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习\华科\程序\python\pythonProject1\data\"/>
    </mc:Choice>
  </mc:AlternateContent>
  <xr:revisionPtr revIDLastSave="0" documentId="13_ncr:1_{BA9FECC3-D0C4-474E-9E93-41CF1CE96BE1}" xr6:coauthVersionLast="47" xr6:coauthVersionMax="47" xr10:uidLastSave="{00000000-0000-0000-0000-000000000000}"/>
  <bookViews>
    <workbookView xWindow="-23010" yWindow="2760" windowWidth="21600" windowHeight="1129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U723" i="1" l="1"/>
  <c r="T723" i="1"/>
  <c r="S723" i="1"/>
  <c r="U722" i="1"/>
  <c r="T722" i="1"/>
  <c r="S722" i="1"/>
  <c r="U721" i="1"/>
  <c r="T721" i="1"/>
  <c r="S721" i="1"/>
  <c r="U720" i="1"/>
  <c r="T720" i="1"/>
  <c r="S720" i="1"/>
  <c r="U719" i="1"/>
  <c r="T719" i="1"/>
  <c r="S719" i="1"/>
  <c r="U718" i="1"/>
  <c r="T718" i="1"/>
  <c r="S718" i="1"/>
  <c r="U717" i="1"/>
  <c r="T717" i="1"/>
  <c r="S717" i="1"/>
  <c r="U716" i="1"/>
  <c r="T716" i="1"/>
  <c r="S716" i="1"/>
  <c r="U715" i="1"/>
  <c r="T715" i="1"/>
  <c r="S715" i="1"/>
  <c r="U714" i="1"/>
  <c r="T714" i="1"/>
  <c r="S714" i="1"/>
  <c r="U713" i="1"/>
  <c r="T713" i="1"/>
  <c r="S713" i="1"/>
  <c r="U712" i="1"/>
  <c r="T712" i="1"/>
  <c r="S712" i="1"/>
  <c r="U711" i="1"/>
  <c r="T711" i="1"/>
  <c r="S711" i="1"/>
  <c r="U710" i="1"/>
  <c r="T710" i="1"/>
  <c r="S710" i="1"/>
  <c r="U709" i="1"/>
  <c r="T709" i="1"/>
  <c r="S709" i="1"/>
  <c r="U708" i="1"/>
  <c r="T708" i="1"/>
  <c r="S708" i="1"/>
  <c r="U707" i="1"/>
  <c r="T707" i="1"/>
  <c r="S707" i="1"/>
  <c r="U706" i="1"/>
  <c r="T706" i="1"/>
  <c r="S706" i="1"/>
  <c r="U705" i="1"/>
  <c r="T705" i="1"/>
  <c r="S705" i="1"/>
  <c r="U704" i="1"/>
  <c r="T704" i="1"/>
  <c r="S704" i="1"/>
  <c r="U703" i="1"/>
  <c r="T703" i="1"/>
  <c r="S703" i="1"/>
  <c r="U702" i="1"/>
  <c r="T702" i="1"/>
  <c r="S702" i="1"/>
  <c r="U701" i="1"/>
  <c r="T701" i="1"/>
  <c r="S701" i="1"/>
  <c r="U700" i="1"/>
  <c r="T700" i="1"/>
  <c r="S700" i="1"/>
  <c r="U699" i="1"/>
  <c r="T699" i="1"/>
  <c r="S699" i="1"/>
  <c r="U698" i="1"/>
  <c r="T698" i="1"/>
  <c r="S698" i="1"/>
  <c r="U697" i="1"/>
  <c r="T697" i="1"/>
  <c r="S697" i="1"/>
  <c r="U696" i="1"/>
  <c r="T696" i="1"/>
  <c r="S696" i="1"/>
  <c r="U695" i="1"/>
  <c r="T695" i="1"/>
  <c r="S695" i="1"/>
  <c r="U694" i="1"/>
  <c r="T694" i="1"/>
  <c r="S694" i="1"/>
  <c r="U693" i="1"/>
  <c r="T693" i="1"/>
  <c r="S693" i="1"/>
  <c r="U692" i="1"/>
  <c r="T692" i="1"/>
  <c r="S692" i="1"/>
  <c r="U691" i="1"/>
  <c r="T691" i="1"/>
  <c r="S691" i="1"/>
  <c r="U690" i="1"/>
  <c r="T690" i="1"/>
  <c r="S690" i="1"/>
  <c r="U689" i="1"/>
  <c r="T689" i="1"/>
  <c r="S689" i="1"/>
  <c r="U688" i="1"/>
  <c r="T688" i="1"/>
  <c r="S688" i="1"/>
  <c r="U687" i="1"/>
  <c r="T687" i="1"/>
  <c r="S687" i="1"/>
  <c r="U686" i="1"/>
  <c r="T686" i="1"/>
  <c r="S686" i="1"/>
  <c r="U685" i="1"/>
  <c r="T685" i="1"/>
  <c r="S685" i="1"/>
  <c r="U684" i="1"/>
  <c r="T684" i="1"/>
  <c r="S684" i="1"/>
  <c r="U683" i="1"/>
  <c r="T683" i="1"/>
  <c r="S683" i="1"/>
  <c r="U682" i="1"/>
  <c r="T682" i="1"/>
  <c r="S682" i="1"/>
  <c r="U681" i="1"/>
  <c r="T681" i="1"/>
  <c r="S681" i="1"/>
  <c r="U680" i="1"/>
  <c r="T680" i="1"/>
  <c r="S680" i="1"/>
  <c r="U679" i="1"/>
  <c r="T679" i="1"/>
  <c r="S679" i="1"/>
  <c r="U678" i="1"/>
  <c r="T678" i="1"/>
  <c r="S678" i="1"/>
  <c r="U677" i="1"/>
  <c r="T677" i="1"/>
  <c r="S677" i="1"/>
  <c r="U676" i="1"/>
  <c r="T676" i="1"/>
  <c r="S676" i="1"/>
  <c r="U675" i="1"/>
  <c r="T675" i="1"/>
  <c r="S675" i="1"/>
  <c r="U674" i="1"/>
  <c r="T674" i="1"/>
  <c r="S674" i="1"/>
  <c r="U673" i="1"/>
  <c r="T673" i="1"/>
  <c r="S673" i="1"/>
  <c r="U672" i="1"/>
  <c r="T672" i="1"/>
  <c r="S672" i="1"/>
  <c r="U671" i="1"/>
  <c r="T671" i="1"/>
  <c r="S671" i="1"/>
  <c r="U670" i="1"/>
  <c r="T670" i="1"/>
  <c r="S670" i="1"/>
  <c r="U669" i="1"/>
  <c r="T669" i="1"/>
  <c r="S669" i="1"/>
  <c r="U668" i="1"/>
  <c r="T668" i="1"/>
  <c r="S668" i="1"/>
  <c r="U667" i="1"/>
  <c r="T667" i="1"/>
  <c r="S667" i="1"/>
  <c r="U666" i="1"/>
  <c r="T666" i="1"/>
  <c r="S666" i="1"/>
  <c r="U665" i="1"/>
  <c r="T665" i="1"/>
  <c r="S665" i="1"/>
  <c r="U664" i="1"/>
  <c r="T664" i="1"/>
  <c r="S664" i="1"/>
  <c r="U663" i="1"/>
  <c r="T663" i="1"/>
  <c r="S663" i="1"/>
  <c r="U662" i="1"/>
  <c r="T662" i="1"/>
  <c r="S662" i="1"/>
  <c r="U661" i="1"/>
  <c r="T661" i="1"/>
  <c r="S661" i="1"/>
  <c r="U660" i="1"/>
  <c r="T660" i="1"/>
  <c r="S660" i="1"/>
  <c r="U659" i="1"/>
  <c r="T659" i="1"/>
  <c r="S659" i="1"/>
  <c r="U658" i="1"/>
  <c r="T658" i="1"/>
  <c r="S658" i="1"/>
  <c r="U657" i="1"/>
  <c r="T657" i="1"/>
  <c r="S657" i="1"/>
  <c r="U656" i="1"/>
  <c r="T656" i="1"/>
  <c r="S656" i="1"/>
  <c r="U655" i="1"/>
  <c r="T655" i="1"/>
  <c r="S655" i="1"/>
  <c r="U654" i="1"/>
  <c r="T654" i="1"/>
  <c r="S654" i="1"/>
  <c r="U653" i="1"/>
  <c r="T653" i="1"/>
  <c r="S653" i="1"/>
  <c r="U652" i="1"/>
  <c r="T652" i="1"/>
  <c r="S652" i="1"/>
  <c r="U651" i="1"/>
  <c r="T651" i="1"/>
  <c r="S651" i="1"/>
  <c r="U650" i="1"/>
  <c r="T650" i="1"/>
  <c r="S650" i="1"/>
  <c r="U649" i="1"/>
  <c r="T649" i="1"/>
  <c r="S649" i="1"/>
  <c r="U648" i="1"/>
  <c r="T648" i="1"/>
  <c r="S648" i="1"/>
  <c r="U647" i="1"/>
  <c r="T647" i="1"/>
  <c r="S647" i="1"/>
  <c r="U646" i="1"/>
  <c r="T646" i="1"/>
  <c r="S646" i="1"/>
  <c r="U645" i="1"/>
  <c r="T645" i="1"/>
  <c r="S645" i="1"/>
  <c r="U644" i="1"/>
  <c r="T644" i="1"/>
  <c r="S644" i="1"/>
  <c r="U643" i="1"/>
  <c r="T643" i="1"/>
  <c r="S643" i="1"/>
  <c r="U642" i="1"/>
  <c r="T642" i="1"/>
  <c r="S642" i="1"/>
  <c r="U641" i="1"/>
  <c r="T641" i="1"/>
  <c r="S641" i="1"/>
  <c r="U640" i="1"/>
  <c r="T640" i="1"/>
  <c r="S640" i="1"/>
  <c r="U639" i="1"/>
  <c r="T639" i="1"/>
  <c r="S639" i="1"/>
  <c r="U638" i="1"/>
  <c r="T638" i="1"/>
  <c r="S638" i="1"/>
  <c r="U637" i="1"/>
  <c r="T637" i="1"/>
  <c r="S637" i="1"/>
  <c r="U636" i="1"/>
  <c r="T636" i="1"/>
  <c r="S636" i="1"/>
  <c r="U635" i="1"/>
  <c r="T635" i="1"/>
  <c r="S635" i="1"/>
  <c r="U634" i="1"/>
  <c r="T634" i="1"/>
  <c r="S634" i="1"/>
  <c r="U633" i="1"/>
  <c r="T633" i="1"/>
  <c r="S633" i="1"/>
  <c r="U632" i="1"/>
  <c r="T632" i="1"/>
  <c r="S632" i="1"/>
  <c r="U631" i="1"/>
  <c r="T631" i="1"/>
  <c r="S631" i="1"/>
  <c r="U630" i="1"/>
  <c r="T630" i="1"/>
  <c r="S630" i="1"/>
  <c r="U629" i="1"/>
  <c r="T629" i="1"/>
  <c r="S629" i="1"/>
  <c r="U628" i="1"/>
  <c r="T628" i="1"/>
  <c r="S628" i="1"/>
  <c r="U627" i="1"/>
  <c r="T627" i="1"/>
  <c r="S627" i="1"/>
  <c r="U626" i="1"/>
  <c r="T626" i="1"/>
  <c r="S626" i="1"/>
  <c r="U625" i="1"/>
  <c r="T625" i="1"/>
  <c r="S625" i="1"/>
  <c r="U624" i="1"/>
  <c r="T624" i="1"/>
  <c r="S624" i="1"/>
  <c r="U623" i="1"/>
  <c r="T623" i="1"/>
  <c r="S623" i="1"/>
  <c r="U622" i="1"/>
  <c r="T622" i="1"/>
  <c r="S622" i="1"/>
  <c r="U621" i="1"/>
  <c r="T621" i="1"/>
  <c r="S621" i="1"/>
  <c r="U620" i="1"/>
  <c r="T620" i="1"/>
  <c r="S620" i="1"/>
  <c r="U619" i="1"/>
  <c r="T619" i="1"/>
  <c r="S619" i="1"/>
  <c r="U618" i="1"/>
  <c r="T618" i="1"/>
  <c r="S618" i="1"/>
  <c r="U617" i="1"/>
  <c r="T617" i="1"/>
  <c r="S617" i="1"/>
  <c r="U616" i="1"/>
  <c r="T616" i="1"/>
  <c r="S616" i="1"/>
  <c r="U615" i="1"/>
  <c r="T615" i="1"/>
  <c r="S615" i="1"/>
  <c r="U614" i="1"/>
  <c r="T614" i="1"/>
  <c r="S614" i="1"/>
  <c r="U613" i="1"/>
  <c r="T613" i="1"/>
  <c r="S613" i="1"/>
  <c r="U612" i="1"/>
  <c r="T612" i="1"/>
  <c r="S612" i="1"/>
  <c r="U611" i="1"/>
  <c r="T611" i="1"/>
  <c r="S611" i="1"/>
  <c r="U610" i="1"/>
  <c r="T610" i="1"/>
  <c r="S610" i="1"/>
  <c r="U609" i="1"/>
  <c r="T609" i="1"/>
  <c r="S609" i="1"/>
  <c r="U608" i="1"/>
  <c r="T608" i="1"/>
  <c r="S608" i="1"/>
  <c r="U607" i="1"/>
  <c r="T607" i="1"/>
  <c r="S607" i="1"/>
  <c r="U606" i="1"/>
  <c r="T606" i="1"/>
  <c r="S606" i="1"/>
  <c r="U605" i="1"/>
  <c r="T605" i="1"/>
  <c r="S605" i="1"/>
  <c r="U604" i="1"/>
  <c r="T604" i="1"/>
  <c r="S604" i="1"/>
  <c r="U603" i="1"/>
  <c r="T603" i="1"/>
  <c r="S603" i="1"/>
  <c r="U602" i="1"/>
  <c r="T602" i="1"/>
  <c r="S602" i="1"/>
  <c r="U601" i="1"/>
  <c r="T601" i="1"/>
  <c r="S601" i="1"/>
  <c r="U600" i="1"/>
  <c r="T600" i="1"/>
  <c r="S600" i="1"/>
  <c r="U599" i="1"/>
  <c r="T599" i="1"/>
  <c r="S599" i="1"/>
  <c r="U598" i="1"/>
  <c r="T598" i="1"/>
  <c r="S598" i="1"/>
  <c r="U597" i="1"/>
  <c r="T597" i="1"/>
  <c r="S597" i="1"/>
  <c r="U596" i="1"/>
  <c r="T596" i="1"/>
  <c r="S596" i="1"/>
  <c r="U595" i="1"/>
  <c r="T595" i="1"/>
  <c r="S595" i="1"/>
  <c r="U594" i="1"/>
  <c r="T594" i="1"/>
  <c r="S594" i="1"/>
  <c r="U593" i="1"/>
  <c r="T593" i="1"/>
  <c r="S593" i="1"/>
  <c r="U592" i="1"/>
  <c r="T592" i="1"/>
  <c r="S592" i="1"/>
  <c r="U591" i="1"/>
  <c r="T591" i="1"/>
  <c r="S591" i="1"/>
  <c r="U590" i="1"/>
  <c r="T590" i="1"/>
  <c r="S590" i="1"/>
  <c r="U589" i="1"/>
  <c r="T589" i="1"/>
  <c r="S589" i="1"/>
  <c r="U588" i="1"/>
  <c r="T588" i="1"/>
  <c r="S588" i="1"/>
  <c r="U587" i="1"/>
  <c r="T587" i="1"/>
  <c r="S587" i="1"/>
  <c r="U586" i="1"/>
  <c r="T586" i="1"/>
  <c r="S586" i="1"/>
  <c r="U585" i="1"/>
  <c r="T585" i="1"/>
  <c r="S585" i="1"/>
  <c r="U584" i="1"/>
  <c r="T584" i="1"/>
  <c r="S584" i="1"/>
  <c r="U583" i="1"/>
  <c r="T583" i="1"/>
  <c r="S583" i="1"/>
  <c r="U582" i="1"/>
  <c r="T582" i="1"/>
  <c r="S582" i="1"/>
  <c r="U581" i="1"/>
  <c r="T581" i="1"/>
  <c r="S581" i="1"/>
  <c r="U580" i="1"/>
  <c r="T580" i="1"/>
  <c r="S580" i="1"/>
  <c r="U579" i="1"/>
  <c r="T579" i="1"/>
  <c r="S579" i="1"/>
  <c r="U578" i="1"/>
  <c r="T578" i="1"/>
  <c r="S578" i="1"/>
  <c r="U577" i="1"/>
  <c r="T577" i="1"/>
  <c r="S577" i="1"/>
  <c r="U576" i="1"/>
  <c r="T576" i="1"/>
  <c r="S576" i="1"/>
  <c r="U575" i="1"/>
  <c r="T575" i="1"/>
  <c r="S575" i="1"/>
  <c r="U574" i="1"/>
  <c r="T574" i="1"/>
  <c r="S574" i="1"/>
  <c r="U573" i="1"/>
  <c r="T573" i="1"/>
  <c r="S573" i="1"/>
  <c r="U572" i="1"/>
  <c r="T572" i="1"/>
  <c r="S572" i="1"/>
  <c r="U571" i="1"/>
  <c r="T571" i="1"/>
  <c r="S571" i="1"/>
  <c r="U570" i="1"/>
  <c r="T570" i="1"/>
  <c r="S570" i="1"/>
  <c r="U569" i="1"/>
  <c r="T569" i="1"/>
  <c r="S569" i="1"/>
  <c r="U568" i="1"/>
  <c r="T568" i="1"/>
  <c r="S568" i="1"/>
  <c r="U567" i="1"/>
  <c r="T567" i="1"/>
  <c r="S567" i="1"/>
  <c r="U566" i="1"/>
  <c r="T566" i="1"/>
  <c r="S566" i="1"/>
  <c r="U565" i="1"/>
  <c r="T565" i="1"/>
  <c r="S565" i="1"/>
  <c r="U564" i="1"/>
  <c r="T564" i="1"/>
  <c r="S564" i="1"/>
  <c r="U563" i="1"/>
  <c r="T563" i="1"/>
  <c r="S563" i="1"/>
  <c r="U562" i="1"/>
  <c r="T562" i="1"/>
  <c r="S562" i="1"/>
  <c r="U561" i="1"/>
  <c r="T561" i="1"/>
  <c r="S561" i="1"/>
  <c r="U560" i="1"/>
  <c r="T560" i="1"/>
  <c r="S560" i="1"/>
  <c r="U559" i="1"/>
  <c r="T559" i="1"/>
  <c r="S559" i="1"/>
  <c r="U558" i="1"/>
  <c r="T558" i="1"/>
  <c r="S558" i="1"/>
  <c r="U557" i="1"/>
  <c r="T557" i="1"/>
  <c r="S557" i="1"/>
  <c r="U556" i="1"/>
  <c r="T556" i="1"/>
  <c r="S556" i="1"/>
  <c r="U555" i="1"/>
  <c r="T555" i="1"/>
  <c r="S555" i="1"/>
  <c r="U554" i="1"/>
  <c r="T554" i="1"/>
  <c r="S554" i="1"/>
  <c r="U553" i="1"/>
  <c r="T553" i="1"/>
  <c r="S553" i="1"/>
  <c r="U552" i="1"/>
  <c r="T552" i="1"/>
  <c r="S552" i="1"/>
  <c r="U551" i="1"/>
  <c r="T551" i="1"/>
  <c r="S551" i="1"/>
  <c r="U550" i="1"/>
  <c r="T550" i="1"/>
  <c r="S550" i="1"/>
  <c r="U549" i="1"/>
  <c r="T549" i="1"/>
  <c r="S549" i="1"/>
  <c r="U548" i="1"/>
  <c r="T548" i="1"/>
  <c r="S548" i="1"/>
  <c r="U547" i="1"/>
  <c r="T547" i="1"/>
  <c r="S547" i="1"/>
  <c r="U546" i="1"/>
  <c r="T546" i="1"/>
  <c r="S546" i="1"/>
  <c r="U545" i="1"/>
  <c r="T545" i="1"/>
  <c r="S545" i="1"/>
  <c r="U544" i="1"/>
  <c r="T544" i="1"/>
  <c r="S544" i="1"/>
  <c r="U543" i="1"/>
  <c r="T543" i="1"/>
  <c r="S543" i="1"/>
  <c r="U542" i="1"/>
  <c r="T542" i="1"/>
  <c r="S542" i="1"/>
  <c r="U541" i="1"/>
  <c r="T541" i="1"/>
  <c r="S541" i="1"/>
  <c r="U540" i="1"/>
  <c r="T540" i="1"/>
  <c r="S540" i="1"/>
  <c r="U539" i="1"/>
  <c r="T539" i="1"/>
  <c r="S539" i="1"/>
  <c r="U538" i="1"/>
  <c r="T538" i="1"/>
  <c r="S538" i="1"/>
  <c r="U537" i="1"/>
  <c r="T537" i="1"/>
  <c r="S537" i="1"/>
  <c r="U536" i="1"/>
  <c r="T536" i="1"/>
  <c r="S536" i="1"/>
  <c r="U535" i="1"/>
  <c r="T535" i="1"/>
  <c r="S535" i="1"/>
  <c r="U534" i="1"/>
  <c r="T534" i="1"/>
  <c r="S534" i="1"/>
  <c r="U533" i="1"/>
  <c r="T533" i="1"/>
  <c r="S533" i="1"/>
  <c r="U532" i="1"/>
  <c r="T532" i="1"/>
  <c r="S532" i="1"/>
  <c r="U531" i="1"/>
  <c r="T531" i="1"/>
  <c r="S531" i="1"/>
  <c r="U530" i="1"/>
  <c r="T530" i="1"/>
  <c r="S530" i="1"/>
  <c r="U529" i="1"/>
  <c r="T529" i="1"/>
  <c r="S529" i="1"/>
  <c r="U528" i="1"/>
  <c r="T528" i="1"/>
  <c r="S528" i="1"/>
  <c r="U527" i="1"/>
  <c r="T527" i="1"/>
  <c r="S527" i="1"/>
  <c r="U526" i="1"/>
  <c r="T526" i="1"/>
  <c r="S526" i="1"/>
  <c r="U525" i="1"/>
  <c r="T525" i="1"/>
  <c r="S525" i="1"/>
  <c r="U524" i="1"/>
  <c r="T524" i="1"/>
  <c r="S524" i="1"/>
  <c r="U523" i="1"/>
  <c r="T523" i="1"/>
  <c r="S523" i="1"/>
  <c r="U522" i="1"/>
  <c r="T522" i="1"/>
  <c r="S522" i="1"/>
  <c r="U521" i="1"/>
  <c r="T521" i="1"/>
  <c r="S521" i="1"/>
  <c r="U520" i="1"/>
  <c r="T520" i="1"/>
  <c r="S520" i="1"/>
  <c r="U519" i="1"/>
  <c r="T519" i="1"/>
  <c r="S519" i="1"/>
  <c r="U518" i="1"/>
  <c r="T518" i="1"/>
  <c r="S518" i="1"/>
  <c r="U517" i="1"/>
  <c r="T517" i="1"/>
  <c r="S517" i="1"/>
  <c r="U516" i="1"/>
  <c r="T516" i="1"/>
  <c r="S516" i="1"/>
  <c r="U515" i="1"/>
  <c r="T515" i="1"/>
  <c r="S515" i="1"/>
  <c r="U514" i="1"/>
  <c r="T514" i="1"/>
  <c r="S514" i="1"/>
  <c r="U513" i="1"/>
  <c r="T513" i="1"/>
  <c r="S513" i="1"/>
  <c r="U512" i="1"/>
  <c r="T512" i="1"/>
  <c r="S512" i="1"/>
  <c r="U511" i="1"/>
  <c r="T511" i="1"/>
  <c r="S511" i="1"/>
  <c r="U510" i="1"/>
  <c r="T510" i="1"/>
  <c r="S510" i="1"/>
  <c r="U509" i="1"/>
  <c r="T509" i="1"/>
  <c r="S509" i="1"/>
  <c r="U508" i="1"/>
  <c r="T508" i="1"/>
  <c r="S508" i="1"/>
  <c r="U507" i="1"/>
  <c r="T507" i="1"/>
  <c r="S507" i="1"/>
  <c r="U506" i="1"/>
  <c r="T506" i="1"/>
  <c r="S506" i="1"/>
  <c r="U505" i="1"/>
  <c r="T505" i="1"/>
  <c r="S505" i="1"/>
  <c r="U504" i="1"/>
  <c r="T504" i="1"/>
  <c r="S504" i="1"/>
  <c r="U503" i="1"/>
  <c r="T503" i="1"/>
  <c r="S503" i="1"/>
  <c r="U502" i="1"/>
  <c r="T502" i="1"/>
  <c r="S502" i="1"/>
  <c r="U501" i="1"/>
  <c r="T501" i="1"/>
  <c r="S501" i="1"/>
  <c r="U500" i="1"/>
  <c r="T500" i="1"/>
  <c r="S500" i="1"/>
  <c r="U499" i="1"/>
  <c r="T499" i="1"/>
  <c r="S499" i="1"/>
  <c r="U498" i="1"/>
  <c r="T498" i="1"/>
  <c r="S498" i="1"/>
  <c r="U497" i="1"/>
  <c r="T497" i="1"/>
  <c r="S497" i="1"/>
  <c r="U496" i="1"/>
  <c r="T496" i="1"/>
  <c r="S496" i="1"/>
  <c r="U495" i="1"/>
  <c r="T495" i="1"/>
  <c r="S495" i="1"/>
  <c r="U494" i="1"/>
  <c r="T494" i="1"/>
  <c r="S494" i="1"/>
  <c r="U493" i="1"/>
  <c r="T493" i="1"/>
  <c r="S493" i="1"/>
  <c r="U492" i="1"/>
  <c r="T492" i="1"/>
  <c r="S492" i="1"/>
  <c r="U491" i="1"/>
  <c r="T491" i="1"/>
  <c r="S491" i="1"/>
  <c r="U490" i="1"/>
  <c r="T490" i="1"/>
  <c r="S490" i="1"/>
  <c r="U489" i="1"/>
  <c r="T489" i="1"/>
  <c r="S489" i="1"/>
  <c r="U488" i="1"/>
  <c r="T488" i="1"/>
  <c r="S488" i="1"/>
  <c r="U487" i="1"/>
  <c r="T487" i="1"/>
  <c r="S487" i="1"/>
  <c r="U486" i="1"/>
  <c r="T486" i="1"/>
  <c r="S486" i="1"/>
  <c r="U485" i="1"/>
  <c r="T485" i="1"/>
  <c r="S485" i="1"/>
  <c r="U484" i="1"/>
  <c r="T484" i="1"/>
  <c r="S484" i="1"/>
  <c r="U483" i="1"/>
  <c r="T483" i="1"/>
  <c r="S483" i="1"/>
  <c r="U482" i="1"/>
  <c r="T482" i="1"/>
  <c r="S482" i="1"/>
  <c r="U481" i="1"/>
  <c r="T481" i="1"/>
  <c r="S481" i="1"/>
  <c r="U480" i="1"/>
  <c r="T480" i="1"/>
  <c r="S480" i="1"/>
  <c r="U479" i="1"/>
  <c r="T479" i="1"/>
  <c r="S479" i="1"/>
  <c r="U478" i="1"/>
  <c r="T478" i="1"/>
  <c r="S478" i="1"/>
  <c r="U477" i="1"/>
  <c r="T477" i="1"/>
  <c r="S477" i="1"/>
  <c r="U476" i="1"/>
  <c r="T476" i="1"/>
  <c r="S476" i="1"/>
  <c r="U475" i="1"/>
  <c r="T475" i="1"/>
  <c r="S475" i="1"/>
  <c r="U474" i="1"/>
  <c r="T474" i="1"/>
  <c r="S474" i="1"/>
  <c r="U473" i="1"/>
  <c r="T473" i="1"/>
  <c r="S473" i="1"/>
  <c r="U472" i="1"/>
  <c r="T472" i="1"/>
  <c r="S472" i="1"/>
  <c r="U471" i="1"/>
  <c r="T471" i="1"/>
  <c r="S471" i="1"/>
  <c r="U470" i="1"/>
  <c r="T470" i="1"/>
  <c r="S470" i="1"/>
  <c r="U469" i="1"/>
  <c r="T469" i="1"/>
  <c r="S469" i="1"/>
  <c r="U468" i="1"/>
  <c r="T468" i="1"/>
  <c r="S468" i="1"/>
  <c r="U467" i="1"/>
  <c r="T467" i="1"/>
  <c r="S467" i="1"/>
  <c r="U466" i="1"/>
  <c r="T466" i="1"/>
  <c r="S466" i="1"/>
  <c r="U465" i="1"/>
  <c r="T465" i="1"/>
  <c r="S465" i="1"/>
  <c r="U464" i="1"/>
  <c r="T464" i="1"/>
  <c r="S464" i="1"/>
  <c r="U463" i="1"/>
  <c r="T463" i="1"/>
  <c r="S463" i="1"/>
  <c r="U462" i="1"/>
  <c r="T462" i="1"/>
  <c r="S462" i="1"/>
  <c r="U461" i="1"/>
  <c r="T461" i="1"/>
  <c r="S461" i="1"/>
  <c r="U460" i="1"/>
  <c r="T460" i="1"/>
  <c r="S460" i="1"/>
  <c r="U459" i="1"/>
  <c r="T459" i="1"/>
  <c r="S459" i="1"/>
  <c r="U458" i="1"/>
  <c r="T458" i="1"/>
  <c r="S458" i="1"/>
  <c r="U457" i="1"/>
  <c r="T457" i="1"/>
  <c r="S457" i="1"/>
  <c r="U456" i="1"/>
  <c r="T456" i="1"/>
  <c r="S456" i="1"/>
  <c r="U455" i="1"/>
  <c r="T455" i="1"/>
  <c r="S455" i="1"/>
  <c r="U454" i="1"/>
  <c r="T454" i="1"/>
  <c r="S454" i="1"/>
  <c r="U453" i="1"/>
  <c r="T453" i="1"/>
  <c r="S453" i="1"/>
  <c r="U452" i="1"/>
  <c r="T452" i="1"/>
  <c r="S452" i="1"/>
  <c r="U451" i="1"/>
  <c r="T451" i="1"/>
  <c r="S451" i="1"/>
  <c r="U450" i="1"/>
  <c r="T450" i="1"/>
  <c r="S450" i="1"/>
  <c r="U449" i="1"/>
  <c r="T449" i="1"/>
  <c r="S449" i="1"/>
  <c r="U448" i="1"/>
  <c r="T448" i="1"/>
  <c r="S448" i="1"/>
  <c r="U447" i="1"/>
  <c r="T447" i="1"/>
  <c r="S447" i="1"/>
  <c r="U446" i="1"/>
  <c r="T446" i="1"/>
  <c r="S446" i="1"/>
  <c r="U445" i="1"/>
  <c r="T445" i="1"/>
  <c r="S445" i="1"/>
  <c r="U444" i="1"/>
  <c r="T444" i="1"/>
  <c r="S444" i="1"/>
  <c r="U443" i="1"/>
  <c r="T443" i="1"/>
  <c r="S443" i="1"/>
  <c r="U442" i="1"/>
  <c r="T442" i="1"/>
  <c r="S442" i="1"/>
  <c r="U441" i="1"/>
  <c r="T441" i="1"/>
  <c r="S441" i="1"/>
  <c r="U440" i="1"/>
  <c r="T440" i="1"/>
  <c r="S440" i="1"/>
  <c r="U439" i="1"/>
  <c r="T439" i="1"/>
  <c r="S439" i="1"/>
  <c r="U438" i="1"/>
  <c r="T438" i="1"/>
  <c r="S438" i="1"/>
  <c r="U437" i="1"/>
  <c r="T437" i="1"/>
  <c r="S437" i="1"/>
  <c r="U436" i="1"/>
  <c r="T436" i="1"/>
  <c r="S436" i="1"/>
  <c r="U435" i="1"/>
  <c r="T435" i="1"/>
  <c r="S435" i="1"/>
  <c r="U434" i="1"/>
  <c r="T434" i="1"/>
  <c r="S434" i="1"/>
  <c r="U433" i="1"/>
  <c r="T433" i="1"/>
  <c r="S433" i="1"/>
  <c r="U432" i="1"/>
  <c r="T432" i="1"/>
  <c r="S432" i="1"/>
  <c r="U431" i="1"/>
  <c r="T431" i="1"/>
  <c r="S431" i="1"/>
  <c r="U430" i="1"/>
  <c r="T430" i="1"/>
  <c r="S430" i="1"/>
  <c r="U429" i="1"/>
  <c r="T429" i="1"/>
  <c r="S429" i="1"/>
  <c r="U428" i="1"/>
  <c r="T428" i="1"/>
  <c r="S428" i="1"/>
  <c r="U427" i="1"/>
  <c r="T427" i="1"/>
  <c r="S427" i="1"/>
  <c r="U426" i="1"/>
  <c r="T426" i="1"/>
  <c r="S426" i="1"/>
  <c r="U425" i="1"/>
  <c r="T425" i="1"/>
  <c r="S425" i="1"/>
  <c r="U424" i="1"/>
  <c r="T424" i="1"/>
  <c r="S424" i="1"/>
  <c r="U423" i="1"/>
  <c r="T423" i="1"/>
  <c r="S423" i="1"/>
  <c r="U422" i="1"/>
  <c r="T422" i="1"/>
  <c r="S422" i="1"/>
  <c r="U421" i="1"/>
  <c r="T421" i="1"/>
  <c r="S421" i="1"/>
  <c r="U420" i="1"/>
  <c r="T420" i="1"/>
  <c r="S420" i="1"/>
  <c r="U419" i="1"/>
  <c r="T419" i="1"/>
  <c r="S419" i="1"/>
  <c r="U418" i="1"/>
  <c r="T418" i="1"/>
  <c r="S418" i="1"/>
  <c r="U417" i="1"/>
  <c r="T417" i="1"/>
  <c r="S417" i="1"/>
  <c r="U416" i="1"/>
  <c r="T416" i="1"/>
  <c r="S416" i="1"/>
  <c r="U415" i="1"/>
  <c r="T415" i="1"/>
  <c r="S415" i="1"/>
  <c r="U414" i="1"/>
  <c r="T414" i="1"/>
  <c r="S414" i="1"/>
  <c r="U413" i="1"/>
  <c r="T413" i="1"/>
  <c r="S413" i="1"/>
  <c r="U412" i="1"/>
  <c r="T412" i="1"/>
  <c r="S412" i="1"/>
  <c r="U411" i="1"/>
  <c r="T411" i="1"/>
  <c r="S411" i="1"/>
  <c r="U410" i="1"/>
  <c r="T410" i="1"/>
  <c r="S410" i="1"/>
  <c r="U409" i="1"/>
  <c r="T409" i="1"/>
  <c r="S409" i="1"/>
  <c r="U408" i="1"/>
  <c r="T408" i="1"/>
  <c r="S408" i="1"/>
  <c r="U407" i="1"/>
  <c r="T407" i="1"/>
  <c r="S407" i="1"/>
  <c r="U406" i="1"/>
  <c r="T406" i="1"/>
  <c r="S406" i="1"/>
  <c r="U405" i="1"/>
  <c r="T405" i="1"/>
  <c r="S405" i="1"/>
  <c r="U404" i="1"/>
  <c r="T404" i="1"/>
  <c r="S404" i="1"/>
  <c r="U403" i="1"/>
  <c r="T403" i="1"/>
  <c r="S403" i="1"/>
  <c r="U402" i="1"/>
  <c r="T402" i="1"/>
  <c r="S402" i="1"/>
  <c r="U401" i="1"/>
  <c r="T401" i="1"/>
  <c r="S401" i="1"/>
  <c r="U400" i="1"/>
  <c r="T400" i="1"/>
  <c r="S400" i="1"/>
  <c r="U399" i="1"/>
  <c r="T399" i="1"/>
  <c r="S399" i="1"/>
  <c r="U398" i="1"/>
  <c r="T398" i="1"/>
  <c r="S398" i="1"/>
  <c r="U397" i="1"/>
  <c r="T397" i="1"/>
  <c r="S397" i="1"/>
  <c r="U396" i="1"/>
  <c r="T396" i="1"/>
  <c r="S396" i="1"/>
  <c r="U395" i="1"/>
  <c r="T395" i="1"/>
  <c r="S395" i="1"/>
  <c r="U394" i="1"/>
  <c r="T394" i="1"/>
  <c r="S394" i="1"/>
  <c r="U393" i="1"/>
  <c r="T393" i="1"/>
  <c r="S393" i="1"/>
  <c r="U392" i="1"/>
  <c r="T392" i="1"/>
  <c r="S392" i="1"/>
  <c r="U391" i="1"/>
  <c r="T391" i="1"/>
  <c r="S391" i="1"/>
  <c r="U390" i="1"/>
  <c r="T390" i="1"/>
  <c r="S390" i="1"/>
  <c r="U389" i="1"/>
  <c r="T389" i="1"/>
  <c r="S389" i="1"/>
  <c r="U388" i="1"/>
  <c r="T388" i="1"/>
  <c r="S388" i="1"/>
  <c r="U387" i="1"/>
  <c r="T387" i="1"/>
  <c r="S387" i="1"/>
  <c r="U386" i="1"/>
  <c r="T386" i="1"/>
  <c r="S386" i="1"/>
  <c r="U385" i="1"/>
  <c r="T385" i="1"/>
  <c r="S385" i="1"/>
  <c r="U384" i="1"/>
  <c r="T384" i="1"/>
  <c r="S384" i="1"/>
  <c r="U383" i="1"/>
  <c r="T383" i="1"/>
  <c r="S383" i="1"/>
  <c r="U382" i="1"/>
  <c r="T382" i="1"/>
  <c r="S382" i="1"/>
  <c r="U381" i="1"/>
  <c r="T381" i="1"/>
  <c r="S381" i="1"/>
  <c r="U380" i="1"/>
  <c r="T380" i="1"/>
  <c r="S380" i="1"/>
  <c r="U379" i="1"/>
  <c r="T379" i="1"/>
  <c r="S379" i="1"/>
  <c r="U378" i="1"/>
  <c r="T378" i="1"/>
  <c r="S378" i="1"/>
  <c r="U377" i="1"/>
  <c r="T377" i="1"/>
  <c r="S377" i="1"/>
  <c r="U376" i="1"/>
  <c r="T376" i="1"/>
  <c r="S376" i="1"/>
  <c r="U375" i="1"/>
  <c r="T375" i="1"/>
  <c r="S375" i="1"/>
  <c r="U374" i="1"/>
  <c r="T374" i="1"/>
  <c r="S374" i="1"/>
  <c r="U373" i="1"/>
  <c r="T373" i="1"/>
  <c r="S373" i="1"/>
  <c r="U372" i="1"/>
  <c r="T372" i="1"/>
  <c r="S372" i="1"/>
  <c r="U371" i="1"/>
  <c r="T371" i="1"/>
  <c r="S371" i="1"/>
  <c r="U370" i="1"/>
  <c r="T370" i="1"/>
  <c r="S370" i="1"/>
  <c r="U369" i="1"/>
  <c r="T369" i="1"/>
  <c r="S369" i="1"/>
  <c r="U368" i="1"/>
  <c r="T368" i="1"/>
  <c r="S368" i="1"/>
  <c r="U367" i="1"/>
  <c r="T367" i="1"/>
  <c r="S367" i="1"/>
  <c r="U366" i="1"/>
  <c r="T366" i="1"/>
  <c r="S366" i="1"/>
  <c r="U365" i="1"/>
  <c r="T365" i="1"/>
  <c r="S365" i="1"/>
  <c r="U364" i="1"/>
  <c r="T364" i="1"/>
  <c r="S364" i="1"/>
  <c r="U363" i="1"/>
  <c r="T363" i="1"/>
  <c r="S363" i="1"/>
  <c r="U362" i="1"/>
  <c r="T362" i="1"/>
  <c r="S362" i="1"/>
  <c r="U361" i="1"/>
  <c r="T361" i="1"/>
  <c r="S361" i="1"/>
  <c r="U360" i="1"/>
  <c r="T360" i="1"/>
  <c r="S360" i="1"/>
  <c r="U359" i="1"/>
  <c r="T359" i="1"/>
  <c r="S359" i="1"/>
  <c r="U358" i="1"/>
  <c r="T358" i="1"/>
  <c r="S358" i="1"/>
  <c r="U357" i="1"/>
  <c r="T357" i="1"/>
  <c r="S357" i="1"/>
  <c r="U356" i="1"/>
  <c r="T356" i="1"/>
  <c r="S356" i="1"/>
  <c r="U355" i="1"/>
  <c r="T355" i="1"/>
  <c r="S355" i="1"/>
  <c r="U354" i="1"/>
  <c r="T354" i="1"/>
  <c r="S354" i="1"/>
  <c r="U353" i="1"/>
  <c r="T353" i="1"/>
  <c r="S353" i="1"/>
  <c r="U352" i="1"/>
  <c r="T352" i="1"/>
  <c r="S352" i="1"/>
  <c r="U351" i="1"/>
  <c r="T351" i="1"/>
  <c r="S351" i="1"/>
  <c r="U350" i="1"/>
  <c r="T350" i="1"/>
  <c r="S350" i="1"/>
  <c r="U349" i="1"/>
  <c r="T349" i="1"/>
  <c r="S349" i="1"/>
  <c r="U348" i="1"/>
  <c r="T348" i="1"/>
  <c r="S348" i="1"/>
  <c r="U347" i="1"/>
  <c r="T347" i="1"/>
  <c r="S347" i="1"/>
  <c r="U346" i="1"/>
  <c r="T346" i="1"/>
  <c r="S346" i="1"/>
  <c r="U345" i="1"/>
  <c r="T345" i="1"/>
  <c r="S345" i="1"/>
  <c r="U344" i="1"/>
  <c r="T344" i="1"/>
  <c r="S344" i="1"/>
  <c r="U343" i="1"/>
  <c r="T343" i="1"/>
  <c r="S343" i="1"/>
  <c r="U342" i="1"/>
  <c r="T342" i="1"/>
  <c r="S342" i="1"/>
  <c r="U341" i="1"/>
  <c r="T341" i="1"/>
  <c r="S341" i="1"/>
  <c r="U340" i="1"/>
  <c r="T340" i="1"/>
  <c r="S340" i="1"/>
  <c r="U339" i="1"/>
  <c r="T339" i="1"/>
  <c r="S339" i="1"/>
  <c r="U338" i="1"/>
  <c r="T338" i="1"/>
  <c r="S338" i="1"/>
  <c r="U337" i="1"/>
  <c r="T337" i="1"/>
  <c r="S337" i="1"/>
  <c r="U336" i="1"/>
  <c r="T336" i="1"/>
  <c r="S336" i="1"/>
  <c r="U335" i="1"/>
  <c r="T335" i="1"/>
  <c r="S335" i="1"/>
  <c r="U334" i="1"/>
  <c r="T334" i="1"/>
  <c r="S334" i="1"/>
  <c r="U333" i="1"/>
  <c r="T333" i="1"/>
  <c r="S333" i="1"/>
  <c r="U332" i="1"/>
  <c r="T332" i="1"/>
  <c r="S332" i="1"/>
  <c r="U331" i="1"/>
  <c r="T331" i="1"/>
  <c r="S331" i="1"/>
  <c r="U330" i="1"/>
  <c r="T330" i="1"/>
  <c r="S330" i="1"/>
  <c r="U329" i="1"/>
  <c r="T329" i="1"/>
  <c r="S329" i="1"/>
  <c r="U328" i="1"/>
  <c r="T328" i="1"/>
  <c r="S328" i="1"/>
  <c r="U327" i="1"/>
  <c r="T327" i="1"/>
  <c r="S327" i="1"/>
  <c r="U326" i="1"/>
  <c r="T326" i="1"/>
  <c r="S326" i="1"/>
  <c r="U325" i="1"/>
  <c r="T325" i="1"/>
  <c r="S325" i="1"/>
  <c r="U324" i="1"/>
  <c r="T324" i="1"/>
  <c r="S324" i="1"/>
  <c r="U323" i="1"/>
  <c r="T323" i="1"/>
  <c r="S323" i="1"/>
  <c r="U322" i="1"/>
  <c r="T322" i="1"/>
  <c r="S322" i="1"/>
  <c r="U321" i="1"/>
  <c r="T321" i="1"/>
  <c r="S321" i="1"/>
  <c r="U320" i="1"/>
  <c r="T320" i="1"/>
  <c r="S320" i="1"/>
  <c r="U319" i="1"/>
  <c r="T319" i="1"/>
  <c r="S319" i="1"/>
  <c r="U318" i="1"/>
  <c r="T318" i="1"/>
  <c r="S318" i="1"/>
  <c r="U317" i="1"/>
  <c r="T317" i="1"/>
  <c r="S317" i="1"/>
  <c r="U316" i="1"/>
  <c r="T316" i="1"/>
  <c r="S316" i="1"/>
  <c r="U315" i="1"/>
  <c r="T315" i="1"/>
  <c r="S315" i="1"/>
  <c r="U314" i="1"/>
  <c r="T314" i="1"/>
  <c r="S314" i="1"/>
  <c r="U313" i="1"/>
  <c r="T313" i="1"/>
  <c r="S313" i="1"/>
  <c r="U312" i="1"/>
  <c r="T312" i="1"/>
  <c r="S312" i="1"/>
  <c r="U311" i="1"/>
  <c r="T311" i="1"/>
  <c r="S311" i="1"/>
  <c r="U310" i="1"/>
  <c r="T310" i="1"/>
  <c r="S310" i="1"/>
  <c r="U309" i="1"/>
  <c r="T309" i="1"/>
  <c r="S309" i="1"/>
  <c r="U308" i="1"/>
  <c r="T308" i="1"/>
  <c r="S308" i="1"/>
  <c r="U307" i="1"/>
  <c r="T307" i="1"/>
  <c r="S307" i="1"/>
  <c r="U306" i="1"/>
  <c r="T306" i="1"/>
  <c r="S306" i="1"/>
  <c r="U305" i="1"/>
  <c r="T305" i="1"/>
  <c r="S305" i="1"/>
  <c r="U304" i="1"/>
  <c r="T304" i="1"/>
  <c r="S304" i="1"/>
  <c r="U303" i="1"/>
  <c r="T303" i="1"/>
  <c r="S303" i="1"/>
  <c r="U302" i="1"/>
  <c r="T302" i="1"/>
  <c r="S302" i="1"/>
  <c r="U301" i="1"/>
  <c r="T301" i="1"/>
  <c r="S301" i="1"/>
  <c r="U300" i="1"/>
  <c r="T300" i="1"/>
  <c r="S300" i="1"/>
  <c r="U299" i="1"/>
  <c r="T299" i="1"/>
  <c r="S299" i="1"/>
  <c r="U298" i="1"/>
  <c r="T298" i="1"/>
  <c r="S298" i="1"/>
  <c r="U297" i="1"/>
  <c r="T297" i="1"/>
  <c r="S297" i="1"/>
  <c r="U296" i="1"/>
  <c r="T296" i="1"/>
  <c r="S296" i="1"/>
  <c r="U295" i="1"/>
  <c r="T295" i="1"/>
  <c r="S295" i="1"/>
  <c r="U294" i="1"/>
  <c r="T294" i="1"/>
  <c r="S294" i="1"/>
  <c r="U293" i="1"/>
  <c r="T293" i="1"/>
  <c r="S293" i="1"/>
  <c r="U292" i="1"/>
  <c r="T292" i="1"/>
  <c r="S292" i="1"/>
  <c r="U291" i="1"/>
  <c r="T291" i="1"/>
  <c r="S291" i="1"/>
  <c r="U290" i="1"/>
  <c r="T290" i="1"/>
  <c r="S290" i="1"/>
  <c r="U289" i="1"/>
  <c r="T289" i="1"/>
  <c r="S289" i="1"/>
  <c r="U288" i="1"/>
  <c r="T288" i="1"/>
  <c r="S288" i="1"/>
  <c r="U287" i="1"/>
  <c r="T287" i="1"/>
  <c r="S287" i="1"/>
  <c r="U286" i="1"/>
  <c r="T286" i="1"/>
  <c r="S286" i="1"/>
  <c r="U285" i="1"/>
  <c r="T285" i="1"/>
  <c r="S285" i="1"/>
  <c r="U284" i="1"/>
  <c r="T284" i="1"/>
  <c r="S284" i="1"/>
  <c r="U283" i="1"/>
  <c r="T283" i="1"/>
  <c r="S283" i="1"/>
  <c r="U282" i="1"/>
  <c r="T282" i="1"/>
  <c r="S282" i="1"/>
  <c r="U281" i="1"/>
  <c r="T281" i="1"/>
  <c r="S281" i="1"/>
  <c r="U280" i="1"/>
  <c r="T280" i="1"/>
  <c r="S280" i="1"/>
  <c r="U279" i="1"/>
  <c r="T279" i="1"/>
  <c r="S279" i="1"/>
  <c r="U278" i="1"/>
  <c r="T278" i="1"/>
  <c r="S278" i="1"/>
  <c r="U277" i="1"/>
  <c r="T277" i="1"/>
  <c r="S277" i="1"/>
  <c r="U276" i="1"/>
  <c r="T276" i="1"/>
  <c r="S276" i="1"/>
  <c r="U275" i="1"/>
  <c r="T275" i="1"/>
  <c r="S275" i="1"/>
  <c r="U274" i="1"/>
  <c r="T274" i="1"/>
  <c r="S274" i="1"/>
  <c r="U273" i="1"/>
  <c r="T273" i="1"/>
  <c r="S273" i="1"/>
  <c r="U272" i="1"/>
  <c r="T272" i="1"/>
  <c r="S272" i="1"/>
  <c r="U271" i="1"/>
  <c r="T271" i="1"/>
  <c r="S271" i="1"/>
  <c r="U270" i="1"/>
  <c r="T270" i="1"/>
  <c r="S270" i="1"/>
  <c r="U269" i="1"/>
  <c r="T269" i="1"/>
  <c r="S269" i="1"/>
  <c r="U268" i="1"/>
  <c r="T268" i="1"/>
  <c r="S268" i="1"/>
  <c r="U267" i="1"/>
  <c r="T267" i="1"/>
  <c r="S267" i="1"/>
  <c r="U266" i="1"/>
  <c r="T266" i="1"/>
  <c r="S266" i="1"/>
  <c r="U265" i="1"/>
  <c r="T265" i="1"/>
  <c r="S265" i="1"/>
  <c r="U264" i="1"/>
  <c r="T264" i="1"/>
  <c r="S264" i="1"/>
  <c r="U263" i="1"/>
  <c r="T263" i="1"/>
  <c r="S263" i="1"/>
  <c r="U262" i="1"/>
  <c r="T262" i="1"/>
  <c r="S262" i="1"/>
  <c r="U261" i="1"/>
  <c r="T261" i="1"/>
  <c r="S261" i="1"/>
  <c r="U260" i="1"/>
  <c r="T260" i="1"/>
  <c r="S260" i="1"/>
  <c r="U259" i="1"/>
  <c r="T259" i="1"/>
  <c r="S259" i="1"/>
  <c r="U258" i="1"/>
  <c r="T258" i="1"/>
  <c r="S258" i="1"/>
  <c r="U257" i="1"/>
  <c r="T257" i="1"/>
  <c r="S257" i="1"/>
  <c r="U256" i="1"/>
  <c r="T256" i="1"/>
  <c r="S256" i="1"/>
  <c r="U255" i="1"/>
  <c r="T255" i="1"/>
  <c r="S255" i="1"/>
  <c r="U254" i="1"/>
  <c r="T254" i="1"/>
  <c r="S254" i="1"/>
  <c r="U253" i="1"/>
  <c r="T253" i="1"/>
  <c r="S253" i="1"/>
  <c r="U252" i="1"/>
  <c r="T252" i="1"/>
  <c r="S252" i="1"/>
  <c r="U251" i="1"/>
  <c r="T251" i="1"/>
  <c r="S251" i="1"/>
  <c r="U250" i="1"/>
  <c r="T250" i="1"/>
  <c r="S250" i="1"/>
  <c r="U249" i="1"/>
  <c r="T249" i="1"/>
  <c r="S249" i="1"/>
  <c r="U248" i="1"/>
  <c r="T248" i="1"/>
  <c r="S248" i="1"/>
  <c r="U247" i="1"/>
  <c r="T247" i="1"/>
  <c r="S247" i="1"/>
  <c r="U246" i="1"/>
  <c r="T246" i="1"/>
  <c r="S246" i="1"/>
  <c r="U245" i="1"/>
  <c r="T245" i="1"/>
  <c r="S245" i="1"/>
  <c r="U244" i="1"/>
  <c r="T244" i="1"/>
  <c r="S244" i="1"/>
  <c r="U243" i="1"/>
  <c r="T243" i="1"/>
  <c r="S243" i="1"/>
  <c r="U242" i="1"/>
  <c r="T242" i="1"/>
  <c r="S242" i="1"/>
  <c r="U241" i="1"/>
  <c r="T241" i="1"/>
  <c r="S241" i="1"/>
  <c r="U240" i="1"/>
  <c r="T240" i="1"/>
  <c r="S240" i="1"/>
  <c r="U239" i="1"/>
  <c r="T239" i="1"/>
  <c r="S239" i="1"/>
  <c r="U238" i="1"/>
  <c r="T238" i="1"/>
  <c r="S238" i="1"/>
  <c r="U237" i="1"/>
  <c r="T237" i="1"/>
  <c r="S237" i="1"/>
  <c r="U236" i="1"/>
  <c r="T236" i="1"/>
  <c r="S236" i="1"/>
  <c r="U235" i="1"/>
  <c r="T235" i="1"/>
  <c r="S235" i="1"/>
  <c r="U234" i="1"/>
  <c r="T234" i="1"/>
  <c r="S234" i="1"/>
  <c r="U233" i="1"/>
  <c r="T233" i="1"/>
  <c r="S233" i="1"/>
  <c r="U232" i="1"/>
  <c r="T232" i="1"/>
  <c r="S232" i="1"/>
  <c r="U231" i="1"/>
  <c r="T231" i="1"/>
  <c r="S231" i="1"/>
  <c r="U230" i="1"/>
  <c r="T230" i="1"/>
  <c r="S230" i="1"/>
  <c r="U229" i="1"/>
  <c r="T229" i="1"/>
  <c r="S229" i="1"/>
  <c r="U228" i="1"/>
  <c r="T228" i="1"/>
  <c r="S228" i="1"/>
  <c r="U227" i="1"/>
  <c r="T227" i="1"/>
  <c r="S227" i="1"/>
  <c r="U226" i="1"/>
  <c r="T226" i="1"/>
  <c r="S226" i="1"/>
  <c r="U225" i="1"/>
  <c r="T225" i="1"/>
  <c r="S225" i="1"/>
  <c r="U224" i="1"/>
  <c r="T224" i="1"/>
  <c r="S224" i="1"/>
  <c r="U223" i="1"/>
  <c r="T223" i="1"/>
  <c r="S223" i="1"/>
  <c r="U222" i="1"/>
  <c r="T222" i="1"/>
  <c r="S222" i="1"/>
  <c r="U221" i="1"/>
  <c r="T221" i="1"/>
  <c r="S221" i="1"/>
  <c r="U220" i="1"/>
  <c r="T220" i="1"/>
  <c r="S220" i="1"/>
  <c r="U219" i="1"/>
  <c r="T219" i="1"/>
  <c r="S219" i="1"/>
  <c r="U218" i="1"/>
  <c r="T218" i="1"/>
  <c r="S218" i="1"/>
  <c r="U217" i="1"/>
  <c r="T217" i="1"/>
  <c r="S217" i="1"/>
  <c r="U216" i="1"/>
  <c r="T216" i="1"/>
  <c r="S216" i="1"/>
  <c r="U215" i="1"/>
  <c r="T215" i="1"/>
  <c r="S215" i="1"/>
  <c r="U214" i="1"/>
  <c r="T214" i="1"/>
  <c r="S214" i="1"/>
  <c r="U213" i="1"/>
  <c r="T213" i="1"/>
  <c r="S213" i="1"/>
  <c r="U212" i="1"/>
  <c r="T212" i="1"/>
  <c r="S212" i="1"/>
  <c r="U211" i="1"/>
  <c r="T211" i="1"/>
  <c r="S211" i="1"/>
  <c r="U210" i="1"/>
  <c r="T210" i="1"/>
  <c r="S210" i="1"/>
  <c r="U209" i="1"/>
  <c r="T209" i="1"/>
  <c r="S209" i="1"/>
  <c r="U208" i="1"/>
  <c r="T208" i="1"/>
  <c r="S208" i="1"/>
  <c r="U207" i="1"/>
  <c r="T207" i="1"/>
  <c r="S207" i="1"/>
  <c r="U206" i="1"/>
  <c r="T206" i="1"/>
  <c r="S206" i="1"/>
  <c r="U205" i="1"/>
  <c r="T205" i="1"/>
  <c r="S205" i="1"/>
  <c r="U204" i="1"/>
  <c r="T204" i="1"/>
  <c r="S204" i="1"/>
  <c r="U203" i="1"/>
  <c r="T203" i="1"/>
  <c r="S203" i="1"/>
  <c r="U202" i="1"/>
  <c r="T202" i="1"/>
  <c r="S202" i="1"/>
  <c r="U201" i="1"/>
  <c r="T201" i="1"/>
  <c r="S201" i="1"/>
  <c r="U200" i="1"/>
  <c r="T200" i="1"/>
  <c r="S200" i="1"/>
  <c r="U199" i="1"/>
  <c r="T199" i="1"/>
  <c r="S199" i="1"/>
  <c r="U198" i="1"/>
  <c r="T198" i="1"/>
  <c r="S198" i="1"/>
  <c r="U197" i="1"/>
  <c r="T197" i="1"/>
  <c r="S197" i="1"/>
  <c r="U196" i="1"/>
  <c r="T196" i="1"/>
  <c r="S196" i="1"/>
  <c r="U195" i="1"/>
  <c r="T195" i="1"/>
  <c r="S195" i="1"/>
  <c r="U194" i="1"/>
  <c r="T194" i="1"/>
  <c r="S194" i="1"/>
  <c r="U193" i="1"/>
  <c r="T193" i="1"/>
  <c r="S193" i="1"/>
  <c r="U192" i="1"/>
  <c r="T192" i="1"/>
  <c r="S192" i="1"/>
  <c r="U191" i="1"/>
  <c r="T191" i="1"/>
  <c r="S191" i="1"/>
  <c r="U190" i="1"/>
  <c r="T190" i="1"/>
  <c r="S190" i="1"/>
  <c r="U189" i="1"/>
  <c r="T189" i="1"/>
  <c r="S189" i="1"/>
  <c r="U188" i="1"/>
  <c r="T188" i="1"/>
  <c r="S188" i="1"/>
  <c r="U187" i="1"/>
  <c r="T187" i="1"/>
  <c r="S187" i="1"/>
  <c r="U186" i="1"/>
  <c r="T186" i="1"/>
  <c r="S186" i="1"/>
  <c r="U185" i="1"/>
  <c r="T185" i="1"/>
  <c r="S185" i="1"/>
  <c r="U184" i="1"/>
  <c r="T184" i="1"/>
  <c r="S184" i="1"/>
  <c r="U183" i="1"/>
  <c r="T183" i="1"/>
  <c r="S183" i="1"/>
  <c r="U182" i="1"/>
  <c r="T182" i="1"/>
  <c r="S182" i="1"/>
  <c r="U181" i="1"/>
  <c r="T181" i="1"/>
  <c r="S181" i="1"/>
  <c r="U180" i="1"/>
  <c r="T180" i="1"/>
  <c r="S180" i="1"/>
  <c r="U179" i="1"/>
  <c r="T179" i="1"/>
  <c r="S179" i="1"/>
  <c r="U178" i="1"/>
  <c r="T178" i="1"/>
  <c r="S178" i="1"/>
  <c r="U177" i="1"/>
  <c r="T177" i="1"/>
  <c r="S177" i="1"/>
  <c r="U176" i="1"/>
  <c r="T176" i="1"/>
  <c r="S176" i="1"/>
  <c r="U175" i="1"/>
  <c r="T175" i="1"/>
  <c r="S175" i="1"/>
  <c r="U174" i="1"/>
  <c r="T174" i="1"/>
  <c r="S174" i="1"/>
  <c r="U173" i="1"/>
  <c r="T173" i="1"/>
  <c r="S173" i="1"/>
  <c r="U172" i="1"/>
  <c r="T172" i="1"/>
  <c r="S172" i="1"/>
  <c r="U171" i="1"/>
  <c r="T171" i="1"/>
  <c r="S171" i="1"/>
  <c r="U170" i="1"/>
  <c r="T170" i="1"/>
  <c r="S170" i="1"/>
  <c r="U169" i="1"/>
  <c r="T169" i="1"/>
  <c r="S169" i="1"/>
  <c r="U168" i="1"/>
  <c r="T168" i="1"/>
  <c r="S168" i="1"/>
  <c r="U167" i="1"/>
  <c r="T167" i="1"/>
  <c r="S167" i="1"/>
  <c r="U166" i="1"/>
  <c r="T166" i="1"/>
  <c r="S166" i="1"/>
  <c r="U165" i="1"/>
  <c r="T165" i="1"/>
  <c r="S165" i="1"/>
  <c r="U164" i="1"/>
  <c r="T164" i="1"/>
  <c r="S164" i="1"/>
  <c r="U163" i="1"/>
  <c r="T163" i="1"/>
  <c r="S163" i="1"/>
  <c r="U162" i="1"/>
  <c r="T162" i="1"/>
  <c r="S162" i="1"/>
  <c r="U161" i="1"/>
  <c r="T161" i="1"/>
  <c r="S161" i="1"/>
  <c r="U160" i="1"/>
  <c r="T160" i="1"/>
  <c r="S160" i="1"/>
  <c r="U159" i="1"/>
  <c r="T159" i="1"/>
  <c r="S159" i="1"/>
  <c r="U158" i="1"/>
  <c r="T158" i="1"/>
  <c r="S158" i="1"/>
  <c r="U157" i="1"/>
  <c r="T157" i="1"/>
  <c r="S157" i="1"/>
  <c r="U156" i="1"/>
  <c r="T156" i="1"/>
  <c r="S156" i="1"/>
  <c r="U155" i="1"/>
  <c r="T155" i="1"/>
  <c r="S155" i="1"/>
  <c r="U154" i="1"/>
  <c r="T154" i="1"/>
  <c r="S154" i="1"/>
  <c r="U153" i="1"/>
  <c r="T153" i="1"/>
  <c r="S153" i="1"/>
  <c r="U152" i="1"/>
  <c r="T152" i="1"/>
  <c r="S152" i="1"/>
  <c r="U151" i="1"/>
  <c r="T151" i="1"/>
  <c r="S151" i="1"/>
  <c r="U150" i="1"/>
  <c r="T150" i="1"/>
  <c r="S150" i="1"/>
  <c r="U149" i="1"/>
  <c r="T149" i="1"/>
  <c r="S149" i="1"/>
  <c r="U148" i="1"/>
  <c r="T148" i="1"/>
  <c r="S148" i="1"/>
  <c r="U147" i="1"/>
  <c r="T147" i="1"/>
  <c r="S147" i="1"/>
  <c r="U146" i="1"/>
  <c r="T146" i="1"/>
  <c r="S146" i="1"/>
  <c r="U145" i="1"/>
  <c r="T145" i="1"/>
  <c r="S145" i="1"/>
  <c r="U144" i="1"/>
  <c r="T144" i="1"/>
  <c r="S144" i="1"/>
  <c r="U143" i="1"/>
  <c r="T143" i="1"/>
  <c r="S143" i="1"/>
  <c r="U142" i="1"/>
  <c r="T142" i="1"/>
  <c r="S142" i="1"/>
  <c r="U141" i="1"/>
  <c r="T141" i="1"/>
  <c r="S141" i="1"/>
  <c r="U140" i="1"/>
  <c r="T140" i="1"/>
  <c r="S140" i="1"/>
  <c r="U139" i="1"/>
  <c r="T139" i="1"/>
  <c r="S139" i="1"/>
  <c r="U138" i="1"/>
  <c r="T138" i="1"/>
  <c r="S138" i="1"/>
  <c r="U137" i="1"/>
  <c r="T137" i="1"/>
  <c r="S137" i="1"/>
  <c r="U136" i="1"/>
  <c r="T136" i="1"/>
  <c r="S136" i="1"/>
  <c r="U135" i="1"/>
  <c r="T135" i="1"/>
  <c r="S135" i="1"/>
  <c r="U134" i="1"/>
  <c r="T134" i="1"/>
  <c r="S134" i="1"/>
  <c r="U133" i="1"/>
  <c r="T133" i="1"/>
  <c r="S133" i="1"/>
  <c r="U132" i="1"/>
  <c r="T132" i="1"/>
  <c r="S132" i="1"/>
  <c r="U131" i="1"/>
  <c r="T131" i="1"/>
  <c r="S131" i="1"/>
  <c r="U130" i="1"/>
  <c r="T130" i="1"/>
  <c r="S130" i="1"/>
  <c r="U129" i="1"/>
  <c r="T129" i="1"/>
  <c r="S129" i="1"/>
  <c r="U128" i="1"/>
  <c r="T128" i="1"/>
  <c r="S128" i="1"/>
  <c r="U127" i="1"/>
  <c r="T127" i="1"/>
  <c r="S127" i="1"/>
  <c r="U126" i="1"/>
  <c r="T126" i="1"/>
  <c r="S126" i="1"/>
  <c r="U125" i="1"/>
  <c r="T125" i="1"/>
  <c r="S125" i="1"/>
  <c r="U124" i="1"/>
  <c r="T124" i="1"/>
  <c r="S124" i="1"/>
  <c r="U123" i="1"/>
  <c r="T123" i="1"/>
  <c r="S123" i="1"/>
  <c r="U122" i="1"/>
  <c r="T122" i="1"/>
  <c r="S122" i="1"/>
  <c r="U121" i="1"/>
  <c r="T121" i="1"/>
  <c r="S121" i="1"/>
  <c r="U120" i="1"/>
  <c r="T120" i="1"/>
  <c r="S120" i="1"/>
  <c r="U119" i="1"/>
  <c r="T119" i="1"/>
  <c r="S119" i="1"/>
  <c r="U118" i="1"/>
  <c r="T118" i="1"/>
  <c r="S118" i="1"/>
  <c r="U117" i="1"/>
  <c r="T117" i="1"/>
  <c r="S11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106" i="1"/>
  <c r="T106" i="1"/>
  <c r="S106" i="1"/>
  <c r="U105" i="1"/>
  <c r="T105" i="1"/>
  <c r="S105" i="1"/>
  <c r="U104" i="1"/>
  <c r="T104" i="1"/>
  <c r="S104" i="1"/>
  <c r="U103" i="1"/>
  <c r="T103" i="1"/>
  <c r="S103" i="1"/>
  <c r="U102" i="1"/>
  <c r="T102" i="1"/>
  <c r="S102" i="1"/>
  <c r="U101" i="1"/>
  <c r="T101" i="1"/>
  <c r="S101" i="1"/>
  <c r="U100" i="1"/>
  <c r="T100" i="1"/>
  <c r="S100" i="1"/>
  <c r="U99" i="1"/>
  <c r="T99" i="1"/>
  <c r="S99" i="1"/>
  <c r="U98" i="1"/>
  <c r="T98" i="1"/>
  <c r="S98" i="1"/>
  <c r="U97" i="1"/>
  <c r="T97" i="1"/>
  <c r="S97" i="1"/>
  <c r="U96" i="1"/>
  <c r="T96" i="1"/>
  <c r="S96" i="1"/>
  <c r="U95" i="1"/>
  <c r="T95" i="1"/>
  <c r="S95" i="1"/>
  <c r="U94" i="1"/>
  <c r="T94" i="1"/>
  <c r="S94" i="1"/>
  <c r="U93" i="1"/>
  <c r="T93" i="1"/>
  <c r="S93" i="1"/>
  <c r="U92" i="1"/>
  <c r="T92" i="1"/>
  <c r="S92" i="1"/>
  <c r="U91" i="1"/>
  <c r="T91" i="1"/>
  <c r="S91" i="1"/>
  <c r="U90" i="1"/>
  <c r="T90" i="1"/>
  <c r="S90" i="1"/>
  <c r="U89" i="1"/>
  <c r="T89" i="1"/>
  <c r="S89" i="1"/>
  <c r="U88" i="1"/>
  <c r="T88" i="1"/>
  <c r="S88" i="1"/>
  <c r="U87" i="1"/>
  <c r="T87" i="1"/>
  <c r="S87" i="1"/>
  <c r="U86" i="1"/>
  <c r="T86" i="1"/>
  <c r="S86" i="1"/>
  <c r="U85" i="1"/>
  <c r="T85" i="1"/>
  <c r="S85" i="1"/>
  <c r="U84" i="1"/>
  <c r="T84" i="1"/>
  <c r="S84" i="1"/>
  <c r="U83" i="1"/>
  <c r="T83" i="1"/>
  <c r="S83" i="1"/>
  <c r="U82" i="1"/>
  <c r="T82" i="1"/>
  <c r="S82" i="1"/>
  <c r="U81" i="1"/>
  <c r="T81" i="1"/>
  <c r="S81" i="1"/>
  <c r="U80" i="1"/>
  <c r="T80" i="1"/>
  <c r="S80" i="1"/>
  <c r="U79" i="1"/>
  <c r="T79" i="1"/>
  <c r="S79" i="1"/>
  <c r="U78" i="1"/>
  <c r="T78" i="1"/>
  <c r="S78" i="1"/>
  <c r="U77" i="1"/>
  <c r="T77" i="1"/>
  <c r="S77" i="1"/>
  <c r="U76" i="1"/>
  <c r="T76" i="1"/>
  <c r="S76" i="1"/>
  <c r="U75" i="1"/>
  <c r="T75" i="1"/>
  <c r="S75" i="1"/>
  <c r="U74" i="1"/>
  <c r="T74" i="1"/>
  <c r="S74" i="1"/>
  <c r="U73" i="1"/>
  <c r="T73" i="1"/>
  <c r="S73" i="1"/>
  <c r="U72" i="1"/>
  <c r="T72" i="1"/>
  <c r="S72" i="1"/>
  <c r="U71" i="1"/>
  <c r="T71" i="1"/>
  <c r="S71" i="1"/>
  <c r="U70" i="1"/>
  <c r="T70" i="1"/>
  <c r="S70" i="1"/>
  <c r="U69" i="1"/>
  <c r="T69" i="1"/>
  <c r="S69" i="1"/>
  <c r="U68" i="1"/>
  <c r="T68" i="1"/>
  <c r="S68" i="1"/>
  <c r="U67" i="1"/>
  <c r="T67" i="1"/>
  <c r="S67" i="1"/>
  <c r="U66" i="1"/>
  <c r="T66" i="1"/>
  <c r="S66" i="1"/>
  <c r="U65" i="1"/>
  <c r="T65" i="1"/>
  <c r="S65" i="1"/>
  <c r="U64" i="1"/>
  <c r="T64" i="1"/>
  <c r="S64" i="1"/>
  <c r="U63" i="1"/>
  <c r="T63" i="1"/>
  <c r="S63" i="1"/>
  <c r="U62" i="1"/>
  <c r="T62" i="1"/>
  <c r="S62" i="1"/>
  <c r="U61" i="1"/>
  <c r="T61" i="1"/>
  <c r="S61" i="1"/>
  <c r="U60" i="1"/>
  <c r="T60" i="1"/>
  <c r="S60" i="1"/>
  <c r="U59" i="1"/>
  <c r="T59" i="1"/>
  <c r="S59" i="1"/>
  <c r="U58" i="1"/>
  <c r="T58" i="1"/>
  <c r="S58" i="1"/>
  <c r="U57" i="1"/>
  <c r="T57" i="1"/>
  <c r="S57" i="1"/>
  <c r="U56" i="1"/>
  <c r="T56" i="1"/>
  <c r="S56" i="1"/>
  <c r="U55" i="1"/>
  <c r="T55" i="1"/>
  <c r="S55" i="1"/>
  <c r="U54" i="1"/>
  <c r="T54" i="1"/>
  <c r="S54" i="1"/>
  <c r="U53" i="1"/>
  <c r="T53" i="1"/>
  <c r="S53" i="1"/>
  <c r="U52" i="1"/>
  <c r="T52" i="1"/>
  <c r="S52" i="1"/>
  <c r="U51" i="1"/>
  <c r="T51" i="1"/>
  <c r="S51" i="1"/>
  <c r="U50" i="1"/>
  <c r="T50" i="1"/>
  <c r="S50" i="1"/>
  <c r="U49" i="1"/>
  <c r="T49" i="1"/>
  <c r="S49" i="1"/>
  <c r="U48" i="1"/>
  <c r="T48" i="1"/>
  <c r="S48" i="1"/>
  <c r="U47" i="1"/>
  <c r="T47" i="1"/>
  <c r="S47" i="1"/>
  <c r="U46" i="1"/>
  <c r="T46" i="1"/>
  <c r="S46" i="1"/>
  <c r="U45" i="1"/>
  <c r="T45" i="1"/>
  <c r="S45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U4" i="1"/>
  <c r="T4" i="1"/>
  <c r="S4" i="1"/>
  <c r="U3" i="1"/>
  <c r="T3" i="1"/>
  <c r="S3" i="1"/>
  <c r="U2" i="1"/>
  <c r="T2" i="1"/>
  <c r="S2" i="1"/>
  <c r="T724" i="1"/>
  <c r="U724" i="1"/>
  <c r="T725" i="1"/>
  <c r="U725" i="1"/>
  <c r="T726" i="1"/>
  <c r="U726" i="1"/>
  <c r="T727" i="1"/>
  <c r="U727" i="1"/>
  <c r="T728" i="1"/>
  <c r="U728" i="1"/>
  <c r="T729" i="1"/>
  <c r="U729" i="1"/>
  <c r="T730" i="1"/>
  <c r="U730" i="1"/>
  <c r="T731" i="1"/>
  <c r="U731" i="1"/>
  <c r="T732" i="1"/>
  <c r="U732" i="1"/>
  <c r="T733" i="1"/>
  <c r="U733" i="1"/>
  <c r="T734" i="1"/>
  <c r="U734" i="1"/>
  <c r="T735" i="1"/>
  <c r="U735" i="1"/>
  <c r="T736" i="1"/>
  <c r="U736" i="1"/>
  <c r="T737" i="1"/>
  <c r="U737" i="1"/>
  <c r="T738" i="1"/>
  <c r="U738" i="1"/>
  <c r="T739" i="1"/>
  <c r="U739" i="1"/>
  <c r="T740" i="1"/>
  <c r="U740" i="1"/>
  <c r="T741" i="1"/>
  <c r="U741" i="1"/>
  <c r="T742" i="1"/>
  <c r="U742" i="1"/>
  <c r="T743" i="1"/>
  <c r="U743" i="1"/>
  <c r="T744" i="1"/>
  <c r="U744" i="1"/>
  <c r="T745" i="1"/>
  <c r="U745" i="1"/>
  <c r="T746" i="1"/>
  <c r="U746" i="1"/>
  <c r="T747" i="1"/>
  <c r="U747" i="1"/>
  <c r="T748" i="1"/>
  <c r="U748" i="1"/>
  <c r="T749" i="1"/>
  <c r="U749" i="1"/>
  <c r="T750" i="1"/>
  <c r="U750" i="1"/>
  <c r="T751" i="1"/>
  <c r="U751" i="1"/>
  <c r="T752" i="1"/>
  <c r="U752" i="1"/>
  <c r="T753" i="1"/>
  <c r="U753" i="1"/>
  <c r="T754" i="1"/>
  <c r="U754" i="1"/>
  <c r="T755" i="1"/>
  <c r="U755" i="1"/>
  <c r="T756" i="1"/>
  <c r="U756" i="1"/>
  <c r="T757" i="1"/>
  <c r="U757" i="1"/>
  <c r="T758" i="1"/>
  <c r="U758" i="1"/>
  <c r="T759" i="1"/>
  <c r="U759" i="1"/>
  <c r="T760" i="1"/>
  <c r="U760" i="1"/>
  <c r="T761" i="1"/>
  <c r="U761" i="1"/>
  <c r="T762" i="1"/>
  <c r="U762" i="1"/>
  <c r="T763" i="1"/>
  <c r="U763" i="1"/>
  <c r="T764" i="1"/>
  <c r="U764" i="1"/>
  <c r="T765" i="1"/>
  <c r="U765" i="1"/>
  <c r="T766" i="1"/>
  <c r="U766" i="1"/>
  <c r="T767" i="1"/>
  <c r="U767" i="1"/>
  <c r="T768" i="1"/>
  <c r="U768" i="1"/>
  <c r="T769" i="1"/>
  <c r="U769" i="1"/>
  <c r="T770" i="1"/>
  <c r="U770" i="1"/>
  <c r="T771" i="1"/>
  <c r="U771" i="1"/>
  <c r="T772" i="1"/>
  <c r="U772" i="1"/>
  <c r="T773" i="1"/>
  <c r="U773" i="1"/>
  <c r="T774" i="1"/>
  <c r="U774" i="1"/>
  <c r="T775" i="1"/>
  <c r="U775" i="1"/>
  <c r="T776" i="1"/>
  <c r="U776" i="1"/>
  <c r="T777" i="1"/>
  <c r="U777" i="1"/>
  <c r="T778" i="1"/>
  <c r="U778" i="1"/>
  <c r="T779" i="1"/>
  <c r="U779" i="1"/>
  <c r="T780" i="1"/>
  <c r="U780" i="1"/>
  <c r="T781" i="1"/>
  <c r="U781" i="1"/>
  <c r="T782" i="1"/>
  <c r="U782" i="1"/>
  <c r="T783" i="1"/>
  <c r="U783" i="1"/>
  <c r="T784" i="1"/>
  <c r="U784" i="1"/>
  <c r="T785" i="1"/>
  <c r="U785" i="1"/>
  <c r="T786" i="1"/>
  <c r="U786" i="1"/>
  <c r="T787" i="1"/>
  <c r="U787" i="1"/>
  <c r="T788" i="1"/>
  <c r="U788" i="1"/>
  <c r="T789" i="1"/>
  <c r="U789" i="1"/>
  <c r="T790" i="1"/>
  <c r="U790" i="1"/>
  <c r="T791" i="1"/>
  <c r="U791" i="1"/>
  <c r="T792" i="1"/>
  <c r="U792" i="1"/>
  <c r="T793" i="1"/>
  <c r="U793" i="1"/>
  <c r="T794" i="1"/>
  <c r="U794" i="1"/>
  <c r="T795" i="1"/>
  <c r="U795" i="1"/>
  <c r="T796" i="1"/>
  <c r="U796" i="1"/>
  <c r="T797" i="1"/>
  <c r="U797" i="1"/>
  <c r="T798" i="1"/>
  <c r="U798" i="1"/>
  <c r="T799" i="1"/>
  <c r="U799" i="1"/>
  <c r="T800" i="1"/>
  <c r="U800" i="1"/>
  <c r="T801" i="1"/>
  <c r="U801" i="1"/>
  <c r="T802" i="1"/>
  <c r="U802" i="1"/>
  <c r="T803" i="1"/>
  <c r="U803" i="1"/>
  <c r="T804" i="1"/>
  <c r="U804" i="1"/>
  <c r="T805" i="1"/>
  <c r="U805" i="1"/>
  <c r="T806" i="1"/>
  <c r="U806" i="1"/>
  <c r="T807" i="1"/>
  <c r="U807" i="1"/>
  <c r="T808" i="1"/>
  <c r="U808" i="1"/>
  <c r="T809" i="1"/>
  <c r="U809" i="1"/>
  <c r="T810" i="1"/>
  <c r="U810" i="1"/>
  <c r="T811" i="1"/>
  <c r="U811" i="1"/>
  <c r="T812" i="1"/>
  <c r="U812" i="1"/>
  <c r="T813" i="1"/>
  <c r="U813" i="1"/>
  <c r="T814" i="1"/>
  <c r="U814" i="1"/>
  <c r="T815" i="1"/>
  <c r="U815" i="1"/>
  <c r="T816" i="1"/>
  <c r="U816" i="1"/>
  <c r="T817" i="1"/>
  <c r="U817" i="1"/>
  <c r="T818" i="1"/>
  <c r="U818" i="1"/>
  <c r="T819" i="1"/>
  <c r="U819" i="1"/>
  <c r="T820" i="1"/>
  <c r="U820" i="1"/>
  <c r="T821" i="1"/>
  <c r="U821" i="1"/>
  <c r="T822" i="1"/>
  <c r="U822" i="1"/>
  <c r="T823" i="1"/>
  <c r="U823" i="1"/>
  <c r="T824" i="1"/>
  <c r="U824" i="1"/>
  <c r="T825" i="1"/>
  <c r="U825" i="1"/>
  <c r="T826" i="1"/>
  <c r="U826" i="1"/>
  <c r="T827" i="1"/>
  <c r="U827" i="1"/>
  <c r="T828" i="1"/>
  <c r="U828" i="1"/>
  <c r="T829" i="1"/>
  <c r="U829" i="1"/>
  <c r="T830" i="1"/>
  <c r="U830" i="1"/>
  <c r="T831" i="1"/>
  <c r="U831" i="1"/>
  <c r="T832" i="1"/>
  <c r="U832" i="1"/>
  <c r="T833" i="1"/>
  <c r="U833" i="1"/>
  <c r="T834" i="1"/>
  <c r="U834" i="1"/>
  <c r="T835" i="1"/>
  <c r="U835" i="1"/>
  <c r="T836" i="1"/>
  <c r="U836" i="1"/>
  <c r="T837" i="1"/>
  <c r="U837" i="1"/>
  <c r="T838" i="1"/>
  <c r="U838" i="1"/>
  <c r="T839" i="1"/>
  <c r="U839" i="1"/>
  <c r="T840" i="1"/>
  <c r="U840" i="1"/>
  <c r="T841" i="1"/>
  <c r="U841" i="1"/>
  <c r="T842" i="1"/>
  <c r="U842" i="1"/>
  <c r="T843" i="1"/>
  <c r="U843" i="1"/>
  <c r="T844" i="1"/>
  <c r="U844" i="1"/>
  <c r="T845" i="1"/>
  <c r="U845" i="1"/>
  <c r="T846" i="1"/>
  <c r="U846" i="1"/>
  <c r="T847" i="1"/>
  <c r="U847" i="1"/>
  <c r="T848" i="1"/>
  <c r="U848" i="1"/>
  <c r="T849" i="1"/>
  <c r="U849" i="1"/>
  <c r="T850" i="1"/>
  <c r="U850" i="1"/>
  <c r="T851" i="1"/>
  <c r="U851" i="1"/>
  <c r="T852" i="1"/>
  <c r="U852" i="1"/>
  <c r="T853" i="1"/>
  <c r="U853" i="1"/>
  <c r="T854" i="1"/>
  <c r="U854" i="1"/>
  <c r="T855" i="1"/>
  <c r="U855" i="1"/>
  <c r="T856" i="1"/>
  <c r="U856" i="1"/>
  <c r="T857" i="1"/>
  <c r="U857" i="1"/>
  <c r="T858" i="1"/>
  <c r="U858" i="1"/>
  <c r="T859" i="1"/>
  <c r="U859" i="1"/>
  <c r="T860" i="1"/>
  <c r="U860" i="1"/>
  <c r="T861" i="1"/>
  <c r="U861" i="1"/>
  <c r="T862" i="1"/>
  <c r="U862" i="1"/>
  <c r="T863" i="1"/>
  <c r="U863" i="1"/>
  <c r="T864" i="1"/>
  <c r="U864" i="1"/>
  <c r="T865" i="1"/>
  <c r="U865" i="1"/>
  <c r="T866" i="1"/>
  <c r="U866" i="1"/>
  <c r="T867" i="1"/>
  <c r="U867" i="1"/>
  <c r="T868" i="1"/>
  <c r="U868" i="1"/>
  <c r="T869" i="1"/>
  <c r="U869" i="1"/>
  <c r="T870" i="1"/>
  <c r="U870" i="1"/>
  <c r="T871" i="1"/>
  <c r="U871" i="1"/>
  <c r="T872" i="1"/>
  <c r="U872" i="1"/>
  <c r="T873" i="1"/>
  <c r="U873" i="1"/>
  <c r="T874" i="1"/>
  <c r="U874" i="1"/>
  <c r="T875" i="1"/>
  <c r="U875" i="1"/>
  <c r="T876" i="1"/>
  <c r="U876" i="1"/>
  <c r="T877" i="1"/>
  <c r="U877" i="1"/>
  <c r="T878" i="1"/>
  <c r="U878" i="1"/>
  <c r="T879" i="1"/>
  <c r="U879" i="1"/>
  <c r="T880" i="1"/>
  <c r="U880" i="1"/>
  <c r="T881" i="1"/>
  <c r="U881" i="1"/>
  <c r="T882" i="1"/>
  <c r="U882" i="1"/>
  <c r="T883" i="1"/>
  <c r="U883" i="1"/>
  <c r="T884" i="1"/>
  <c r="U884" i="1"/>
  <c r="T885" i="1"/>
  <c r="U885" i="1"/>
  <c r="T886" i="1"/>
  <c r="U886" i="1"/>
  <c r="T887" i="1"/>
  <c r="U887" i="1"/>
  <c r="T888" i="1"/>
  <c r="U888" i="1"/>
  <c r="T889" i="1"/>
  <c r="U889" i="1"/>
  <c r="T890" i="1"/>
  <c r="U890" i="1"/>
  <c r="T891" i="1"/>
  <c r="U891" i="1"/>
  <c r="T892" i="1"/>
  <c r="U892" i="1"/>
  <c r="T893" i="1"/>
  <c r="U893" i="1"/>
  <c r="T894" i="1"/>
  <c r="U894" i="1"/>
  <c r="T895" i="1"/>
  <c r="U895" i="1"/>
  <c r="T896" i="1"/>
  <c r="U896" i="1"/>
  <c r="T897" i="1"/>
  <c r="U897" i="1"/>
  <c r="T898" i="1"/>
  <c r="U898" i="1"/>
  <c r="T899" i="1"/>
  <c r="U899" i="1"/>
  <c r="T900" i="1"/>
  <c r="U900" i="1"/>
  <c r="T901" i="1"/>
  <c r="U901" i="1"/>
  <c r="T902" i="1"/>
  <c r="U902" i="1"/>
  <c r="T903" i="1"/>
  <c r="U903" i="1"/>
  <c r="T904" i="1"/>
  <c r="U904" i="1"/>
  <c r="T905" i="1"/>
  <c r="U905" i="1"/>
  <c r="T906" i="1"/>
  <c r="U906" i="1"/>
  <c r="T907" i="1"/>
  <c r="U907" i="1"/>
  <c r="T908" i="1"/>
  <c r="U908" i="1"/>
  <c r="T909" i="1"/>
  <c r="U909" i="1"/>
  <c r="T910" i="1"/>
  <c r="U910" i="1"/>
  <c r="T911" i="1"/>
  <c r="U911" i="1"/>
  <c r="T912" i="1"/>
  <c r="U912" i="1"/>
  <c r="T913" i="1"/>
  <c r="U913" i="1"/>
  <c r="T914" i="1"/>
  <c r="U914" i="1"/>
  <c r="T915" i="1"/>
  <c r="U915" i="1"/>
  <c r="T916" i="1"/>
  <c r="U916" i="1"/>
  <c r="T917" i="1"/>
  <c r="U917" i="1"/>
  <c r="T918" i="1"/>
  <c r="U918" i="1"/>
  <c r="T919" i="1"/>
  <c r="U919" i="1"/>
  <c r="T920" i="1"/>
  <c r="U920" i="1"/>
  <c r="T921" i="1"/>
  <c r="U921" i="1"/>
  <c r="T922" i="1"/>
  <c r="U922" i="1"/>
  <c r="T923" i="1"/>
  <c r="U923" i="1"/>
  <c r="T924" i="1"/>
  <c r="U924" i="1"/>
  <c r="T925" i="1"/>
  <c r="U925" i="1"/>
  <c r="T926" i="1"/>
  <c r="U926" i="1"/>
  <c r="T927" i="1"/>
  <c r="U927" i="1"/>
  <c r="T928" i="1"/>
  <c r="U928" i="1"/>
  <c r="T929" i="1"/>
  <c r="U929" i="1"/>
  <c r="T930" i="1"/>
  <c r="U930" i="1"/>
  <c r="T931" i="1"/>
  <c r="U931" i="1"/>
  <c r="T932" i="1"/>
  <c r="U932" i="1"/>
  <c r="T933" i="1"/>
  <c r="U933" i="1"/>
  <c r="T934" i="1"/>
  <c r="U934" i="1"/>
  <c r="T935" i="1"/>
  <c r="U935" i="1"/>
  <c r="T936" i="1"/>
  <c r="U936" i="1"/>
  <c r="T937" i="1"/>
  <c r="U937" i="1"/>
  <c r="T938" i="1"/>
  <c r="U938" i="1"/>
  <c r="T939" i="1"/>
  <c r="U939" i="1"/>
  <c r="T940" i="1"/>
  <c r="U940" i="1"/>
  <c r="T941" i="1"/>
  <c r="U941" i="1"/>
  <c r="T942" i="1"/>
  <c r="U942" i="1"/>
  <c r="T943" i="1"/>
  <c r="U943" i="1"/>
  <c r="T944" i="1"/>
  <c r="U944" i="1"/>
  <c r="T945" i="1"/>
  <c r="U945" i="1"/>
  <c r="T946" i="1"/>
  <c r="U946" i="1"/>
  <c r="T947" i="1"/>
  <c r="U947" i="1"/>
  <c r="T948" i="1"/>
  <c r="U948" i="1"/>
  <c r="T949" i="1"/>
  <c r="U949" i="1"/>
  <c r="T950" i="1"/>
  <c r="U950" i="1"/>
  <c r="T951" i="1"/>
  <c r="U951" i="1"/>
  <c r="T952" i="1"/>
  <c r="U952" i="1"/>
  <c r="T953" i="1"/>
  <c r="U953" i="1"/>
  <c r="T954" i="1"/>
  <c r="U954" i="1"/>
  <c r="T955" i="1"/>
  <c r="U955" i="1"/>
  <c r="T956" i="1"/>
  <c r="U956" i="1"/>
  <c r="T957" i="1"/>
  <c r="U957" i="1"/>
  <c r="T958" i="1"/>
  <c r="U958" i="1"/>
  <c r="T959" i="1"/>
  <c r="U959" i="1"/>
  <c r="T960" i="1"/>
  <c r="U960" i="1"/>
  <c r="T961" i="1"/>
  <c r="U961" i="1"/>
  <c r="T962" i="1"/>
  <c r="U962" i="1"/>
  <c r="T963" i="1"/>
  <c r="U963" i="1"/>
  <c r="T964" i="1"/>
  <c r="U964" i="1"/>
  <c r="T965" i="1"/>
  <c r="U965" i="1"/>
  <c r="T966" i="1"/>
  <c r="U966" i="1"/>
  <c r="T967" i="1"/>
  <c r="U967" i="1"/>
  <c r="T968" i="1"/>
  <c r="U968" i="1"/>
  <c r="T969" i="1"/>
  <c r="U969" i="1"/>
  <c r="T970" i="1"/>
  <c r="U970" i="1"/>
  <c r="T971" i="1"/>
  <c r="U971" i="1"/>
  <c r="T972" i="1"/>
  <c r="U972" i="1"/>
  <c r="T973" i="1"/>
  <c r="U973" i="1"/>
  <c r="T974" i="1"/>
  <c r="U974" i="1"/>
  <c r="T975" i="1"/>
  <c r="U975" i="1"/>
  <c r="T976" i="1"/>
  <c r="U976" i="1"/>
  <c r="T977" i="1"/>
  <c r="U977" i="1"/>
  <c r="T978" i="1"/>
  <c r="U978" i="1"/>
  <c r="T979" i="1"/>
  <c r="U979" i="1"/>
  <c r="T980" i="1"/>
  <c r="U980" i="1"/>
  <c r="T981" i="1"/>
  <c r="U981" i="1"/>
  <c r="T982" i="1"/>
  <c r="U982" i="1"/>
  <c r="T983" i="1"/>
  <c r="U983" i="1"/>
  <c r="T984" i="1"/>
  <c r="U984" i="1"/>
  <c r="T985" i="1"/>
  <c r="U985" i="1"/>
  <c r="T986" i="1"/>
  <c r="U986" i="1"/>
  <c r="T987" i="1"/>
  <c r="U987" i="1"/>
  <c r="T988" i="1"/>
  <c r="U988" i="1"/>
  <c r="T989" i="1"/>
  <c r="U989" i="1"/>
  <c r="T990" i="1"/>
  <c r="U990" i="1"/>
  <c r="T991" i="1"/>
  <c r="U991" i="1"/>
  <c r="T992" i="1"/>
  <c r="U992" i="1"/>
  <c r="T993" i="1"/>
  <c r="U993" i="1"/>
  <c r="T994" i="1"/>
  <c r="U994" i="1"/>
  <c r="T995" i="1"/>
  <c r="U995" i="1"/>
  <c r="T996" i="1"/>
  <c r="U996" i="1"/>
  <c r="T997" i="1"/>
  <c r="U997" i="1"/>
  <c r="T998" i="1"/>
  <c r="U998" i="1"/>
  <c r="T999" i="1"/>
  <c r="U999" i="1"/>
  <c r="T1000" i="1"/>
  <c r="U1000" i="1"/>
  <c r="T1001" i="1"/>
  <c r="U1001" i="1"/>
  <c r="T1002" i="1"/>
  <c r="U1002" i="1"/>
  <c r="T1003" i="1"/>
  <c r="U1003" i="1"/>
  <c r="T1004" i="1"/>
  <c r="U1004" i="1"/>
  <c r="T1005" i="1"/>
  <c r="U1005" i="1"/>
  <c r="T1006" i="1"/>
  <c r="U1006" i="1"/>
  <c r="T1007" i="1"/>
  <c r="U1007" i="1"/>
  <c r="T1008" i="1"/>
  <c r="U1008" i="1"/>
  <c r="T1009" i="1"/>
  <c r="U1009" i="1"/>
  <c r="T1010" i="1"/>
  <c r="U1010" i="1"/>
  <c r="T1011" i="1"/>
  <c r="U1011" i="1"/>
  <c r="T1012" i="1"/>
  <c r="U1012" i="1"/>
  <c r="T1013" i="1"/>
  <c r="U1013" i="1"/>
  <c r="T1014" i="1"/>
  <c r="U1014" i="1"/>
  <c r="T1015" i="1"/>
  <c r="U1015" i="1"/>
  <c r="T1016" i="1"/>
  <c r="U1016" i="1"/>
  <c r="T1017" i="1"/>
  <c r="U1017" i="1"/>
  <c r="T1018" i="1"/>
  <c r="U1018" i="1"/>
  <c r="T1019" i="1"/>
  <c r="U1019" i="1"/>
  <c r="T1020" i="1"/>
  <c r="U1020" i="1"/>
  <c r="T1021" i="1"/>
  <c r="U1021" i="1"/>
  <c r="T1022" i="1"/>
  <c r="U1022" i="1"/>
  <c r="T1023" i="1"/>
  <c r="U1023" i="1"/>
  <c r="T1024" i="1"/>
  <c r="U1024" i="1"/>
  <c r="T1025" i="1"/>
  <c r="U1025" i="1"/>
  <c r="T1026" i="1"/>
  <c r="U1026" i="1"/>
  <c r="T1027" i="1"/>
  <c r="U1027" i="1"/>
  <c r="T1028" i="1"/>
  <c r="U1028" i="1"/>
  <c r="T1029" i="1"/>
  <c r="U1029" i="1"/>
  <c r="T1030" i="1"/>
  <c r="U1030" i="1"/>
  <c r="T1031" i="1"/>
  <c r="U1031" i="1"/>
  <c r="T1032" i="1"/>
  <c r="U1032" i="1"/>
  <c r="T1033" i="1"/>
  <c r="U1033" i="1"/>
  <c r="T1034" i="1"/>
  <c r="U1034" i="1"/>
  <c r="T1035" i="1"/>
  <c r="U1035" i="1"/>
  <c r="T1036" i="1"/>
  <c r="U1036" i="1"/>
  <c r="T1037" i="1"/>
  <c r="U1037" i="1"/>
  <c r="T1038" i="1"/>
  <c r="U1038" i="1"/>
  <c r="T1039" i="1"/>
  <c r="U1039" i="1"/>
  <c r="T1040" i="1"/>
  <c r="U1040" i="1"/>
  <c r="T1041" i="1"/>
  <c r="U1041" i="1"/>
  <c r="T1042" i="1"/>
  <c r="U1042" i="1"/>
  <c r="T1043" i="1"/>
  <c r="U1043" i="1"/>
  <c r="T1044" i="1"/>
  <c r="U1044" i="1"/>
  <c r="T1045" i="1"/>
  <c r="U1045" i="1"/>
  <c r="T1046" i="1"/>
  <c r="U1046" i="1"/>
  <c r="T1047" i="1"/>
  <c r="U1047" i="1"/>
  <c r="T1048" i="1"/>
  <c r="U1048" i="1"/>
  <c r="T1049" i="1"/>
  <c r="U1049" i="1"/>
  <c r="T1050" i="1"/>
  <c r="U1050" i="1"/>
  <c r="T1051" i="1"/>
  <c r="U1051" i="1"/>
  <c r="T1052" i="1"/>
  <c r="U1052" i="1"/>
  <c r="T1053" i="1"/>
  <c r="U1053" i="1"/>
  <c r="T1054" i="1"/>
  <c r="U1054" i="1"/>
  <c r="T1055" i="1"/>
  <c r="U1055" i="1"/>
  <c r="T1056" i="1"/>
  <c r="U1056" i="1"/>
  <c r="T1057" i="1"/>
  <c r="U1057" i="1"/>
  <c r="T1058" i="1"/>
  <c r="U1058" i="1"/>
  <c r="T1059" i="1"/>
  <c r="U1059" i="1"/>
  <c r="T1060" i="1"/>
  <c r="U1060" i="1"/>
  <c r="T1061" i="1"/>
  <c r="U1061" i="1"/>
  <c r="T1062" i="1"/>
  <c r="U1062" i="1"/>
  <c r="T1063" i="1"/>
  <c r="U1063" i="1"/>
  <c r="T1064" i="1"/>
  <c r="U1064" i="1"/>
  <c r="T1065" i="1"/>
  <c r="U1065" i="1"/>
  <c r="T1066" i="1"/>
  <c r="U1066" i="1"/>
  <c r="T1067" i="1"/>
  <c r="U1067" i="1"/>
  <c r="T1068" i="1"/>
  <c r="U1068" i="1"/>
  <c r="T1069" i="1"/>
  <c r="U1069" i="1"/>
  <c r="T1070" i="1"/>
  <c r="U1070" i="1"/>
  <c r="T1071" i="1"/>
  <c r="U1071" i="1"/>
  <c r="T1072" i="1"/>
  <c r="U1072" i="1"/>
  <c r="T1073" i="1"/>
  <c r="U1073" i="1"/>
  <c r="T1074" i="1"/>
  <c r="U1074" i="1"/>
  <c r="T1075" i="1"/>
  <c r="U1075" i="1"/>
  <c r="T1076" i="1"/>
  <c r="U1076" i="1"/>
  <c r="T1077" i="1"/>
  <c r="U1077" i="1"/>
  <c r="T1078" i="1"/>
  <c r="U1078" i="1"/>
  <c r="T1079" i="1"/>
  <c r="U1079" i="1"/>
  <c r="T1080" i="1"/>
  <c r="U1080" i="1"/>
  <c r="T1081" i="1"/>
  <c r="U1081" i="1"/>
  <c r="T1082" i="1"/>
  <c r="U1082" i="1"/>
  <c r="T1083" i="1"/>
  <c r="U1083" i="1"/>
  <c r="T1084" i="1"/>
  <c r="U1084" i="1"/>
  <c r="T1085" i="1"/>
  <c r="U1085" i="1"/>
  <c r="T1086" i="1"/>
  <c r="U1086" i="1"/>
  <c r="T1087" i="1"/>
  <c r="U1087" i="1"/>
  <c r="T1088" i="1"/>
  <c r="U1088" i="1"/>
  <c r="T1089" i="1"/>
  <c r="U1089" i="1"/>
  <c r="T1090" i="1"/>
  <c r="U1090" i="1"/>
  <c r="T1091" i="1"/>
  <c r="U1091" i="1"/>
  <c r="T1092" i="1"/>
  <c r="U1092" i="1"/>
  <c r="T1093" i="1"/>
  <c r="U1093" i="1"/>
  <c r="T1094" i="1"/>
  <c r="U1094" i="1"/>
  <c r="T1095" i="1"/>
  <c r="U1095" i="1"/>
  <c r="T1096" i="1"/>
  <c r="U1096" i="1"/>
  <c r="T1097" i="1"/>
  <c r="U1097" i="1"/>
  <c r="T1098" i="1"/>
  <c r="U1098" i="1"/>
  <c r="T1099" i="1"/>
  <c r="U1099" i="1"/>
  <c r="T1100" i="1"/>
  <c r="U1100" i="1"/>
  <c r="T1101" i="1"/>
  <c r="U1101" i="1"/>
  <c r="T1102" i="1"/>
  <c r="U1102" i="1"/>
  <c r="T1103" i="1"/>
  <c r="U1103" i="1"/>
  <c r="T1104" i="1"/>
  <c r="U1104" i="1"/>
  <c r="T1105" i="1"/>
  <c r="U1105" i="1"/>
  <c r="T1106" i="1"/>
  <c r="U1106" i="1"/>
  <c r="T1107" i="1"/>
  <c r="U1107" i="1"/>
  <c r="T1108" i="1"/>
  <c r="U1108" i="1"/>
  <c r="T1109" i="1"/>
  <c r="U1109" i="1"/>
  <c r="T1110" i="1"/>
  <c r="U1110" i="1"/>
  <c r="T1111" i="1"/>
  <c r="U1111" i="1"/>
  <c r="T1112" i="1"/>
  <c r="U1112" i="1"/>
  <c r="T1113" i="1"/>
  <c r="U1113" i="1"/>
  <c r="T1114" i="1"/>
  <c r="U1114" i="1"/>
  <c r="T1115" i="1"/>
  <c r="U1115" i="1"/>
  <c r="T1116" i="1"/>
  <c r="U1116" i="1"/>
  <c r="T1117" i="1"/>
  <c r="U1117" i="1"/>
  <c r="T1118" i="1"/>
  <c r="U1118" i="1"/>
  <c r="T1119" i="1"/>
  <c r="U1119" i="1"/>
  <c r="T1120" i="1"/>
  <c r="U1120" i="1"/>
  <c r="T1121" i="1"/>
  <c r="U1121" i="1"/>
  <c r="T1122" i="1"/>
  <c r="U1122" i="1"/>
  <c r="T1123" i="1"/>
  <c r="U1123" i="1"/>
  <c r="T1124" i="1"/>
  <c r="U1124" i="1"/>
  <c r="T1125" i="1"/>
  <c r="U1125" i="1"/>
  <c r="T1126" i="1"/>
  <c r="U1126" i="1"/>
  <c r="T1127" i="1"/>
  <c r="U1127" i="1"/>
  <c r="T1128" i="1"/>
  <c r="U1128" i="1"/>
  <c r="T1129" i="1"/>
  <c r="U1129" i="1"/>
  <c r="T1130" i="1"/>
  <c r="U1130" i="1"/>
  <c r="T1131" i="1"/>
  <c r="U1131" i="1"/>
  <c r="T1132" i="1"/>
  <c r="U1132" i="1"/>
  <c r="T1133" i="1"/>
  <c r="U1133" i="1"/>
  <c r="T1134" i="1"/>
  <c r="U1134" i="1"/>
  <c r="T1135" i="1"/>
  <c r="U1135" i="1"/>
  <c r="T1136" i="1"/>
  <c r="U1136" i="1"/>
  <c r="T1137" i="1"/>
  <c r="U1137" i="1"/>
  <c r="T1138" i="1"/>
  <c r="U1138" i="1"/>
  <c r="T1139" i="1"/>
  <c r="U1139" i="1"/>
  <c r="T1140" i="1"/>
  <c r="U1140" i="1"/>
  <c r="T1141" i="1"/>
  <c r="U1141" i="1"/>
  <c r="T1142" i="1"/>
  <c r="U1142" i="1"/>
  <c r="T1143" i="1"/>
  <c r="U1143" i="1"/>
  <c r="T1144" i="1"/>
  <c r="U1144" i="1"/>
  <c r="T1145" i="1"/>
  <c r="U1145" i="1"/>
  <c r="T1146" i="1"/>
  <c r="U1146" i="1"/>
  <c r="T1147" i="1"/>
  <c r="U1147" i="1"/>
  <c r="T1148" i="1"/>
  <c r="U1148" i="1"/>
  <c r="T1149" i="1"/>
  <c r="U1149" i="1"/>
  <c r="T1150" i="1"/>
  <c r="U1150" i="1"/>
  <c r="T1151" i="1"/>
  <c r="U1151" i="1"/>
  <c r="T1152" i="1"/>
  <c r="U1152" i="1"/>
  <c r="T1153" i="1"/>
  <c r="U1153" i="1"/>
  <c r="T1154" i="1"/>
  <c r="U1154" i="1"/>
  <c r="T1155" i="1"/>
  <c r="U1155" i="1"/>
  <c r="T1156" i="1"/>
  <c r="U1156" i="1"/>
  <c r="T1157" i="1"/>
  <c r="U1157" i="1"/>
  <c r="T1158" i="1"/>
  <c r="U1158" i="1"/>
  <c r="T1159" i="1"/>
  <c r="U1159" i="1"/>
  <c r="T1160" i="1"/>
  <c r="U1160" i="1"/>
  <c r="T1161" i="1"/>
  <c r="U1161" i="1"/>
  <c r="T1162" i="1"/>
  <c r="U1162" i="1"/>
  <c r="T1163" i="1"/>
  <c r="U1163" i="1"/>
  <c r="T1164" i="1"/>
  <c r="U1164" i="1"/>
  <c r="T1165" i="1"/>
  <c r="U1165" i="1"/>
  <c r="T1166" i="1"/>
  <c r="U1166" i="1"/>
  <c r="T1167" i="1"/>
  <c r="U1167" i="1"/>
  <c r="T1168" i="1"/>
  <c r="U1168" i="1"/>
  <c r="T1169" i="1"/>
  <c r="U1169" i="1"/>
  <c r="T1170" i="1"/>
  <c r="U1170" i="1"/>
  <c r="T1171" i="1"/>
  <c r="U1171" i="1"/>
  <c r="T1172" i="1"/>
  <c r="U1172" i="1"/>
  <c r="T1173" i="1"/>
  <c r="U1173" i="1"/>
  <c r="T1174" i="1"/>
  <c r="U1174" i="1"/>
  <c r="T1175" i="1"/>
  <c r="U1175" i="1"/>
  <c r="T1176" i="1"/>
  <c r="U1176" i="1"/>
  <c r="T1177" i="1"/>
  <c r="U1177" i="1"/>
  <c r="T1178" i="1"/>
  <c r="U1178" i="1"/>
  <c r="T1179" i="1"/>
  <c r="U1179" i="1"/>
  <c r="T1180" i="1"/>
  <c r="U1180" i="1"/>
  <c r="T1181" i="1"/>
  <c r="U1181" i="1"/>
  <c r="T1182" i="1"/>
  <c r="U1182" i="1"/>
  <c r="T1183" i="1"/>
  <c r="U1183" i="1"/>
  <c r="T1184" i="1"/>
  <c r="U1184" i="1"/>
  <c r="T1185" i="1"/>
  <c r="U1185" i="1"/>
  <c r="T1186" i="1"/>
  <c r="U1186" i="1"/>
  <c r="T1187" i="1"/>
  <c r="U1187" i="1"/>
  <c r="T1188" i="1"/>
  <c r="U1188" i="1"/>
  <c r="T1189" i="1"/>
  <c r="U1189" i="1"/>
  <c r="T1190" i="1"/>
  <c r="U1190" i="1"/>
  <c r="T1191" i="1"/>
  <c r="U1191" i="1"/>
  <c r="T1192" i="1"/>
  <c r="U1192" i="1"/>
  <c r="T1193" i="1"/>
  <c r="U1193" i="1"/>
  <c r="T1194" i="1"/>
  <c r="U1194" i="1"/>
  <c r="T1195" i="1"/>
  <c r="U1195" i="1"/>
  <c r="T1196" i="1"/>
  <c r="U1196" i="1"/>
  <c r="T1197" i="1"/>
  <c r="U1197" i="1"/>
  <c r="T1198" i="1"/>
  <c r="U1198" i="1"/>
  <c r="T1199" i="1"/>
  <c r="U1199" i="1"/>
  <c r="T1200" i="1"/>
  <c r="U1200" i="1"/>
  <c r="T1201" i="1"/>
  <c r="U1201" i="1"/>
  <c r="T1202" i="1"/>
  <c r="U1202" i="1"/>
  <c r="T1203" i="1"/>
  <c r="U1203" i="1"/>
  <c r="T1204" i="1"/>
  <c r="U1204" i="1"/>
  <c r="T1205" i="1"/>
  <c r="U1205" i="1"/>
  <c r="T1206" i="1"/>
  <c r="U1206" i="1"/>
  <c r="T1207" i="1"/>
  <c r="U1207" i="1"/>
  <c r="T1208" i="1"/>
  <c r="U1208" i="1"/>
  <c r="T1209" i="1"/>
  <c r="U1209" i="1"/>
  <c r="T1210" i="1"/>
  <c r="U1210" i="1"/>
  <c r="T1211" i="1"/>
  <c r="U1211" i="1"/>
  <c r="T1212" i="1"/>
  <c r="U1212" i="1"/>
  <c r="T1213" i="1"/>
  <c r="U1213" i="1"/>
  <c r="T1214" i="1"/>
  <c r="U1214" i="1"/>
  <c r="T1215" i="1"/>
  <c r="U1215" i="1"/>
  <c r="T1216" i="1"/>
  <c r="U1216" i="1"/>
  <c r="T1217" i="1"/>
  <c r="U1217" i="1"/>
  <c r="T1218" i="1"/>
  <c r="U1218" i="1"/>
  <c r="T1219" i="1"/>
  <c r="U1219" i="1"/>
  <c r="T1220" i="1"/>
  <c r="U1220" i="1"/>
  <c r="T1221" i="1"/>
  <c r="U1221" i="1"/>
  <c r="T1222" i="1"/>
  <c r="U1222" i="1"/>
  <c r="T1223" i="1"/>
  <c r="U1223" i="1"/>
  <c r="T1224" i="1"/>
  <c r="U1224" i="1"/>
  <c r="T1225" i="1"/>
  <c r="U1225" i="1"/>
  <c r="T1226" i="1"/>
  <c r="U1226" i="1"/>
  <c r="T1227" i="1"/>
  <c r="U1227" i="1"/>
  <c r="T1228" i="1"/>
  <c r="U1228" i="1"/>
  <c r="T1229" i="1"/>
  <c r="U1229" i="1"/>
  <c r="T1230" i="1"/>
  <c r="U1230" i="1"/>
  <c r="T1231" i="1"/>
  <c r="U1231" i="1"/>
  <c r="T1232" i="1"/>
  <c r="U1232" i="1"/>
  <c r="T1233" i="1"/>
  <c r="U1233" i="1"/>
  <c r="T1234" i="1"/>
  <c r="U1234" i="1"/>
  <c r="T1235" i="1"/>
  <c r="U1235" i="1"/>
  <c r="T1236" i="1"/>
  <c r="U1236" i="1"/>
  <c r="T1237" i="1"/>
  <c r="U1237" i="1"/>
  <c r="T1238" i="1"/>
  <c r="U1238" i="1"/>
  <c r="T1239" i="1"/>
  <c r="U1239" i="1"/>
  <c r="T1240" i="1"/>
  <c r="U1240" i="1"/>
  <c r="T1241" i="1"/>
  <c r="U1241" i="1"/>
  <c r="T1242" i="1"/>
  <c r="U1242" i="1"/>
  <c r="T1243" i="1"/>
  <c r="U1243" i="1"/>
  <c r="T1244" i="1"/>
  <c r="U1244" i="1"/>
  <c r="T1245" i="1"/>
  <c r="U1245" i="1"/>
  <c r="T1246" i="1"/>
  <c r="U1246" i="1"/>
  <c r="T1247" i="1"/>
  <c r="U1247" i="1"/>
  <c r="T1248" i="1"/>
  <c r="U1248" i="1"/>
  <c r="T1249" i="1"/>
  <c r="U1249" i="1"/>
  <c r="T1250" i="1"/>
  <c r="U1250" i="1"/>
  <c r="T1251" i="1"/>
  <c r="U1251" i="1"/>
  <c r="T1252" i="1"/>
  <c r="U1252" i="1"/>
  <c r="T1253" i="1"/>
  <c r="U1253" i="1"/>
  <c r="T1254" i="1"/>
  <c r="U1254" i="1"/>
  <c r="T1255" i="1"/>
  <c r="U1255" i="1"/>
  <c r="T1256" i="1"/>
  <c r="U1256" i="1"/>
  <c r="T1257" i="1"/>
  <c r="U1257" i="1"/>
  <c r="T1258" i="1"/>
  <c r="U1258" i="1"/>
  <c r="T1259" i="1"/>
  <c r="U1259" i="1"/>
  <c r="T1260" i="1"/>
  <c r="U1260" i="1"/>
  <c r="T1261" i="1"/>
  <c r="U1261" i="1"/>
  <c r="T1262" i="1"/>
  <c r="U1262" i="1"/>
  <c r="T1263" i="1"/>
  <c r="U1263" i="1"/>
  <c r="T1264" i="1"/>
  <c r="U1264" i="1"/>
  <c r="T1265" i="1"/>
  <c r="U1265" i="1"/>
  <c r="T1266" i="1"/>
  <c r="U1266" i="1"/>
  <c r="T1267" i="1"/>
  <c r="U1267" i="1"/>
  <c r="T1268" i="1"/>
  <c r="U1268" i="1"/>
  <c r="T1269" i="1"/>
  <c r="U1269" i="1"/>
  <c r="T1270" i="1"/>
  <c r="U1270" i="1"/>
  <c r="T1271" i="1"/>
  <c r="U1271" i="1"/>
  <c r="T1272" i="1"/>
  <c r="U1272" i="1"/>
  <c r="T1273" i="1"/>
  <c r="U1273" i="1"/>
  <c r="T1274" i="1"/>
  <c r="U1274" i="1"/>
  <c r="T1275" i="1"/>
  <c r="U1275" i="1"/>
  <c r="T1276" i="1"/>
  <c r="U1276" i="1"/>
  <c r="T1277" i="1"/>
  <c r="U1277" i="1"/>
  <c r="T1278" i="1"/>
  <c r="U1278" i="1"/>
  <c r="T1279" i="1"/>
  <c r="U1279" i="1"/>
  <c r="T1280" i="1"/>
  <c r="U1280" i="1"/>
  <c r="T1281" i="1"/>
  <c r="U1281" i="1"/>
  <c r="T1282" i="1"/>
  <c r="U1282" i="1"/>
  <c r="T1283" i="1"/>
  <c r="U1283" i="1"/>
  <c r="T1284" i="1"/>
  <c r="U1284" i="1"/>
  <c r="T1285" i="1"/>
  <c r="U1285" i="1"/>
  <c r="T1286" i="1"/>
  <c r="U1286" i="1"/>
  <c r="T1287" i="1"/>
  <c r="U1287" i="1"/>
  <c r="T1288" i="1"/>
  <c r="U1288" i="1"/>
  <c r="T1289" i="1"/>
  <c r="U1289" i="1"/>
  <c r="T1290" i="1"/>
  <c r="U1290" i="1"/>
  <c r="T1291" i="1"/>
  <c r="U1291" i="1"/>
  <c r="T1292" i="1"/>
  <c r="U1292" i="1"/>
  <c r="T1293" i="1"/>
  <c r="U1293" i="1"/>
  <c r="T1294" i="1"/>
  <c r="U1294" i="1"/>
  <c r="T1295" i="1"/>
  <c r="U1295" i="1"/>
  <c r="T1296" i="1"/>
  <c r="U1296" i="1"/>
  <c r="T1297" i="1"/>
  <c r="U1297" i="1"/>
  <c r="T1298" i="1"/>
  <c r="U1298" i="1"/>
  <c r="T1299" i="1"/>
  <c r="U1299" i="1"/>
  <c r="T1300" i="1"/>
  <c r="U1300" i="1"/>
  <c r="T1301" i="1"/>
  <c r="U1301" i="1"/>
  <c r="T1302" i="1"/>
  <c r="U1302" i="1"/>
  <c r="T1303" i="1"/>
  <c r="U1303" i="1"/>
  <c r="T1304" i="1"/>
  <c r="U1304" i="1"/>
  <c r="T1305" i="1"/>
  <c r="U1305" i="1"/>
  <c r="T1306" i="1"/>
  <c r="U1306" i="1"/>
  <c r="T1307" i="1"/>
  <c r="U1307" i="1"/>
  <c r="T1308" i="1"/>
  <c r="U1308" i="1"/>
  <c r="T1309" i="1"/>
  <c r="U1309" i="1"/>
  <c r="T1310" i="1"/>
  <c r="U1310" i="1"/>
  <c r="T1311" i="1"/>
  <c r="U1311" i="1"/>
  <c r="T1312" i="1"/>
  <c r="U1312" i="1"/>
  <c r="T1313" i="1"/>
  <c r="U1313" i="1"/>
  <c r="T1314" i="1"/>
  <c r="U1314" i="1"/>
  <c r="T1315" i="1"/>
  <c r="U1315" i="1"/>
  <c r="T1316" i="1"/>
  <c r="U1316" i="1"/>
  <c r="T1317" i="1"/>
  <c r="U1317" i="1"/>
  <c r="T1318" i="1"/>
  <c r="U1318" i="1"/>
  <c r="T1319" i="1"/>
  <c r="U1319" i="1"/>
  <c r="T1320" i="1"/>
  <c r="U1320" i="1"/>
  <c r="T1321" i="1"/>
  <c r="U1321" i="1"/>
  <c r="T1322" i="1"/>
  <c r="U1322" i="1"/>
  <c r="T1323" i="1"/>
  <c r="U1323" i="1"/>
  <c r="T1324" i="1"/>
  <c r="U1324" i="1"/>
  <c r="T1325" i="1"/>
  <c r="U1325" i="1"/>
  <c r="T1326" i="1"/>
  <c r="U1326" i="1"/>
  <c r="T1327" i="1"/>
  <c r="U1327" i="1"/>
  <c r="T1328" i="1"/>
  <c r="U1328" i="1"/>
  <c r="T1329" i="1"/>
  <c r="U1329" i="1"/>
  <c r="T1330" i="1"/>
  <c r="U1330" i="1"/>
  <c r="T1331" i="1"/>
  <c r="U1331" i="1"/>
  <c r="T1332" i="1"/>
  <c r="U1332" i="1"/>
  <c r="T1333" i="1"/>
  <c r="U1333" i="1"/>
  <c r="T1334" i="1"/>
  <c r="U1334" i="1"/>
  <c r="T1335" i="1"/>
  <c r="U1335" i="1"/>
  <c r="T1336" i="1"/>
  <c r="U1336" i="1"/>
  <c r="T1337" i="1"/>
  <c r="U1337" i="1"/>
  <c r="T1338" i="1"/>
  <c r="U1338" i="1"/>
  <c r="T1339" i="1"/>
  <c r="U1339" i="1"/>
  <c r="T1340" i="1"/>
  <c r="U1340" i="1"/>
  <c r="T1341" i="1"/>
  <c r="U1341" i="1"/>
  <c r="T1342" i="1"/>
  <c r="U1342" i="1"/>
  <c r="T1343" i="1"/>
  <c r="U1343" i="1"/>
  <c r="T1344" i="1"/>
  <c r="U1344" i="1"/>
  <c r="T1345" i="1"/>
  <c r="U1345" i="1"/>
  <c r="T1346" i="1"/>
  <c r="U1346" i="1"/>
  <c r="T1347" i="1"/>
  <c r="U1347" i="1"/>
  <c r="T1348" i="1"/>
  <c r="U1348" i="1"/>
  <c r="T1349" i="1"/>
  <c r="U1349" i="1"/>
  <c r="T1350" i="1"/>
  <c r="U1350" i="1"/>
  <c r="T1351" i="1"/>
  <c r="U1351" i="1"/>
  <c r="T1352" i="1"/>
  <c r="U1352" i="1"/>
  <c r="T1353" i="1"/>
  <c r="U1353" i="1"/>
  <c r="T1354" i="1"/>
  <c r="U1354" i="1"/>
  <c r="T1355" i="1"/>
  <c r="U1355" i="1"/>
  <c r="T1356" i="1"/>
  <c r="U1356" i="1"/>
  <c r="T1357" i="1"/>
  <c r="U1357" i="1"/>
  <c r="T1358" i="1"/>
  <c r="U1358" i="1"/>
  <c r="T1359" i="1"/>
  <c r="U1359" i="1"/>
  <c r="T1360" i="1"/>
  <c r="U1360" i="1"/>
  <c r="T1361" i="1"/>
  <c r="U1361" i="1"/>
  <c r="T1362" i="1"/>
  <c r="U1362" i="1"/>
  <c r="T1363" i="1"/>
  <c r="U1363" i="1"/>
  <c r="T1364" i="1"/>
  <c r="U1364" i="1"/>
  <c r="T1365" i="1"/>
  <c r="U1365" i="1"/>
  <c r="T1366" i="1"/>
  <c r="U1366" i="1"/>
  <c r="T1367" i="1"/>
  <c r="U1367" i="1"/>
  <c r="T1368" i="1"/>
  <c r="U1368" i="1"/>
  <c r="T1369" i="1"/>
  <c r="U1369" i="1"/>
  <c r="T1370" i="1"/>
  <c r="U1370" i="1"/>
  <c r="T1371" i="1"/>
  <c r="U1371" i="1"/>
  <c r="T1372" i="1"/>
  <c r="U1372" i="1"/>
  <c r="T1373" i="1"/>
  <c r="U1373" i="1"/>
  <c r="T1374" i="1"/>
  <c r="U1374" i="1"/>
  <c r="T1375" i="1"/>
  <c r="U1375" i="1"/>
  <c r="T1376" i="1"/>
  <c r="U1376" i="1"/>
  <c r="T1377" i="1"/>
  <c r="U1377" i="1"/>
  <c r="T1378" i="1"/>
  <c r="U1378" i="1"/>
  <c r="T1379" i="1"/>
  <c r="U1379" i="1"/>
  <c r="T1380" i="1"/>
  <c r="U1380" i="1"/>
  <c r="T1381" i="1"/>
  <c r="U1381" i="1"/>
  <c r="T1382" i="1"/>
  <c r="U1382" i="1"/>
  <c r="T1383" i="1"/>
  <c r="U1383" i="1"/>
  <c r="T1384" i="1"/>
  <c r="U1384" i="1"/>
  <c r="T1385" i="1"/>
  <c r="U1385" i="1"/>
  <c r="T1386" i="1"/>
  <c r="U1386" i="1"/>
  <c r="T1387" i="1"/>
  <c r="U1387" i="1"/>
  <c r="T1388" i="1"/>
  <c r="U1388" i="1"/>
  <c r="T1389" i="1"/>
  <c r="U1389" i="1"/>
  <c r="T1390" i="1"/>
  <c r="U1390" i="1"/>
  <c r="T1391" i="1"/>
  <c r="U1391" i="1"/>
  <c r="T1392" i="1"/>
  <c r="U1392" i="1"/>
  <c r="T1393" i="1"/>
  <c r="U1393" i="1"/>
  <c r="T1394" i="1"/>
  <c r="U1394" i="1"/>
  <c r="T1395" i="1"/>
  <c r="U1395" i="1"/>
  <c r="T1396" i="1"/>
  <c r="U1396" i="1"/>
  <c r="T1397" i="1"/>
  <c r="U1397" i="1"/>
  <c r="T1398" i="1"/>
  <c r="U1398" i="1"/>
  <c r="T1399" i="1"/>
  <c r="U1399" i="1"/>
  <c r="T1400" i="1"/>
  <c r="U1400" i="1"/>
  <c r="T1401" i="1"/>
  <c r="U1401" i="1"/>
  <c r="T1402" i="1"/>
  <c r="U1402" i="1"/>
  <c r="T1403" i="1"/>
  <c r="U1403" i="1"/>
  <c r="T1404" i="1"/>
  <c r="U1404" i="1"/>
  <c r="T1405" i="1"/>
  <c r="U1405" i="1"/>
  <c r="T1406" i="1"/>
  <c r="U1406" i="1"/>
  <c r="T1407" i="1"/>
  <c r="U1407" i="1"/>
  <c r="T1408" i="1"/>
  <c r="U1408" i="1"/>
  <c r="T1409" i="1"/>
  <c r="U1409" i="1"/>
  <c r="T1410" i="1"/>
  <c r="U1410" i="1"/>
  <c r="T1411" i="1"/>
  <c r="U1411" i="1"/>
  <c r="T1412" i="1"/>
  <c r="U1412" i="1"/>
  <c r="T1413" i="1"/>
  <c r="U1413" i="1"/>
  <c r="T1414" i="1"/>
  <c r="U1414" i="1"/>
  <c r="T1415" i="1"/>
  <c r="U1415" i="1"/>
  <c r="T1416" i="1"/>
  <c r="U1416" i="1"/>
  <c r="T1417" i="1"/>
  <c r="U1417" i="1"/>
  <c r="T1418" i="1"/>
  <c r="U1418" i="1"/>
  <c r="T1419" i="1"/>
  <c r="U1419" i="1"/>
  <c r="T1420" i="1"/>
  <c r="U1420" i="1"/>
  <c r="T1421" i="1"/>
  <c r="U1421" i="1"/>
  <c r="T1422" i="1"/>
  <c r="U1422" i="1"/>
  <c r="T1423" i="1"/>
  <c r="U1423" i="1"/>
  <c r="T1424" i="1"/>
  <c r="U1424" i="1"/>
  <c r="T1425" i="1"/>
  <c r="U1425" i="1"/>
  <c r="T1426" i="1"/>
  <c r="U1426" i="1"/>
  <c r="T1427" i="1"/>
  <c r="U1427" i="1"/>
  <c r="T1428" i="1"/>
  <c r="U1428" i="1"/>
  <c r="T1429" i="1"/>
  <c r="U1429" i="1"/>
  <c r="T1430" i="1"/>
  <c r="U1430" i="1"/>
  <c r="T1431" i="1"/>
  <c r="U1431" i="1"/>
  <c r="T1432" i="1"/>
  <c r="U1432" i="1"/>
  <c r="T1433" i="1"/>
  <c r="U1433" i="1"/>
  <c r="T1434" i="1"/>
  <c r="U1434" i="1"/>
  <c r="T1435" i="1"/>
  <c r="U1435" i="1"/>
  <c r="T1436" i="1"/>
  <c r="U1436" i="1"/>
  <c r="T1437" i="1"/>
  <c r="U1437" i="1"/>
  <c r="T1438" i="1"/>
  <c r="U1438" i="1"/>
  <c r="T1439" i="1"/>
  <c r="U1439" i="1"/>
  <c r="T1440" i="1"/>
  <c r="U1440" i="1"/>
  <c r="T1441" i="1"/>
  <c r="U1441" i="1"/>
  <c r="T1442" i="1"/>
  <c r="U1442" i="1"/>
  <c r="T1443" i="1"/>
  <c r="U1443" i="1"/>
  <c r="T1444" i="1"/>
  <c r="U1444" i="1"/>
  <c r="T1445" i="1"/>
  <c r="U1445" i="1"/>
  <c r="T1446" i="1"/>
  <c r="U1446" i="1"/>
  <c r="T1447" i="1"/>
  <c r="U1447" i="1"/>
  <c r="T1448" i="1"/>
  <c r="U1448" i="1"/>
  <c r="T1449" i="1"/>
  <c r="U1449" i="1"/>
  <c r="T1450" i="1"/>
  <c r="U1450" i="1"/>
  <c r="T1451" i="1"/>
  <c r="U1451" i="1"/>
  <c r="T1452" i="1"/>
  <c r="U1452" i="1"/>
  <c r="T1453" i="1"/>
  <c r="U1453" i="1"/>
  <c r="T1454" i="1"/>
  <c r="U1454" i="1"/>
  <c r="T1455" i="1"/>
  <c r="U1455" i="1"/>
  <c r="T1456" i="1"/>
  <c r="U1456" i="1"/>
  <c r="T1457" i="1"/>
  <c r="U1457" i="1"/>
  <c r="T1458" i="1"/>
  <c r="U1458" i="1"/>
  <c r="T1459" i="1"/>
  <c r="U1459" i="1"/>
  <c r="T1460" i="1"/>
  <c r="U1460" i="1"/>
  <c r="T1461" i="1"/>
  <c r="U1461" i="1"/>
  <c r="T1462" i="1"/>
  <c r="U1462" i="1"/>
  <c r="T1463" i="1"/>
  <c r="U1463" i="1"/>
  <c r="T1464" i="1"/>
  <c r="U1464" i="1"/>
  <c r="T1465" i="1"/>
  <c r="U1465" i="1"/>
  <c r="T1466" i="1"/>
  <c r="U1466" i="1"/>
  <c r="T1467" i="1"/>
  <c r="U1467" i="1"/>
  <c r="T1468" i="1"/>
  <c r="U1468" i="1"/>
  <c r="T1469" i="1"/>
  <c r="U1469" i="1"/>
  <c r="T1470" i="1"/>
  <c r="U1470" i="1"/>
  <c r="T1471" i="1"/>
  <c r="U1471" i="1"/>
  <c r="T1472" i="1"/>
  <c r="U1472" i="1"/>
  <c r="T1473" i="1"/>
  <c r="U1473" i="1"/>
  <c r="T1474" i="1"/>
  <c r="U1474" i="1"/>
  <c r="T1475" i="1"/>
  <c r="U1475" i="1"/>
  <c r="T1476" i="1"/>
  <c r="U1476" i="1"/>
  <c r="T1477" i="1"/>
  <c r="U1477" i="1"/>
  <c r="T1478" i="1"/>
  <c r="U1478" i="1"/>
  <c r="T1479" i="1"/>
  <c r="U1479" i="1"/>
  <c r="T1480" i="1"/>
  <c r="U1480" i="1"/>
  <c r="T1481" i="1"/>
  <c r="U1481" i="1"/>
  <c r="T1482" i="1"/>
  <c r="U1482" i="1"/>
  <c r="T1483" i="1"/>
  <c r="U1483" i="1"/>
  <c r="T1484" i="1"/>
  <c r="U1484" i="1"/>
  <c r="T1485" i="1"/>
  <c r="U1485" i="1"/>
  <c r="T1486" i="1"/>
  <c r="U1486" i="1"/>
  <c r="T1487" i="1"/>
  <c r="U1487" i="1"/>
  <c r="T1488" i="1"/>
  <c r="U1488" i="1"/>
  <c r="T1489" i="1"/>
  <c r="U1489" i="1"/>
  <c r="T1490" i="1"/>
  <c r="U1490" i="1"/>
  <c r="T1491" i="1"/>
  <c r="U1491" i="1"/>
  <c r="T1492" i="1"/>
  <c r="U1492" i="1"/>
  <c r="T1493" i="1"/>
  <c r="U1493" i="1"/>
  <c r="T1494" i="1"/>
  <c r="U1494" i="1"/>
  <c r="T1495" i="1"/>
  <c r="U1495" i="1"/>
  <c r="T1496" i="1"/>
  <c r="U1496" i="1"/>
  <c r="T1497" i="1"/>
  <c r="U1497" i="1"/>
  <c r="T1498" i="1"/>
  <c r="U1498" i="1"/>
  <c r="T1499" i="1"/>
  <c r="U1499" i="1"/>
  <c r="T1500" i="1"/>
  <c r="U1500" i="1"/>
  <c r="T1501" i="1"/>
  <c r="U1501" i="1"/>
  <c r="T1502" i="1"/>
  <c r="U1502" i="1"/>
  <c r="T1503" i="1"/>
  <c r="U1503" i="1"/>
  <c r="T1504" i="1"/>
  <c r="U1504" i="1"/>
  <c r="T1505" i="1"/>
  <c r="U1505" i="1"/>
  <c r="T1506" i="1"/>
  <c r="U1506" i="1"/>
  <c r="T1507" i="1"/>
  <c r="U1507" i="1"/>
  <c r="T1508" i="1"/>
  <c r="U1508" i="1"/>
  <c r="T1509" i="1"/>
  <c r="U1509" i="1"/>
  <c r="T1510" i="1"/>
  <c r="U1510" i="1"/>
  <c r="T1511" i="1"/>
  <c r="U1511" i="1"/>
  <c r="T1512" i="1"/>
  <c r="U1512" i="1"/>
  <c r="T1513" i="1"/>
  <c r="U1513" i="1"/>
  <c r="T1514" i="1"/>
  <c r="U1514" i="1"/>
  <c r="T1515" i="1"/>
  <c r="U1515" i="1"/>
  <c r="T1516" i="1"/>
  <c r="U1516" i="1"/>
  <c r="T1517" i="1"/>
  <c r="U1517" i="1"/>
  <c r="T1518" i="1"/>
  <c r="U1518" i="1"/>
  <c r="T1519" i="1"/>
  <c r="U1519" i="1"/>
  <c r="T1520" i="1"/>
  <c r="U1520" i="1"/>
  <c r="T1521" i="1"/>
  <c r="U1521" i="1"/>
  <c r="T1522" i="1"/>
  <c r="U1522" i="1"/>
  <c r="T1523" i="1"/>
  <c r="U1523" i="1"/>
  <c r="T1524" i="1"/>
  <c r="U1524" i="1"/>
  <c r="T1525" i="1"/>
  <c r="U1525" i="1"/>
  <c r="T1526" i="1"/>
  <c r="U1526" i="1"/>
  <c r="T1527" i="1"/>
  <c r="U1527" i="1"/>
  <c r="T1528" i="1"/>
  <c r="U1528" i="1"/>
  <c r="T1529" i="1"/>
  <c r="U1529" i="1"/>
  <c r="T1530" i="1"/>
  <c r="U1530" i="1"/>
  <c r="T1531" i="1"/>
  <c r="U1531" i="1"/>
  <c r="T1532" i="1"/>
  <c r="U1532" i="1"/>
  <c r="T1533" i="1"/>
  <c r="U1533" i="1"/>
  <c r="T1534" i="1"/>
  <c r="U1534" i="1"/>
  <c r="T1535" i="1"/>
  <c r="U1535" i="1"/>
  <c r="T1536" i="1"/>
  <c r="U1536" i="1"/>
  <c r="T1537" i="1"/>
  <c r="U1537" i="1"/>
  <c r="T1538" i="1"/>
  <c r="U1538" i="1"/>
  <c r="T1539" i="1"/>
  <c r="U1539" i="1"/>
  <c r="T1540" i="1"/>
  <c r="U1540" i="1"/>
  <c r="T1541" i="1"/>
  <c r="U1541" i="1"/>
  <c r="T1542" i="1"/>
  <c r="U1542" i="1"/>
  <c r="T1543" i="1"/>
  <c r="U1543" i="1"/>
  <c r="T1544" i="1"/>
  <c r="U1544" i="1"/>
  <c r="T1545" i="1"/>
  <c r="U1545" i="1"/>
  <c r="T1546" i="1"/>
  <c r="U1546" i="1"/>
  <c r="T1547" i="1"/>
  <c r="U1547" i="1"/>
  <c r="T1548" i="1"/>
  <c r="U1548" i="1"/>
  <c r="T1549" i="1"/>
  <c r="U1549" i="1"/>
  <c r="T1550" i="1"/>
  <c r="U1550" i="1"/>
  <c r="T1551" i="1"/>
  <c r="U1551" i="1"/>
  <c r="T1552" i="1"/>
  <c r="U1552" i="1"/>
  <c r="T1553" i="1"/>
  <c r="U1553" i="1"/>
  <c r="T1554" i="1"/>
  <c r="U1554" i="1"/>
  <c r="T1555" i="1"/>
  <c r="U1555" i="1"/>
  <c r="T1556" i="1"/>
  <c r="U1556" i="1"/>
  <c r="T1557" i="1"/>
  <c r="U1557" i="1"/>
  <c r="T1558" i="1"/>
  <c r="U1558" i="1"/>
  <c r="T1559" i="1"/>
  <c r="U1559" i="1"/>
  <c r="T1560" i="1"/>
  <c r="U1560" i="1"/>
  <c r="T1561" i="1"/>
  <c r="U1561" i="1"/>
  <c r="T1562" i="1"/>
  <c r="U1562" i="1"/>
  <c r="T1563" i="1"/>
  <c r="U1563" i="1"/>
  <c r="T1564" i="1"/>
  <c r="U1564" i="1"/>
  <c r="T1565" i="1"/>
  <c r="U1565" i="1"/>
  <c r="T1566" i="1"/>
  <c r="U1566" i="1"/>
  <c r="T1567" i="1"/>
  <c r="U1567" i="1"/>
  <c r="T1568" i="1"/>
  <c r="U1568" i="1"/>
  <c r="T1569" i="1"/>
  <c r="U1569" i="1"/>
  <c r="T1570" i="1"/>
  <c r="U1570" i="1"/>
  <c r="T1571" i="1"/>
  <c r="U1571" i="1"/>
  <c r="T1572" i="1"/>
  <c r="U1572" i="1"/>
  <c r="T1573" i="1"/>
  <c r="U1573" i="1"/>
  <c r="T1574" i="1"/>
  <c r="U1574" i="1"/>
  <c r="T1575" i="1"/>
  <c r="U1575" i="1"/>
  <c r="T1576" i="1"/>
  <c r="U1576" i="1"/>
  <c r="T1577" i="1"/>
  <c r="U1577" i="1"/>
  <c r="T1578" i="1"/>
  <c r="U1578" i="1"/>
  <c r="T1579" i="1"/>
  <c r="U1579" i="1"/>
  <c r="T1580" i="1"/>
  <c r="U1580" i="1"/>
  <c r="T1581" i="1"/>
  <c r="U1581" i="1"/>
  <c r="T1582" i="1"/>
  <c r="U1582" i="1"/>
  <c r="T1583" i="1"/>
  <c r="U1583" i="1"/>
  <c r="T1584" i="1"/>
  <c r="U1584" i="1"/>
  <c r="T1585" i="1"/>
  <c r="U1585" i="1"/>
  <c r="T1586" i="1"/>
  <c r="U1586" i="1"/>
  <c r="T1587" i="1"/>
  <c r="U1587" i="1"/>
  <c r="T1588" i="1"/>
  <c r="U1588" i="1"/>
  <c r="T1589" i="1"/>
  <c r="U1589" i="1"/>
  <c r="T1590" i="1"/>
  <c r="U1590" i="1"/>
  <c r="T1591" i="1"/>
  <c r="U1591" i="1"/>
  <c r="T1592" i="1"/>
  <c r="U1592" i="1"/>
  <c r="T1593" i="1"/>
  <c r="U1593" i="1"/>
  <c r="T1594" i="1"/>
  <c r="U1594" i="1"/>
  <c r="T1595" i="1"/>
  <c r="U1595" i="1"/>
  <c r="T1596" i="1"/>
  <c r="U1596" i="1"/>
  <c r="T1597" i="1"/>
  <c r="U1597" i="1"/>
  <c r="T1598" i="1"/>
  <c r="U1598" i="1"/>
  <c r="T1599" i="1"/>
  <c r="U1599" i="1"/>
  <c r="T1600" i="1"/>
  <c r="U1600" i="1"/>
  <c r="T1601" i="1"/>
  <c r="U1601" i="1"/>
  <c r="T1602" i="1"/>
  <c r="U1602" i="1"/>
  <c r="T1603" i="1"/>
  <c r="U1603" i="1"/>
  <c r="T1604" i="1"/>
  <c r="U1604" i="1"/>
  <c r="T1605" i="1"/>
  <c r="U1605" i="1"/>
  <c r="T1606" i="1"/>
  <c r="U1606" i="1"/>
  <c r="T1607" i="1"/>
  <c r="U1607" i="1"/>
  <c r="T1608" i="1"/>
  <c r="U1608" i="1"/>
  <c r="T1609" i="1"/>
  <c r="U1609" i="1"/>
  <c r="T1610" i="1"/>
  <c r="U1610" i="1"/>
  <c r="T1611" i="1"/>
  <c r="U1611" i="1"/>
  <c r="T1612" i="1"/>
  <c r="U1612" i="1"/>
  <c r="T1613" i="1"/>
  <c r="U1613" i="1"/>
  <c r="T1614" i="1"/>
  <c r="U1614" i="1"/>
  <c r="T1615" i="1"/>
  <c r="U1615" i="1"/>
  <c r="T1616" i="1"/>
  <c r="U1616" i="1"/>
  <c r="T1617" i="1"/>
  <c r="U1617" i="1"/>
  <c r="T1618" i="1"/>
  <c r="U1618" i="1"/>
  <c r="T1619" i="1"/>
  <c r="U1619" i="1"/>
  <c r="T1620" i="1"/>
  <c r="U1620" i="1"/>
  <c r="T1621" i="1"/>
  <c r="U1621" i="1"/>
  <c r="T1622" i="1"/>
  <c r="U1622" i="1"/>
  <c r="T1623" i="1"/>
  <c r="U1623" i="1"/>
  <c r="T1624" i="1"/>
  <c r="U1624" i="1"/>
  <c r="T1625" i="1"/>
  <c r="U1625" i="1"/>
  <c r="T1626" i="1"/>
  <c r="U1626" i="1"/>
  <c r="T1627" i="1"/>
  <c r="U1627" i="1"/>
  <c r="T1628" i="1"/>
  <c r="U1628" i="1"/>
  <c r="T1629" i="1"/>
  <c r="U1629" i="1"/>
  <c r="T1630" i="1"/>
  <c r="U1630" i="1"/>
  <c r="T1631" i="1"/>
  <c r="U1631" i="1"/>
  <c r="T1632" i="1"/>
  <c r="U1632" i="1"/>
  <c r="T1633" i="1"/>
  <c r="U1633" i="1"/>
  <c r="T1634" i="1"/>
  <c r="U1634" i="1"/>
  <c r="T1635" i="1"/>
  <c r="U1635" i="1"/>
  <c r="T1636" i="1"/>
  <c r="U1636" i="1"/>
  <c r="T1637" i="1"/>
  <c r="U1637" i="1"/>
  <c r="T1638" i="1"/>
  <c r="U1638" i="1"/>
  <c r="T1639" i="1"/>
  <c r="U1639" i="1"/>
  <c r="T1640" i="1"/>
  <c r="U1640" i="1"/>
  <c r="T1641" i="1"/>
  <c r="U1641" i="1"/>
  <c r="T1642" i="1"/>
  <c r="U1642" i="1"/>
  <c r="T1643" i="1"/>
  <c r="U1643" i="1"/>
  <c r="T1644" i="1"/>
  <c r="U1644" i="1"/>
  <c r="T1645" i="1"/>
  <c r="U1645" i="1"/>
  <c r="T1646" i="1"/>
  <c r="U1646" i="1"/>
  <c r="T1647" i="1"/>
  <c r="U1647" i="1"/>
  <c r="T1648" i="1"/>
  <c r="U1648" i="1"/>
  <c r="T1649" i="1"/>
  <c r="U1649" i="1"/>
  <c r="T1650" i="1"/>
  <c r="U1650" i="1"/>
  <c r="T1651" i="1"/>
  <c r="U1651" i="1"/>
  <c r="T1652" i="1"/>
  <c r="U1652" i="1"/>
  <c r="T1653" i="1"/>
  <c r="U1653" i="1"/>
  <c r="T1654" i="1"/>
  <c r="U1654" i="1"/>
  <c r="T1655" i="1"/>
  <c r="U1655" i="1"/>
  <c r="T1656" i="1"/>
  <c r="U1656" i="1"/>
  <c r="T1657" i="1"/>
  <c r="U1657" i="1"/>
  <c r="T1658" i="1"/>
  <c r="U1658" i="1"/>
  <c r="T1659" i="1"/>
  <c r="U1659" i="1"/>
  <c r="T1660" i="1"/>
  <c r="U1660" i="1"/>
  <c r="T1661" i="1"/>
  <c r="U1661" i="1"/>
  <c r="T1662" i="1"/>
  <c r="U1662" i="1"/>
  <c r="T1663" i="1"/>
  <c r="U1663" i="1"/>
  <c r="T1664" i="1"/>
  <c r="U1664" i="1"/>
  <c r="T1665" i="1"/>
  <c r="U1665" i="1"/>
  <c r="T1666" i="1"/>
  <c r="U1666" i="1"/>
  <c r="T1667" i="1"/>
  <c r="U1667" i="1"/>
  <c r="T1668" i="1"/>
  <c r="U1668" i="1"/>
  <c r="T1669" i="1"/>
  <c r="U1669" i="1"/>
  <c r="T1670" i="1"/>
  <c r="U1670" i="1"/>
  <c r="T1671" i="1"/>
  <c r="U1671" i="1"/>
  <c r="T1672" i="1"/>
  <c r="U1672" i="1"/>
  <c r="T1673" i="1"/>
  <c r="U1673" i="1"/>
  <c r="T1674" i="1"/>
  <c r="U1674" i="1"/>
  <c r="T1675" i="1"/>
  <c r="U1675" i="1"/>
  <c r="T1676" i="1"/>
  <c r="U1676" i="1"/>
  <c r="T1677" i="1"/>
  <c r="U1677" i="1"/>
  <c r="T1678" i="1"/>
  <c r="U1678" i="1"/>
  <c r="T1679" i="1"/>
  <c r="U1679" i="1"/>
  <c r="T1680" i="1"/>
  <c r="U1680" i="1"/>
  <c r="T1681" i="1"/>
  <c r="U1681" i="1"/>
  <c r="T1682" i="1"/>
  <c r="U1682" i="1"/>
  <c r="T1683" i="1"/>
  <c r="U1683" i="1"/>
  <c r="T1684" i="1"/>
  <c r="U1684" i="1"/>
  <c r="T1685" i="1"/>
  <c r="U1685" i="1"/>
  <c r="T1686" i="1"/>
  <c r="U1686" i="1"/>
  <c r="T1687" i="1"/>
  <c r="U1687" i="1"/>
  <c r="T1688" i="1"/>
  <c r="U1688" i="1"/>
  <c r="T1689" i="1"/>
  <c r="U1689" i="1"/>
  <c r="T1690" i="1"/>
  <c r="U1690" i="1"/>
  <c r="T1691" i="1"/>
  <c r="U1691" i="1"/>
  <c r="T1692" i="1"/>
  <c r="U1692" i="1"/>
  <c r="T1693" i="1"/>
  <c r="U1693" i="1"/>
  <c r="T1694" i="1"/>
  <c r="U1694" i="1"/>
  <c r="T1695" i="1"/>
  <c r="U1695" i="1"/>
  <c r="T1696" i="1"/>
  <c r="U1696" i="1"/>
  <c r="T1697" i="1"/>
  <c r="U1697" i="1"/>
  <c r="T1698" i="1"/>
  <c r="U1698" i="1"/>
  <c r="T1699" i="1"/>
  <c r="U1699" i="1"/>
  <c r="T1700" i="1"/>
  <c r="U1700" i="1"/>
  <c r="T1701" i="1"/>
  <c r="U1701" i="1"/>
  <c r="T1702" i="1"/>
  <c r="U1702" i="1"/>
  <c r="T1703" i="1"/>
  <c r="U1703" i="1"/>
  <c r="T1704" i="1"/>
  <c r="U1704" i="1"/>
  <c r="T1705" i="1"/>
  <c r="U1705" i="1"/>
  <c r="T1706" i="1"/>
  <c r="U1706" i="1"/>
  <c r="T1707" i="1"/>
  <c r="U1707" i="1"/>
  <c r="T1708" i="1"/>
  <c r="U1708" i="1"/>
  <c r="T1709" i="1"/>
  <c r="U1709" i="1"/>
  <c r="T1710" i="1"/>
  <c r="U1710" i="1"/>
  <c r="T1711" i="1"/>
  <c r="U1711" i="1"/>
  <c r="T1712" i="1"/>
  <c r="U1712" i="1"/>
  <c r="T1713" i="1"/>
  <c r="U1713" i="1"/>
  <c r="T1714" i="1"/>
  <c r="U1714" i="1"/>
  <c r="T1715" i="1"/>
  <c r="U1715" i="1"/>
  <c r="T1716" i="1"/>
  <c r="U1716" i="1"/>
  <c r="T1717" i="1"/>
  <c r="U1717" i="1"/>
  <c r="T1718" i="1"/>
  <c r="U1718" i="1"/>
  <c r="T1719" i="1"/>
  <c r="U1719" i="1"/>
  <c r="T1720" i="1"/>
  <c r="U1720" i="1"/>
  <c r="T1721" i="1"/>
  <c r="U1721" i="1"/>
  <c r="T1722" i="1"/>
  <c r="U1722" i="1"/>
  <c r="T1723" i="1"/>
  <c r="U1723" i="1"/>
  <c r="T1724" i="1"/>
  <c r="U1724" i="1"/>
  <c r="T1725" i="1"/>
  <c r="U1725" i="1"/>
  <c r="T1726" i="1"/>
  <c r="U1726" i="1"/>
  <c r="T1727" i="1"/>
  <c r="U1727" i="1"/>
  <c r="T1728" i="1"/>
  <c r="U1728" i="1"/>
  <c r="T1729" i="1"/>
  <c r="U1729" i="1"/>
  <c r="T1730" i="1"/>
  <c r="U1730" i="1"/>
  <c r="T1731" i="1"/>
  <c r="U1731" i="1"/>
  <c r="T1732" i="1"/>
  <c r="U1732" i="1"/>
  <c r="T1733" i="1"/>
  <c r="U1733" i="1"/>
  <c r="T1734" i="1"/>
  <c r="U1734" i="1"/>
  <c r="T1735" i="1"/>
  <c r="U1735" i="1"/>
  <c r="T1736" i="1"/>
  <c r="U1736" i="1"/>
  <c r="T1737" i="1"/>
  <c r="U1737" i="1"/>
  <c r="T1738" i="1"/>
  <c r="U1738" i="1"/>
  <c r="T1739" i="1"/>
  <c r="U1739" i="1"/>
  <c r="T1740" i="1"/>
  <c r="U1740" i="1"/>
  <c r="T1741" i="1"/>
  <c r="U1741" i="1"/>
  <c r="T1742" i="1"/>
  <c r="U1742" i="1"/>
  <c r="T1743" i="1"/>
  <c r="U1743" i="1"/>
  <c r="T1744" i="1"/>
  <c r="U1744" i="1"/>
  <c r="T1745" i="1"/>
  <c r="U1745" i="1"/>
  <c r="T1746" i="1"/>
  <c r="U1746" i="1"/>
  <c r="T1747" i="1"/>
  <c r="U1747" i="1"/>
  <c r="T1748" i="1"/>
  <c r="U1748" i="1"/>
  <c r="T1749" i="1"/>
  <c r="U1749" i="1"/>
  <c r="T1750" i="1"/>
  <c r="U1750" i="1"/>
  <c r="T1751" i="1"/>
  <c r="U1751" i="1"/>
  <c r="T1752" i="1"/>
  <c r="U1752" i="1"/>
  <c r="T1753" i="1"/>
  <c r="U1753" i="1"/>
  <c r="T1754" i="1"/>
  <c r="U1754" i="1"/>
  <c r="T1755" i="1"/>
  <c r="U1755" i="1"/>
  <c r="T1756" i="1"/>
  <c r="U1756" i="1"/>
  <c r="T1757" i="1"/>
  <c r="U1757" i="1"/>
  <c r="T1758" i="1"/>
  <c r="U1758" i="1"/>
  <c r="T1759" i="1"/>
  <c r="U1759" i="1"/>
  <c r="T1760" i="1"/>
  <c r="U1760" i="1"/>
  <c r="T1761" i="1"/>
  <c r="U1761" i="1"/>
  <c r="T1762" i="1"/>
  <c r="U1762" i="1"/>
  <c r="T1763" i="1"/>
  <c r="U1763" i="1"/>
  <c r="T1764" i="1"/>
  <c r="U1764" i="1"/>
  <c r="T1765" i="1"/>
  <c r="U1765" i="1"/>
  <c r="T1766" i="1"/>
  <c r="U1766" i="1"/>
  <c r="T1767" i="1"/>
  <c r="U1767" i="1"/>
  <c r="T1768" i="1"/>
  <c r="U1768" i="1"/>
  <c r="T1769" i="1"/>
  <c r="U1769" i="1"/>
  <c r="T1770" i="1"/>
  <c r="U1770" i="1"/>
  <c r="T1771" i="1"/>
  <c r="U1771" i="1"/>
  <c r="T1772" i="1"/>
  <c r="U1772" i="1"/>
  <c r="T1773" i="1"/>
  <c r="U1773" i="1"/>
  <c r="T1774" i="1"/>
  <c r="U1774" i="1"/>
  <c r="T1775" i="1"/>
  <c r="U1775" i="1"/>
  <c r="T1776" i="1"/>
  <c r="U1776" i="1"/>
  <c r="T1777" i="1"/>
  <c r="U1777" i="1"/>
  <c r="T1778" i="1"/>
  <c r="U1778" i="1"/>
  <c r="T1779" i="1"/>
  <c r="U1779" i="1"/>
  <c r="T1780" i="1"/>
  <c r="U1780" i="1"/>
  <c r="T1781" i="1"/>
  <c r="U1781" i="1"/>
  <c r="T1782" i="1"/>
  <c r="U1782" i="1"/>
  <c r="T1783" i="1"/>
  <c r="U1783" i="1"/>
  <c r="T1784" i="1"/>
  <c r="U1784" i="1"/>
  <c r="T1785" i="1"/>
  <c r="U1785" i="1"/>
  <c r="T1786" i="1"/>
  <c r="U1786" i="1"/>
  <c r="T1787" i="1"/>
  <c r="U1787" i="1"/>
  <c r="T1788" i="1"/>
  <c r="U1788" i="1"/>
  <c r="T1789" i="1"/>
  <c r="U1789" i="1"/>
  <c r="T1790" i="1"/>
  <c r="U1790" i="1"/>
  <c r="T1791" i="1"/>
  <c r="U1791" i="1"/>
  <c r="T1792" i="1"/>
  <c r="U1792" i="1"/>
  <c r="T1793" i="1"/>
  <c r="U1793" i="1"/>
  <c r="T1794" i="1"/>
  <c r="U1794" i="1"/>
  <c r="T1795" i="1"/>
  <c r="U1795" i="1"/>
  <c r="T1796" i="1"/>
  <c r="U1796" i="1"/>
  <c r="T1797" i="1"/>
  <c r="U1797" i="1"/>
  <c r="T1798" i="1"/>
  <c r="U1798" i="1"/>
  <c r="T1799" i="1"/>
  <c r="U1799" i="1"/>
  <c r="T1800" i="1"/>
  <c r="U1800" i="1"/>
  <c r="T1801" i="1"/>
  <c r="U1801" i="1"/>
  <c r="T1802" i="1"/>
  <c r="U1802" i="1"/>
  <c r="T1803" i="1"/>
  <c r="U1803" i="1"/>
  <c r="T1804" i="1"/>
  <c r="U1804" i="1"/>
  <c r="T1805" i="1"/>
  <c r="U1805" i="1"/>
  <c r="T1806" i="1"/>
  <c r="U1806" i="1"/>
  <c r="T1807" i="1"/>
  <c r="U1807" i="1"/>
  <c r="T1808" i="1"/>
  <c r="U1808" i="1"/>
  <c r="T1809" i="1"/>
  <c r="U1809" i="1"/>
  <c r="T1810" i="1"/>
  <c r="U1810" i="1"/>
  <c r="T1811" i="1"/>
  <c r="U1811" i="1"/>
  <c r="T1812" i="1"/>
  <c r="U1812" i="1"/>
  <c r="T1813" i="1"/>
  <c r="U1813" i="1"/>
  <c r="T1814" i="1"/>
  <c r="U1814" i="1"/>
  <c r="T1815" i="1"/>
  <c r="U1815" i="1"/>
  <c r="T1816" i="1"/>
  <c r="U1816" i="1"/>
  <c r="T1817" i="1"/>
  <c r="U1817" i="1"/>
  <c r="T1818" i="1"/>
  <c r="U1818" i="1"/>
  <c r="T1819" i="1"/>
  <c r="U1819" i="1"/>
  <c r="T1820" i="1"/>
  <c r="U1820" i="1"/>
  <c r="T1821" i="1"/>
  <c r="U1821" i="1"/>
  <c r="T1822" i="1"/>
  <c r="U1822" i="1"/>
  <c r="T1823" i="1"/>
  <c r="U1823" i="1"/>
  <c r="T1824" i="1"/>
  <c r="U1824" i="1"/>
  <c r="T1825" i="1"/>
  <c r="U1825" i="1"/>
  <c r="T1826" i="1"/>
  <c r="U1826" i="1"/>
  <c r="T1827" i="1"/>
  <c r="U1827" i="1"/>
  <c r="T1828" i="1"/>
  <c r="U1828" i="1"/>
  <c r="T1829" i="1"/>
  <c r="U1829" i="1"/>
  <c r="T1830" i="1"/>
  <c r="U1830" i="1"/>
  <c r="T1831" i="1"/>
  <c r="U1831" i="1"/>
  <c r="T1832" i="1"/>
  <c r="U1832" i="1"/>
  <c r="T1833" i="1"/>
  <c r="U1833" i="1"/>
  <c r="T1834" i="1"/>
  <c r="U1834" i="1"/>
  <c r="T1835" i="1"/>
  <c r="U1835" i="1"/>
  <c r="T1836" i="1"/>
  <c r="U1836" i="1"/>
  <c r="T1837" i="1"/>
  <c r="U1837" i="1"/>
  <c r="T1838" i="1"/>
  <c r="U1838" i="1"/>
  <c r="T1839" i="1"/>
  <c r="U1839" i="1"/>
  <c r="T1840" i="1"/>
  <c r="U1840" i="1"/>
  <c r="T1841" i="1"/>
  <c r="U1841" i="1"/>
  <c r="T1842" i="1"/>
  <c r="U1842" i="1"/>
  <c r="T1843" i="1"/>
  <c r="U1843" i="1"/>
  <c r="T1844" i="1"/>
  <c r="U1844" i="1"/>
  <c r="T1845" i="1"/>
  <c r="U1845" i="1"/>
  <c r="T1846" i="1"/>
  <c r="U1846" i="1"/>
  <c r="T1847" i="1"/>
  <c r="U1847" i="1"/>
  <c r="T1848" i="1"/>
  <c r="U1848" i="1"/>
  <c r="T1849" i="1"/>
  <c r="U1849" i="1"/>
  <c r="T1850" i="1"/>
  <c r="U1850" i="1"/>
  <c r="T1851" i="1"/>
  <c r="U1851" i="1"/>
  <c r="T1852" i="1"/>
  <c r="U1852" i="1"/>
  <c r="T1853" i="1"/>
  <c r="U1853" i="1"/>
  <c r="T1854" i="1"/>
  <c r="U1854" i="1"/>
  <c r="T1855" i="1"/>
  <c r="U1855" i="1"/>
  <c r="T1856" i="1"/>
  <c r="U1856" i="1"/>
  <c r="T1857" i="1"/>
  <c r="U1857" i="1"/>
  <c r="T1858" i="1"/>
  <c r="U1858" i="1"/>
  <c r="T1859" i="1"/>
  <c r="U1859" i="1"/>
  <c r="T1860" i="1"/>
  <c r="U1860" i="1"/>
  <c r="T1861" i="1"/>
  <c r="U1861" i="1"/>
  <c r="T1862" i="1"/>
  <c r="U1862" i="1"/>
  <c r="T1863" i="1"/>
  <c r="U1863" i="1"/>
  <c r="T1864" i="1"/>
  <c r="U1864" i="1"/>
  <c r="T1865" i="1"/>
  <c r="U1865" i="1"/>
  <c r="T1866" i="1"/>
  <c r="U1866" i="1"/>
  <c r="T1867" i="1"/>
  <c r="U1867" i="1"/>
  <c r="T1868" i="1"/>
  <c r="U1868" i="1"/>
  <c r="T1869" i="1"/>
  <c r="U1869" i="1"/>
  <c r="T1870" i="1"/>
  <c r="U1870" i="1"/>
  <c r="T1871" i="1"/>
  <c r="U1871" i="1"/>
  <c r="T1872" i="1"/>
  <c r="U1872" i="1"/>
  <c r="T1873" i="1"/>
  <c r="U1873" i="1"/>
  <c r="T1874" i="1"/>
  <c r="U1874" i="1"/>
  <c r="T1875" i="1"/>
  <c r="U1875" i="1"/>
  <c r="T1876" i="1"/>
  <c r="U1876" i="1"/>
  <c r="T1877" i="1"/>
  <c r="U1877" i="1"/>
  <c r="T1878" i="1"/>
  <c r="U1878" i="1"/>
  <c r="T1879" i="1"/>
  <c r="U1879" i="1"/>
  <c r="T1880" i="1"/>
  <c r="U1880" i="1"/>
  <c r="T1881" i="1"/>
  <c r="U1881" i="1"/>
  <c r="T1882" i="1"/>
  <c r="U1882" i="1"/>
  <c r="T1883" i="1"/>
  <c r="U1883" i="1"/>
  <c r="T1884" i="1"/>
  <c r="U1884" i="1"/>
  <c r="T1885" i="1"/>
  <c r="U1885" i="1"/>
  <c r="T1886" i="1"/>
  <c r="U1886" i="1"/>
  <c r="T1887" i="1"/>
  <c r="U1887" i="1"/>
  <c r="T1888" i="1"/>
  <c r="U1888" i="1"/>
  <c r="T1889" i="1"/>
  <c r="U1889" i="1"/>
  <c r="T1890" i="1"/>
  <c r="U1890" i="1"/>
  <c r="T1891" i="1"/>
  <c r="U1891" i="1"/>
  <c r="T1892" i="1"/>
  <c r="U1892" i="1"/>
  <c r="T1893" i="1"/>
  <c r="U1893" i="1"/>
  <c r="T1894" i="1"/>
  <c r="U1894" i="1"/>
  <c r="T1895" i="1"/>
  <c r="U1895" i="1"/>
  <c r="T1896" i="1"/>
  <c r="U1896" i="1"/>
  <c r="T1897" i="1"/>
  <c r="U1897" i="1"/>
  <c r="T1898" i="1"/>
  <c r="U1898" i="1"/>
  <c r="T1899" i="1"/>
  <c r="U1899" i="1"/>
  <c r="T1900" i="1"/>
  <c r="U1900" i="1"/>
  <c r="T1901" i="1"/>
  <c r="U1901" i="1"/>
  <c r="T1902" i="1"/>
  <c r="U1902" i="1"/>
  <c r="T1903" i="1"/>
  <c r="U1903" i="1"/>
  <c r="T1904" i="1"/>
  <c r="U1904" i="1"/>
  <c r="T1905" i="1"/>
  <c r="U1905" i="1"/>
  <c r="T1906" i="1"/>
  <c r="U1906" i="1"/>
  <c r="T1907" i="1"/>
  <c r="U1907" i="1"/>
  <c r="T1908" i="1"/>
  <c r="U1908" i="1"/>
  <c r="T1909" i="1"/>
  <c r="U1909" i="1"/>
  <c r="T1910" i="1"/>
  <c r="U1910" i="1"/>
  <c r="T1911" i="1"/>
  <c r="U1911" i="1"/>
  <c r="T1912" i="1"/>
  <c r="U1912" i="1"/>
  <c r="T1913" i="1"/>
  <c r="U1913" i="1"/>
  <c r="T1914" i="1"/>
  <c r="U1914" i="1"/>
  <c r="T1915" i="1"/>
  <c r="U1915" i="1"/>
  <c r="T1916" i="1"/>
  <c r="U1916" i="1"/>
  <c r="T1917" i="1"/>
  <c r="U1917" i="1"/>
  <c r="T1918" i="1"/>
  <c r="U1918" i="1"/>
  <c r="T1919" i="1"/>
  <c r="U1919" i="1"/>
  <c r="T1920" i="1"/>
  <c r="U1920" i="1"/>
  <c r="T1921" i="1"/>
  <c r="U1921" i="1"/>
  <c r="T1922" i="1"/>
  <c r="U1922" i="1"/>
  <c r="T1923" i="1"/>
  <c r="U1923" i="1"/>
  <c r="T1924" i="1"/>
  <c r="U1924" i="1"/>
  <c r="T1925" i="1"/>
  <c r="U1925" i="1"/>
  <c r="T1926" i="1"/>
  <c r="U1926" i="1"/>
  <c r="T1927" i="1"/>
  <c r="U1927" i="1"/>
  <c r="T1928" i="1"/>
  <c r="U1928" i="1"/>
  <c r="T1929" i="1"/>
  <c r="U1929" i="1"/>
  <c r="T1930" i="1"/>
  <c r="U1930" i="1"/>
  <c r="T1931" i="1"/>
  <c r="U1931" i="1"/>
  <c r="T1932" i="1"/>
  <c r="U1932" i="1"/>
  <c r="T1933" i="1"/>
  <c r="U1933" i="1"/>
  <c r="T1934" i="1"/>
  <c r="U1934" i="1"/>
  <c r="T1935" i="1"/>
  <c r="U1935" i="1"/>
  <c r="T1936" i="1"/>
  <c r="U1936" i="1"/>
  <c r="T1937" i="1"/>
  <c r="U1937" i="1"/>
  <c r="T1938" i="1"/>
  <c r="U1938" i="1"/>
  <c r="T1939" i="1"/>
  <c r="U1939" i="1"/>
  <c r="T1940" i="1"/>
  <c r="U1940" i="1"/>
  <c r="T1941" i="1"/>
  <c r="U1941" i="1"/>
  <c r="T1942" i="1"/>
  <c r="U1942" i="1"/>
  <c r="T1943" i="1"/>
  <c r="U1943" i="1"/>
  <c r="T1944" i="1"/>
  <c r="U1944" i="1"/>
  <c r="T1945" i="1"/>
  <c r="U1945" i="1"/>
  <c r="T1946" i="1"/>
  <c r="U1946" i="1"/>
  <c r="T1947" i="1"/>
  <c r="U1947" i="1"/>
  <c r="T1948" i="1"/>
  <c r="U1948" i="1"/>
  <c r="T1949" i="1"/>
  <c r="U1949" i="1"/>
  <c r="T1950" i="1"/>
  <c r="U1950" i="1"/>
  <c r="T1951" i="1"/>
  <c r="U1951" i="1"/>
  <c r="T1952" i="1"/>
  <c r="U1952" i="1"/>
  <c r="T1953" i="1"/>
  <c r="U1953" i="1"/>
  <c r="T1954" i="1"/>
  <c r="U1954" i="1"/>
  <c r="T1955" i="1"/>
  <c r="U1955" i="1"/>
  <c r="T1956" i="1"/>
  <c r="U1956" i="1"/>
  <c r="T1957" i="1"/>
  <c r="U1957" i="1"/>
  <c r="T1958" i="1"/>
  <c r="U1958" i="1"/>
  <c r="T1959" i="1"/>
  <c r="U1959" i="1"/>
  <c r="T1960" i="1"/>
  <c r="U1960" i="1"/>
  <c r="T1961" i="1"/>
  <c r="U1961" i="1"/>
  <c r="T1962" i="1"/>
  <c r="U1962" i="1"/>
  <c r="T1963" i="1"/>
  <c r="U1963" i="1"/>
  <c r="T1964" i="1"/>
  <c r="U1964" i="1"/>
  <c r="T1965" i="1"/>
  <c r="U1965" i="1"/>
  <c r="T1966" i="1"/>
  <c r="U1966" i="1"/>
  <c r="T1967" i="1"/>
  <c r="U1967" i="1"/>
  <c r="T1968" i="1"/>
  <c r="U1968" i="1"/>
  <c r="T1969" i="1"/>
  <c r="U1969" i="1"/>
  <c r="T1970" i="1"/>
  <c r="U1970" i="1"/>
  <c r="T1971" i="1"/>
  <c r="U1971" i="1"/>
  <c r="T1972" i="1"/>
  <c r="U1972" i="1"/>
  <c r="T1973" i="1"/>
  <c r="U1973" i="1"/>
  <c r="T1974" i="1"/>
  <c r="U1974" i="1"/>
  <c r="T1975" i="1"/>
  <c r="U1975" i="1"/>
  <c r="T1976" i="1"/>
  <c r="U1976" i="1"/>
  <c r="T1977" i="1"/>
  <c r="U1977" i="1"/>
  <c r="T1978" i="1"/>
  <c r="U1978" i="1"/>
  <c r="T1979" i="1"/>
  <c r="U1979" i="1"/>
  <c r="T1980" i="1"/>
  <c r="U1980" i="1"/>
  <c r="T1981" i="1"/>
  <c r="U1981" i="1"/>
  <c r="T1982" i="1"/>
  <c r="U1982" i="1"/>
  <c r="T1983" i="1"/>
  <c r="U1983" i="1"/>
  <c r="T1984" i="1"/>
  <c r="U1984" i="1"/>
  <c r="T1985" i="1"/>
  <c r="U1985" i="1"/>
  <c r="T1986" i="1"/>
  <c r="U1986" i="1"/>
  <c r="T1987" i="1"/>
  <c r="U1987" i="1"/>
  <c r="T1988" i="1"/>
  <c r="U1988" i="1"/>
  <c r="T1989" i="1"/>
  <c r="U1989" i="1"/>
  <c r="T1990" i="1"/>
  <c r="U1990" i="1"/>
  <c r="T1991" i="1"/>
  <c r="U1991" i="1"/>
  <c r="T1992" i="1"/>
  <c r="U1992" i="1"/>
  <c r="T1993" i="1"/>
  <c r="U1993" i="1"/>
  <c r="T1994" i="1"/>
  <c r="U1994" i="1"/>
  <c r="T1995" i="1"/>
  <c r="U1995" i="1"/>
  <c r="T1996" i="1"/>
  <c r="U1996" i="1"/>
  <c r="T1997" i="1"/>
  <c r="U1997" i="1"/>
  <c r="T1998" i="1"/>
  <c r="U1998" i="1"/>
  <c r="T1999" i="1"/>
  <c r="U1999" i="1"/>
  <c r="T2000" i="1"/>
  <c r="U2000" i="1"/>
  <c r="T2001" i="1"/>
  <c r="U2001" i="1"/>
  <c r="T2002" i="1"/>
  <c r="U2002" i="1"/>
  <c r="T2003" i="1"/>
  <c r="U2003" i="1"/>
  <c r="T2004" i="1"/>
  <c r="U2004" i="1"/>
  <c r="T2005" i="1"/>
  <c r="U2005" i="1"/>
  <c r="T2006" i="1"/>
  <c r="U2006" i="1"/>
  <c r="T2007" i="1"/>
  <c r="U2007" i="1"/>
  <c r="T2008" i="1"/>
  <c r="U2008" i="1"/>
  <c r="T2009" i="1"/>
  <c r="U2009" i="1"/>
  <c r="T2010" i="1"/>
  <c r="U2010" i="1"/>
  <c r="T2011" i="1"/>
  <c r="U2011" i="1"/>
  <c r="T2012" i="1"/>
  <c r="U2012" i="1"/>
  <c r="T2013" i="1"/>
  <c r="U2013" i="1"/>
  <c r="T2014" i="1"/>
  <c r="U2014" i="1"/>
  <c r="T2015" i="1"/>
  <c r="U2015" i="1"/>
  <c r="T2016" i="1"/>
  <c r="U2016" i="1"/>
  <c r="T2017" i="1"/>
  <c r="U2017" i="1"/>
  <c r="T2018" i="1"/>
  <c r="U2018" i="1"/>
  <c r="T2019" i="1"/>
  <c r="U2019" i="1"/>
  <c r="T2020" i="1"/>
  <c r="U2020" i="1"/>
  <c r="T2021" i="1"/>
  <c r="U2021" i="1"/>
  <c r="T2022" i="1"/>
  <c r="U2022" i="1"/>
  <c r="T2023" i="1"/>
  <c r="U2023" i="1"/>
  <c r="T2024" i="1"/>
  <c r="U2024" i="1"/>
  <c r="T2025" i="1"/>
  <c r="U2025" i="1"/>
  <c r="T2026" i="1"/>
  <c r="U2026" i="1"/>
  <c r="T2027" i="1"/>
  <c r="U2027" i="1"/>
  <c r="T2028" i="1"/>
  <c r="U2028" i="1"/>
  <c r="T2029" i="1"/>
  <c r="U2029" i="1"/>
  <c r="T2030" i="1"/>
  <c r="U2030" i="1"/>
  <c r="T2031" i="1"/>
  <c r="U2031" i="1"/>
  <c r="T2032" i="1"/>
  <c r="U2032" i="1"/>
  <c r="T2033" i="1"/>
  <c r="U2033" i="1"/>
  <c r="T2034" i="1"/>
  <c r="U2034" i="1"/>
  <c r="T2035" i="1"/>
  <c r="U2035" i="1"/>
  <c r="T2036" i="1"/>
  <c r="U2036" i="1"/>
  <c r="T2037" i="1"/>
  <c r="U2037" i="1"/>
  <c r="T2038" i="1"/>
  <c r="U2038" i="1"/>
  <c r="T2039" i="1"/>
  <c r="U2039" i="1"/>
  <c r="T2040" i="1"/>
  <c r="U2040" i="1"/>
  <c r="T2041" i="1"/>
  <c r="U2041" i="1"/>
  <c r="T2042" i="1"/>
  <c r="U2042" i="1"/>
  <c r="T2043" i="1"/>
  <c r="U2043" i="1"/>
  <c r="T2044" i="1"/>
  <c r="U2044" i="1"/>
  <c r="T2045" i="1"/>
  <c r="U2045" i="1"/>
  <c r="T2046" i="1"/>
  <c r="U2046" i="1"/>
  <c r="T2047" i="1"/>
  <c r="U2047" i="1"/>
  <c r="T2048" i="1"/>
  <c r="U2048" i="1"/>
  <c r="T2049" i="1"/>
  <c r="U2049" i="1"/>
  <c r="T2050" i="1"/>
  <c r="U2050" i="1"/>
  <c r="T2051" i="1"/>
  <c r="U2051" i="1"/>
  <c r="T2052" i="1"/>
  <c r="U2052" i="1"/>
  <c r="T2053" i="1"/>
  <c r="U2053" i="1"/>
  <c r="T2054" i="1"/>
  <c r="U2054" i="1"/>
  <c r="T2055" i="1"/>
  <c r="U2055" i="1"/>
  <c r="T2056" i="1"/>
  <c r="U2056" i="1"/>
  <c r="T2057" i="1"/>
  <c r="U2057" i="1"/>
  <c r="T2058" i="1"/>
  <c r="U2058" i="1"/>
  <c r="T2059" i="1"/>
  <c r="U2059" i="1"/>
  <c r="T2060" i="1"/>
  <c r="U2060" i="1"/>
  <c r="T2061" i="1"/>
  <c r="U2061" i="1"/>
  <c r="T2062" i="1"/>
  <c r="U2062" i="1"/>
  <c r="T2063" i="1"/>
  <c r="U2063" i="1"/>
  <c r="T2064" i="1"/>
  <c r="U2064" i="1"/>
  <c r="T2065" i="1"/>
  <c r="U2065" i="1"/>
  <c r="T2066" i="1"/>
  <c r="U2066" i="1"/>
  <c r="T2067" i="1"/>
  <c r="U2067" i="1"/>
  <c r="T2068" i="1"/>
  <c r="U2068" i="1"/>
  <c r="T2069" i="1"/>
  <c r="U2069" i="1"/>
  <c r="T2070" i="1"/>
  <c r="U2070" i="1"/>
  <c r="T2071" i="1"/>
  <c r="U2071" i="1"/>
  <c r="T2072" i="1"/>
  <c r="U2072" i="1"/>
  <c r="T2073" i="1"/>
  <c r="U2073" i="1"/>
  <c r="T2074" i="1"/>
  <c r="U2074" i="1"/>
  <c r="T2075" i="1"/>
  <c r="U2075" i="1"/>
  <c r="T2076" i="1"/>
  <c r="U2076" i="1"/>
  <c r="T2077" i="1"/>
  <c r="U2077" i="1"/>
  <c r="T2078" i="1"/>
  <c r="U2078" i="1"/>
  <c r="T2079" i="1"/>
  <c r="U2079" i="1"/>
  <c r="T2080" i="1"/>
  <c r="U2080" i="1"/>
  <c r="T2081" i="1"/>
  <c r="U2081" i="1"/>
  <c r="T2082" i="1"/>
  <c r="U2082" i="1"/>
  <c r="T2083" i="1"/>
  <c r="U2083" i="1"/>
  <c r="T2084" i="1"/>
  <c r="U2084" i="1"/>
  <c r="T2085" i="1"/>
  <c r="U2085" i="1"/>
  <c r="T2086" i="1"/>
  <c r="U2086" i="1"/>
  <c r="T2087" i="1"/>
  <c r="U2087" i="1"/>
  <c r="T2088" i="1"/>
  <c r="U2088" i="1"/>
  <c r="T2089" i="1"/>
  <c r="U2089" i="1"/>
  <c r="T2090" i="1"/>
  <c r="U2090" i="1"/>
  <c r="T2091" i="1"/>
  <c r="U2091" i="1"/>
  <c r="T2092" i="1"/>
  <c r="U2092" i="1"/>
  <c r="T2093" i="1"/>
  <c r="U2093" i="1"/>
  <c r="T2094" i="1"/>
  <c r="U2094" i="1"/>
  <c r="T2095" i="1"/>
  <c r="U2095" i="1"/>
  <c r="T2096" i="1"/>
  <c r="U2096" i="1"/>
  <c r="T2097" i="1"/>
  <c r="U2097" i="1"/>
  <c r="T2098" i="1"/>
  <c r="U2098" i="1"/>
  <c r="T2099" i="1"/>
  <c r="U2099" i="1"/>
  <c r="T2100" i="1"/>
  <c r="U2100" i="1"/>
  <c r="T2101" i="1"/>
  <c r="U2101" i="1"/>
  <c r="T2102" i="1"/>
  <c r="U2102" i="1"/>
  <c r="T2103" i="1"/>
  <c r="U2103" i="1"/>
  <c r="T2104" i="1"/>
  <c r="U2104" i="1"/>
  <c r="T2105" i="1"/>
  <c r="U2105" i="1"/>
  <c r="T2106" i="1"/>
  <c r="U2106" i="1"/>
  <c r="T2107" i="1"/>
  <c r="U2107" i="1"/>
  <c r="T2108" i="1"/>
  <c r="U2108" i="1"/>
  <c r="T2109" i="1"/>
  <c r="U2109" i="1"/>
  <c r="T2110" i="1"/>
  <c r="U2110" i="1"/>
  <c r="T2111" i="1"/>
  <c r="U2111" i="1"/>
  <c r="T2112" i="1"/>
  <c r="U2112" i="1"/>
  <c r="T2113" i="1"/>
  <c r="U2113" i="1"/>
  <c r="T2114" i="1"/>
  <c r="U2114" i="1"/>
  <c r="T2115" i="1"/>
  <c r="U2115" i="1"/>
  <c r="T2116" i="1"/>
  <c r="U2116" i="1"/>
  <c r="T2117" i="1"/>
  <c r="U2117" i="1"/>
  <c r="T2118" i="1"/>
  <c r="U2118" i="1"/>
  <c r="T2119" i="1"/>
  <c r="U2119" i="1"/>
  <c r="T2120" i="1"/>
  <c r="U2120" i="1"/>
  <c r="T2121" i="1"/>
  <c r="U2121" i="1"/>
  <c r="T2122" i="1"/>
  <c r="U2122" i="1"/>
  <c r="T2123" i="1"/>
  <c r="U2123" i="1"/>
  <c r="T2124" i="1"/>
  <c r="U2124" i="1"/>
  <c r="T2125" i="1"/>
  <c r="U2125" i="1"/>
  <c r="T2126" i="1"/>
  <c r="U2126" i="1"/>
  <c r="T2127" i="1"/>
  <c r="U2127" i="1"/>
  <c r="T2128" i="1"/>
  <c r="U2128" i="1"/>
  <c r="T2129" i="1"/>
  <c r="U2129" i="1"/>
  <c r="T2130" i="1"/>
  <c r="U2130" i="1"/>
  <c r="T2131" i="1"/>
  <c r="U2131" i="1"/>
  <c r="T2132" i="1"/>
  <c r="U2132" i="1"/>
  <c r="T2133" i="1"/>
  <c r="U2133" i="1"/>
  <c r="T2134" i="1"/>
  <c r="U2134" i="1"/>
  <c r="T2135" i="1"/>
  <c r="U2135" i="1"/>
  <c r="T2136" i="1"/>
  <c r="U2136" i="1"/>
  <c r="T2137" i="1"/>
  <c r="U2137" i="1"/>
  <c r="T2138" i="1"/>
  <c r="U2138" i="1"/>
  <c r="T2139" i="1"/>
  <c r="U2139" i="1"/>
  <c r="T2140" i="1"/>
  <c r="U2140" i="1"/>
  <c r="T2141" i="1"/>
  <c r="U2141" i="1"/>
  <c r="T2142" i="1"/>
  <c r="U2142" i="1"/>
  <c r="T2143" i="1"/>
  <c r="U2143" i="1"/>
  <c r="T2144" i="1"/>
  <c r="U2144" i="1"/>
  <c r="T2145" i="1"/>
  <c r="U2145" i="1"/>
  <c r="T2146" i="1"/>
  <c r="U2146" i="1"/>
  <c r="T2147" i="1"/>
  <c r="U2147" i="1"/>
  <c r="T2148" i="1"/>
  <c r="U2148" i="1"/>
  <c r="T2149" i="1"/>
  <c r="U2149" i="1"/>
  <c r="T2150" i="1"/>
  <c r="U2150" i="1"/>
  <c r="T2151" i="1"/>
  <c r="U2151" i="1"/>
  <c r="T2152" i="1"/>
  <c r="U2152" i="1"/>
  <c r="T2153" i="1"/>
  <c r="U2153" i="1"/>
  <c r="T2154" i="1"/>
  <c r="U2154" i="1"/>
  <c r="T2155" i="1"/>
  <c r="U2155" i="1"/>
  <c r="T2156" i="1"/>
  <c r="U2156" i="1"/>
  <c r="T2157" i="1"/>
  <c r="U2157" i="1"/>
  <c r="T2158" i="1"/>
  <c r="U2158" i="1"/>
  <c r="T2159" i="1"/>
  <c r="U2159" i="1"/>
  <c r="T2160" i="1"/>
  <c r="U2160" i="1"/>
  <c r="T2161" i="1"/>
  <c r="U2161" i="1"/>
  <c r="T2162" i="1"/>
  <c r="U2162" i="1"/>
  <c r="T2163" i="1"/>
  <c r="U2163" i="1"/>
  <c r="T2164" i="1"/>
  <c r="U2164" i="1"/>
  <c r="T2165" i="1"/>
  <c r="U2165" i="1"/>
  <c r="T2166" i="1"/>
  <c r="U2166" i="1"/>
  <c r="T2167" i="1"/>
  <c r="U2167" i="1"/>
  <c r="T2168" i="1"/>
  <c r="U2168" i="1"/>
  <c r="T2169" i="1"/>
  <c r="U2169" i="1"/>
  <c r="T2170" i="1"/>
  <c r="U2170" i="1"/>
  <c r="T2171" i="1"/>
  <c r="U2171" i="1"/>
  <c r="T2172" i="1"/>
  <c r="U2172" i="1"/>
  <c r="T2173" i="1"/>
  <c r="U2173" i="1"/>
  <c r="T2174" i="1"/>
  <c r="U2174" i="1"/>
  <c r="T2175" i="1"/>
  <c r="U2175" i="1"/>
  <c r="T2176" i="1"/>
  <c r="U2176" i="1"/>
  <c r="T2177" i="1"/>
  <c r="U2177" i="1"/>
  <c r="T2178" i="1"/>
  <c r="U2178" i="1"/>
  <c r="T2179" i="1"/>
  <c r="U2179" i="1"/>
  <c r="T2180" i="1"/>
  <c r="U2180" i="1"/>
  <c r="T2181" i="1"/>
  <c r="U2181" i="1"/>
  <c r="T2182" i="1"/>
  <c r="U2182" i="1"/>
  <c r="T2183" i="1"/>
  <c r="U2183" i="1"/>
  <c r="T2184" i="1"/>
  <c r="U2184" i="1"/>
  <c r="T2185" i="1"/>
  <c r="U2185" i="1"/>
  <c r="T2186" i="1"/>
  <c r="U2186" i="1"/>
  <c r="T2187" i="1"/>
  <c r="U2187" i="1"/>
  <c r="T2188" i="1"/>
  <c r="U2188" i="1"/>
  <c r="T2189" i="1"/>
  <c r="U2189" i="1"/>
  <c r="T2190" i="1"/>
  <c r="U2190" i="1"/>
  <c r="T2191" i="1"/>
  <c r="U2191" i="1"/>
  <c r="T2192" i="1"/>
  <c r="U2192" i="1"/>
  <c r="T2193" i="1"/>
  <c r="U2193" i="1"/>
  <c r="T2194" i="1"/>
  <c r="U2194" i="1"/>
  <c r="T2195" i="1"/>
  <c r="U2195" i="1"/>
  <c r="T2196" i="1"/>
  <c r="U2196" i="1"/>
  <c r="T2197" i="1"/>
  <c r="U2197" i="1"/>
  <c r="T2198" i="1"/>
  <c r="U2198" i="1"/>
  <c r="T2199" i="1"/>
  <c r="U2199" i="1"/>
  <c r="T2200" i="1"/>
  <c r="U2200" i="1"/>
  <c r="T2201" i="1"/>
  <c r="U2201" i="1"/>
  <c r="T2202" i="1"/>
  <c r="U2202" i="1"/>
  <c r="T2203" i="1"/>
  <c r="U2203" i="1"/>
  <c r="T2204" i="1"/>
  <c r="U2204" i="1"/>
  <c r="T2205" i="1"/>
  <c r="U2205" i="1"/>
  <c r="T2206" i="1"/>
  <c r="U2206" i="1"/>
  <c r="T2207" i="1"/>
  <c r="U2207" i="1"/>
  <c r="T2208" i="1"/>
  <c r="U2208" i="1"/>
  <c r="T2209" i="1"/>
  <c r="U2209" i="1"/>
  <c r="T2210" i="1"/>
  <c r="U2210" i="1"/>
  <c r="T2211" i="1"/>
  <c r="U2211" i="1"/>
  <c r="T2212" i="1"/>
  <c r="U2212" i="1"/>
  <c r="T2213" i="1"/>
  <c r="U2213" i="1"/>
  <c r="T2214" i="1"/>
  <c r="U2214" i="1"/>
  <c r="T2215" i="1"/>
  <c r="U2215" i="1"/>
  <c r="T2216" i="1"/>
  <c r="U2216" i="1"/>
  <c r="T2217" i="1"/>
  <c r="U2217" i="1"/>
  <c r="T2218" i="1"/>
  <c r="U2218" i="1"/>
  <c r="T2219" i="1"/>
  <c r="U2219" i="1"/>
  <c r="T2220" i="1"/>
  <c r="U2220" i="1"/>
  <c r="T2221" i="1"/>
  <c r="U2221" i="1"/>
  <c r="T2222" i="1"/>
  <c r="U2222" i="1"/>
  <c r="T2223" i="1"/>
  <c r="U2223" i="1"/>
  <c r="T2224" i="1"/>
  <c r="U2224" i="1"/>
  <c r="T2225" i="1"/>
  <c r="U2225" i="1"/>
  <c r="T2226" i="1"/>
  <c r="U2226" i="1"/>
  <c r="T2227" i="1"/>
  <c r="U2227" i="1"/>
  <c r="T2228" i="1"/>
  <c r="U2228" i="1"/>
  <c r="T2229" i="1"/>
  <c r="U2229" i="1"/>
  <c r="T2230" i="1"/>
  <c r="U2230" i="1"/>
  <c r="T2231" i="1"/>
  <c r="U2231" i="1"/>
  <c r="T2232" i="1"/>
  <c r="U2232" i="1"/>
  <c r="T2233" i="1"/>
  <c r="U2233" i="1"/>
  <c r="T2234" i="1"/>
  <c r="U2234" i="1"/>
  <c r="T2235" i="1"/>
  <c r="U2235" i="1"/>
  <c r="T2236" i="1"/>
  <c r="U2236" i="1"/>
  <c r="T2237" i="1"/>
  <c r="U2237" i="1"/>
  <c r="T2238" i="1"/>
  <c r="U2238" i="1"/>
  <c r="T2239" i="1"/>
  <c r="U2239" i="1"/>
  <c r="T2240" i="1"/>
  <c r="U2240" i="1"/>
  <c r="T2241" i="1"/>
  <c r="U2241" i="1"/>
  <c r="T2242" i="1"/>
  <c r="U2242" i="1"/>
  <c r="T2243" i="1"/>
  <c r="U2243" i="1"/>
  <c r="T2244" i="1"/>
  <c r="U2244" i="1"/>
  <c r="T2245" i="1"/>
  <c r="U2245" i="1"/>
  <c r="T2246" i="1"/>
  <c r="U2246" i="1"/>
  <c r="T2247" i="1"/>
  <c r="U2247" i="1"/>
  <c r="T2248" i="1"/>
  <c r="U2248" i="1"/>
  <c r="T2249" i="1"/>
  <c r="U2249" i="1"/>
  <c r="T2250" i="1"/>
  <c r="U2250" i="1"/>
  <c r="T2251" i="1"/>
  <c r="U2251" i="1"/>
  <c r="T2252" i="1"/>
  <c r="U2252" i="1"/>
  <c r="T2253" i="1"/>
  <c r="U2253" i="1"/>
  <c r="T2254" i="1"/>
  <c r="U2254" i="1"/>
  <c r="T2255" i="1"/>
  <c r="U2255" i="1"/>
  <c r="T2256" i="1"/>
  <c r="U2256" i="1"/>
  <c r="T2257" i="1"/>
  <c r="U2257" i="1"/>
  <c r="T2258" i="1"/>
  <c r="U2258" i="1"/>
  <c r="T2259" i="1"/>
  <c r="U2259" i="1"/>
  <c r="T2260" i="1"/>
  <c r="U2260" i="1"/>
  <c r="T2261" i="1"/>
  <c r="U2261" i="1"/>
  <c r="T2262" i="1"/>
  <c r="U2262" i="1"/>
  <c r="T2263" i="1"/>
  <c r="U2263" i="1"/>
  <c r="T2264" i="1"/>
  <c r="U2264" i="1"/>
  <c r="T2265" i="1"/>
  <c r="U2265" i="1"/>
  <c r="T2266" i="1"/>
  <c r="U2266" i="1"/>
  <c r="T2267" i="1"/>
  <c r="U2267" i="1"/>
  <c r="T2268" i="1"/>
  <c r="U2268" i="1"/>
  <c r="T2269" i="1"/>
  <c r="U2269" i="1"/>
  <c r="T2270" i="1"/>
  <c r="U2270" i="1"/>
  <c r="T2271" i="1"/>
  <c r="U2271" i="1"/>
  <c r="T2272" i="1"/>
  <c r="U2272" i="1"/>
  <c r="T2273" i="1"/>
  <c r="U2273" i="1"/>
  <c r="T2274" i="1"/>
  <c r="U2274" i="1"/>
  <c r="T2275" i="1"/>
  <c r="U2275" i="1"/>
  <c r="T2276" i="1"/>
  <c r="U2276" i="1"/>
  <c r="T2277" i="1"/>
  <c r="U2277" i="1"/>
  <c r="T2278" i="1"/>
  <c r="U2278" i="1"/>
  <c r="T2279" i="1"/>
  <c r="U2279" i="1"/>
  <c r="T2280" i="1"/>
  <c r="U2280" i="1"/>
  <c r="T2281" i="1"/>
  <c r="U2281" i="1"/>
  <c r="T2282" i="1"/>
  <c r="U2282" i="1"/>
  <c r="T2283" i="1"/>
  <c r="U2283" i="1"/>
  <c r="T2284" i="1"/>
  <c r="U2284" i="1"/>
  <c r="T2285" i="1"/>
  <c r="U2285" i="1"/>
  <c r="T2286" i="1"/>
  <c r="U2286" i="1"/>
  <c r="T2287" i="1"/>
  <c r="U2287" i="1"/>
  <c r="T2288" i="1"/>
  <c r="U2288" i="1"/>
  <c r="T2289" i="1"/>
  <c r="U2289" i="1"/>
  <c r="T2290" i="1"/>
  <c r="U2290" i="1"/>
  <c r="T2291" i="1"/>
  <c r="U2291" i="1"/>
  <c r="T2292" i="1"/>
  <c r="U2292" i="1"/>
  <c r="T2293" i="1"/>
  <c r="U2293" i="1"/>
  <c r="T2294" i="1"/>
  <c r="U2294" i="1"/>
  <c r="T2295" i="1"/>
  <c r="U2295" i="1"/>
  <c r="T2296" i="1"/>
  <c r="U2296" i="1"/>
  <c r="T2297" i="1"/>
  <c r="U2297" i="1"/>
  <c r="T2298" i="1"/>
  <c r="U2298" i="1"/>
  <c r="T2299" i="1"/>
  <c r="U2299" i="1"/>
  <c r="T2300" i="1"/>
  <c r="U2300" i="1"/>
  <c r="T2301" i="1"/>
  <c r="U2301" i="1"/>
  <c r="T2302" i="1"/>
  <c r="U2302" i="1"/>
  <c r="T2303" i="1"/>
  <c r="U2303" i="1"/>
  <c r="T2304" i="1"/>
  <c r="U2304" i="1"/>
  <c r="T2305" i="1"/>
  <c r="U2305" i="1"/>
  <c r="T2306" i="1"/>
  <c r="U2306" i="1"/>
  <c r="T2307" i="1"/>
  <c r="U2307" i="1"/>
  <c r="T2308" i="1"/>
  <c r="U2308" i="1"/>
  <c r="T2309" i="1"/>
  <c r="U2309" i="1"/>
  <c r="T2310" i="1"/>
  <c r="U2310" i="1"/>
  <c r="T2311" i="1"/>
  <c r="U2311" i="1"/>
  <c r="T2312" i="1"/>
  <c r="U2312" i="1"/>
  <c r="T2313" i="1"/>
  <c r="U2313" i="1"/>
  <c r="T2314" i="1"/>
  <c r="U2314" i="1"/>
  <c r="T2315" i="1"/>
  <c r="U2315" i="1"/>
  <c r="T2316" i="1"/>
  <c r="U2316" i="1"/>
  <c r="T2317" i="1"/>
  <c r="U2317" i="1"/>
  <c r="T2318" i="1"/>
  <c r="U2318" i="1"/>
  <c r="T2319" i="1"/>
  <c r="U2319" i="1"/>
  <c r="T2320" i="1"/>
  <c r="U2320" i="1"/>
  <c r="T2321" i="1"/>
  <c r="U2321" i="1"/>
  <c r="T2322" i="1"/>
  <c r="U2322" i="1"/>
  <c r="T2323" i="1"/>
  <c r="U2323" i="1"/>
  <c r="T2324" i="1"/>
  <c r="U2324" i="1"/>
  <c r="T2325" i="1"/>
  <c r="U2325" i="1"/>
  <c r="T2326" i="1"/>
  <c r="U2326" i="1"/>
  <c r="T2327" i="1"/>
  <c r="U2327" i="1"/>
  <c r="T2328" i="1"/>
  <c r="U2328" i="1"/>
  <c r="T2329" i="1"/>
  <c r="U2329" i="1"/>
  <c r="T2330" i="1"/>
  <c r="U2330" i="1"/>
  <c r="T2331" i="1"/>
  <c r="U2331" i="1"/>
  <c r="T2332" i="1"/>
  <c r="U2332" i="1"/>
  <c r="T2333" i="1"/>
  <c r="U2333" i="1"/>
  <c r="T2334" i="1"/>
  <c r="U2334" i="1"/>
  <c r="T2335" i="1"/>
  <c r="U2335" i="1"/>
  <c r="T2336" i="1"/>
  <c r="U2336" i="1"/>
  <c r="T2337" i="1"/>
  <c r="U2337" i="1"/>
  <c r="T2338" i="1"/>
  <c r="U2338" i="1"/>
  <c r="T2339" i="1"/>
  <c r="U2339" i="1"/>
  <c r="T2340" i="1"/>
  <c r="U2340" i="1"/>
  <c r="T2341" i="1"/>
  <c r="U2341" i="1"/>
  <c r="T2342" i="1"/>
  <c r="U2342" i="1"/>
  <c r="T2343" i="1"/>
  <c r="U2343" i="1"/>
  <c r="T2344" i="1"/>
  <c r="U2344" i="1"/>
  <c r="T2345" i="1"/>
  <c r="U2345" i="1"/>
  <c r="T2346" i="1"/>
  <c r="U2346" i="1"/>
  <c r="T2347" i="1"/>
  <c r="U2347" i="1"/>
  <c r="T2348" i="1"/>
  <c r="U2348" i="1"/>
  <c r="T2349" i="1"/>
  <c r="U2349" i="1"/>
  <c r="T2350" i="1"/>
  <c r="U2350" i="1"/>
  <c r="T2351" i="1"/>
  <c r="U2351" i="1"/>
  <c r="T2352" i="1"/>
  <c r="U2352" i="1"/>
  <c r="T2353" i="1"/>
  <c r="U2353" i="1"/>
  <c r="T2354" i="1"/>
  <c r="U2354" i="1"/>
  <c r="T2355" i="1"/>
  <c r="U2355" i="1"/>
  <c r="T2356" i="1"/>
  <c r="U2356" i="1"/>
  <c r="T2357" i="1"/>
  <c r="U2357" i="1"/>
  <c r="T2358" i="1"/>
  <c r="U2358" i="1"/>
  <c r="T2359" i="1"/>
  <c r="U2359" i="1"/>
  <c r="T2360" i="1"/>
  <c r="U2360" i="1"/>
  <c r="T2361" i="1"/>
  <c r="U2361" i="1"/>
  <c r="T2362" i="1"/>
  <c r="U2362" i="1"/>
  <c r="T2363" i="1"/>
  <c r="U2363" i="1"/>
  <c r="T2364" i="1"/>
  <c r="U2364" i="1"/>
  <c r="T2365" i="1"/>
  <c r="U2365" i="1"/>
  <c r="T2366" i="1"/>
  <c r="U2366" i="1"/>
  <c r="T2367" i="1"/>
  <c r="U2367" i="1"/>
  <c r="T2368" i="1"/>
  <c r="U2368" i="1"/>
  <c r="T2369" i="1"/>
  <c r="U2369" i="1"/>
  <c r="T2370" i="1"/>
  <c r="U2370" i="1"/>
  <c r="T2371" i="1"/>
  <c r="U2371" i="1"/>
  <c r="T2372" i="1"/>
  <c r="U2372" i="1"/>
  <c r="T2373" i="1"/>
  <c r="U2373" i="1"/>
  <c r="T2374" i="1"/>
  <c r="U2374" i="1"/>
  <c r="T2375" i="1"/>
  <c r="U2375" i="1"/>
  <c r="T2376" i="1"/>
  <c r="U2376" i="1"/>
  <c r="T2377" i="1"/>
  <c r="U2377" i="1"/>
  <c r="T2378" i="1"/>
  <c r="U2378" i="1"/>
  <c r="T2379" i="1"/>
  <c r="U2379" i="1"/>
  <c r="T2380" i="1"/>
  <c r="U2380" i="1"/>
  <c r="T2381" i="1"/>
  <c r="U2381" i="1"/>
  <c r="T2382" i="1"/>
  <c r="U2382" i="1"/>
  <c r="T2383" i="1"/>
  <c r="U2383" i="1"/>
  <c r="T2384" i="1"/>
  <c r="U2384" i="1"/>
  <c r="T2385" i="1"/>
  <c r="U2385" i="1"/>
  <c r="T2386" i="1"/>
  <c r="U2386" i="1"/>
  <c r="T2387" i="1"/>
  <c r="U2387" i="1"/>
  <c r="T2388" i="1"/>
  <c r="U2388" i="1"/>
  <c r="T2389" i="1"/>
  <c r="U2389" i="1"/>
  <c r="T2390" i="1"/>
  <c r="U2390" i="1"/>
  <c r="T2391" i="1"/>
  <c r="U2391" i="1"/>
  <c r="T2392" i="1"/>
  <c r="U2392" i="1"/>
  <c r="T2393" i="1"/>
  <c r="U2393" i="1"/>
  <c r="T2394" i="1"/>
  <c r="U2394" i="1"/>
  <c r="T2395" i="1"/>
  <c r="U2395" i="1"/>
  <c r="T2396" i="1"/>
  <c r="U2396" i="1"/>
  <c r="T2397" i="1"/>
  <c r="U2397" i="1"/>
  <c r="T2398" i="1"/>
  <c r="U2398" i="1"/>
  <c r="T2399" i="1"/>
  <c r="U2399" i="1"/>
  <c r="T2400" i="1"/>
  <c r="U2400" i="1"/>
  <c r="T2401" i="1"/>
  <c r="U2401" i="1"/>
  <c r="T2402" i="1"/>
  <c r="U2402" i="1"/>
  <c r="T2403" i="1"/>
  <c r="U2403" i="1"/>
  <c r="T2404" i="1"/>
  <c r="U2404" i="1"/>
  <c r="T2405" i="1"/>
  <c r="U2405" i="1"/>
  <c r="T2406" i="1"/>
  <c r="U2406" i="1"/>
  <c r="T2407" i="1"/>
  <c r="U2407" i="1"/>
  <c r="T2408" i="1"/>
  <c r="U2408" i="1"/>
  <c r="T2409" i="1"/>
  <c r="U2409" i="1"/>
  <c r="T2410" i="1"/>
  <c r="U2410" i="1"/>
  <c r="T2411" i="1"/>
  <c r="U2411" i="1"/>
  <c r="T2412" i="1"/>
  <c r="U2412" i="1"/>
  <c r="T2413" i="1"/>
  <c r="U2413" i="1"/>
  <c r="T2414" i="1"/>
  <c r="U2414" i="1"/>
  <c r="T2415" i="1"/>
  <c r="U2415" i="1"/>
  <c r="T2416" i="1"/>
  <c r="U2416" i="1"/>
  <c r="T2417" i="1"/>
  <c r="U2417" i="1"/>
  <c r="T2418" i="1"/>
  <c r="U2418" i="1"/>
  <c r="T2419" i="1"/>
  <c r="U2419" i="1"/>
  <c r="T2420" i="1"/>
  <c r="U2420" i="1"/>
  <c r="T2421" i="1"/>
  <c r="U2421" i="1"/>
  <c r="T2422" i="1"/>
  <c r="U2422" i="1"/>
  <c r="T2423" i="1"/>
  <c r="U2423" i="1"/>
  <c r="T2424" i="1"/>
  <c r="U2424" i="1"/>
  <c r="T2425" i="1"/>
  <c r="U2425" i="1"/>
  <c r="T2426" i="1"/>
  <c r="U2426" i="1"/>
  <c r="T2427" i="1"/>
  <c r="U2427" i="1"/>
  <c r="T2428" i="1"/>
  <c r="U2428" i="1"/>
  <c r="T2429" i="1"/>
  <c r="U2429" i="1"/>
  <c r="T2430" i="1"/>
  <c r="U2430" i="1"/>
  <c r="T2431" i="1"/>
  <c r="U2431" i="1"/>
  <c r="T2432" i="1"/>
  <c r="U2432" i="1"/>
  <c r="T2433" i="1"/>
  <c r="U2433" i="1"/>
  <c r="T2434" i="1"/>
  <c r="U2434" i="1"/>
  <c r="T2435" i="1"/>
  <c r="U2435" i="1"/>
  <c r="T2436" i="1"/>
  <c r="U2436" i="1"/>
  <c r="T2437" i="1"/>
  <c r="U2437" i="1"/>
  <c r="T2438" i="1"/>
  <c r="U2438" i="1"/>
  <c r="T2439" i="1"/>
  <c r="U2439" i="1"/>
  <c r="T2440" i="1"/>
  <c r="U2440" i="1"/>
  <c r="T2441" i="1"/>
  <c r="U2441" i="1"/>
  <c r="T2442" i="1"/>
  <c r="U2442" i="1"/>
  <c r="T2443" i="1"/>
  <c r="U2443" i="1"/>
  <c r="T2444" i="1"/>
  <c r="U2444" i="1"/>
  <c r="T2445" i="1"/>
  <c r="U2445" i="1"/>
  <c r="T2446" i="1"/>
  <c r="U2446" i="1"/>
  <c r="T2447" i="1"/>
  <c r="U2447" i="1"/>
  <c r="T2448" i="1"/>
  <c r="U2448" i="1"/>
  <c r="T2449" i="1"/>
  <c r="U2449" i="1"/>
  <c r="T2450" i="1"/>
  <c r="U2450" i="1"/>
  <c r="T2451" i="1"/>
  <c r="U2451" i="1"/>
  <c r="T2452" i="1"/>
  <c r="U2452" i="1"/>
  <c r="T2453" i="1"/>
  <c r="U2453" i="1"/>
  <c r="T2454" i="1"/>
  <c r="U2454" i="1"/>
  <c r="T2455" i="1"/>
  <c r="U2455" i="1"/>
  <c r="T2456" i="1"/>
  <c r="U2456" i="1"/>
  <c r="T2457" i="1"/>
  <c r="U2457" i="1"/>
  <c r="T2458" i="1"/>
  <c r="U2458" i="1"/>
  <c r="T2459" i="1"/>
  <c r="U2459" i="1"/>
  <c r="T2460" i="1"/>
  <c r="U2460" i="1"/>
  <c r="T2461" i="1"/>
  <c r="U2461" i="1"/>
  <c r="T2462" i="1"/>
  <c r="U2462" i="1"/>
  <c r="T2463" i="1"/>
  <c r="U2463" i="1"/>
  <c r="T2464" i="1"/>
  <c r="U2464" i="1"/>
  <c r="T2465" i="1"/>
  <c r="U2465" i="1"/>
  <c r="T2466" i="1"/>
  <c r="U2466" i="1"/>
  <c r="T2467" i="1"/>
  <c r="U2467" i="1"/>
  <c r="T2468" i="1"/>
  <c r="U2468" i="1"/>
  <c r="T2469" i="1"/>
  <c r="U2469" i="1"/>
  <c r="T2470" i="1"/>
  <c r="U2470" i="1"/>
  <c r="T2471" i="1"/>
  <c r="U2471" i="1"/>
  <c r="T2472" i="1"/>
  <c r="U2472" i="1"/>
  <c r="T2473" i="1"/>
  <c r="U2473" i="1"/>
  <c r="T2474" i="1"/>
  <c r="U2474" i="1"/>
  <c r="T2475" i="1"/>
  <c r="U2475" i="1"/>
  <c r="T2476" i="1"/>
  <c r="U2476" i="1"/>
  <c r="T2477" i="1"/>
  <c r="U2477" i="1"/>
  <c r="T2478" i="1"/>
  <c r="U2478" i="1"/>
  <c r="T2479" i="1"/>
  <c r="U2479" i="1"/>
  <c r="T2480" i="1"/>
  <c r="U2480" i="1"/>
  <c r="T2481" i="1"/>
  <c r="U2481" i="1"/>
  <c r="T2482" i="1"/>
  <c r="U2482" i="1"/>
  <c r="T2483" i="1"/>
  <c r="U2483" i="1"/>
  <c r="T2484" i="1"/>
  <c r="U2484" i="1"/>
  <c r="T2485" i="1"/>
  <c r="U2485" i="1"/>
  <c r="T2486" i="1"/>
  <c r="U2486" i="1"/>
  <c r="T2487" i="1"/>
  <c r="U2487" i="1"/>
  <c r="T2488" i="1"/>
  <c r="U2488" i="1"/>
  <c r="T2489" i="1"/>
  <c r="U2489" i="1"/>
  <c r="T2490" i="1"/>
  <c r="U2490" i="1"/>
  <c r="T2491" i="1"/>
  <c r="U2491" i="1"/>
  <c r="T2492" i="1"/>
  <c r="U2492" i="1"/>
  <c r="T2493" i="1"/>
  <c r="U2493" i="1"/>
  <c r="T2494" i="1"/>
  <c r="U2494" i="1"/>
  <c r="T2495" i="1"/>
  <c r="U2495" i="1"/>
  <c r="T2496" i="1"/>
  <c r="U2496" i="1"/>
  <c r="T2497" i="1"/>
  <c r="U2497" i="1"/>
  <c r="T2498" i="1"/>
  <c r="U2498" i="1"/>
  <c r="T2499" i="1"/>
  <c r="U2499" i="1"/>
  <c r="T2500" i="1"/>
  <c r="U2500" i="1"/>
  <c r="T2501" i="1"/>
  <c r="U2501" i="1"/>
  <c r="T2502" i="1"/>
  <c r="U2502" i="1"/>
  <c r="T2503" i="1"/>
  <c r="U2503" i="1"/>
  <c r="T2504" i="1"/>
  <c r="U2504" i="1"/>
  <c r="T2505" i="1"/>
  <c r="U2505" i="1"/>
  <c r="T2506" i="1"/>
  <c r="U2506" i="1"/>
  <c r="T2507" i="1"/>
  <c r="U2507" i="1"/>
  <c r="T2508" i="1"/>
  <c r="U2508" i="1"/>
  <c r="T2509" i="1"/>
  <c r="U2509" i="1"/>
  <c r="T2510" i="1"/>
  <c r="U2510" i="1"/>
  <c r="T2511" i="1"/>
  <c r="U2511" i="1"/>
  <c r="T2512" i="1"/>
  <c r="U2512" i="1"/>
  <c r="T2513" i="1"/>
  <c r="U2513" i="1"/>
  <c r="T2514" i="1"/>
  <c r="U2514" i="1"/>
  <c r="T2515" i="1"/>
  <c r="U2515" i="1"/>
  <c r="T2516" i="1"/>
  <c r="U2516" i="1"/>
  <c r="T2517" i="1"/>
  <c r="U2517" i="1"/>
  <c r="T2518" i="1"/>
  <c r="U2518" i="1"/>
  <c r="T2519" i="1"/>
  <c r="U2519" i="1"/>
  <c r="T2520" i="1"/>
  <c r="U2520" i="1"/>
  <c r="T2521" i="1"/>
  <c r="U2521" i="1"/>
  <c r="T2522" i="1"/>
  <c r="U2522" i="1"/>
  <c r="T2523" i="1"/>
  <c r="U2523" i="1"/>
  <c r="T2524" i="1"/>
  <c r="U2524" i="1"/>
  <c r="T2525" i="1"/>
  <c r="U2525" i="1"/>
  <c r="T2526" i="1"/>
  <c r="U2526" i="1"/>
  <c r="T2527" i="1"/>
  <c r="U2527" i="1"/>
  <c r="T2528" i="1"/>
  <c r="U2528" i="1"/>
  <c r="T2529" i="1"/>
  <c r="U2529" i="1"/>
  <c r="T2530" i="1"/>
  <c r="U2530" i="1"/>
  <c r="T2531" i="1"/>
  <c r="U2531" i="1"/>
  <c r="T2532" i="1"/>
  <c r="U2532" i="1"/>
  <c r="T2533" i="1"/>
  <c r="U2533" i="1"/>
  <c r="T2534" i="1"/>
  <c r="U2534" i="1"/>
  <c r="T2535" i="1"/>
  <c r="U2535" i="1"/>
  <c r="T2536" i="1"/>
  <c r="U2536" i="1"/>
  <c r="T2537" i="1"/>
  <c r="U2537" i="1"/>
  <c r="T2538" i="1"/>
  <c r="U2538" i="1"/>
  <c r="T2539" i="1"/>
  <c r="U2539" i="1"/>
  <c r="T2540" i="1"/>
  <c r="U2540" i="1"/>
  <c r="T2541" i="1"/>
  <c r="U2541" i="1"/>
  <c r="T2542" i="1"/>
  <c r="U2542" i="1"/>
  <c r="T2543" i="1"/>
  <c r="U2543" i="1"/>
  <c r="T2544" i="1"/>
  <c r="U2544" i="1"/>
  <c r="T2545" i="1"/>
  <c r="U2545" i="1"/>
  <c r="T2546" i="1"/>
  <c r="U2546" i="1"/>
  <c r="T2547" i="1"/>
  <c r="U2547" i="1"/>
  <c r="T2548" i="1"/>
  <c r="U2548" i="1"/>
  <c r="T2549" i="1"/>
  <c r="U2549" i="1"/>
  <c r="T2550" i="1"/>
  <c r="U2550" i="1"/>
  <c r="T2551" i="1"/>
  <c r="U2551" i="1"/>
  <c r="T2552" i="1"/>
  <c r="U2552" i="1"/>
  <c r="T2553" i="1"/>
  <c r="U2553" i="1"/>
  <c r="T2554" i="1"/>
  <c r="U2554" i="1"/>
  <c r="T2555" i="1"/>
  <c r="U2555" i="1"/>
  <c r="T2556" i="1"/>
  <c r="U2556" i="1"/>
  <c r="T2557" i="1"/>
  <c r="U2557" i="1"/>
  <c r="T2558" i="1"/>
  <c r="U2558" i="1"/>
  <c r="T2559" i="1"/>
  <c r="U2559" i="1"/>
  <c r="T2560" i="1"/>
  <c r="U2560" i="1"/>
  <c r="T2561" i="1"/>
  <c r="U2561" i="1"/>
  <c r="T2562" i="1"/>
  <c r="U2562" i="1"/>
  <c r="T2563" i="1"/>
  <c r="U2563" i="1"/>
  <c r="T2564" i="1"/>
  <c r="U2564" i="1"/>
  <c r="T2565" i="1"/>
  <c r="U2565" i="1"/>
  <c r="T2566" i="1"/>
  <c r="U2566" i="1"/>
  <c r="T2567" i="1"/>
  <c r="U2567" i="1"/>
  <c r="T2568" i="1"/>
  <c r="U2568" i="1"/>
  <c r="T2569" i="1"/>
  <c r="U2569" i="1"/>
  <c r="T2570" i="1"/>
  <c r="U2570" i="1"/>
  <c r="T2571" i="1"/>
  <c r="U2571" i="1"/>
  <c r="T2572" i="1"/>
  <c r="U2572" i="1"/>
  <c r="T2573" i="1"/>
  <c r="U2573" i="1"/>
  <c r="T2574" i="1"/>
  <c r="U2574" i="1"/>
  <c r="T2575" i="1"/>
  <c r="U2575" i="1"/>
  <c r="T2576" i="1"/>
  <c r="U2576" i="1"/>
  <c r="T2577" i="1"/>
  <c r="U2577" i="1"/>
  <c r="T2578" i="1"/>
  <c r="U2578" i="1"/>
  <c r="T2579" i="1"/>
  <c r="U2579" i="1"/>
  <c r="T2580" i="1"/>
  <c r="U2580" i="1"/>
  <c r="T2581" i="1"/>
  <c r="U2581" i="1"/>
  <c r="T2582" i="1"/>
  <c r="U2582" i="1"/>
  <c r="T2583" i="1"/>
  <c r="U2583" i="1"/>
  <c r="T2584" i="1"/>
  <c r="U2584" i="1"/>
  <c r="T2585" i="1"/>
  <c r="U2585" i="1"/>
  <c r="T2586" i="1"/>
  <c r="U2586" i="1"/>
  <c r="T2587" i="1"/>
  <c r="U2587" i="1"/>
  <c r="T2588" i="1"/>
  <c r="U2588" i="1"/>
  <c r="T2589" i="1"/>
  <c r="U2589" i="1"/>
  <c r="T2590" i="1"/>
  <c r="U2590" i="1"/>
  <c r="T2591" i="1"/>
  <c r="U2591" i="1"/>
  <c r="T2592" i="1"/>
  <c r="U2592" i="1"/>
  <c r="T2593" i="1"/>
  <c r="U2593" i="1"/>
  <c r="T2594" i="1"/>
  <c r="U2594" i="1"/>
  <c r="T2595" i="1"/>
  <c r="U2595" i="1"/>
  <c r="T2596" i="1"/>
  <c r="U2596" i="1"/>
  <c r="T2597" i="1"/>
  <c r="U2597" i="1"/>
  <c r="T2598" i="1"/>
  <c r="U2598" i="1"/>
  <c r="T2599" i="1"/>
  <c r="U2599" i="1"/>
  <c r="T2600" i="1"/>
  <c r="U2600" i="1"/>
  <c r="T2601" i="1"/>
  <c r="U2601" i="1"/>
  <c r="T2602" i="1"/>
  <c r="U2602" i="1"/>
  <c r="T2603" i="1"/>
  <c r="U2603" i="1"/>
  <c r="T2604" i="1"/>
  <c r="U2604" i="1"/>
  <c r="T2605" i="1"/>
  <c r="U2605" i="1"/>
  <c r="T2606" i="1"/>
  <c r="U2606" i="1"/>
  <c r="T2607" i="1"/>
  <c r="U2607" i="1"/>
  <c r="T2608" i="1"/>
  <c r="U2608" i="1"/>
  <c r="T2609" i="1"/>
  <c r="U2609" i="1"/>
  <c r="T2610" i="1"/>
  <c r="U2610" i="1"/>
  <c r="T2611" i="1"/>
  <c r="U2611" i="1"/>
  <c r="T2612" i="1"/>
  <c r="U2612" i="1"/>
  <c r="T2613" i="1"/>
  <c r="U2613" i="1"/>
  <c r="T2614" i="1"/>
  <c r="U2614" i="1"/>
  <c r="T2615" i="1"/>
  <c r="U2615" i="1"/>
  <c r="T2616" i="1"/>
  <c r="U2616" i="1"/>
  <c r="T2617" i="1"/>
  <c r="U2617" i="1"/>
  <c r="T2618" i="1"/>
  <c r="U2618" i="1"/>
  <c r="T2619" i="1"/>
  <c r="U2619" i="1"/>
  <c r="T2620" i="1"/>
  <c r="U2620" i="1"/>
  <c r="T2621" i="1"/>
  <c r="U2621" i="1"/>
  <c r="T2622" i="1"/>
  <c r="U2622" i="1"/>
  <c r="T2623" i="1"/>
  <c r="U2623" i="1"/>
  <c r="T2624" i="1"/>
  <c r="U2624" i="1"/>
  <c r="T2625" i="1"/>
  <c r="U2625" i="1"/>
  <c r="T2626" i="1"/>
  <c r="U2626" i="1"/>
  <c r="T2627" i="1"/>
  <c r="U2627" i="1"/>
  <c r="T2628" i="1"/>
  <c r="U2628" i="1"/>
  <c r="T2629" i="1"/>
  <c r="U2629" i="1"/>
  <c r="T2630" i="1"/>
  <c r="U2630" i="1"/>
  <c r="T2631" i="1"/>
  <c r="U2631" i="1"/>
  <c r="T2632" i="1"/>
  <c r="U2632" i="1"/>
  <c r="T2633" i="1"/>
  <c r="U2633" i="1"/>
  <c r="T2634" i="1"/>
  <c r="U2634" i="1"/>
  <c r="T2635" i="1"/>
  <c r="U2635" i="1"/>
  <c r="T2636" i="1"/>
  <c r="U2636" i="1"/>
  <c r="T2637" i="1"/>
  <c r="U2637" i="1"/>
  <c r="T2638" i="1"/>
  <c r="U2638" i="1"/>
  <c r="T2639" i="1"/>
  <c r="U2639" i="1"/>
  <c r="T2640" i="1"/>
  <c r="U2640" i="1"/>
  <c r="T2641" i="1"/>
  <c r="U2641" i="1"/>
  <c r="T2642" i="1"/>
  <c r="U2642" i="1"/>
  <c r="T2643" i="1"/>
  <c r="U2643" i="1"/>
  <c r="T2644" i="1"/>
  <c r="U2644" i="1"/>
  <c r="T2645" i="1"/>
  <c r="U2645" i="1"/>
  <c r="T2646" i="1"/>
  <c r="U2646" i="1"/>
  <c r="T2647" i="1"/>
  <c r="U2647" i="1"/>
  <c r="T2648" i="1"/>
  <c r="U2648" i="1"/>
  <c r="T2649" i="1"/>
  <c r="U2649" i="1"/>
  <c r="T2650" i="1"/>
  <c r="U2650" i="1"/>
  <c r="T2651" i="1"/>
  <c r="U2651" i="1"/>
  <c r="T2652" i="1"/>
  <c r="U2652" i="1"/>
  <c r="T2653" i="1"/>
  <c r="U2653" i="1"/>
  <c r="T2654" i="1"/>
  <c r="U2654" i="1"/>
  <c r="T2655" i="1"/>
  <c r="U2655" i="1"/>
  <c r="T2656" i="1"/>
  <c r="U2656" i="1"/>
  <c r="T2657" i="1"/>
  <c r="U2657" i="1"/>
  <c r="T2658" i="1"/>
  <c r="U2658" i="1"/>
  <c r="T2659" i="1"/>
  <c r="U2659" i="1"/>
  <c r="T2660" i="1"/>
  <c r="U2660" i="1"/>
  <c r="T2661" i="1"/>
  <c r="U2661" i="1"/>
  <c r="T2662" i="1"/>
  <c r="U2662" i="1"/>
  <c r="T2663" i="1"/>
  <c r="U2663" i="1"/>
  <c r="T2664" i="1"/>
  <c r="U2664" i="1"/>
  <c r="T2665" i="1"/>
  <c r="U2665" i="1"/>
  <c r="T2666" i="1"/>
  <c r="U2666" i="1"/>
  <c r="T2667" i="1"/>
  <c r="U2667" i="1"/>
  <c r="T2668" i="1"/>
  <c r="U2668" i="1"/>
  <c r="T2669" i="1"/>
  <c r="U2669" i="1"/>
  <c r="T2670" i="1"/>
  <c r="U2670" i="1"/>
  <c r="T2671" i="1"/>
  <c r="U2671" i="1"/>
  <c r="T2672" i="1"/>
  <c r="U2672" i="1"/>
  <c r="T2673" i="1"/>
  <c r="U2673" i="1"/>
  <c r="T2674" i="1"/>
  <c r="U2674" i="1"/>
  <c r="T2675" i="1"/>
  <c r="U2675" i="1"/>
  <c r="T2676" i="1"/>
  <c r="U2676" i="1"/>
  <c r="T2677" i="1"/>
  <c r="U2677" i="1"/>
  <c r="T2678" i="1"/>
  <c r="U2678" i="1"/>
  <c r="T2679" i="1"/>
  <c r="U2679" i="1"/>
  <c r="T2680" i="1"/>
  <c r="U2680" i="1"/>
  <c r="T2681" i="1"/>
  <c r="U2681" i="1"/>
  <c r="T2682" i="1"/>
  <c r="U2682" i="1"/>
  <c r="T2683" i="1"/>
  <c r="U2683" i="1"/>
  <c r="T2684" i="1"/>
  <c r="U2684" i="1"/>
  <c r="T2685" i="1"/>
  <c r="U2685" i="1"/>
  <c r="T2686" i="1"/>
  <c r="U2686" i="1"/>
  <c r="T2687" i="1"/>
  <c r="U2687" i="1"/>
  <c r="T2688" i="1"/>
  <c r="U2688" i="1"/>
  <c r="T2689" i="1"/>
  <c r="U2689" i="1"/>
  <c r="T2690" i="1"/>
  <c r="U2690" i="1"/>
  <c r="T2691" i="1"/>
  <c r="U2691" i="1"/>
  <c r="T2692" i="1"/>
  <c r="U2692" i="1"/>
  <c r="T2693" i="1"/>
  <c r="U2693" i="1"/>
  <c r="T2694" i="1"/>
  <c r="U2694" i="1"/>
  <c r="T2695" i="1"/>
  <c r="U2695" i="1"/>
  <c r="T2696" i="1"/>
  <c r="U2696" i="1"/>
  <c r="T2697" i="1"/>
  <c r="U2697" i="1"/>
  <c r="T2698" i="1"/>
  <c r="U2698" i="1"/>
  <c r="T2699" i="1"/>
  <c r="U2699" i="1"/>
  <c r="T2700" i="1"/>
  <c r="U2700" i="1"/>
  <c r="T2701" i="1"/>
  <c r="U2701" i="1"/>
  <c r="T2702" i="1"/>
  <c r="U2702" i="1"/>
  <c r="T2703" i="1"/>
  <c r="U2703" i="1"/>
  <c r="T2704" i="1"/>
  <c r="U2704" i="1"/>
  <c r="T2705" i="1"/>
  <c r="U2705" i="1"/>
  <c r="T2706" i="1"/>
  <c r="U2706" i="1"/>
  <c r="T2707" i="1"/>
  <c r="U2707" i="1"/>
  <c r="T2708" i="1"/>
  <c r="U2708" i="1"/>
  <c r="T2709" i="1"/>
  <c r="U2709" i="1"/>
  <c r="T2710" i="1"/>
  <c r="U2710" i="1"/>
  <c r="T2711" i="1"/>
  <c r="U2711" i="1"/>
  <c r="T2712" i="1"/>
  <c r="U2712" i="1"/>
  <c r="T2713" i="1"/>
  <c r="U2713" i="1"/>
  <c r="T2714" i="1"/>
  <c r="U2714" i="1"/>
  <c r="T2715" i="1"/>
  <c r="U2715" i="1"/>
  <c r="T2716" i="1"/>
  <c r="U2716" i="1"/>
  <c r="T2717" i="1"/>
  <c r="U2717" i="1"/>
  <c r="T2718" i="1"/>
  <c r="U2718" i="1"/>
  <c r="T2719" i="1"/>
  <c r="U2719" i="1"/>
  <c r="T2720" i="1"/>
  <c r="U2720" i="1"/>
  <c r="T2721" i="1"/>
  <c r="U2721" i="1"/>
  <c r="T2722" i="1"/>
  <c r="U2722" i="1"/>
  <c r="T2723" i="1"/>
  <c r="U2723" i="1"/>
  <c r="T2724" i="1"/>
  <c r="U2724" i="1"/>
  <c r="T2725" i="1"/>
  <c r="U2725" i="1"/>
  <c r="T2726" i="1"/>
  <c r="U2726" i="1"/>
  <c r="T2727" i="1"/>
  <c r="U2727" i="1"/>
  <c r="T2728" i="1"/>
  <c r="U2728" i="1"/>
  <c r="T2729" i="1"/>
  <c r="U2729" i="1"/>
  <c r="T2730" i="1"/>
  <c r="U2730" i="1"/>
  <c r="T2731" i="1"/>
  <c r="U2731" i="1"/>
  <c r="T2732" i="1"/>
  <c r="U2732" i="1"/>
  <c r="T2733" i="1"/>
  <c r="U2733" i="1"/>
  <c r="T2734" i="1"/>
  <c r="U2734" i="1"/>
  <c r="T2735" i="1"/>
  <c r="U2735" i="1"/>
  <c r="T2736" i="1"/>
  <c r="U2736" i="1"/>
  <c r="T2737" i="1"/>
  <c r="U2737" i="1"/>
  <c r="T2738" i="1"/>
  <c r="U2738" i="1"/>
  <c r="T2739" i="1"/>
  <c r="U2739" i="1"/>
  <c r="T2740" i="1"/>
  <c r="U2740" i="1"/>
  <c r="T2741" i="1"/>
  <c r="U2741" i="1"/>
  <c r="T2742" i="1"/>
  <c r="U2742" i="1"/>
  <c r="T2743" i="1"/>
  <c r="U2743" i="1"/>
  <c r="T2744" i="1"/>
  <c r="U2744" i="1"/>
  <c r="T2745" i="1"/>
  <c r="U2745" i="1"/>
  <c r="T2746" i="1"/>
  <c r="U2746" i="1"/>
  <c r="T2747" i="1"/>
  <c r="U2747" i="1"/>
  <c r="T2748" i="1"/>
  <c r="U2748" i="1"/>
  <c r="T2749" i="1"/>
  <c r="U2749" i="1"/>
  <c r="T2750" i="1"/>
  <c r="U2750" i="1"/>
  <c r="T2751" i="1"/>
  <c r="U2751" i="1"/>
  <c r="T2752" i="1"/>
  <c r="U2752" i="1"/>
  <c r="T2753" i="1"/>
  <c r="U2753" i="1"/>
  <c r="T2754" i="1"/>
  <c r="U2754" i="1"/>
  <c r="T2755" i="1"/>
  <c r="U2755" i="1"/>
  <c r="T2756" i="1"/>
  <c r="U2756" i="1"/>
  <c r="T2757" i="1"/>
  <c r="U2757" i="1"/>
  <c r="T2758" i="1"/>
  <c r="U2758" i="1"/>
  <c r="T2759" i="1"/>
  <c r="U2759" i="1"/>
  <c r="T2760" i="1"/>
  <c r="U2760" i="1"/>
  <c r="T2761" i="1"/>
  <c r="U2761" i="1"/>
  <c r="T2762" i="1"/>
  <c r="U2762" i="1"/>
  <c r="T2763" i="1"/>
  <c r="U2763" i="1"/>
  <c r="T2764" i="1"/>
  <c r="U2764" i="1"/>
  <c r="T2765" i="1"/>
  <c r="U2765" i="1"/>
  <c r="T2766" i="1"/>
  <c r="U2766" i="1"/>
  <c r="T2767" i="1"/>
  <c r="U2767" i="1"/>
  <c r="T2768" i="1"/>
  <c r="U2768" i="1"/>
  <c r="T2769" i="1"/>
  <c r="U2769" i="1"/>
  <c r="T2770" i="1"/>
  <c r="U2770" i="1"/>
  <c r="T2771" i="1"/>
  <c r="U2771" i="1"/>
  <c r="T2772" i="1"/>
  <c r="U2772" i="1"/>
  <c r="T2773" i="1"/>
  <c r="U2773" i="1"/>
  <c r="T2774" i="1"/>
  <c r="U2774" i="1"/>
  <c r="T2775" i="1"/>
  <c r="U2775" i="1"/>
  <c r="T2776" i="1"/>
  <c r="U2776" i="1"/>
  <c r="T2777" i="1"/>
  <c r="U2777" i="1"/>
  <c r="T2778" i="1"/>
  <c r="U2778" i="1"/>
  <c r="T2779" i="1"/>
  <c r="U2779" i="1"/>
  <c r="T2780" i="1"/>
  <c r="U2780" i="1"/>
  <c r="T2781" i="1"/>
  <c r="U2781" i="1"/>
  <c r="T2782" i="1"/>
  <c r="U2782" i="1"/>
  <c r="T2783" i="1"/>
  <c r="U2783" i="1"/>
  <c r="T2784" i="1"/>
  <c r="U2784" i="1"/>
  <c r="T2785" i="1"/>
  <c r="U2785" i="1"/>
  <c r="T2786" i="1"/>
  <c r="U2786" i="1"/>
  <c r="T2787" i="1"/>
  <c r="U2787" i="1"/>
  <c r="T2788" i="1"/>
  <c r="U2788" i="1"/>
  <c r="T2789" i="1"/>
  <c r="U2789" i="1"/>
  <c r="T2790" i="1"/>
  <c r="U2790" i="1"/>
  <c r="T2791" i="1"/>
  <c r="U2791" i="1"/>
  <c r="T2792" i="1"/>
  <c r="U2792" i="1"/>
  <c r="T2793" i="1"/>
  <c r="U2793" i="1"/>
  <c r="T2794" i="1"/>
  <c r="U2794" i="1"/>
  <c r="T2795" i="1"/>
  <c r="U2795" i="1"/>
  <c r="T2796" i="1"/>
  <c r="U2796" i="1"/>
  <c r="T2797" i="1"/>
  <c r="U2797" i="1"/>
  <c r="T2798" i="1"/>
  <c r="U2798" i="1"/>
  <c r="T2799" i="1"/>
  <c r="U2799" i="1"/>
  <c r="T2800" i="1"/>
  <c r="U2800" i="1"/>
  <c r="T2801" i="1"/>
  <c r="U2801" i="1"/>
  <c r="T2802" i="1"/>
  <c r="U2802" i="1"/>
  <c r="T2803" i="1"/>
  <c r="U2803" i="1"/>
  <c r="T2804" i="1"/>
  <c r="U2804" i="1"/>
  <c r="T2805" i="1"/>
  <c r="U2805" i="1"/>
  <c r="T2806" i="1"/>
  <c r="U2806" i="1"/>
  <c r="T2807" i="1"/>
  <c r="U2807" i="1"/>
  <c r="T2808" i="1"/>
  <c r="U2808" i="1"/>
  <c r="T2809" i="1"/>
  <c r="U2809" i="1"/>
  <c r="T2810" i="1"/>
  <c r="U2810" i="1"/>
  <c r="T2811" i="1"/>
  <c r="U2811" i="1"/>
  <c r="T2812" i="1"/>
  <c r="U2812" i="1"/>
  <c r="T2813" i="1"/>
  <c r="U2813" i="1"/>
  <c r="T2814" i="1"/>
  <c r="U2814" i="1"/>
  <c r="T2815" i="1"/>
  <c r="U2815" i="1"/>
  <c r="T2816" i="1"/>
  <c r="U2816" i="1"/>
  <c r="T2817" i="1"/>
  <c r="U2817" i="1"/>
  <c r="T2818" i="1"/>
  <c r="U2818" i="1"/>
  <c r="T2819" i="1"/>
  <c r="U2819" i="1"/>
  <c r="T2820" i="1"/>
  <c r="U2820" i="1"/>
  <c r="T2821" i="1"/>
  <c r="U2821" i="1"/>
  <c r="T2822" i="1"/>
  <c r="U2822" i="1"/>
  <c r="T2823" i="1"/>
  <c r="U2823" i="1"/>
  <c r="T2824" i="1"/>
  <c r="U2824" i="1"/>
  <c r="T2825" i="1"/>
  <c r="U2825" i="1"/>
  <c r="T2826" i="1"/>
  <c r="U2826" i="1"/>
  <c r="T2827" i="1"/>
  <c r="U2827" i="1"/>
  <c r="T2828" i="1"/>
  <c r="U2828" i="1"/>
  <c r="T2829" i="1"/>
  <c r="U2829" i="1"/>
  <c r="T2830" i="1"/>
  <c r="U2830" i="1"/>
  <c r="T2831" i="1"/>
  <c r="U2831" i="1"/>
  <c r="T2832" i="1"/>
  <c r="U2832" i="1"/>
  <c r="T2833" i="1"/>
  <c r="U2833" i="1"/>
  <c r="T2834" i="1"/>
  <c r="U2834" i="1"/>
  <c r="T2835" i="1"/>
  <c r="U2835" i="1"/>
  <c r="T2836" i="1"/>
  <c r="U2836" i="1"/>
  <c r="T2837" i="1"/>
  <c r="U2837" i="1"/>
  <c r="T2838" i="1"/>
  <c r="U2838" i="1"/>
  <c r="T2839" i="1"/>
  <c r="U2839" i="1"/>
  <c r="T2840" i="1"/>
  <c r="U2840" i="1"/>
  <c r="T2841" i="1"/>
  <c r="U2841" i="1"/>
  <c r="T2842" i="1"/>
  <c r="U2842" i="1"/>
  <c r="T2843" i="1"/>
  <c r="U2843" i="1"/>
  <c r="T2844" i="1"/>
  <c r="U2844" i="1"/>
  <c r="T2845" i="1"/>
  <c r="U2845" i="1"/>
  <c r="T2846" i="1"/>
  <c r="U2846" i="1"/>
  <c r="T2847" i="1"/>
  <c r="U2847" i="1"/>
  <c r="T2848" i="1"/>
  <c r="U2848" i="1"/>
  <c r="T2849" i="1"/>
  <c r="U2849" i="1"/>
  <c r="T2850" i="1"/>
  <c r="U2850" i="1"/>
  <c r="T2851" i="1"/>
  <c r="U2851" i="1"/>
  <c r="T2852" i="1"/>
  <c r="U2852" i="1"/>
  <c r="T2853" i="1"/>
  <c r="U2853" i="1"/>
  <c r="T2854" i="1"/>
  <c r="U2854" i="1"/>
  <c r="T2855" i="1"/>
  <c r="U2855" i="1"/>
  <c r="T2856" i="1"/>
  <c r="U2856" i="1"/>
  <c r="T2857" i="1"/>
  <c r="U2857" i="1"/>
  <c r="T2858" i="1"/>
  <c r="U2858" i="1"/>
  <c r="T2859" i="1"/>
  <c r="U2859" i="1"/>
  <c r="T2860" i="1"/>
  <c r="U2860" i="1"/>
  <c r="T2861" i="1"/>
  <c r="U2861" i="1"/>
  <c r="T2862" i="1"/>
  <c r="U2862" i="1"/>
  <c r="T2863" i="1"/>
  <c r="U2863" i="1"/>
  <c r="T2864" i="1"/>
  <c r="U2864" i="1"/>
  <c r="T2865" i="1"/>
  <c r="U2865" i="1"/>
  <c r="T2866" i="1"/>
  <c r="U2866" i="1"/>
  <c r="T2867" i="1"/>
  <c r="U2867" i="1"/>
  <c r="T2868" i="1"/>
  <c r="U2868" i="1"/>
  <c r="T2869" i="1"/>
  <c r="U2869" i="1"/>
  <c r="T2870" i="1"/>
  <c r="U2870" i="1"/>
  <c r="T2871" i="1"/>
  <c r="U2871" i="1"/>
  <c r="T2872" i="1"/>
  <c r="U2872" i="1"/>
  <c r="T2873" i="1"/>
  <c r="U2873" i="1"/>
  <c r="T2874" i="1"/>
  <c r="U2874" i="1"/>
  <c r="T2875" i="1"/>
  <c r="U2875" i="1"/>
  <c r="T2876" i="1"/>
  <c r="U2876" i="1"/>
  <c r="T2877" i="1"/>
  <c r="U2877" i="1"/>
  <c r="T2878" i="1"/>
  <c r="U2878" i="1"/>
  <c r="T2879" i="1"/>
  <c r="U2879" i="1"/>
  <c r="T2880" i="1"/>
  <c r="U2880" i="1"/>
  <c r="T2881" i="1"/>
  <c r="U2881" i="1"/>
  <c r="T2882" i="1"/>
  <c r="U2882" i="1"/>
  <c r="T2883" i="1"/>
  <c r="U2883" i="1"/>
  <c r="T2884" i="1"/>
  <c r="U2884" i="1"/>
  <c r="T2885" i="1"/>
  <c r="U2885" i="1"/>
  <c r="T2886" i="1"/>
  <c r="U2886" i="1"/>
  <c r="T2887" i="1"/>
  <c r="U2887" i="1"/>
  <c r="T2888" i="1"/>
  <c r="U2888" i="1"/>
  <c r="T2889" i="1"/>
  <c r="U2889" i="1"/>
  <c r="T2890" i="1"/>
  <c r="U2890" i="1"/>
  <c r="T2891" i="1"/>
  <c r="U2891" i="1"/>
  <c r="T2892" i="1"/>
  <c r="U2892" i="1"/>
  <c r="T2893" i="1"/>
  <c r="U2893" i="1"/>
  <c r="T2894" i="1"/>
  <c r="U2894" i="1"/>
  <c r="T2895" i="1"/>
  <c r="U2895" i="1"/>
  <c r="T2896" i="1"/>
  <c r="U2896" i="1"/>
  <c r="T2897" i="1"/>
  <c r="U2897" i="1"/>
  <c r="T2898" i="1"/>
  <c r="U2898" i="1"/>
  <c r="T2899" i="1"/>
  <c r="U2899" i="1"/>
  <c r="T2900" i="1"/>
  <c r="U2900" i="1"/>
  <c r="T2901" i="1"/>
  <c r="U2901" i="1"/>
  <c r="T2902" i="1"/>
  <c r="U2902" i="1"/>
  <c r="T2903" i="1"/>
  <c r="U2903" i="1"/>
  <c r="T2904" i="1"/>
  <c r="U2904" i="1"/>
  <c r="T2905" i="1"/>
  <c r="U2905" i="1"/>
  <c r="T2906" i="1"/>
  <c r="U2906" i="1"/>
  <c r="T2907" i="1"/>
  <c r="U2907" i="1"/>
  <c r="T2908" i="1"/>
  <c r="U2908" i="1"/>
  <c r="T2909" i="1"/>
  <c r="U2909" i="1"/>
  <c r="T2910" i="1"/>
  <c r="U2910" i="1"/>
  <c r="T2911" i="1"/>
  <c r="U2911" i="1"/>
  <c r="T2912" i="1"/>
  <c r="U2912" i="1"/>
  <c r="T2913" i="1"/>
  <c r="U2913" i="1"/>
  <c r="T2914" i="1"/>
  <c r="U2914" i="1"/>
  <c r="T2915" i="1"/>
  <c r="U2915" i="1"/>
  <c r="T2916" i="1"/>
  <c r="U2916" i="1"/>
  <c r="T2917" i="1"/>
  <c r="U2917" i="1"/>
  <c r="T2918" i="1"/>
  <c r="U2918" i="1"/>
  <c r="T2919" i="1"/>
  <c r="U2919" i="1"/>
  <c r="T2920" i="1"/>
  <c r="U2920" i="1"/>
  <c r="T2921" i="1"/>
  <c r="U2921" i="1"/>
  <c r="T2922" i="1"/>
  <c r="U2922" i="1"/>
  <c r="T2923" i="1"/>
  <c r="U2923" i="1"/>
  <c r="T2924" i="1"/>
  <c r="U2924" i="1"/>
  <c r="T2925" i="1"/>
  <c r="U2925" i="1"/>
  <c r="T2926" i="1"/>
  <c r="U2926" i="1"/>
  <c r="T2927" i="1"/>
  <c r="U2927" i="1"/>
  <c r="T2928" i="1"/>
  <c r="U2928" i="1"/>
  <c r="T2929" i="1"/>
  <c r="U2929" i="1"/>
  <c r="T2930" i="1"/>
  <c r="U2930" i="1"/>
  <c r="T2931" i="1"/>
  <c r="U2931" i="1"/>
  <c r="T2932" i="1"/>
  <c r="U2932" i="1"/>
  <c r="T2933" i="1"/>
  <c r="U2933" i="1"/>
  <c r="T2934" i="1"/>
  <c r="U2934" i="1"/>
  <c r="T2935" i="1"/>
  <c r="U2935" i="1"/>
  <c r="T2936" i="1"/>
  <c r="U2936" i="1"/>
  <c r="T2937" i="1"/>
  <c r="U2937" i="1"/>
  <c r="T2938" i="1"/>
  <c r="U2938" i="1"/>
  <c r="T2939" i="1"/>
  <c r="U2939" i="1"/>
  <c r="T2940" i="1"/>
  <c r="U2940" i="1"/>
  <c r="T2941" i="1"/>
  <c r="U2941" i="1"/>
  <c r="T2942" i="1"/>
  <c r="U2942" i="1"/>
  <c r="T2943" i="1"/>
  <c r="U2943" i="1"/>
  <c r="T2944" i="1"/>
  <c r="U2944" i="1"/>
  <c r="T2945" i="1"/>
  <c r="U2945" i="1"/>
  <c r="T2946" i="1"/>
  <c r="U2946" i="1"/>
  <c r="T2947" i="1"/>
  <c r="U2947" i="1"/>
  <c r="T2948" i="1"/>
  <c r="U2948" i="1"/>
  <c r="T2949" i="1"/>
  <c r="U2949" i="1"/>
  <c r="T2950" i="1"/>
  <c r="U2950" i="1"/>
  <c r="T2951" i="1"/>
  <c r="U2951" i="1"/>
  <c r="T2952" i="1"/>
  <c r="U2952" i="1"/>
  <c r="T2953" i="1"/>
  <c r="U2953" i="1"/>
  <c r="T2954" i="1"/>
  <c r="U2954" i="1"/>
  <c r="T2955" i="1"/>
  <c r="U2955" i="1"/>
  <c r="T2956" i="1"/>
  <c r="U2956" i="1"/>
  <c r="T2957" i="1"/>
  <c r="U2957" i="1"/>
  <c r="T2958" i="1"/>
  <c r="U2958" i="1"/>
  <c r="T2959" i="1"/>
  <c r="U2959" i="1"/>
  <c r="T2960" i="1"/>
  <c r="U2960" i="1"/>
  <c r="T2961" i="1"/>
  <c r="U2961" i="1"/>
  <c r="T2962" i="1"/>
  <c r="U2962" i="1"/>
  <c r="T2963" i="1"/>
  <c r="U2963" i="1"/>
  <c r="T2964" i="1"/>
  <c r="U2964" i="1"/>
  <c r="T2965" i="1"/>
  <c r="U2965" i="1"/>
  <c r="T2966" i="1"/>
  <c r="U2966" i="1"/>
  <c r="T2967" i="1"/>
  <c r="U2967" i="1"/>
  <c r="T2968" i="1"/>
  <c r="U2968" i="1"/>
  <c r="T2969" i="1"/>
  <c r="U2969" i="1"/>
  <c r="T2970" i="1"/>
  <c r="U2970" i="1"/>
  <c r="T2971" i="1"/>
  <c r="U2971" i="1"/>
  <c r="T2972" i="1"/>
  <c r="U2972" i="1"/>
  <c r="T2973" i="1"/>
  <c r="U2973" i="1"/>
  <c r="T2974" i="1"/>
  <c r="U2974" i="1"/>
  <c r="T2975" i="1"/>
  <c r="U2975" i="1"/>
  <c r="T2976" i="1"/>
  <c r="U2976" i="1"/>
  <c r="T2977" i="1"/>
  <c r="U2977" i="1"/>
  <c r="T2978" i="1"/>
  <c r="U2978" i="1"/>
  <c r="T2979" i="1"/>
  <c r="U2979" i="1"/>
  <c r="T2980" i="1"/>
  <c r="U2980" i="1"/>
  <c r="T2981" i="1"/>
  <c r="U2981" i="1"/>
  <c r="T2982" i="1"/>
  <c r="U2982" i="1"/>
  <c r="T2983" i="1"/>
  <c r="U2983" i="1"/>
  <c r="T2984" i="1"/>
  <c r="U2984" i="1"/>
  <c r="T2985" i="1"/>
  <c r="U2985" i="1"/>
  <c r="T2986" i="1"/>
  <c r="U2986" i="1"/>
  <c r="T2987" i="1"/>
  <c r="U2987" i="1"/>
  <c r="T2988" i="1"/>
  <c r="U2988" i="1"/>
  <c r="T2989" i="1"/>
  <c r="U2989" i="1"/>
  <c r="T2990" i="1"/>
  <c r="U2990" i="1"/>
  <c r="T2991" i="1"/>
  <c r="U2991" i="1"/>
  <c r="T2992" i="1"/>
  <c r="U2992" i="1"/>
  <c r="T2993" i="1"/>
  <c r="U2993" i="1"/>
  <c r="T2994" i="1"/>
  <c r="U2994" i="1"/>
  <c r="T2995" i="1"/>
  <c r="U2995" i="1"/>
  <c r="T2996" i="1"/>
  <c r="U2996" i="1"/>
  <c r="T2997" i="1"/>
  <c r="U2997" i="1"/>
  <c r="T2998" i="1"/>
  <c r="U2998" i="1"/>
  <c r="T2999" i="1"/>
  <c r="U2999" i="1"/>
  <c r="T3000" i="1"/>
  <c r="U3000" i="1"/>
  <c r="T3001" i="1"/>
  <c r="U3001" i="1"/>
  <c r="T3002" i="1"/>
  <c r="U3002" i="1"/>
  <c r="T3003" i="1"/>
  <c r="U3003" i="1"/>
  <c r="T3004" i="1"/>
  <c r="U3004" i="1"/>
  <c r="T3005" i="1"/>
  <c r="U3005" i="1"/>
  <c r="T3006" i="1"/>
  <c r="U3006" i="1"/>
  <c r="T3007" i="1"/>
  <c r="U3007" i="1"/>
  <c r="T3008" i="1"/>
  <c r="U3008" i="1"/>
  <c r="T3009" i="1"/>
  <c r="U3009" i="1"/>
  <c r="T3010" i="1"/>
  <c r="U3010" i="1"/>
  <c r="T3011" i="1"/>
  <c r="U3011" i="1"/>
  <c r="T3012" i="1"/>
  <c r="U3012" i="1"/>
  <c r="T3013" i="1"/>
  <c r="U3013" i="1"/>
  <c r="T3014" i="1"/>
  <c r="U3014" i="1"/>
  <c r="T3015" i="1"/>
  <c r="U3015" i="1"/>
  <c r="T3016" i="1"/>
  <c r="U3016" i="1"/>
  <c r="T3017" i="1"/>
  <c r="U3017" i="1"/>
  <c r="T3018" i="1"/>
  <c r="U3018" i="1"/>
  <c r="T3019" i="1"/>
  <c r="U3019" i="1"/>
  <c r="T3020" i="1"/>
  <c r="U3020" i="1"/>
  <c r="T3021" i="1"/>
  <c r="U3021" i="1"/>
  <c r="T3022" i="1"/>
  <c r="U3022" i="1"/>
  <c r="T3023" i="1"/>
  <c r="U3023" i="1"/>
  <c r="T3024" i="1"/>
  <c r="U3024" i="1"/>
  <c r="T3025" i="1"/>
  <c r="U3025" i="1"/>
  <c r="T3026" i="1"/>
  <c r="U3026" i="1"/>
  <c r="T3027" i="1"/>
  <c r="U3027" i="1"/>
  <c r="T3028" i="1"/>
  <c r="U3028" i="1"/>
  <c r="T3029" i="1"/>
  <c r="U3029" i="1"/>
  <c r="T3030" i="1"/>
  <c r="U3030" i="1"/>
  <c r="T3031" i="1"/>
  <c r="U3031" i="1"/>
  <c r="T3032" i="1"/>
  <c r="U3032" i="1"/>
  <c r="T3033" i="1"/>
  <c r="U3033" i="1"/>
  <c r="T3034" i="1"/>
  <c r="U3034" i="1"/>
  <c r="T3035" i="1"/>
  <c r="U3035" i="1"/>
  <c r="T3036" i="1"/>
  <c r="U3036" i="1"/>
  <c r="T3037" i="1"/>
  <c r="U3037" i="1"/>
  <c r="T3038" i="1"/>
  <c r="U3038" i="1"/>
  <c r="T3039" i="1"/>
  <c r="U3039" i="1"/>
  <c r="T3040" i="1"/>
  <c r="U3040" i="1"/>
  <c r="T3041" i="1"/>
  <c r="U3041" i="1"/>
  <c r="T3042" i="1"/>
  <c r="U3042" i="1"/>
  <c r="T3043" i="1"/>
  <c r="U3043" i="1"/>
  <c r="T3044" i="1"/>
  <c r="U3044" i="1"/>
  <c r="T3045" i="1"/>
  <c r="U3045" i="1"/>
  <c r="T3046" i="1"/>
  <c r="U3046" i="1"/>
  <c r="T3047" i="1"/>
  <c r="U3047" i="1"/>
  <c r="T3048" i="1"/>
  <c r="U3048" i="1"/>
  <c r="T3049" i="1"/>
  <c r="U3049" i="1"/>
  <c r="T3050" i="1"/>
  <c r="U3050" i="1"/>
  <c r="T3051" i="1"/>
  <c r="U3051" i="1"/>
  <c r="T3052" i="1"/>
  <c r="U3052" i="1"/>
  <c r="T3053" i="1"/>
  <c r="U3053" i="1"/>
  <c r="T3054" i="1"/>
  <c r="U3054" i="1"/>
  <c r="T3055" i="1"/>
  <c r="U3055" i="1"/>
  <c r="T3056" i="1"/>
  <c r="U3056" i="1"/>
  <c r="T3057" i="1"/>
  <c r="U3057" i="1"/>
  <c r="T3058" i="1"/>
  <c r="U3058" i="1"/>
  <c r="T3059" i="1"/>
  <c r="U3059" i="1"/>
  <c r="T3060" i="1"/>
  <c r="U3060" i="1"/>
  <c r="T3061" i="1"/>
  <c r="U3061" i="1"/>
  <c r="T3062" i="1"/>
  <c r="U3062" i="1"/>
  <c r="T3063" i="1"/>
  <c r="U3063" i="1"/>
  <c r="T3064" i="1"/>
  <c r="U3064" i="1"/>
  <c r="T3065" i="1"/>
  <c r="U3065" i="1"/>
  <c r="T3066" i="1"/>
  <c r="U3066" i="1"/>
  <c r="T3067" i="1"/>
  <c r="U3067" i="1"/>
  <c r="T3068" i="1"/>
  <c r="U3068" i="1"/>
  <c r="T3069" i="1"/>
  <c r="U3069" i="1"/>
  <c r="T3070" i="1"/>
  <c r="U3070" i="1"/>
  <c r="T3071" i="1"/>
  <c r="U3071" i="1"/>
  <c r="T3072" i="1"/>
  <c r="U3072" i="1"/>
  <c r="T3073" i="1"/>
  <c r="U3073" i="1"/>
  <c r="T3074" i="1"/>
  <c r="U3074" i="1"/>
  <c r="T3075" i="1"/>
  <c r="U3075" i="1"/>
  <c r="T3076" i="1"/>
  <c r="U3076" i="1"/>
  <c r="T3077" i="1"/>
  <c r="U3077" i="1"/>
  <c r="T3078" i="1"/>
  <c r="U3078" i="1"/>
  <c r="T3079" i="1"/>
  <c r="U3079" i="1"/>
  <c r="T3080" i="1"/>
  <c r="U3080" i="1"/>
  <c r="T3081" i="1"/>
  <c r="U3081" i="1"/>
  <c r="T3082" i="1"/>
  <c r="U3082" i="1"/>
  <c r="T3083" i="1"/>
  <c r="U3083" i="1"/>
  <c r="T3084" i="1"/>
  <c r="U3084" i="1"/>
  <c r="T3085" i="1"/>
  <c r="U3085" i="1"/>
  <c r="T3086" i="1"/>
  <c r="U3086" i="1"/>
  <c r="T3087" i="1"/>
  <c r="U3087" i="1"/>
  <c r="T3088" i="1"/>
  <c r="U3088" i="1"/>
  <c r="T3089" i="1"/>
  <c r="U3089" i="1"/>
  <c r="T3090" i="1"/>
  <c r="U3090" i="1"/>
  <c r="T3091" i="1"/>
  <c r="U3091" i="1"/>
  <c r="T3092" i="1"/>
  <c r="U3092" i="1"/>
  <c r="T3093" i="1"/>
  <c r="U3093" i="1"/>
  <c r="T3094" i="1"/>
  <c r="U3094" i="1"/>
  <c r="T3095" i="1"/>
  <c r="U3095" i="1"/>
  <c r="T3096" i="1"/>
  <c r="U3096" i="1"/>
  <c r="T3097" i="1"/>
  <c r="U3097" i="1"/>
  <c r="T3098" i="1"/>
  <c r="U3098" i="1"/>
  <c r="T3099" i="1"/>
  <c r="U3099" i="1"/>
  <c r="T3100" i="1"/>
  <c r="U3100" i="1"/>
  <c r="T3101" i="1"/>
  <c r="U3101" i="1"/>
  <c r="T3102" i="1"/>
  <c r="U3102" i="1"/>
  <c r="T3103" i="1"/>
  <c r="U3103" i="1"/>
  <c r="T3104" i="1"/>
  <c r="U3104" i="1"/>
  <c r="T3105" i="1"/>
  <c r="U3105" i="1"/>
  <c r="T3106" i="1"/>
  <c r="U3106" i="1"/>
  <c r="T3107" i="1"/>
  <c r="U3107" i="1"/>
  <c r="T3108" i="1"/>
  <c r="U3108" i="1"/>
  <c r="T3109" i="1"/>
  <c r="U3109" i="1"/>
  <c r="T3110" i="1"/>
  <c r="U3110" i="1"/>
  <c r="T3111" i="1"/>
  <c r="U3111" i="1"/>
  <c r="T3112" i="1"/>
  <c r="U3112" i="1"/>
  <c r="T3113" i="1"/>
  <c r="U3113" i="1"/>
  <c r="T3114" i="1"/>
  <c r="U3114" i="1"/>
  <c r="T3115" i="1"/>
  <c r="U3115" i="1"/>
  <c r="T3116" i="1"/>
  <c r="U3116" i="1"/>
  <c r="T3117" i="1"/>
  <c r="U3117" i="1"/>
  <c r="T3118" i="1"/>
  <c r="U3118" i="1"/>
  <c r="T3119" i="1"/>
  <c r="U3119" i="1"/>
  <c r="T3120" i="1"/>
  <c r="U3120" i="1"/>
  <c r="T3121" i="1"/>
  <c r="U3121" i="1"/>
  <c r="T3122" i="1"/>
  <c r="U3122" i="1"/>
  <c r="T3123" i="1"/>
  <c r="U3123" i="1"/>
  <c r="T3124" i="1"/>
  <c r="U3124" i="1"/>
  <c r="T3125" i="1"/>
  <c r="U3125" i="1"/>
  <c r="T3126" i="1"/>
  <c r="U3126" i="1"/>
  <c r="T3127" i="1"/>
  <c r="U3127" i="1"/>
  <c r="T3128" i="1"/>
  <c r="U3128" i="1"/>
  <c r="T3129" i="1"/>
  <c r="U3129" i="1"/>
  <c r="T3130" i="1"/>
  <c r="U3130" i="1"/>
  <c r="T3131" i="1"/>
  <c r="U3131" i="1"/>
  <c r="T3132" i="1"/>
  <c r="U3132" i="1"/>
  <c r="T3133" i="1"/>
  <c r="U3133" i="1"/>
  <c r="T3134" i="1"/>
  <c r="U3134" i="1"/>
  <c r="T3135" i="1"/>
  <c r="U3135" i="1"/>
  <c r="T3136" i="1"/>
  <c r="U3136" i="1"/>
  <c r="T3137" i="1"/>
  <c r="U3137" i="1"/>
  <c r="T3138" i="1"/>
  <c r="U3138" i="1"/>
  <c r="T3139" i="1"/>
  <c r="U3139" i="1"/>
  <c r="T3140" i="1"/>
  <c r="U3140" i="1"/>
  <c r="T3141" i="1"/>
  <c r="U3141" i="1"/>
  <c r="T3142" i="1"/>
  <c r="U3142" i="1"/>
  <c r="T3143" i="1"/>
  <c r="U3143" i="1"/>
  <c r="T3144" i="1"/>
  <c r="U3144" i="1"/>
  <c r="T3145" i="1"/>
  <c r="U3145" i="1"/>
  <c r="T3146" i="1"/>
  <c r="U3146" i="1"/>
  <c r="T3147" i="1"/>
  <c r="U3147" i="1"/>
  <c r="T3148" i="1"/>
  <c r="U3148" i="1"/>
  <c r="T3149" i="1"/>
  <c r="U3149" i="1"/>
  <c r="T3150" i="1"/>
  <c r="U3150" i="1"/>
  <c r="T3151" i="1"/>
  <c r="U3151" i="1"/>
  <c r="T3152" i="1"/>
  <c r="U3152" i="1"/>
  <c r="T3153" i="1"/>
  <c r="U3153" i="1"/>
  <c r="T3154" i="1"/>
  <c r="U3154" i="1"/>
  <c r="T3155" i="1"/>
  <c r="U3155" i="1"/>
  <c r="T3156" i="1"/>
  <c r="U3156" i="1"/>
  <c r="T3157" i="1"/>
  <c r="U3157" i="1"/>
  <c r="T3158" i="1"/>
  <c r="U3158" i="1"/>
  <c r="T3159" i="1"/>
  <c r="U3159" i="1"/>
  <c r="T3160" i="1"/>
  <c r="U3160" i="1"/>
  <c r="T3161" i="1"/>
  <c r="U3161" i="1"/>
  <c r="T3162" i="1"/>
  <c r="U3162" i="1"/>
  <c r="T3163" i="1"/>
  <c r="U3163" i="1"/>
  <c r="T3164" i="1"/>
  <c r="U3164" i="1"/>
  <c r="T3165" i="1"/>
  <c r="U3165" i="1"/>
  <c r="T3166" i="1"/>
  <c r="U3166" i="1"/>
  <c r="T3167" i="1"/>
  <c r="U3167" i="1"/>
  <c r="T3168" i="1"/>
  <c r="U3168" i="1"/>
  <c r="T3169" i="1"/>
  <c r="U3169" i="1"/>
  <c r="T3170" i="1"/>
  <c r="U3170" i="1"/>
  <c r="T3171" i="1"/>
  <c r="U3171" i="1"/>
  <c r="T3172" i="1"/>
  <c r="U3172" i="1"/>
  <c r="T3173" i="1"/>
  <c r="U3173" i="1"/>
  <c r="T3174" i="1"/>
  <c r="U3174" i="1"/>
  <c r="T3175" i="1"/>
  <c r="U3175" i="1"/>
  <c r="T3176" i="1"/>
  <c r="U3176" i="1"/>
  <c r="T3177" i="1"/>
  <c r="U3177" i="1"/>
  <c r="T3178" i="1"/>
  <c r="U3178" i="1"/>
  <c r="T3179" i="1"/>
  <c r="U3179" i="1"/>
  <c r="T3180" i="1"/>
  <c r="U3180" i="1"/>
  <c r="T3181" i="1"/>
  <c r="U3181" i="1"/>
  <c r="T3182" i="1"/>
  <c r="U3182" i="1"/>
  <c r="T3183" i="1"/>
  <c r="U3183" i="1"/>
  <c r="T3184" i="1"/>
  <c r="U3184" i="1"/>
  <c r="T3185" i="1"/>
  <c r="U3185" i="1"/>
  <c r="T3186" i="1"/>
  <c r="U3186" i="1"/>
  <c r="T3187" i="1"/>
  <c r="U3187" i="1"/>
  <c r="T3188" i="1"/>
  <c r="U3188" i="1"/>
  <c r="T3189" i="1"/>
  <c r="U3189" i="1"/>
  <c r="T3190" i="1"/>
  <c r="U3190" i="1"/>
  <c r="T3191" i="1"/>
  <c r="U3191" i="1"/>
  <c r="T3192" i="1"/>
  <c r="U3192" i="1"/>
  <c r="T3193" i="1"/>
  <c r="U3193" i="1"/>
  <c r="T3194" i="1"/>
  <c r="U3194" i="1"/>
  <c r="T3195" i="1"/>
  <c r="U3195" i="1"/>
  <c r="T3196" i="1"/>
  <c r="U3196" i="1"/>
  <c r="T3197" i="1"/>
  <c r="U3197" i="1"/>
  <c r="T3198" i="1"/>
  <c r="U3198" i="1"/>
  <c r="T3199" i="1"/>
  <c r="U3199" i="1"/>
  <c r="T3200" i="1"/>
  <c r="U3200" i="1"/>
  <c r="T3201" i="1"/>
  <c r="U3201" i="1"/>
  <c r="T3202" i="1"/>
  <c r="U3202" i="1"/>
  <c r="T3203" i="1"/>
  <c r="U3203" i="1"/>
  <c r="T3204" i="1"/>
  <c r="U3204" i="1"/>
  <c r="T3205" i="1"/>
  <c r="U3205" i="1"/>
  <c r="T3206" i="1"/>
  <c r="U3206" i="1"/>
  <c r="T3207" i="1"/>
  <c r="U3207" i="1"/>
  <c r="T3208" i="1"/>
  <c r="U3208" i="1"/>
  <c r="T3209" i="1"/>
  <c r="U3209" i="1"/>
  <c r="T3210" i="1"/>
  <c r="U3210" i="1"/>
  <c r="T3211" i="1"/>
  <c r="U3211" i="1"/>
  <c r="T3212" i="1"/>
  <c r="U3212" i="1"/>
  <c r="T3213" i="1"/>
  <c r="U3213" i="1"/>
  <c r="T3214" i="1"/>
  <c r="U3214" i="1"/>
  <c r="T3215" i="1"/>
  <c r="U3215" i="1"/>
  <c r="T3216" i="1"/>
  <c r="U3216" i="1"/>
  <c r="T3217" i="1"/>
  <c r="U3217" i="1"/>
  <c r="T3218" i="1"/>
  <c r="U3218" i="1"/>
  <c r="T3219" i="1"/>
  <c r="U3219" i="1"/>
  <c r="T3220" i="1"/>
  <c r="U3220" i="1"/>
  <c r="T3221" i="1"/>
  <c r="U3221" i="1"/>
  <c r="T3222" i="1"/>
  <c r="U3222" i="1"/>
  <c r="T3223" i="1"/>
  <c r="U3223" i="1"/>
  <c r="T3224" i="1"/>
  <c r="U3224" i="1"/>
  <c r="T3225" i="1"/>
  <c r="U3225" i="1"/>
  <c r="T3226" i="1"/>
  <c r="U3226" i="1"/>
  <c r="T3227" i="1"/>
  <c r="U3227" i="1"/>
  <c r="T3228" i="1"/>
  <c r="U3228" i="1"/>
  <c r="T3229" i="1"/>
  <c r="U3229" i="1"/>
  <c r="T3230" i="1"/>
  <c r="U3230" i="1"/>
  <c r="T3231" i="1"/>
  <c r="U3231" i="1"/>
  <c r="T3232" i="1"/>
  <c r="U3232" i="1"/>
  <c r="T3233" i="1"/>
  <c r="U3233" i="1"/>
  <c r="T3234" i="1"/>
  <c r="U3234" i="1"/>
  <c r="T3235" i="1"/>
  <c r="U3235" i="1"/>
  <c r="T3236" i="1"/>
  <c r="U3236" i="1"/>
  <c r="T3237" i="1"/>
  <c r="U3237" i="1"/>
  <c r="T3238" i="1"/>
  <c r="U3238" i="1"/>
  <c r="T3239" i="1"/>
  <c r="U3239" i="1"/>
  <c r="T3240" i="1"/>
  <c r="U3240" i="1"/>
  <c r="T3241" i="1"/>
  <c r="U3241" i="1"/>
  <c r="T3242" i="1"/>
  <c r="U3242" i="1"/>
  <c r="T3243" i="1"/>
  <c r="U3243" i="1"/>
  <c r="T3244" i="1"/>
  <c r="U3244" i="1"/>
  <c r="T3245" i="1"/>
  <c r="U3245" i="1"/>
  <c r="T3246" i="1"/>
  <c r="U3246" i="1"/>
  <c r="T3247" i="1"/>
  <c r="U3247" i="1"/>
  <c r="T3248" i="1"/>
  <c r="U3248" i="1"/>
  <c r="T3249" i="1"/>
  <c r="U3249" i="1"/>
  <c r="T3250" i="1"/>
  <c r="U3250" i="1"/>
  <c r="T3251" i="1"/>
  <c r="U3251" i="1"/>
  <c r="T3252" i="1"/>
  <c r="U3252" i="1"/>
  <c r="T3253" i="1"/>
  <c r="U3253" i="1"/>
  <c r="T3254" i="1"/>
  <c r="U3254" i="1"/>
  <c r="T3255" i="1"/>
  <c r="U3255" i="1"/>
  <c r="T3256" i="1"/>
  <c r="U3256" i="1"/>
  <c r="T3257" i="1"/>
  <c r="U3257" i="1"/>
  <c r="T3258" i="1"/>
  <c r="U3258" i="1"/>
  <c r="T3259" i="1"/>
  <c r="U3259" i="1"/>
  <c r="T3260" i="1"/>
  <c r="U3260" i="1"/>
  <c r="T3261" i="1"/>
  <c r="U3261" i="1"/>
  <c r="T3262" i="1"/>
  <c r="U3262" i="1"/>
  <c r="T3263" i="1"/>
  <c r="U3263" i="1"/>
  <c r="T3264" i="1"/>
  <c r="U3264" i="1"/>
  <c r="T3265" i="1"/>
  <c r="U3265" i="1"/>
  <c r="T3266" i="1"/>
  <c r="U3266" i="1"/>
  <c r="T3267" i="1"/>
  <c r="U3267" i="1"/>
  <c r="T3268" i="1"/>
  <c r="U3268" i="1"/>
  <c r="T3269" i="1"/>
  <c r="U3269" i="1"/>
  <c r="T3270" i="1"/>
  <c r="U3270" i="1"/>
  <c r="T3271" i="1"/>
  <c r="U3271" i="1"/>
  <c r="T3272" i="1"/>
  <c r="U3272" i="1"/>
  <c r="T3273" i="1"/>
  <c r="U3273" i="1"/>
  <c r="T3274" i="1"/>
  <c r="U3274" i="1"/>
  <c r="T3275" i="1"/>
  <c r="U3275" i="1"/>
  <c r="T3276" i="1"/>
  <c r="U3276" i="1"/>
  <c r="T3277" i="1"/>
  <c r="U3277" i="1"/>
  <c r="T3278" i="1"/>
  <c r="U3278" i="1"/>
  <c r="T3279" i="1"/>
  <c r="U3279" i="1"/>
  <c r="T3280" i="1"/>
  <c r="U3280" i="1"/>
  <c r="T3281" i="1"/>
  <c r="U3281" i="1"/>
  <c r="T3282" i="1"/>
  <c r="U3282" i="1"/>
  <c r="T3283" i="1"/>
  <c r="U3283" i="1"/>
  <c r="T3284" i="1"/>
  <c r="U3284" i="1"/>
  <c r="T3285" i="1"/>
  <c r="U3285" i="1"/>
  <c r="T3286" i="1"/>
  <c r="U3286" i="1"/>
  <c r="T3287" i="1"/>
  <c r="U3287" i="1"/>
  <c r="T3288" i="1"/>
  <c r="U3288" i="1"/>
  <c r="T3289" i="1"/>
  <c r="U3289" i="1"/>
  <c r="T3290" i="1"/>
  <c r="U3290" i="1"/>
  <c r="T3291" i="1"/>
  <c r="U3291" i="1"/>
  <c r="T3292" i="1"/>
  <c r="U3292" i="1"/>
  <c r="T3293" i="1"/>
  <c r="U3293" i="1"/>
  <c r="T3294" i="1"/>
  <c r="U3294" i="1"/>
  <c r="T3295" i="1"/>
  <c r="U3295" i="1"/>
  <c r="T3296" i="1"/>
  <c r="U3296" i="1"/>
  <c r="T3297" i="1"/>
  <c r="U3297" i="1"/>
  <c r="T3298" i="1"/>
  <c r="U3298" i="1"/>
  <c r="T3299" i="1"/>
  <c r="U3299" i="1"/>
  <c r="T3300" i="1"/>
  <c r="U3300" i="1"/>
  <c r="T3301" i="1"/>
  <c r="U3301" i="1"/>
  <c r="T3302" i="1"/>
  <c r="U3302" i="1"/>
  <c r="T3303" i="1"/>
  <c r="U3303" i="1"/>
  <c r="T3304" i="1"/>
  <c r="U3304" i="1"/>
  <c r="T3305" i="1"/>
  <c r="U3305" i="1"/>
  <c r="T3306" i="1"/>
  <c r="U3306" i="1"/>
  <c r="T3307" i="1"/>
  <c r="U3307" i="1"/>
  <c r="T3308" i="1"/>
  <c r="U3308" i="1"/>
  <c r="T3309" i="1"/>
  <c r="U3309" i="1"/>
  <c r="T3310" i="1"/>
  <c r="U3310" i="1"/>
  <c r="T3311" i="1"/>
  <c r="U3311" i="1"/>
  <c r="T3312" i="1"/>
  <c r="U3312" i="1"/>
  <c r="T3313" i="1"/>
  <c r="U3313" i="1"/>
  <c r="T3314" i="1"/>
  <c r="U3314" i="1"/>
  <c r="T3315" i="1"/>
  <c r="U3315" i="1"/>
  <c r="T3316" i="1"/>
  <c r="U3316" i="1"/>
  <c r="T3317" i="1"/>
  <c r="U3317" i="1"/>
  <c r="T3318" i="1"/>
  <c r="U3318" i="1"/>
  <c r="T3319" i="1"/>
  <c r="U3319" i="1"/>
  <c r="T3320" i="1"/>
  <c r="U3320" i="1"/>
  <c r="T3321" i="1"/>
  <c r="U3321" i="1"/>
  <c r="T3322" i="1"/>
  <c r="U3322" i="1"/>
  <c r="T3323" i="1"/>
  <c r="U3323" i="1"/>
  <c r="T3324" i="1"/>
  <c r="U3324" i="1"/>
  <c r="T3325" i="1"/>
  <c r="U3325" i="1"/>
  <c r="T3326" i="1"/>
  <c r="U3326" i="1"/>
  <c r="T3327" i="1"/>
  <c r="U3327" i="1"/>
  <c r="T3328" i="1"/>
  <c r="U3328" i="1"/>
  <c r="T3329" i="1"/>
  <c r="U3329" i="1"/>
  <c r="T3330" i="1"/>
  <c r="U3330" i="1"/>
  <c r="T3331" i="1"/>
  <c r="U3331" i="1"/>
  <c r="T3332" i="1"/>
  <c r="U3332" i="1"/>
  <c r="T3333" i="1"/>
  <c r="U3333" i="1"/>
  <c r="T3334" i="1"/>
  <c r="U3334" i="1"/>
  <c r="T3335" i="1"/>
  <c r="U3335" i="1"/>
  <c r="T3336" i="1"/>
  <c r="U3336" i="1"/>
  <c r="T3337" i="1"/>
  <c r="U3337" i="1"/>
  <c r="T3338" i="1"/>
  <c r="U3338" i="1"/>
  <c r="T3339" i="1"/>
  <c r="U3339" i="1"/>
  <c r="T3340" i="1"/>
  <c r="U3340" i="1"/>
  <c r="T3341" i="1"/>
  <c r="U3341" i="1"/>
  <c r="T3342" i="1"/>
  <c r="U3342" i="1"/>
  <c r="T3343" i="1"/>
  <c r="U3343" i="1"/>
  <c r="T3344" i="1"/>
  <c r="U3344" i="1"/>
  <c r="T3345" i="1"/>
  <c r="U3345" i="1"/>
  <c r="T3346" i="1"/>
  <c r="U3346" i="1"/>
  <c r="T3347" i="1"/>
  <c r="U3347" i="1"/>
  <c r="T3348" i="1"/>
  <c r="U3348" i="1"/>
  <c r="T3349" i="1"/>
  <c r="U3349" i="1"/>
  <c r="T3350" i="1"/>
  <c r="U3350" i="1"/>
  <c r="T3351" i="1"/>
  <c r="U3351" i="1"/>
  <c r="T3352" i="1"/>
  <c r="U3352" i="1"/>
  <c r="T3353" i="1"/>
  <c r="U3353" i="1"/>
  <c r="T3354" i="1"/>
  <c r="U3354" i="1"/>
  <c r="T3355" i="1"/>
  <c r="U3355" i="1"/>
  <c r="T3356" i="1"/>
  <c r="U3356" i="1"/>
  <c r="T3357" i="1"/>
  <c r="U3357" i="1"/>
  <c r="T3358" i="1"/>
  <c r="U3358" i="1"/>
  <c r="T3359" i="1"/>
  <c r="U3359" i="1"/>
  <c r="T3360" i="1"/>
  <c r="U3360" i="1"/>
  <c r="T3361" i="1"/>
  <c r="U3361" i="1"/>
  <c r="T3362" i="1"/>
  <c r="U3362" i="1"/>
  <c r="T3363" i="1"/>
  <c r="U3363" i="1"/>
  <c r="T3364" i="1"/>
  <c r="U3364" i="1"/>
  <c r="T3365" i="1"/>
  <c r="U3365" i="1"/>
  <c r="T3366" i="1"/>
  <c r="U3366" i="1"/>
  <c r="T3367" i="1"/>
  <c r="U3367" i="1"/>
  <c r="T3368" i="1"/>
  <c r="U3368" i="1"/>
  <c r="T3369" i="1"/>
  <c r="U3369" i="1"/>
  <c r="T3370" i="1"/>
  <c r="U3370" i="1"/>
  <c r="T3371" i="1"/>
  <c r="U3371" i="1"/>
  <c r="T3372" i="1"/>
  <c r="U3372" i="1"/>
  <c r="T3373" i="1"/>
  <c r="U3373" i="1"/>
  <c r="T3374" i="1"/>
  <c r="U3374" i="1"/>
  <c r="T3375" i="1"/>
  <c r="U3375" i="1"/>
  <c r="T3376" i="1"/>
  <c r="U3376" i="1"/>
  <c r="T3377" i="1"/>
  <c r="U3377" i="1"/>
  <c r="T3378" i="1"/>
  <c r="U3378" i="1"/>
  <c r="T3379" i="1"/>
  <c r="U3379" i="1"/>
  <c r="T3380" i="1"/>
  <c r="U3380" i="1"/>
  <c r="T3381" i="1"/>
  <c r="U3381" i="1"/>
  <c r="T3382" i="1"/>
  <c r="U3382" i="1"/>
  <c r="T3383" i="1"/>
  <c r="U3383" i="1"/>
  <c r="T3384" i="1"/>
  <c r="U3384" i="1"/>
  <c r="T3385" i="1"/>
  <c r="U3385" i="1"/>
  <c r="T3386" i="1"/>
  <c r="U3386" i="1"/>
  <c r="T3387" i="1"/>
  <c r="U3387" i="1"/>
  <c r="T3388" i="1"/>
  <c r="U3388" i="1"/>
  <c r="T3389" i="1"/>
  <c r="U3389" i="1"/>
  <c r="T3390" i="1"/>
  <c r="U3390" i="1"/>
  <c r="T3391" i="1"/>
  <c r="U3391" i="1"/>
  <c r="T3392" i="1"/>
  <c r="U3392" i="1"/>
  <c r="T3393" i="1"/>
  <c r="U3393" i="1"/>
  <c r="T3394" i="1"/>
  <c r="U3394" i="1"/>
  <c r="T3395" i="1"/>
  <c r="U3395" i="1"/>
  <c r="T3396" i="1"/>
  <c r="U3396" i="1"/>
  <c r="T3397" i="1"/>
  <c r="U3397" i="1"/>
  <c r="T3398" i="1"/>
  <c r="U3398" i="1"/>
  <c r="T3399" i="1"/>
  <c r="U3399" i="1"/>
  <c r="T3400" i="1"/>
  <c r="U3400" i="1"/>
  <c r="T3401" i="1"/>
  <c r="U3401" i="1"/>
  <c r="T3402" i="1"/>
  <c r="U3402" i="1"/>
  <c r="T3403" i="1"/>
  <c r="U3403" i="1"/>
  <c r="T3404" i="1"/>
  <c r="U3404" i="1"/>
  <c r="T3405" i="1"/>
  <c r="U3405" i="1"/>
  <c r="T3406" i="1"/>
  <c r="U3406" i="1"/>
  <c r="T3407" i="1"/>
  <c r="U3407" i="1"/>
  <c r="T3408" i="1"/>
  <c r="U3408" i="1"/>
  <c r="T3409" i="1"/>
  <c r="U3409" i="1"/>
  <c r="T3410" i="1"/>
  <c r="U3410" i="1"/>
  <c r="T3411" i="1"/>
  <c r="U3411" i="1"/>
  <c r="T3412" i="1"/>
  <c r="U3412" i="1"/>
  <c r="T3413" i="1"/>
  <c r="U3413" i="1"/>
  <c r="T3414" i="1"/>
  <c r="U3414" i="1"/>
  <c r="T3415" i="1"/>
  <c r="U3415" i="1"/>
  <c r="T3416" i="1"/>
  <c r="U3416" i="1"/>
  <c r="T3417" i="1"/>
  <c r="U3417" i="1"/>
  <c r="T3418" i="1"/>
  <c r="U3418" i="1"/>
  <c r="T3419" i="1"/>
  <c r="U3419" i="1"/>
  <c r="T3420" i="1"/>
  <c r="U3420" i="1"/>
  <c r="T3421" i="1"/>
  <c r="U3421" i="1"/>
  <c r="T3422" i="1"/>
  <c r="U3422" i="1"/>
  <c r="T3423" i="1"/>
  <c r="U3423" i="1"/>
  <c r="T3424" i="1"/>
  <c r="U3424" i="1"/>
  <c r="T3425" i="1"/>
  <c r="U3425" i="1"/>
  <c r="T3426" i="1"/>
  <c r="U3426" i="1"/>
  <c r="T3427" i="1"/>
  <c r="U3427" i="1"/>
  <c r="T3428" i="1"/>
  <c r="U3428" i="1"/>
  <c r="T3429" i="1"/>
  <c r="U3429" i="1"/>
  <c r="T3430" i="1"/>
  <c r="U3430" i="1"/>
  <c r="T3431" i="1"/>
  <c r="U3431" i="1"/>
  <c r="T3432" i="1"/>
  <c r="U3432" i="1"/>
  <c r="T3433" i="1"/>
  <c r="U3433" i="1"/>
  <c r="T3434" i="1"/>
  <c r="U3434" i="1"/>
  <c r="T3435" i="1"/>
  <c r="U3435" i="1"/>
  <c r="T3436" i="1"/>
  <c r="U3436" i="1"/>
  <c r="T3437" i="1"/>
  <c r="U3437" i="1"/>
  <c r="T3438" i="1"/>
  <c r="U3438" i="1"/>
  <c r="T3439" i="1"/>
  <c r="U3439" i="1"/>
  <c r="T3440" i="1"/>
  <c r="U3440" i="1"/>
  <c r="T3441" i="1"/>
  <c r="U3441" i="1"/>
  <c r="T3442" i="1"/>
  <c r="U3442" i="1"/>
  <c r="T3443" i="1"/>
  <c r="U3443" i="1"/>
  <c r="T3444" i="1"/>
  <c r="U3444" i="1"/>
  <c r="T3445" i="1"/>
  <c r="U3445" i="1"/>
  <c r="T3446" i="1"/>
  <c r="U3446" i="1"/>
  <c r="T3447" i="1"/>
  <c r="U3447" i="1"/>
  <c r="T3448" i="1"/>
  <c r="U3448" i="1"/>
  <c r="T3449" i="1"/>
  <c r="U3449" i="1"/>
  <c r="T3450" i="1"/>
  <c r="U3450" i="1"/>
  <c r="T3451" i="1"/>
  <c r="U3451" i="1"/>
  <c r="T3452" i="1"/>
  <c r="U3452" i="1"/>
  <c r="T3453" i="1"/>
  <c r="U3453" i="1"/>
  <c r="T3454" i="1"/>
  <c r="U3454" i="1"/>
  <c r="T3455" i="1"/>
  <c r="U3455" i="1"/>
  <c r="T3456" i="1"/>
  <c r="U3456" i="1"/>
  <c r="T3457" i="1"/>
  <c r="U3457" i="1"/>
  <c r="T3458" i="1"/>
  <c r="U3458" i="1"/>
  <c r="T3459" i="1"/>
  <c r="U3459" i="1"/>
  <c r="T3460" i="1"/>
  <c r="U3460" i="1"/>
  <c r="T3461" i="1"/>
  <c r="U3461" i="1"/>
  <c r="T3462" i="1"/>
  <c r="U3462" i="1"/>
  <c r="T3463" i="1"/>
  <c r="U3463" i="1"/>
  <c r="T3464" i="1"/>
  <c r="U3464" i="1"/>
  <c r="T3465" i="1"/>
  <c r="U3465" i="1"/>
  <c r="T3466" i="1"/>
  <c r="U3466" i="1"/>
  <c r="T3467" i="1"/>
  <c r="U3467" i="1"/>
  <c r="T3468" i="1"/>
  <c r="U3468" i="1"/>
  <c r="T3469" i="1"/>
  <c r="U3469" i="1"/>
  <c r="T3470" i="1"/>
  <c r="U3470" i="1"/>
  <c r="T3471" i="1"/>
  <c r="U3471" i="1"/>
  <c r="T3472" i="1"/>
  <c r="U3472" i="1"/>
  <c r="T3473" i="1"/>
  <c r="U3473" i="1"/>
  <c r="T3474" i="1"/>
  <c r="U3474" i="1"/>
  <c r="T3475" i="1"/>
  <c r="U3475" i="1"/>
  <c r="T3476" i="1"/>
  <c r="U3476" i="1"/>
  <c r="T3477" i="1"/>
  <c r="U3477" i="1"/>
  <c r="T3478" i="1"/>
  <c r="U3478" i="1"/>
  <c r="T3479" i="1"/>
  <c r="U3479" i="1"/>
  <c r="T3480" i="1"/>
  <c r="U3480" i="1"/>
  <c r="T3481" i="1"/>
  <c r="U3481" i="1"/>
  <c r="T3482" i="1"/>
  <c r="U3482" i="1"/>
  <c r="T3483" i="1"/>
  <c r="U3483" i="1"/>
  <c r="T3484" i="1"/>
  <c r="U3484" i="1"/>
  <c r="T3485" i="1"/>
  <c r="U3485" i="1"/>
  <c r="T3486" i="1"/>
  <c r="U3486" i="1"/>
  <c r="T3487" i="1"/>
  <c r="U3487" i="1"/>
  <c r="T3488" i="1"/>
  <c r="U3488" i="1"/>
  <c r="T3489" i="1"/>
  <c r="U3489" i="1"/>
  <c r="T3490" i="1"/>
  <c r="U3490" i="1"/>
  <c r="T3491" i="1"/>
  <c r="U3491" i="1"/>
  <c r="T3492" i="1"/>
  <c r="U3492" i="1"/>
  <c r="T3493" i="1"/>
  <c r="U3493" i="1"/>
  <c r="T3494" i="1"/>
  <c r="U3494" i="1"/>
  <c r="T3495" i="1"/>
  <c r="U3495" i="1"/>
  <c r="T3496" i="1"/>
  <c r="U3496" i="1"/>
  <c r="T3497" i="1"/>
  <c r="U3497" i="1"/>
  <c r="T3498" i="1"/>
  <c r="U3498" i="1"/>
  <c r="T3499" i="1"/>
  <c r="U3499" i="1"/>
  <c r="T3500" i="1"/>
  <c r="U3500" i="1"/>
  <c r="T3501" i="1"/>
  <c r="U3501" i="1"/>
  <c r="T3502" i="1"/>
  <c r="U3502" i="1"/>
  <c r="T3503" i="1"/>
  <c r="U3503" i="1"/>
  <c r="T3504" i="1"/>
  <c r="U3504" i="1"/>
  <c r="T3505" i="1"/>
  <c r="U3505" i="1"/>
  <c r="T3506" i="1"/>
  <c r="U3506" i="1"/>
  <c r="T3507" i="1"/>
  <c r="U3507" i="1"/>
  <c r="T3508" i="1"/>
  <c r="U3508" i="1"/>
  <c r="T3509" i="1"/>
  <c r="U3509" i="1"/>
  <c r="T3510" i="1"/>
  <c r="U3510" i="1"/>
  <c r="T3511" i="1"/>
  <c r="U3511" i="1"/>
  <c r="T3512" i="1"/>
  <c r="U3512" i="1"/>
  <c r="T3513" i="1"/>
  <c r="U3513" i="1"/>
  <c r="T3514" i="1"/>
  <c r="U3514" i="1"/>
  <c r="T3515" i="1"/>
  <c r="U3515" i="1"/>
  <c r="T3516" i="1"/>
  <c r="U3516" i="1"/>
  <c r="T3517" i="1"/>
  <c r="U3517" i="1"/>
  <c r="T3518" i="1"/>
  <c r="U3518" i="1"/>
  <c r="T3519" i="1"/>
  <c r="U3519" i="1"/>
  <c r="T3520" i="1"/>
  <c r="U3520" i="1"/>
  <c r="T3521" i="1"/>
  <c r="U3521" i="1"/>
  <c r="T3522" i="1"/>
  <c r="U3522" i="1"/>
  <c r="T3523" i="1"/>
  <c r="U3523" i="1"/>
  <c r="T3524" i="1"/>
  <c r="U3524" i="1"/>
  <c r="T3525" i="1"/>
  <c r="U3525" i="1"/>
  <c r="T3526" i="1"/>
  <c r="U3526" i="1"/>
  <c r="T3527" i="1"/>
  <c r="U3527" i="1"/>
  <c r="T3528" i="1"/>
  <c r="U3528" i="1"/>
  <c r="T3529" i="1"/>
  <c r="U3529" i="1"/>
  <c r="T3530" i="1"/>
  <c r="U3530" i="1"/>
  <c r="T3531" i="1"/>
  <c r="U3531" i="1"/>
  <c r="T3532" i="1"/>
  <c r="U3532" i="1"/>
  <c r="T3533" i="1"/>
  <c r="U3533" i="1"/>
  <c r="T3534" i="1"/>
  <c r="U3534" i="1"/>
  <c r="T3535" i="1"/>
  <c r="U3535" i="1"/>
  <c r="T3536" i="1"/>
  <c r="U3536" i="1"/>
  <c r="T3537" i="1"/>
  <c r="U3537" i="1"/>
  <c r="T3538" i="1"/>
  <c r="U3538" i="1"/>
  <c r="T3539" i="1"/>
  <c r="U3539" i="1"/>
  <c r="T3540" i="1"/>
  <c r="U3540" i="1"/>
  <c r="T3541" i="1"/>
  <c r="U3541" i="1"/>
  <c r="T3542" i="1"/>
  <c r="U3542" i="1"/>
  <c r="T3543" i="1"/>
  <c r="U3543" i="1"/>
  <c r="T3544" i="1"/>
  <c r="U3544" i="1"/>
  <c r="T3545" i="1"/>
  <c r="U3545" i="1"/>
  <c r="T3546" i="1"/>
  <c r="U3546" i="1"/>
  <c r="T3547" i="1"/>
  <c r="U3547" i="1"/>
  <c r="T3548" i="1"/>
  <c r="U3548" i="1"/>
  <c r="T3549" i="1"/>
  <c r="U3549" i="1"/>
  <c r="T3550" i="1"/>
  <c r="U3550" i="1"/>
  <c r="T3551" i="1"/>
  <c r="U3551" i="1"/>
  <c r="T3552" i="1"/>
  <c r="U3552" i="1"/>
  <c r="T3553" i="1"/>
  <c r="U3553" i="1"/>
  <c r="T3554" i="1"/>
  <c r="U3554" i="1"/>
  <c r="T3555" i="1"/>
  <c r="U3555" i="1"/>
  <c r="T3556" i="1"/>
  <c r="U3556" i="1"/>
  <c r="T3557" i="1"/>
  <c r="U3557" i="1"/>
  <c r="T3558" i="1"/>
  <c r="U3558" i="1"/>
  <c r="T3559" i="1"/>
  <c r="U3559" i="1"/>
  <c r="T3560" i="1"/>
  <c r="U3560" i="1"/>
  <c r="T3561" i="1"/>
  <c r="U3561" i="1"/>
  <c r="T3562" i="1"/>
  <c r="U3562" i="1"/>
  <c r="T3563" i="1"/>
  <c r="U3563" i="1"/>
  <c r="T3564" i="1"/>
  <c r="U3564" i="1"/>
  <c r="T3565" i="1"/>
  <c r="U3565" i="1"/>
  <c r="T3566" i="1"/>
  <c r="U3566" i="1"/>
  <c r="T3567" i="1"/>
  <c r="U3567" i="1"/>
  <c r="T3568" i="1"/>
  <c r="U3568" i="1"/>
  <c r="T3569" i="1"/>
  <c r="U3569" i="1"/>
  <c r="T3570" i="1"/>
  <c r="U3570" i="1"/>
  <c r="T3571" i="1"/>
  <c r="U3571" i="1"/>
  <c r="T3572" i="1"/>
  <c r="U3572" i="1"/>
  <c r="T3573" i="1"/>
  <c r="U3573" i="1"/>
  <c r="T3574" i="1"/>
  <c r="U3574" i="1"/>
  <c r="T3575" i="1"/>
  <c r="U3575" i="1"/>
  <c r="T3576" i="1"/>
  <c r="U3576" i="1"/>
  <c r="T3577" i="1"/>
  <c r="U3577" i="1"/>
  <c r="T3578" i="1"/>
  <c r="U3578" i="1"/>
  <c r="T3579" i="1"/>
  <c r="U3579" i="1"/>
  <c r="T3580" i="1"/>
  <c r="U3580" i="1"/>
  <c r="T3581" i="1"/>
  <c r="U3581" i="1"/>
  <c r="T3582" i="1"/>
  <c r="U3582" i="1"/>
  <c r="T3583" i="1"/>
  <c r="U3583" i="1"/>
  <c r="T3584" i="1"/>
  <c r="U3584" i="1"/>
  <c r="T3585" i="1"/>
  <c r="U3585" i="1"/>
  <c r="T3586" i="1"/>
  <c r="U3586" i="1"/>
  <c r="T3587" i="1"/>
  <c r="U3587" i="1"/>
  <c r="T3588" i="1"/>
  <c r="U3588" i="1"/>
  <c r="T3589" i="1"/>
  <c r="U3589" i="1"/>
  <c r="T3590" i="1"/>
  <c r="U3590" i="1"/>
  <c r="T3591" i="1"/>
  <c r="U3591" i="1"/>
  <c r="T3592" i="1"/>
  <c r="U3592" i="1"/>
  <c r="T3593" i="1"/>
  <c r="U3593" i="1"/>
  <c r="T3594" i="1"/>
  <c r="U3594" i="1"/>
  <c r="T3595" i="1"/>
  <c r="U3595" i="1"/>
  <c r="T3596" i="1"/>
  <c r="U3596" i="1"/>
  <c r="T3597" i="1"/>
  <c r="U3597" i="1"/>
  <c r="T3598" i="1"/>
  <c r="U3598" i="1"/>
  <c r="T3599" i="1"/>
  <c r="U3599" i="1"/>
  <c r="T3600" i="1"/>
  <c r="U3600" i="1"/>
  <c r="T3601" i="1"/>
  <c r="U3601" i="1"/>
  <c r="T3602" i="1"/>
  <c r="U3602" i="1"/>
  <c r="T3603" i="1"/>
  <c r="U3603" i="1"/>
  <c r="T3604" i="1"/>
  <c r="U3604" i="1"/>
  <c r="T3605" i="1"/>
  <c r="U3605" i="1"/>
  <c r="T3606" i="1"/>
  <c r="U3606" i="1"/>
  <c r="T3607" i="1"/>
  <c r="U3607" i="1"/>
  <c r="T3608" i="1"/>
  <c r="U3608" i="1"/>
  <c r="T3609" i="1"/>
  <c r="U3609" i="1"/>
  <c r="T3610" i="1"/>
  <c r="U3610" i="1"/>
  <c r="T3611" i="1"/>
  <c r="U3611" i="1"/>
  <c r="T3612" i="1"/>
  <c r="U3612" i="1"/>
  <c r="T3613" i="1"/>
  <c r="U3613" i="1"/>
  <c r="T3614" i="1"/>
  <c r="U3614" i="1"/>
  <c r="T3615" i="1"/>
  <c r="U3615" i="1"/>
  <c r="T3616" i="1"/>
  <c r="U3616" i="1"/>
  <c r="T3617" i="1"/>
  <c r="U3617" i="1"/>
  <c r="T3618" i="1"/>
  <c r="U3618" i="1"/>
  <c r="T3619" i="1"/>
  <c r="U3619" i="1"/>
  <c r="T3620" i="1"/>
  <c r="U3620" i="1"/>
  <c r="T3621" i="1"/>
  <c r="U3621" i="1"/>
  <c r="T3622" i="1"/>
  <c r="U3622" i="1"/>
  <c r="T3623" i="1"/>
  <c r="U3623" i="1"/>
  <c r="T3624" i="1"/>
  <c r="U3624" i="1"/>
  <c r="T3625" i="1"/>
  <c r="U3625" i="1"/>
  <c r="T3626" i="1"/>
  <c r="U3626" i="1"/>
  <c r="T3627" i="1"/>
  <c r="U3627" i="1"/>
  <c r="T3628" i="1"/>
  <c r="U3628" i="1"/>
  <c r="T3629" i="1"/>
  <c r="U3629" i="1"/>
  <c r="T3630" i="1"/>
  <c r="U3630" i="1"/>
  <c r="T3631" i="1"/>
  <c r="U3631" i="1"/>
  <c r="T3632" i="1"/>
  <c r="U3632" i="1"/>
  <c r="T3633" i="1"/>
  <c r="U3633" i="1"/>
  <c r="T3634" i="1"/>
  <c r="U3634" i="1"/>
  <c r="T3635" i="1"/>
  <c r="U3635" i="1"/>
  <c r="T3636" i="1"/>
  <c r="U3636" i="1"/>
  <c r="T3637" i="1"/>
  <c r="U3637" i="1"/>
  <c r="T3638" i="1"/>
  <c r="U3638" i="1"/>
  <c r="T3639" i="1"/>
  <c r="U3639" i="1"/>
  <c r="T3640" i="1"/>
  <c r="U3640" i="1"/>
  <c r="T3641" i="1"/>
  <c r="U3641" i="1"/>
  <c r="T3642" i="1"/>
  <c r="U3642" i="1"/>
  <c r="T3643" i="1"/>
  <c r="U3643" i="1"/>
  <c r="T3644" i="1"/>
  <c r="U3644" i="1"/>
  <c r="T3645" i="1"/>
  <c r="U3645" i="1"/>
  <c r="T3646" i="1"/>
  <c r="U3646" i="1"/>
  <c r="T3647" i="1"/>
  <c r="U3647" i="1"/>
  <c r="T3648" i="1"/>
  <c r="U3648" i="1"/>
  <c r="T3649" i="1"/>
  <c r="U3649" i="1"/>
  <c r="T3650" i="1"/>
  <c r="U3650" i="1"/>
  <c r="T3651" i="1"/>
  <c r="U3651" i="1"/>
  <c r="T3652" i="1"/>
  <c r="U3652" i="1"/>
  <c r="T3653" i="1"/>
  <c r="U3653" i="1"/>
  <c r="T3654" i="1"/>
  <c r="U3654" i="1"/>
  <c r="T3655" i="1"/>
  <c r="U3655" i="1"/>
  <c r="T3656" i="1"/>
  <c r="U3656" i="1"/>
  <c r="T3657" i="1"/>
  <c r="U3657" i="1"/>
  <c r="T3658" i="1"/>
  <c r="U3658" i="1"/>
  <c r="T3659" i="1"/>
  <c r="U3659" i="1"/>
  <c r="T3660" i="1"/>
  <c r="U3660" i="1"/>
  <c r="T3661" i="1"/>
  <c r="U3661" i="1"/>
  <c r="T3662" i="1"/>
  <c r="U3662" i="1"/>
  <c r="T3663" i="1"/>
  <c r="U3663" i="1"/>
  <c r="T3664" i="1"/>
  <c r="U3664" i="1"/>
  <c r="T3665" i="1"/>
  <c r="U3665" i="1"/>
  <c r="T3666" i="1"/>
  <c r="U3666" i="1"/>
  <c r="T3667" i="1"/>
  <c r="U3667" i="1"/>
  <c r="T3668" i="1"/>
  <c r="U3668" i="1"/>
  <c r="T3669" i="1"/>
  <c r="U3669" i="1"/>
  <c r="T3670" i="1"/>
  <c r="U3670" i="1"/>
  <c r="T3671" i="1"/>
  <c r="U3671" i="1"/>
  <c r="T3672" i="1"/>
  <c r="U3672" i="1"/>
  <c r="T3673" i="1"/>
  <c r="U3673" i="1"/>
  <c r="T3674" i="1"/>
  <c r="U3674" i="1"/>
  <c r="T3675" i="1"/>
  <c r="U3675" i="1"/>
  <c r="T3676" i="1"/>
  <c r="U3676" i="1"/>
  <c r="T3677" i="1"/>
  <c r="U3677" i="1"/>
  <c r="T3678" i="1"/>
  <c r="U3678" i="1"/>
  <c r="T3679" i="1"/>
  <c r="U3679" i="1"/>
  <c r="T3680" i="1"/>
  <c r="U3680" i="1"/>
  <c r="T3681" i="1"/>
  <c r="U3681" i="1"/>
  <c r="T3682" i="1"/>
  <c r="U3682" i="1"/>
  <c r="T3683" i="1"/>
  <c r="U3683" i="1"/>
  <c r="T3684" i="1"/>
  <c r="U3684" i="1"/>
  <c r="T3685" i="1"/>
  <c r="U3685" i="1"/>
  <c r="T3686" i="1"/>
  <c r="U3686" i="1"/>
  <c r="T3687" i="1"/>
  <c r="U3687" i="1"/>
  <c r="T3688" i="1"/>
  <c r="U3688" i="1"/>
  <c r="T3689" i="1"/>
  <c r="U3689" i="1"/>
  <c r="T3690" i="1"/>
  <c r="U3690" i="1"/>
  <c r="T3691" i="1"/>
  <c r="U3691" i="1"/>
  <c r="T3692" i="1"/>
  <c r="U3692" i="1"/>
  <c r="T3693" i="1"/>
  <c r="U3693" i="1"/>
  <c r="T3694" i="1"/>
  <c r="U3694" i="1"/>
  <c r="T3695" i="1"/>
  <c r="U3695" i="1"/>
  <c r="T3696" i="1"/>
  <c r="U3696" i="1"/>
  <c r="T3697" i="1"/>
  <c r="U3697" i="1"/>
  <c r="T3698" i="1"/>
  <c r="U3698" i="1"/>
  <c r="T3699" i="1"/>
  <c r="U3699" i="1"/>
  <c r="T3700" i="1"/>
  <c r="U3700" i="1"/>
  <c r="T3701" i="1"/>
  <c r="U3701" i="1"/>
  <c r="T3702" i="1"/>
  <c r="U3702" i="1"/>
  <c r="T3703" i="1"/>
  <c r="U3703" i="1"/>
  <c r="T3704" i="1"/>
  <c r="U3704" i="1"/>
  <c r="T3705" i="1"/>
  <c r="U3705" i="1"/>
  <c r="T3706" i="1"/>
  <c r="U3706" i="1"/>
  <c r="T3707" i="1"/>
  <c r="U3707" i="1"/>
  <c r="T3708" i="1"/>
  <c r="U3708" i="1"/>
  <c r="T3709" i="1"/>
  <c r="U3709" i="1"/>
  <c r="T3710" i="1"/>
  <c r="U3710" i="1"/>
  <c r="T3711" i="1"/>
  <c r="U3711" i="1"/>
  <c r="T3712" i="1"/>
  <c r="U3712" i="1"/>
  <c r="T3713" i="1"/>
  <c r="U3713" i="1"/>
  <c r="T3714" i="1"/>
  <c r="U3714" i="1"/>
  <c r="T3715" i="1"/>
  <c r="U3715" i="1"/>
  <c r="T3716" i="1"/>
  <c r="U3716" i="1"/>
  <c r="T3717" i="1"/>
  <c r="U3717" i="1"/>
  <c r="T3718" i="1"/>
  <c r="U3718" i="1"/>
  <c r="T3719" i="1"/>
  <c r="U3719" i="1"/>
  <c r="T3720" i="1"/>
  <c r="U3720" i="1"/>
  <c r="T3721" i="1"/>
  <c r="U3721" i="1"/>
  <c r="T3722" i="1"/>
  <c r="U3722" i="1"/>
  <c r="T3723" i="1"/>
  <c r="U3723" i="1"/>
  <c r="T3724" i="1"/>
  <c r="U3724" i="1"/>
  <c r="T3725" i="1"/>
  <c r="U3725" i="1"/>
  <c r="T3726" i="1"/>
  <c r="U3726" i="1"/>
  <c r="T3727" i="1"/>
  <c r="U3727" i="1"/>
  <c r="T3728" i="1"/>
  <c r="U3728" i="1"/>
  <c r="T3729" i="1"/>
  <c r="U3729" i="1"/>
  <c r="T3730" i="1"/>
  <c r="U3730" i="1"/>
  <c r="T3731" i="1"/>
  <c r="U3731" i="1"/>
  <c r="T3732" i="1"/>
  <c r="U3732" i="1"/>
  <c r="T3733" i="1"/>
  <c r="U3733" i="1"/>
  <c r="T3734" i="1"/>
  <c r="U3734" i="1"/>
  <c r="T3735" i="1"/>
  <c r="U3735" i="1"/>
  <c r="T3736" i="1"/>
  <c r="U3736" i="1"/>
  <c r="T3737" i="1"/>
  <c r="U3737" i="1"/>
  <c r="T3738" i="1"/>
  <c r="U3738" i="1"/>
  <c r="T3739" i="1"/>
  <c r="U3739" i="1"/>
  <c r="T3740" i="1"/>
  <c r="U3740" i="1"/>
  <c r="T3741" i="1"/>
  <c r="U3741" i="1"/>
  <c r="T3742" i="1"/>
  <c r="U3742" i="1"/>
  <c r="T3743" i="1"/>
  <c r="U3743" i="1"/>
  <c r="T3744" i="1"/>
  <c r="U3744" i="1"/>
  <c r="T3745" i="1"/>
  <c r="U3745" i="1"/>
  <c r="T3746" i="1"/>
  <c r="U3746" i="1"/>
  <c r="T3747" i="1"/>
  <c r="U3747" i="1"/>
  <c r="T3748" i="1"/>
  <c r="U3748" i="1"/>
  <c r="T3749" i="1"/>
  <c r="U3749" i="1"/>
  <c r="T3750" i="1"/>
  <c r="U3750" i="1"/>
  <c r="T3751" i="1"/>
  <c r="U3751" i="1"/>
  <c r="T3752" i="1"/>
  <c r="U3752" i="1"/>
  <c r="T3753" i="1"/>
  <c r="U3753" i="1"/>
  <c r="T3754" i="1"/>
  <c r="U3754" i="1"/>
  <c r="T3755" i="1"/>
  <c r="U3755" i="1"/>
  <c r="T3756" i="1"/>
  <c r="U3756" i="1"/>
  <c r="T3757" i="1"/>
  <c r="U3757" i="1"/>
  <c r="T3758" i="1"/>
  <c r="U3758" i="1"/>
  <c r="T3759" i="1"/>
  <c r="U3759" i="1"/>
  <c r="T3760" i="1"/>
  <c r="U3760" i="1"/>
  <c r="T3761" i="1"/>
  <c r="U3761" i="1"/>
  <c r="T3762" i="1"/>
  <c r="U3762" i="1"/>
  <c r="T3763" i="1"/>
  <c r="U3763" i="1"/>
  <c r="T3764" i="1"/>
  <c r="U3764" i="1"/>
  <c r="T3765" i="1"/>
  <c r="U3765" i="1"/>
  <c r="T3766" i="1"/>
  <c r="U3766" i="1"/>
  <c r="T3767" i="1"/>
  <c r="U3767" i="1"/>
  <c r="T3768" i="1"/>
  <c r="U3768" i="1"/>
  <c r="T3769" i="1"/>
  <c r="U3769" i="1"/>
  <c r="T3770" i="1"/>
  <c r="U3770" i="1"/>
  <c r="T3771" i="1"/>
  <c r="U3771" i="1"/>
  <c r="T3772" i="1"/>
  <c r="U3772" i="1"/>
  <c r="T3773" i="1"/>
  <c r="U3773" i="1"/>
  <c r="T3774" i="1"/>
  <c r="U3774" i="1"/>
  <c r="T3775" i="1"/>
  <c r="U3775" i="1"/>
  <c r="T3776" i="1"/>
  <c r="U3776" i="1"/>
  <c r="T3777" i="1"/>
  <c r="U3777" i="1"/>
  <c r="T3778" i="1"/>
  <c r="U3778" i="1"/>
  <c r="T3779" i="1"/>
  <c r="U3779" i="1"/>
  <c r="T3780" i="1"/>
  <c r="U3780" i="1"/>
  <c r="T3781" i="1"/>
  <c r="U3781" i="1"/>
  <c r="T3782" i="1"/>
  <c r="U3782" i="1"/>
  <c r="T3783" i="1"/>
  <c r="U3783" i="1"/>
  <c r="T3784" i="1"/>
  <c r="U3784" i="1"/>
  <c r="T3785" i="1"/>
  <c r="U3785" i="1"/>
  <c r="T3786" i="1"/>
  <c r="U3786" i="1"/>
  <c r="T3787" i="1"/>
  <c r="U3787" i="1"/>
  <c r="T3788" i="1"/>
  <c r="U3788" i="1"/>
  <c r="T3789" i="1"/>
  <c r="U3789" i="1"/>
  <c r="T3790" i="1"/>
  <c r="U3790" i="1"/>
  <c r="T3791" i="1"/>
  <c r="U3791" i="1"/>
  <c r="T3792" i="1"/>
  <c r="U3792" i="1"/>
  <c r="T3793" i="1"/>
  <c r="U3793" i="1"/>
  <c r="T3794" i="1"/>
  <c r="U3794" i="1"/>
  <c r="T3795" i="1"/>
  <c r="U3795" i="1"/>
  <c r="T3796" i="1"/>
  <c r="U3796" i="1"/>
  <c r="T3797" i="1"/>
  <c r="U3797" i="1"/>
  <c r="T3798" i="1"/>
  <c r="U3798" i="1"/>
  <c r="T3799" i="1"/>
  <c r="U3799" i="1"/>
  <c r="T3800" i="1"/>
  <c r="U3800" i="1"/>
  <c r="T3801" i="1"/>
  <c r="U3801" i="1"/>
  <c r="T3802" i="1"/>
  <c r="U3802" i="1"/>
  <c r="T3803" i="1"/>
  <c r="U3803" i="1"/>
  <c r="T3804" i="1"/>
  <c r="U3804" i="1"/>
  <c r="T3805" i="1"/>
  <c r="U3805" i="1"/>
  <c r="T3806" i="1"/>
  <c r="U3806" i="1"/>
  <c r="T3807" i="1"/>
  <c r="U3807" i="1"/>
  <c r="T3808" i="1"/>
  <c r="U3808" i="1"/>
  <c r="T3809" i="1"/>
  <c r="U3809" i="1"/>
  <c r="T3810" i="1"/>
  <c r="U3810" i="1"/>
  <c r="T3811" i="1"/>
  <c r="U3811" i="1"/>
  <c r="T3812" i="1"/>
  <c r="U3812" i="1"/>
  <c r="T3813" i="1"/>
  <c r="U3813" i="1"/>
  <c r="T3814" i="1"/>
  <c r="U3814" i="1"/>
  <c r="T3815" i="1"/>
  <c r="U3815" i="1"/>
  <c r="T3816" i="1"/>
  <c r="U3816" i="1"/>
  <c r="T3817" i="1"/>
  <c r="U3817" i="1"/>
  <c r="T3818" i="1"/>
  <c r="U3818" i="1"/>
  <c r="T3819" i="1"/>
  <c r="U3819" i="1"/>
  <c r="T3820" i="1"/>
  <c r="U3820" i="1"/>
  <c r="T3821" i="1"/>
  <c r="U3821" i="1"/>
  <c r="T3822" i="1"/>
  <c r="U3822" i="1"/>
  <c r="T3823" i="1"/>
  <c r="U3823" i="1"/>
  <c r="T3824" i="1"/>
  <c r="U3824" i="1"/>
  <c r="T3825" i="1"/>
  <c r="U3825" i="1"/>
  <c r="T3826" i="1"/>
  <c r="U3826" i="1"/>
  <c r="T3827" i="1"/>
  <c r="U3827" i="1"/>
  <c r="T3828" i="1"/>
  <c r="U3828" i="1"/>
  <c r="T3829" i="1"/>
  <c r="U3829" i="1"/>
  <c r="T3830" i="1"/>
  <c r="U3830" i="1"/>
  <c r="T3831" i="1"/>
  <c r="U3831" i="1"/>
  <c r="T3832" i="1"/>
  <c r="U3832" i="1"/>
  <c r="T3833" i="1"/>
  <c r="U3833" i="1"/>
  <c r="T3834" i="1"/>
  <c r="U3834" i="1"/>
  <c r="T3835" i="1"/>
  <c r="U3835" i="1"/>
  <c r="T3836" i="1"/>
  <c r="U3836" i="1"/>
  <c r="T3837" i="1"/>
  <c r="U3837" i="1"/>
  <c r="T3838" i="1"/>
  <c r="U3838" i="1"/>
  <c r="T3839" i="1"/>
  <c r="U3839" i="1"/>
  <c r="T3840" i="1"/>
  <c r="U3840" i="1"/>
  <c r="T3841" i="1"/>
  <c r="U3841" i="1"/>
  <c r="T3842" i="1"/>
  <c r="U3842" i="1"/>
  <c r="T3843" i="1"/>
  <c r="U3843" i="1"/>
  <c r="T3844" i="1"/>
  <c r="U3844" i="1"/>
  <c r="T3845" i="1"/>
  <c r="U3845" i="1"/>
  <c r="T3846" i="1"/>
  <c r="U3846" i="1"/>
  <c r="T3847" i="1"/>
  <c r="U3847" i="1"/>
  <c r="T3848" i="1"/>
  <c r="U3848" i="1"/>
  <c r="T3849" i="1"/>
  <c r="U3849" i="1"/>
  <c r="T3850" i="1"/>
  <c r="U3850" i="1"/>
  <c r="T3851" i="1"/>
  <c r="U3851" i="1"/>
  <c r="T3852" i="1"/>
  <c r="U3852" i="1"/>
  <c r="T3853" i="1"/>
  <c r="U3853" i="1"/>
  <c r="T3854" i="1"/>
  <c r="U3854" i="1"/>
  <c r="T3855" i="1"/>
  <c r="U3855" i="1"/>
  <c r="T3856" i="1"/>
  <c r="U3856" i="1"/>
  <c r="T3857" i="1"/>
  <c r="U3857" i="1"/>
  <c r="T3858" i="1"/>
  <c r="U3858" i="1"/>
  <c r="T3859" i="1"/>
  <c r="U3859" i="1"/>
  <c r="T3860" i="1"/>
  <c r="U3860" i="1"/>
  <c r="T3861" i="1"/>
  <c r="U3861" i="1"/>
  <c r="T3862" i="1"/>
  <c r="U3862" i="1"/>
  <c r="T3863" i="1"/>
  <c r="U3863" i="1"/>
  <c r="T3864" i="1"/>
  <c r="U3864" i="1"/>
  <c r="T3865" i="1"/>
  <c r="U3865" i="1"/>
  <c r="T3866" i="1"/>
  <c r="U3866" i="1"/>
  <c r="T3867" i="1"/>
  <c r="U3867" i="1"/>
  <c r="T3868" i="1"/>
  <c r="U3868" i="1"/>
  <c r="T3869" i="1"/>
  <c r="U3869" i="1"/>
  <c r="T3870" i="1"/>
  <c r="U3870" i="1"/>
  <c r="T3871" i="1"/>
  <c r="U3871" i="1"/>
  <c r="T3872" i="1"/>
  <c r="U3872" i="1"/>
  <c r="T3873" i="1"/>
  <c r="U3873" i="1"/>
  <c r="T3874" i="1"/>
  <c r="U3874" i="1"/>
  <c r="T3875" i="1"/>
  <c r="U3875" i="1"/>
  <c r="T3876" i="1"/>
  <c r="U3876" i="1"/>
  <c r="T3877" i="1"/>
  <c r="U3877" i="1"/>
  <c r="T3878" i="1"/>
  <c r="U3878" i="1"/>
  <c r="T3879" i="1"/>
  <c r="U3879" i="1"/>
  <c r="T3880" i="1"/>
  <c r="U3880" i="1"/>
  <c r="T3881" i="1"/>
  <c r="U3881" i="1"/>
  <c r="T3882" i="1"/>
  <c r="U3882" i="1"/>
  <c r="T3883" i="1"/>
  <c r="U3883" i="1"/>
  <c r="T3884" i="1"/>
  <c r="U3884" i="1"/>
  <c r="T3885" i="1"/>
  <c r="U3885" i="1"/>
  <c r="T3886" i="1"/>
  <c r="U3886" i="1"/>
  <c r="T3887" i="1"/>
  <c r="U3887" i="1"/>
  <c r="T3888" i="1"/>
  <c r="U3888" i="1"/>
  <c r="T3889" i="1"/>
  <c r="U3889" i="1"/>
  <c r="T3890" i="1"/>
  <c r="U3890" i="1"/>
  <c r="T3891" i="1"/>
  <c r="U3891" i="1"/>
  <c r="T3892" i="1"/>
  <c r="U3892" i="1"/>
  <c r="T3893" i="1"/>
  <c r="U3893" i="1"/>
  <c r="T3894" i="1"/>
  <c r="U3894" i="1"/>
  <c r="T3895" i="1"/>
  <c r="U3895" i="1"/>
  <c r="T3896" i="1"/>
  <c r="U3896" i="1"/>
  <c r="T3897" i="1"/>
  <c r="U3897" i="1"/>
  <c r="T3898" i="1"/>
  <c r="U3898" i="1"/>
  <c r="T3899" i="1"/>
  <c r="U3899" i="1"/>
  <c r="T3900" i="1"/>
  <c r="U3900" i="1"/>
  <c r="T3901" i="1"/>
  <c r="U3901" i="1"/>
  <c r="T3902" i="1"/>
  <c r="U3902" i="1"/>
  <c r="T3903" i="1"/>
  <c r="U3903" i="1"/>
  <c r="T3904" i="1"/>
  <c r="U3904" i="1"/>
  <c r="T3905" i="1"/>
  <c r="U3905" i="1"/>
  <c r="T3906" i="1"/>
  <c r="U3906" i="1"/>
  <c r="T3907" i="1"/>
  <c r="U3907" i="1"/>
  <c r="T3908" i="1"/>
  <c r="U3908" i="1"/>
  <c r="T3909" i="1"/>
  <c r="U3909" i="1"/>
  <c r="T3910" i="1"/>
  <c r="U3910" i="1"/>
  <c r="T3911" i="1"/>
  <c r="U3911" i="1"/>
  <c r="T3912" i="1"/>
  <c r="U3912" i="1"/>
  <c r="T3913" i="1"/>
  <c r="U3913" i="1"/>
  <c r="T3914" i="1"/>
  <c r="U3914" i="1"/>
  <c r="T3915" i="1"/>
  <c r="U3915" i="1"/>
  <c r="T3916" i="1"/>
  <c r="U3916" i="1"/>
  <c r="T3917" i="1"/>
  <c r="U3917" i="1"/>
  <c r="T3918" i="1"/>
  <c r="U3918" i="1"/>
  <c r="T3919" i="1"/>
  <c r="U3919" i="1"/>
  <c r="T3920" i="1"/>
  <c r="U3920" i="1"/>
  <c r="T3921" i="1"/>
  <c r="U3921" i="1"/>
  <c r="T3922" i="1"/>
  <c r="U3922" i="1"/>
  <c r="T3923" i="1"/>
  <c r="U3923" i="1"/>
  <c r="T3924" i="1"/>
  <c r="U3924" i="1"/>
  <c r="T3925" i="1"/>
  <c r="U3925" i="1"/>
  <c r="T3926" i="1"/>
  <c r="U3926" i="1"/>
  <c r="T3927" i="1"/>
  <c r="U3927" i="1"/>
  <c r="T3928" i="1"/>
  <c r="U3928" i="1"/>
  <c r="T3929" i="1"/>
  <c r="U3929" i="1"/>
  <c r="T3930" i="1"/>
  <c r="U3930" i="1"/>
  <c r="T3931" i="1"/>
  <c r="U3931" i="1"/>
  <c r="T3932" i="1"/>
  <c r="U3932" i="1"/>
  <c r="T3933" i="1"/>
  <c r="U3933" i="1"/>
  <c r="T3934" i="1"/>
  <c r="U3934" i="1"/>
  <c r="T3935" i="1"/>
  <c r="U3935" i="1"/>
  <c r="T3936" i="1"/>
  <c r="U3936" i="1"/>
  <c r="T3937" i="1"/>
  <c r="U3937" i="1"/>
  <c r="T3938" i="1"/>
  <c r="U3938" i="1"/>
  <c r="T3939" i="1"/>
  <c r="U3939" i="1"/>
  <c r="T3940" i="1"/>
  <c r="U3940" i="1"/>
  <c r="T3941" i="1"/>
  <c r="U3941" i="1"/>
  <c r="T3942" i="1"/>
  <c r="U3942" i="1"/>
  <c r="T3943" i="1"/>
  <c r="U3943" i="1"/>
  <c r="T3944" i="1"/>
  <c r="U3944" i="1"/>
  <c r="T3945" i="1"/>
  <c r="U3945" i="1"/>
  <c r="T3946" i="1"/>
  <c r="U3946" i="1"/>
  <c r="T3947" i="1"/>
  <c r="U3947" i="1"/>
  <c r="T3948" i="1"/>
  <c r="U3948" i="1"/>
  <c r="T3949" i="1"/>
  <c r="U3949" i="1"/>
  <c r="T3950" i="1"/>
  <c r="U3950" i="1"/>
  <c r="T3951" i="1"/>
  <c r="U3951" i="1"/>
  <c r="T3952" i="1"/>
  <c r="U3952" i="1"/>
  <c r="T3953" i="1"/>
  <c r="U3953" i="1"/>
  <c r="T3954" i="1"/>
  <c r="U3954" i="1"/>
  <c r="T3955" i="1"/>
  <c r="U3955" i="1"/>
  <c r="T3956" i="1"/>
  <c r="U3956" i="1"/>
  <c r="T3957" i="1"/>
  <c r="U3957" i="1"/>
  <c r="T3958" i="1"/>
  <c r="U3958" i="1"/>
  <c r="T3959" i="1"/>
  <c r="U3959" i="1"/>
  <c r="T3960" i="1"/>
  <c r="U3960" i="1"/>
  <c r="T3961" i="1"/>
  <c r="U3961" i="1"/>
  <c r="T3962" i="1"/>
  <c r="U3962" i="1"/>
  <c r="T3963" i="1"/>
  <c r="U3963" i="1"/>
  <c r="T3964" i="1"/>
  <c r="U3964" i="1"/>
  <c r="T3965" i="1"/>
  <c r="U3965" i="1"/>
  <c r="T3966" i="1"/>
  <c r="U3966" i="1"/>
  <c r="T3967" i="1"/>
  <c r="U3967" i="1"/>
  <c r="T3968" i="1"/>
  <c r="U3968" i="1"/>
  <c r="T3969" i="1"/>
  <c r="U3969" i="1"/>
  <c r="T3970" i="1"/>
  <c r="U3970" i="1"/>
  <c r="T3971" i="1"/>
  <c r="U3971" i="1"/>
  <c r="T3972" i="1"/>
  <c r="U3972" i="1"/>
  <c r="T3973" i="1"/>
  <c r="U3973" i="1"/>
  <c r="T3974" i="1"/>
  <c r="U3974" i="1"/>
  <c r="T3975" i="1"/>
  <c r="U3975" i="1"/>
  <c r="T3976" i="1"/>
  <c r="U3976" i="1"/>
  <c r="T3977" i="1"/>
  <c r="U3977" i="1"/>
  <c r="T3978" i="1"/>
  <c r="U3978" i="1"/>
  <c r="T3979" i="1"/>
  <c r="U3979" i="1"/>
  <c r="T3980" i="1"/>
  <c r="U3980" i="1"/>
  <c r="T3981" i="1"/>
  <c r="U3981" i="1"/>
  <c r="T3982" i="1"/>
  <c r="U3982" i="1"/>
  <c r="T3983" i="1"/>
  <c r="U3983" i="1"/>
  <c r="T3984" i="1"/>
  <c r="U3984" i="1"/>
  <c r="T3985" i="1"/>
  <c r="U3985" i="1"/>
  <c r="T3986" i="1"/>
  <c r="U3986" i="1"/>
  <c r="T3987" i="1"/>
  <c r="U3987" i="1"/>
  <c r="T3988" i="1"/>
  <c r="U3988" i="1"/>
  <c r="T3989" i="1"/>
  <c r="U3989" i="1"/>
  <c r="T3990" i="1"/>
  <c r="U3990" i="1"/>
  <c r="T3991" i="1"/>
  <c r="U3991" i="1"/>
  <c r="T3992" i="1"/>
  <c r="U3992" i="1"/>
  <c r="T3993" i="1"/>
  <c r="U3993" i="1"/>
  <c r="T3994" i="1"/>
  <c r="U3994" i="1"/>
  <c r="T3995" i="1"/>
  <c r="U3995" i="1"/>
  <c r="T3996" i="1"/>
  <c r="U3996" i="1"/>
  <c r="T3997" i="1"/>
  <c r="U3997" i="1"/>
  <c r="T3998" i="1"/>
  <c r="U3998" i="1"/>
  <c r="T3999" i="1"/>
  <c r="U3999" i="1"/>
  <c r="T4000" i="1"/>
  <c r="U4000" i="1"/>
  <c r="T4001" i="1"/>
  <c r="U4001" i="1"/>
  <c r="T4002" i="1"/>
  <c r="U4002" i="1"/>
  <c r="T4003" i="1"/>
  <c r="U4003" i="1"/>
  <c r="T4004" i="1"/>
  <c r="U4004" i="1"/>
  <c r="T4005" i="1"/>
  <c r="U4005" i="1"/>
  <c r="T4006" i="1"/>
  <c r="U4006" i="1"/>
  <c r="T4007" i="1"/>
  <c r="U4007" i="1"/>
  <c r="T4008" i="1"/>
  <c r="U4008" i="1"/>
  <c r="T4009" i="1"/>
  <c r="U4009" i="1"/>
  <c r="T4010" i="1"/>
  <c r="U4010" i="1"/>
  <c r="T4011" i="1"/>
  <c r="U4011" i="1"/>
  <c r="T4012" i="1"/>
  <c r="U4012" i="1"/>
  <c r="T4013" i="1"/>
  <c r="U4013" i="1"/>
  <c r="T4014" i="1"/>
  <c r="U4014" i="1"/>
  <c r="T4015" i="1"/>
  <c r="U4015" i="1"/>
  <c r="T4016" i="1"/>
  <c r="U4016" i="1"/>
  <c r="T4017" i="1"/>
  <c r="U4017" i="1"/>
  <c r="T4018" i="1"/>
  <c r="U4018" i="1"/>
  <c r="T4019" i="1"/>
  <c r="U4019" i="1"/>
  <c r="T4020" i="1"/>
  <c r="U4020" i="1"/>
  <c r="T4021" i="1"/>
  <c r="U4021" i="1"/>
  <c r="T4022" i="1"/>
  <c r="U4022" i="1"/>
  <c r="T4023" i="1"/>
  <c r="U4023" i="1"/>
  <c r="T4024" i="1"/>
  <c r="U4024" i="1"/>
  <c r="T4025" i="1"/>
  <c r="U4025" i="1"/>
  <c r="T4026" i="1"/>
  <c r="U4026" i="1"/>
  <c r="T4027" i="1"/>
  <c r="U4027" i="1"/>
  <c r="T4028" i="1"/>
  <c r="U4028" i="1"/>
  <c r="T4029" i="1"/>
  <c r="U4029" i="1"/>
  <c r="T4030" i="1"/>
  <c r="U4030" i="1"/>
  <c r="T4031" i="1"/>
  <c r="U4031" i="1"/>
  <c r="T4032" i="1"/>
  <c r="U4032" i="1"/>
  <c r="T4033" i="1"/>
  <c r="U4033" i="1"/>
  <c r="T4034" i="1"/>
  <c r="U4034" i="1"/>
  <c r="T4035" i="1"/>
  <c r="U4035" i="1"/>
  <c r="T4036" i="1"/>
  <c r="U4036" i="1"/>
  <c r="T4037" i="1"/>
  <c r="U4037" i="1"/>
  <c r="T4038" i="1"/>
  <c r="U4038" i="1"/>
  <c r="T4039" i="1"/>
  <c r="U4039" i="1"/>
  <c r="T4040" i="1"/>
  <c r="U4040" i="1"/>
  <c r="T4041" i="1"/>
  <c r="U4041" i="1"/>
  <c r="T4042" i="1"/>
  <c r="U4042" i="1"/>
  <c r="T4043" i="1"/>
  <c r="U4043" i="1"/>
  <c r="T4044" i="1"/>
  <c r="U4044" i="1"/>
  <c r="T4045" i="1"/>
  <c r="U4045" i="1"/>
  <c r="T4046" i="1"/>
  <c r="U4046" i="1"/>
  <c r="T4047" i="1"/>
  <c r="U4047" i="1"/>
  <c r="T4048" i="1"/>
  <c r="U4048" i="1"/>
  <c r="T4049" i="1"/>
  <c r="U4049" i="1"/>
  <c r="T4050" i="1"/>
  <c r="U4050" i="1"/>
  <c r="T4051" i="1"/>
  <c r="U4051" i="1"/>
  <c r="T4052" i="1"/>
  <c r="U4052" i="1"/>
  <c r="T4053" i="1"/>
  <c r="U4053" i="1"/>
  <c r="T4054" i="1"/>
  <c r="U4054" i="1"/>
  <c r="T4055" i="1"/>
  <c r="U4055" i="1"/>
  <c r="T4056" i="1"/>
  <c r="U4056" i="1"/>
  <c r="T4057" i="1"/>
  <c r="U4057" i="1"/>
  <c r="T4058" i="1"/>
  <c r="U4058" i="1"/>
  <c r="T4059" i="1"/>
  <c r="U4059" i="1"/>
  <c r="T4060" i="1"/>
  <c r="U4060" i="1"/>
  <c r="T4061" i="1"/>
  <c r="U4061" i="1"/>
  <c r="T4062" i="1"/>
  <c r="U4062" i="1"/>
  <c r="T4063" i="1"/>
  <c r="U4063" i="1"/>
  <c r="T4064" i="1"/>
  <c r="U4064" i="1"/>
  <c r="T4065" i="1"/>
  <c r="U4065" i="1"/>
  <c r="T4066" i="1"/>
  <c r="U4066" i="1"/>
  <c r="T4067" i="1"/>
  <c r="U4067" i="1"/>
  <c r="T4068" i="1"/>
  <c r="U4068" i="1"/>
  <c r="T4069" i="1"/>
  <c r="U4069" i="1"/>
  <c r="T4070" i="1"/>
  <c r="U4070" i="1"/>
  <c r="T4071" i="1"/>
  <c r="U4071" i="1"/>
  <c r="T4072" i="1"/>
  <c r="U4072" i="1"/>
  <c r="T4073" i="1"/>
  <c r="U4073" i="1"/>
  <c r="T4074" i="1"/>
  <c r="U4074" i="1"/>
  <c r="T4075" i="1"/>
  <c r="U4075" i="1"/>
  <c r="T4076" i="1"/>
  <c r="U4076" i="1"/>
  <c r="T4077" i="1"/>
  <c r="U4077" i="1"/>
  <c r="T4078" i="1"/>
  <c r="U4078" i="1"/>
  <c r="T4079" i="1"/>
  <c r="U4079" i="1"/>
  <c r="T4080" i="1"/>
  <c r="U4080" i="1"/>
  <c r="T4081" i="1"/>
  <c r="U4081" i="1"/>
  <c r="T4082" i="1"/>
  <c r="U4082" i="1"/>
  <c r="T4083" i="1"/>
  <c r="U4083" i="1"/>
  <c r="T4084" i="1"/>
  <c r="U4084" i="1"/>
  <c r="T4085" i="1"/>
  <c r="U4085" i="1"/>
  <c r="T4086" i="1"/>
  <c r="U4086" i="1"/>
  <c r="T4087" i="1"/>
  <c r="U4087" i="1"/>
  <c r="T4088" i="1"/>
  <c r="U4088" i="1"/>
  <c r="T4089" i="1"/>
  <c r="U4089" i="1"/>
  <c r="T4090" i="1"/>
  <c r="U4090" i="1"/>
  <c r="T4091" i="1"/>
  <c r="U4091" i="1"/>
  <c r="T4092" i="1"/>
  <c r="U4092" i="1"/>
  <c r="T4093" i="1"/>
  <c r="U4093" i="1"/>
  <c r="T4094" i="1"/>
  <c r="U4094" i="1"/>
  <c r="T4095" i="1"/>
  <c r="U4095" i="1"/>
  <c r="T4096" i="1"/>
  <c r="U4096" i="1"/>
  <c r="T4097" i="1"/>
  <c r="U4097" i="1"/>
  <c r="T4098" i="1"/>
  <c r="U4098" i="1"/>
  <c r="T4099" i="1"/>
  <c r="U4099" i="1"/>
  <c r="T4100" i="1"/>
  <c r="U4100" i="1"/>
  <c r="T4101" i="1"/>
  <c r="U4101" i="1"/>
  <c r="T4102" i="1"/>
  <c r="U4102" i="1"/>
  <c r="T4103" i="1"/>
  <c r="U4103" i="1"/>
  <c r="T4104" i="1"/>
  <c r="U4104" i="1"/>
  <c r="T4105" i="1"/>
  <c r="U4105" i="1"/>
  <c r="T4106" i="1"/>
  <c r="U4106" i="1"/>
  <c r="T4107" i="1"/>
  <c r="U4107" i="1"/>
  <c r="T4108" i="1"/>
  <c r="U4108" i="1"/>
  <c r="T4109" i="1"/>
  <c r="U4109" i="1"/>
  <c r="T4110" i="1"/>
  <c r="U4110" i="1"/>
  <c r="T4111" i="1"/>
  <c r="U4111" i="1"/>
  <c r="T4112" i="1"/>
  <c r="U4112" i="1"/>
  <c r="T4113" i="1"/>
  <c r="U4113" i="1"/>
  <c r="T4114" i="1"/>
  <c r="U4114" i="1"/>
  <c r="T4115" i="1"/>
  <c r="U4115" i="1"/>
  <c r="T4116" i="1"/>
  <c r="U4116" i="1"/>
  <c r="T4117" i="1"/>
  <c r="U4117" i="1"/>
  <c r="T4118" i="1"/>
  <c r="U4118" i="1"/>
  <c r="T4119" i="1"/>
  <c r="U4119" i="1"/>
  <c r="T4120" i="1"/>
  <c r="U4120" i="1"/>
  <c r="T4121" i="1"/>
  <c r="U4121" i="1"/>
  <c r="T4122" i="1"/>
  <c r="U4122" i="1"/>
  <c r="T4123" i="1"/>
  <c r="U4123" i="1"/>
  <c r="T4124" i="1"/>
  <c r="U4124" i="1"/>
  <c r="T4125" i="1"/>
  <c r="U4125" i="1"/>
  <c r="T4126" i="1"/>
  <c r="U4126" i="1"/>
  <c r="T4127" i="1"/>
  <c r="U4127" i="1"/>
  <c r="T4128" i="1"/>
  <c r="U4128" i="1"/>
  <c r="T4129" i="1"/>
  <c r="U4129" i="1"/>
  <c r="T4130" i="1"/>
  <c r="U4130" i="1"/>
  <c r="T4131" i="1"/>
  <c r="U4131" i="1"/>
  <c r="T4132" i="1"/>
  <c r="U4132" i="1"/>
  <c r="T4133" i="1"/>
  <c r="U4133" i="1"/>
  <c r="T4134" i="1"/>
  <c r="U4134" i="1"/>
  <c r="T4135" i="1"/>
  <c r="U4135" i="1"/>
  <c r="T4136" i="1"/>
  <c r="U4136" i="1"/>
  <c r="T4137" i="1"/>
  <c r="U4137" i="1"/>
  <c r="T4138" i="1"/>
  <c r="U4138" i="1"/>
  <c r="T4139" i="1"/>
  <c r="U4139" i="1"/>
  <c r="T4140" i="1"/>
  <c r="U4140" i="1"/>
  <c r="T4141" i="1"/>
  <c r="U4141" i="1"/>
  <c r="T4142" i="1"/>
  <c r="U4142" i="1"/>
  <c r="T4143" i="1"/>
  <c r="U4143" i="1"/>
  <c r="T4144" i="1"/>
  <c r="U4144" i="1"/>
  <c r="T4145" i="1"/>
  <c r="U4145" i="1"/>
  <c r="T4146" i="1"/>
  <c r="U4146" i="1"/>
  <c r="T4147" i="1"/>
  <c r="U4147" i="1"/>
  <c r="T4148" i="1"/>
  <c r="U4148" i="1"/>
  <c r="T4149" i="1"/>
  <c r="U4149" i="1"/>
  <c r="T4150" i="1"/>
  <c r="U4150" i="1"/>
  <c r="T4151" i="1"/>
  <c r="U4151" i="1"/>
  <c r="T4152" i="1"/>
  <c r="U4152" i="1"/>
  <c r="T4153" i="1"/>
  <c r="U4153" i="1"/>
  <c r="T4154" i="1"/>
  <c r="U4154" i="1"/>
  <c r="T4155" i="1"/>
  <c r="U4155" i="1"/>
  <c r="T4156" i="1"/>
  <c r="U4156" i="1"/>
  <c r="T4157" i="1"/>
  <c r="U4157" i="1"/>
  <c r="T4158" i="1"/>
  <c r="U4158" i="1"/>
  <c r="T4159" i="1"/>
  <c r="U4159" i="1"/>
  <c r="T4160" i="1"/>
  <c r="U4160" i="1"/>
  <c r="T4161" i="1"/>
  <c r="U4161" i="1"/>
  <c r="T4162" i="1"/>
  <c r="U4162" i="1"/>
  <c r="T4163" i="1"/>
  <c r="U4163" i="1"/>
  <c r="T4164" i="1"/>
  <c r="U4164" i="1"/>
  <c r="T4165" i="1"/>
  <c r="U4165" i="1"/>
  <c r="T4166" i="1"/>
  <c r="U4166" i="1"/>
  <c r="T4167" i="1"/>
  <c r="U4167" i="1"/>
  <c r="T4168" i="1"/>
  <c r="U4168" i="1"/>
  <c r="T4169" i="1"/>
  <c r="U4169" i="1"/>
  <c r="T4170" i="1"/>
  <c r="U4170" i="1"/>
  <c r="T4171" i="1"/>
  <c r="U4171" i="1"/>
  <c r="T4172" i="1"/>
  <c r="U4172" i="1"/>
  <c r="T4173" i="1"/>
  <c r="U4173" i="1"/>
  <c r="T4174" i="1"/>
  <c r="U4174" i="1"/>
  <c r="T4175" i="1"/>
  <c r="U4175" i="1"/>
  <c r="T4176" i="1"/>
  <c r="U4176" i="1"/>
  <c r="T4177" i="1"/>
  <c r="U4177" i="1"/>
  <c r="T4178" i="1"/>
  <c r="U4178" i="1"/>
  <c r="T4179" i="1"/>
  <c r="U4179" i="1"/>
  <c r="T4180" i="1"/>
  <c r="U4180" i="1"/>
  <c r="T4181" i="1"/>
  <c r="U4181" i="1"/>
  <c r="T4182" i="1"/>
  <c r="U4182" i="1"/>
  <c r="T4183" i="1"/>
  <c r="U4183" i="1"/>
  <c r="T4184" i="1"/>
  <c r="U4184" i="1"/>
  <c r="T4185" i="1"/>
  <c r="U4185" i="1"/>
  <c r="T4186" i="1"/>
  <c r="U4186" i="1"/>
  <c r="T4187" i="1"/>
  <c r="U4187" i="1"/>
  <c r="T4188" i="1"/>
  <c r="U4188" i="1"/>
  <c r="T4189" i="1"/>
  <c r="U4189" i="1"/>
  <c r="T4190" i="1"/>
  <c r="U4190" i="1"/>
  <c r="T4191" i="1"/>
  <c r="U4191" i="1"/>
  <c r="T4192" i="1"/>
  <c r="U4192" i="1"/>
  <c r="T4193" i="1"/>
  <c r="U4193" i="1"/>
  <c r="T4194" i="1"/>
  <c r="U4194" i="1"/>
  <c r="T4195" i="1"/>
  <c r="U4195" i="1"/>
  <c r="T4196" i="1"/>
  <c r="U4196" i="1"/>
  <c r="T4197" i="1"/>
  <c r="U4197" i="1"/>
  <c r="T4198" i="1"/>
  <c r="U4198" i="1"/>
  <c r="T4199" i="1"/>
  <c r="U4199" i="1"/>
  <c r="T4200" i="1"/>
  <c r="U4200" i="1"/>
  <c r="T4201" i="1"/>
  <c r="U4201" i="1"/>
  <c r="T4202" i="1"/>
  <c r="U4202" i="1"/>
  <c r="T4203" i="1"/>
  <c r="U4203" i="1"/>
  <c r="T4204" i="1"/>
  <c r="U4204" i="1"/>
  <c r="T4205" i="1"/>
  <c r="U4205" i="1"/>
  <c r="T4206" i="1"/>
  <c r="U4206" i="1"/>
  <c r="T4207" i="1"/>
  <c r="U4207" i="1"/>
  <c r="T4208" i="1"/>
  <c r="U4208" i="1"/>
  <c r="T4209" i="1"/>
  <c r="U4209" i="1"/>
  <c r="T4210" i="1"/>
  <c r="U4210" i="1"/>
  <c r="T4211" i="1"/>
  <c r="U4211" i="1"/>
  <c r="T4212" i="1"/>
  <c r="U4212" i="1"/>
  <c r="T4213" i="1"/>
  <c r="U4213" i="1"/>
  <c r="T4214" i="1"/>
  <c r="U4214" i="1"/>
  <c r="T4215" i="1"/>
  <c r="U4215" i="1"/>
  <c r="T4216" i="1"/>
  <c r="U4216" i="1"/>
  <c r="T4217" i="1"/>
  <c r="U4217" i="1"/>
  <c r="T4218" i="1"/>
  <c r="U4218" i="1"/>
  <c r="T4219" i="1"/>
  <c r="U4219" i="1"/>
  <c r="T4220" i="1"/>
  <c r="U4220" i="1"/>
  <c r="T4221" i="1"/>
  <c r="U4221" i="1"/>
  <c r="T4222" i="1"/>
  <c r="U4222" i="1"/>
  <c r="T4223" i="1"/>
  <c r="U4223" i="1"/>
  <c r="T4224" i="1"/>
  <c r="U4224" i="1"/>
  <c r="T4225" i="1"/>
  <c r="U4225" i="1"/>
  <c r="T4226" i="1"/>
  <c r="U4226" i="1"/>
  <c r="T4227" i="1"/>
  <c r="U4227" i="1"/>
  <c r="T4228" i="1"/>
  <c r="U4228" i="1"/>
  <c r="T4229" i="1"/>
  <c r="U4229" i="1"/>
  <c r="T4230" i="1"/>
  <c r="U4230" i="1"/>
  <c r="T4231" i="1"/>
  <c r="U4231" i="1"/>
  <c r="T4232" i="1"/>
  <c r="U4232" i="1"/>
  <c r="T4233" i="1"/>
  <c r="U4233" i="1"/>
  <c r="T4234" i="1"/>
  <c r="U4234" i="1"/>
  <c r="T4235" i="1"/>
  <c r="U4235" i="1"/>
  <c r="T4236" i="1"/>
  <c r="U4236" i="1"/>
  <c r="T4237" i="1"/>
  <c r="U4237" i="1"/>
  <c r="T4238" i="1"/>
  <c r="U4238" i="1"/>
  <c r="T4239" i="1"/>
  <c r="U4239" i="1"/>
  <c r="T4240" i="1"/>
  <c r="U4240" i="1"/>
  <c r="T4241" i="1"/>
  <c r="U4241" i="1"/>
  <c r="T4242" i="1"/>
  <c r="U4242" i="1"/>
  <c r="T4243" i="1"/>
  <c r="U4243" i="1"/>
  <c r="T4244" i="1"/>
  <c r="U4244" i="1"/>
  <c r="T4245" i="1"/>
  <c r="U4245" i="1"/>
  <c r="T4246" i="1"/>
  <c r="U4246" i="1"/>
  <c r="T4247" i="1"/>
  <c r="U4247" i="1"/>
  <c r="T4248" i="1"/>
  <c r="U4248" i="1"/>
  <c r="T4249" i="1"/>
  <c r="U4249" i="1"/>
  <c r="T4250" i="1"/>
  <c r="U4250" i="1"/>
  <c r="T4251" i="1"/>
  <c r="U4251" i="1"/>
  <c r="T4252" i="1"/>
  <c r="U4252" i="1"/>
  <c r="T4253" i="1"/>
  <c r="U4253" i="1"/>
  <c r="T4254" i="1"/>
  <c r="U4254" i="1"/>
  <c r="T4255" i="1"/>
  <c r="U4255" i="1"/>
  <c r="T4256" i="1"/>
  <c r="U4256" i="1"/>
  <c r="T4257" i="1"/>
  <c r="U4257" i="1"/>
  <c r="T4258" i="1"/>
  <c r="U4258" i="1"/>
  <c r="T4259" i="1"/>
  <c r="U4259" i="1"/>
  <c r="T4260" i="1"/>
  <c r="U4260" i="1"/>
  <c r="T4261" i="1"/>
  <c r="U4261" i="1"/>
  <c r="T4262" i="1"/>
  <c r="U4262" i="1"/>
  <c r="T4263" i="1"/>
  <c r="U4263" i="1"/>
  <c r="T4264" i="1"/>
  <c r="U4264" i="1"/>
  <c r="T4265" i="1"/>
  <c r="U4265" i="1"/>
  <c r="T4266" i="1"/>
  <c r="U4266" i="1"/>
  <c r="T4267" i="1"/>
  <c r="U4267" i="1"/>
  <c r="T4268" i="1"/>
  <c r="U4268" i="1"/>
  <c r="T4269" i="1"/>
  <c r="U4269" i="1"/>
  <c r="T4270" i="1"/>
  <c r="U4270" i="1"/>
  <c r="T4271" i="1"/>
  <c r="U4271" i="1"/>
  <c r="T4272" i="1"/>
  <c r="U4272" i="1"/>
  <c r="T4273" i="1"/>
  <c r="U4273" i="1"/>
  <c r="T4274" i="1"/>
  <c r="U4274" i="1"/>
  <c r="T4275" i="1"/>
  <c r="U4275" i="1"/>
  <c r="T4276" i="1"/>
  <c r="U4276" i="1"/>
  <c r="T4277" i="1"/>
  <c r="U4277" i="1"/>
  <c r="T4278" i="1"/>
  <c r="U4278" i="1"/>
  <c r="T4279" i="1"/>
  <c r="U4279" i="1"/>
  <c r="T4280" i="1"/>
  <c r="U4280" i="1"/>
  <c r="T4281" i="1"/>
  <c r="U4281" i="1"/>
  <c r="T4282" i="1"/>
  <c r="U4282" i="1"/>
  <c r="T4283" i="1"/>
  <c r="U4283" i="1"/>
  <c r="T4284" i="1"/>
  <c r="U4284" i="1"/>
  <c r="T4285" i="1"/>
  <c r="U4285" i="1"/>
  <c r="T4286" i="1"/>
  <c r="U4286" i="1"/>
  <c r="T4287" i="1"/>
  <c r="U4287" i="1"/>
  <c r="T4288" i="1"/>
  <c r="U4288" i="1"/>
  <c r="T4289" i="1"/>
  <c r="U4289" i="1"/>
  <c r="T4290" i="1"/>
  <c r="U4290" i="1"/>
  <c r="T4291" i="1"/>
  <c r="U4291" i="1"/>
  <c r="T4292" i="1"/>
  <c r="U4292" i="1"/>
  <c r="T4293" i="1"/>
  <c r="U4293" i="1"/>
  <c r="T4294" i="1"/>
  <c r="U4294" i="1"/>
  <c r="T4295" i="1"/>
  <c r="U4295" i="1"/>
  <c r="T4296" i="1"/>
  <c r="U4296" i="1"/>
  <c r="T4297" i="1"/>
  <c r="U4297" i="1"/>
  <c r="T4298" i="1"/>
  <c r="U4298" i="1"/>
  <c r="T4299" i="1"/>
  <c r="U4299" i="1"/>
  <c r="T4300" i="1"/>
  <c r="U4300" i="1"/>
  <c r="T4301" i="1"/>
  <c r="U4301" i="1"/>
  <c r="T4302" i="1"/>
  <c r="U4302" i="1"/>
  <c r="T4303" i="1"/>
  <c r="U4303" i="1"/>
  <c r="T4304" i="1"/>
  <c r="U4304" i="1"/>
  <c r="T4305" i="1"/>
  <c r="U4305" i="1"/>
  <c r="T4306" i="1"/>
  <c r="U4306" i="1"/>
  <c r="T4307" i="1"/>
  <c r="U4307" i="1"/>
  <c r="T4308" i="1"/>
  <c r="U4308" i="1"/>
  <c r="T4309" i="1"/>
  <c r="U4309" i="1"/>
  <c r="T4310" i="1"/>
  <c r="U4310" i="1"/>
  <c r="T4311" i="1"/>
  <c r="U4311" i="1"/>
  <c r="T4312" i="1"/>
  <c r="U4312" i="1"/>
  <c r="T4313" i="1"/>
  <c r="U4313" i="1"/>
  <c r="T4314" i="1"/>
  <c r="U4314" i="1"/>
  <c r="T4315" i="1"/>
  <c r="U4315" i="1"/>
  <c r="T4316" i="1"/>
  <c r="U4316" i="1"/>
  <c r="T4317" i="1"/>
  <c r="U4317" i="1"/>
  <c r="T4318" i="1"/>
  <c r="U4318" i="1"/>
  <c r="T4319" i="1"/>
  <c r="U4319" i="1"/>
  <c r="T4320" i="1"/>
  <c r="U4320" i="1"/>
  <c r="T4321" i="1"/>
  <c r="U4321" i="1"/>
  <c r="T4322" i="1"/>
  <c r="U4322" i="1"/>
  <c r="T4323" i="1"/>
  <c r="U4323" i="1"/>
  <c r="T4324" i="1"/>
  <c r="U4324" i="1"/>
  <c r="T4325" i="1"/>
  <c r="U4325" i="1"/>
  <c r="T4326" i="1"/>
  <c r="U4326" i="1"/>
  <c r="T4327" i="1"/>
  <c r="U4327" i="1"/>
  <c r="T4328" i="1"/>
  <c r="U4328" i="1"/>
  <c r="T4329" i="1"/>
  <c r="U4329" i="1"/>
  <c r="T4330" i="1"/>
  <c r="U4330" i="1"/>
  <c r="T4331" i="1"/>
  <c r="U4331" i="1"/>
  <c r="T4332" i="1"/>
  <c r="U4332" i="1"/>
  <c r="T4333" i="1"/>
  <c r="U4333" i="1"/>
  <c r="T4334" i="1"/>
  <c r="U4334" i="1"/>
  <c r="T4335" i="1"/>
  <c r="U4335" i="1"/>
  <c r="T4336" i="1"/>
  <c r="U4336" i="1"/>
  <c r="T4337" i="1"/>
  <c r="U4337" i="1"/>
  <c r="T4338" i="1"/>
  <c r="U4338" i="1"/>
  <c r="T4339" i="1"/>
  <c r="U4339" i="1"/>
  <c r="T4340" i="1"/>
  <c r="U4340" i="1"/>
  <c r="T4341" i="1"/>
  <c r="U4341" i="1"/>
  <c r="T4342" i="1"/>
  <c r="U4342" i="1"/>
  <c r="T4343" i="1"/>
  <c r="U4343" i="1"/>
  <c r="T4344" i="1"/>
  <c r="U4344" i="1"/>
  <c r="T4345" i="1"/>
  <c r="U4345" i="1"/>
  <c r="T4346" i="1"/>
  <c r="U4346" i="1"/>
  <c r="T4347" i="1"/>
  <c r="U4347" i="1"/>
  <c r="T4348" i="1"/>
  <c r="U4348" i="1"/>
  <c r="T4349" i="1"/>
  <c r="U4349" i="1"/>
  <c r="T4350" i="1"/>
  <c r="U4350" i="1"/>
  <c r="T4351" i="1"/>
  <c r="U4351" i="1"/>
  <c r="T4352" i="1"/>
  <c r="U4352" i="1"/>
  <c r="T4353" i="1"/>
  <c r="U4353" i="1"/>
  <c r="T4354" i="1"/>
  <c r="U4354" i="1"/>
  <c r="T4355" i="1"/>
  <c r="U4355" i="1"/>
  <c r="T4356" i="1"/>
  <c r="U4356" i="1"/>
  <c r="T4357" i="1"/>
  <c r="U4357" i="1"/>
  <c r="T4358" i="1"/>
  <c r="U4358" i="1"/>
  <c r="T4359" i="1"/>
  <c r="U4359" i="1"/>
  <c r="T4360" i="1"/>
  <c r="U4360" i="1"/>
  <c r="T4361" i="1"/>
  <c r="U4361" i="1"/>
  <c r="T4362" i="1"/>
  <c r="U4362" i="1"/>
  <c r="T4363" i="1"/>
  <c r="U4363" i="1"/>
  <c r="T4364" i="1"/>
  <c r="U4364" i="1"/>
  <c r="T4365" i="1"/>
  <c r="U4365" i="1"/>
  <c r="T4366" i="1"/>
  <c r="U4366" i="1"/>
  <c r="T4367" i="1"/>
  <c r="U4367" i="1"/>
  <c r="T4368" i="1"/>
  <c r="U4368" i="1"/>
  <c r="T4369" i="1"/>
  <c r="U4369" i="1"/>
  <c r="T4370" i="1"/>
  <c r="U4370" i="1"/>
  <c r="T4371" i="1"/>
  <c r="U4371" i="1"/>
  <c r="T4372" i="1"/>
  <c r="U4372" i="1"/>
  <c r="T4373" i="1"/>
  <c r="U4373" i="1"/>
  <c r="T4374" i="1"/>
  <c r="U4374" i="1"/>
  <c r="T4375" i="1"/>
  <c r="U4375" i="1"/>
  <c r="T4376" i="1"/>
  <c r="U4376" i="1"/>
  <c r="T4377" i="1"/>
  <c r="U4377" i="1"/>
  <c r="T4378" i="1"/>
  <c r="U4378" i="1"/>
  <c r="T4379" i="1"/>
  <c r="U4379" i="1"/>
  <c r="T4380" i="1"/>
  <c r="U4380" i="1"/>
  <c r="T4381" i="1"/>
  <c r="U4381" i="1"/>
  <c r="T4382" i="1"/>
  <c r="U4382" i="1"/>
  <c r="T4383" i="1"/>
  <c r="U4383" i="1"/>
  <c r="T4384" i="1"/>
  <c r="U4384" i="1"/>
  <c r="T4385" i="1"/>
  <c r="U4385" i="1"/>
  <c r="T4386" i="1"/>
  <c r="U4386" i="1"/>
  <c r="T4387" i="1"/>
  <c r="U4387" i="1"/>
  <c r="T4388" i="1"/>
  <c r="U4388" i="1"/>
  <c r="T4389" i="1"/>
  <c r="U4389" i="1"/>
  <c r="T4390" i="1"/>
  <c r="U4390" i="1"/>
  <c r="T4391" i="1"/>
  <c r="U4391" i="1"/>
  <c r="T4392" i="1"/>
  <c r="U4392" i="1"/>
  <c r="T4393" i="1"/>
  <c r="U4393" i="1"/>
  <c r="T4394" i="1"/>
  <c r="U4394" i="1"/>
  <c r="T4395" i="1"/>
  <c r="U4395" i="1"/>
  <c r="T4396" i="1"/>
  <c r="U4396" i="1"/>
  <c r="T4397" i="1"/>
  <c r="U4397" i="1"/>
  <c r="T4398" i="1"/>
  <c r="U4398" i="1"/>
  <c r="T4399" i="1"/>
  <c r="U4399" i="1"/>
  <c r="T4400" i="1"/>
  <c r="U4400" i="1"/>
  <c r="T4401" i="1"/>
  <c r="U4401" i="1"/>
  <c r="T4402" i="1"/>
  <c r="U4402" i="1"/>
  <c r="T4403" i="1"/>
  <c r="U4403" i="1"/>
  <c r="T4404" i="1"/>
  <c r="U4404" i="1"/>
  <c r="T4405" i="1"/>
  <c r="U4405" i="1"/>
  <c r="T4406" i="1"/>
  <c r="U4406" i="1"/>
  <c r="T4407" i="1"/>
  <c r="U4407" i="1"/>
  <c r="T4408" i="1"/>
  <c r="U4408" i="1"/>
  <c r="T4409" i="1"/>
  <c r="U4409" i="1"/>
  <c r="T4410" i="1"/>
  <c r="U4410" i="1"/>
  <c r="T4411" i="1"/>
  <c r="U4411" i="1"/>
  <c r="T4412" i="1"/>
  <c r="U4412" i="1"/>
  <c r="T4413" i="1"/>
  <c r="U4413" i="1"/>
  <c r="T4414" i="1"/>
  <c r="U4414" i="1"/>
  <c r="T4415" i="1"/>
  <c r="U4415" i="1"/>
  <c r="T4416" i="1"/>
  <c r="U4416" i="1"/>
  <c r="T4417" i="1"/>
  <c r="U4417" i="1"/>
  <c r="T4418" i="1"/>
  <c r="U4418" i="1"/>
  <c r="T4419" i="1"/>
  <c r="U4419" i="1"/>
  <c r="T4420" i="1"/>
  <c r="U4420" i="1"/>
  <c r="T4421" i="1"/>
  <c r="U4421" i="1"/>
  <c r="T4422" i="1"/>
  <c r="U4422" i="1"/>
  <c r="T4423" i="1"/>
  <c r="U4423" i="1"/>
  <c r="T4424" i="1"/>
  <c r="U4424" i="1"/>
  <c r="T4425" i="1"/>
  <c r="U4425" i="1"/>
  <c r="T4426" i="1"/>
  <c r="U4426" i="1"/>
  <c r="T4427" i="1"/>
  <c r="U4427" i="1"/>
  <c r="T4428" i="1"/>
  <c r="U4428" i="1"/>
  <c r="T4429" i="1"/>
  <c r="U4429" i="1"/>
  <c r="T4430" i="1"/>
  <c r="U4430" i="1"/>
  <c r="T4431" i="1"/>
  <c r="U4431" i="1"/>
  <c r="T4432" i="1"/>
  <c r="U4432" i="1"/>
  <c r="T4433" i="1"/>
  <c r="U4433" i="1"/>
  <c r="T4434" i="1"/>
  <c r="U4434" i="1"/>
  <c r="T4435" i="1"/>
  <c r="U4435" i="1"/>
  <c r="T4436" i="1"/>
  <c r="U4436" i="1"/>
  <c r="T4437" i="1"/>
  <c r="U4437" i="1"/>
  <c r="T4438" i="1"/>
  <c r="U4438" i="1"/>
  <c r="T4439" i="1"/>
  <c r="U4439" i="1"/>
  <c r="T4440" i="1"/>
  <c r="U4440" i="1"/>
  <c r="T4441" i="1"/>
  <c r="U4441" i="1"/>
  <c r="T4442" i="1"/>
  <c r="U4442" i="1"/>
  <c r="T4443" i="1"/>
  <c r="U4443" i="1"/>
  <c r="T4444" i="1"/>
  <c r="U4444" i="1"/>
  <c r="T4445" i="1"/>
  <c r="U4445" i="1"/>
  <c r="T4446" i="1"/>
  <c r="U4446" i="1"/>
  <c r="T4447" i="1"/>
  <c r="U4447" i="1"/>
  <c r="T4448" i="1"/>
  <c r="U4448" i="1"/>
  <c r="T4449" i="1"/>
  <c r="U4449" i="1"/>
  <c r="T4450" i="1"/>
  <c r="U4450" i="1"/>
  <c r="T4451" i="1"/>
  <c r="U4451" i="1"/>
  <c r="T4452" i="1"/>
  <c r="U4452" i="1"/>
  <c r="T4453" i="1"/>
  <c r="U4453" i="1"/>
  <c r="T4454" i="1"/>
  <c r="U4454" i="1"/>
  <c r="T4455" i="1"/>
  <c r="U4455" i="1"/>
  <c r="T4456" i="1"/>
  <c r="U4456" i="1"/>
  <c r="T4457" i="1"/>
  <c r="U4457" i="1"/>
  <c r="T4458" i="1"/>
  <c r="U4458" i="1"/>
  <c r="T4459" i="1"/>
  <c r="U4459" i="1"/>
  <c r="T4460" i="1"/>
  <c r="U4460" i="1"/>
  <c r="T4461" i="1"/>
  <c r="U4461" i="1"/>
  <c r="T4462" i="1"/>
  <c r="U4462" i="1"/>
  <c r="T4463" i="1"/>
  <c r="U4463" i="1"/>
  <c r="T4464" i="1"/>
  <c r="U4464" i="1"/>
  <c r="T4465" i="1"/>
  <c r="U4465" i="1"/>
  <c r="T4466" i="1"/>
  <c r="U4466" i="1"/>
  <c r="T4467" i="1"/>
  <c r="U4467" i="1"/>
  <c r="T4468" i="1"/>
  <c r="U4468" i="1"/>
  <c r="T4469" i="1"/>
  <c r="U4469" i="1"/>
  <c r="T4470" i="1"/>
  <c r="U4470" i="1"/>
  <c r="T4471" i="1"/>
  <c r="U4471" i="1"/>
  <c r="T4472" i="1"/>
  <c r="U4472" i="1"/>
  <c r="T4473" i="1"/>
  <c r="U4473" i="1"/>
  <c r="T4474" i="1"/>
  <c r="U4474" i="1"/>
  <c r="T4475" i="1"/>
  <c r="U4475" i="1"/>
  <c r="T4476" i="1"/>
  <c r="U4476" i="1"/>
  <c r="T4477" i="1"/>
  <c r="U4477" i="1"/>
  <c r="T4478" i="1"/>
  <c r="U4478" i="1"/>
  <c r="T4479" i="1"/>
  <c r="U4479" i="1"/>
  <c r="T4480" i="1"/>
  <c r="U4480" i="1"/>
  <c r="T4481" i="1"/>
  <c r="U4481" i="1"/>
  <c r="T4482" i="1"/>
  <c r="U4482" i="1"/>
  <c r="T4483" i="1"/>
  <c r="U4483" i="1"/>
  <c r="T4484" i="1"/>
  <c r="U4484" i="1"/>
  <c r="T4485" i="1"/>
  <c r="U4485" i="1"/>
  <c r="T4486" i="1"/>
  <c r="U4486" i="1"/>
  <c r="T4487" i="1"/>
  <c r="U4487" i="1"/>
  <c r="T4488" i="1"/>
  <c r="U4488" i="1"/>
  <c r="T4489" i="1"/>
  <c r="U4489" i="1"/>
  <c r="T4490" i="1"/>
  <c r="U4490" i="1"/>
  <c r="T4491" i="1"/>
  <c r="U4491" i="1"/>
  <c r="T4492" i="1"/>
  <c r="U4492" i="1"/>
  <c r="T4493" i="1"/>
  <c r="U4493" i="1"/>
  <c r="T4494" i="1"/>
  <c r="U4494" i="1"/>
  <c r="T4495" i="1"/>
  <c r="U4495" i="1"/>
  <c r="T4496" i="1"/>
  <c r="U4496" i="1"/>
  <c r="T4497" i="1"/>
  <c r="U4497" i="1"/>
  <c r="T4498" i="1"/>
  <c r="U4498" i="1"/>
  <c r="T4499" i="1"/>
  <c r="U4499" i="1"/>
  <c r="T4500" i="1"/>
  <c r="U4500" i="1"/>
  <c r="T4501" i="1"/>
  <c r="U4501" i="1"/>
  <c r="T4502" i="1"/>
  <c r="U4502" i="1"/>
  <c r="T4503" i="1"/>
  <c r="U4503" i="1"/>
  <c r="T4504" i="1"/>
  <c r="U4504" i="1"/>
  <c r="T4505" i="1"/>
  <c r="U4505" i="1"/>
  <c r="T4506" i="1"/>
  <c r="U4506" i="1"/>
  <c r="T4507" i="1"/>
  <c r="U4507" i="1"/>
  <c r="T4508" i="1"/>
  <c r="U4508" i="1"/>
  <c r="T4509" i="1"/>
  <c r="U4509" i="1"/>
  <c r="T4510" i="1"/>
  <c r="U4510" i="1"/>
  <c r="T4511" i="1"/>
  <c r="U4511" i="1"/>
  <c r="T4512" i="1"/>
  <c r="U4512" i="1"/>
  <c r="T4513" i="1"/>
  <c r="U4513" i="1"/>
  <c r="T4514" i="1"/>
  <c r="U4514" i="1"/>
  <c r="T4515" i="1"/>
  <c r="U4515" i="1"/>
  <c r="T4516" i="1"/>
  <c r="U4516" i="1"/>
  <c r="T4517" i="1"/>
  <c r="U4517" i="1"/>
  <c r="T4518" i="1"/>
  <c r="U4518" i="1"/>
  <c r="T4519" i="1"/>
  <c r="U4519" i="1"/>
  <c r="T4520" i="1"/>
  <c r="U4520" i="1"/>
  <c r="T4521" i="1"/>
  <c r="U4521" i="1"/>
  <c r="T4522" i="1"/>
  <c r="U4522" i="1"/>
  <c r="T4523" i="1"/>
  <c r="U4523" i="1"/>
  <c r="T4524" i="1"/>
  <c r="U4524" i="1"/>
  <c r="T4525" i="1"/>
  <c r="U4525" i="1"/>
  <c r="T4526" i="1"/>
  <c r="U4526" i="1"/>
  <c r="T4527" i="1"/>
  <c r="U4527" i="1"/>
  <c r="T4528" i="1"/>
  <c r="U4528" i="1"/>
  <c r="T4529" i="1"/>
  <c r="U4529" i="1"/>
  <c r="T4530" i="1"/>
  <c r="U4530" i="1"/>
  <c r="T4531" i="1"/>
  <c r="U4531" i="1"/>
  <c r="T4532" i="1"/>
  <c r="U4532" i="1"/>
  <c r="T4533" i="1"/>
  <c r="U4533" i="1"/>
  <c r="T4534" i="1"/>
  <c r="U4534" i="1"/>
  <c r="T4535" i="1"/>
  <c r="U4535" i="1"/>
  <c r="T4536" i="1"/>
  <c r="U4536" i="1"/>
  <c r="T4537" i="1"/>
  <c r="U4537" i="1"/>
  <c r="T4538" i="1"/>
  <c r="U4538" i="1"/>
  <c r="T4539" i="1"/>
  <c r="U4539" i="1"/>
  <c r="T4540" i="1"/>
  <c r="U4540" i="1"/>
  <c r="T4541" i="1"/>
  <c r="U4541" i="1"/>
  <c r="T4542" i="1"/>
  <c r="U4542" i="1"/>
  <c r="T4543" i="1"/>
  <c r="U4543" i="1"/>
  <c r="T4544" i="1"/>
  <c r="U4544" i="1"/>
  <c r="T4545" i="1"/>
  <c r="U4545" i="1"/>
  <c r="T4546" i="1"/>
  <c r="U4546" i="1"/>
  <c r="T4547" i="1"/>
  <c r="U4547" i="1"/>
  <c r="T4548" i="1"/>
  <c r="U4548" i="1"/>
  <c r="T4549" i="1"/>
  <c r="U4549" i="1"/>
  <c r="T4550" i="1"/>
  <c r="U4550" i="1"/>
  <c r="T4551" i="1"/>
  <c r="U4551" i="1"/>
  <c r="T4552" i="1"/>
  <c r="U4552" i="1"/>
  <c r="T4553" i="1"/>
  <c r="U4553" i="1"/>
  <c r="T4554" i="1"/>
  <c r="U4554" i="1"/>
  <c r="T4555" i="1"/>
  <c r="U4555" i="1"/>
  <c r="T4556" i="1"/>
  <c r="U4556" i="1"/>
  <c r="T4557" i="1"/>
  <c r="U4557" i="1"/>
  <c r="T4558" i="1"/>
  <c r="U4558" i="1"/>
  <c r="T4559" i="1"/>
  <c r="U4559" i="1"/>
  <c r="T4560" i="1"/>
  <c r="U4560" i="1"/>
  <c r="T4561" i="1"/>
  <c r="U4561" i="1"/>
  <c r="T4562" i="1"/>
  <c r="U4562" i="1"/>
  <c r="T4563" i="1"/>
  <c r="U4563" i="1"/>
  <c r="T4564" i="1"/>
  <c r="U4564" i="1"/>
  <c r="T4565" i="1"/>
  <c r="U4565" i="1"/>
  <c r="T4566" i="1"/>
  <c r="U4566" i="1"/>
  <c r="T4567" i="1"/>
  <c r="U4567" i="1"/>
  <c r="T4568" i="1"/>
  <c r="U4568" i="1"/>
  <c r="T4569" i="1"/>
  <c r="U4569" i="1"/>
  <c r="T4570" i="1"/>
  <c r="U4570" i="1"/>
  <c r="T4571" i="1"/>
  <c r="U4571" i="1"/>
  <c r="T4572" i="1"/>
  <c r="U4572" i="1"/>
  <c r="T4573" i="1"/>
  <c r="U4573" i="1"/>
  <c r="T4574" i="1"/>
  <c r="U4574" i="1"/>
  <c r="T4575" i="1"/>
  <c r="U4575" i="1"/>
  <c r="T4576" i="1"/>
  <c r="U4576" i="1"/>
  <c r="T4577" i="1"/>
  <c r="U4577" i="1"/>
  <c r="T4578" i="1"/>
  <c r="U4578" i="1"/>
  <c r="T4579" i="1"/>
  <c r="U4579" i="1"/>
  <c r="T4580" i="1"/>
  <c r="U4580" i="1"/>
  <c r="T4581" i="1"/>
  <c r="U4581" i="1"/>
  <c r="T4582" i="1"/>
  <c r="U4582" i="1"/>
  <c r="T4583" i="1"/>
  <c r="U4583" i="1"/>
  <c r="T4584" i="1"/>
  <c r="U4584" i="1"/>
  <c r="T4585" i="1"/>
  <c r="U4585" i="1"/>
  <c r="T4586" i="1"/>
  <c r="U4586" i="1"/>
  <c r="T4587" i="1"/>
  <c r="U4587" i="1"/>
  <c r="T4588" i="1"/>
  <c r="U4588" i="1"/>
  <c r="T4589" i="1"/>
  <c r="U4589" i="1"/>
  <c r="T4590" i="1"/>
  <c r="U4590" i="1"/>
  <c r="T4591" i="1"/>
  <c r="U4591" i="1"/>
  <c r="T4592" i="1"/>
  <c r="U4592" i="1"/>
  <c r="T4593" i="1"/>
  <c r="U4593" i="1"/>
  <c r="T4594" i="1"/>
  <c r="U4594" i="1"/>
  <c r="T4595" i="1"/>
  <c r="U4595" i="1"/>
  <c r="T4596" i="1"/>
  <c r="U4596" i="1"/>
  <c r="T4597" i="1"/>
  <c r="U4597" i="1"/>
  <c r="T4598" i="1"/>
  <c r="U4598" i="1"/>
  <c r="T4599" i="1"/>
  <c r="U4599" i="1"/>
  <c r="T4600" i="1"/>
  <c r="U4600" i="1"/>
  <c r="T4601" i="1"/>
  <c r="U4601" i="1"/>
  <c r="T4602" i="1"/>
  <c r="U4602" i="1"/>
  <c r="T4603" i="1"/>
  <c r="U4603" i="1"/>
  <c r="T4604" i="1"/>
  <c r="U4604" i="1"/>
  <c r="T4605" i="1"/>
  <c r="U4605" i="1"/>
  <c r="T4606" i="1"/>
  <c r="U4606" i="1"/>
  <c r="T4607" i="1"/>
  <c r="U4607" i="1"/>
  <c r="T4608" i="1"/>
  <c r="U4608" i="1"/>
  <c r="T4609" i="1"/>
  <c r="U4609" i="1"/>
  <c r="T4610" i="1"/>
  <c r="U4610" i="1"/>
  <c r="T4611" i="1"/>
  <c r="U4611" i="1"/>
  <c r="T4612" i="1"/>
  <c r="U4612" i="1"/>
  <c r="T4613" i="1"/>
  <c r="U4613" i="1"/>
  <c r="T4614" i="1"/>
  <c r="U4614" i="1"/>
  <c r="T4615" i="1"/>
  <c r="U4615" i="1"/>
  <c r="T4616" i="1"/>
  <c r="U4616" i="1"/>
  <c r="T4617" i="1"/>
  <c r="U4617" i="1"/>
  <c r="T4618" i="1"/>
  <c r="U4618" i="1"/>
  <c r="T4619" i="1"/>
  <c r="U4619" i="1"/>
  <c r="T4620" i="1"/>
  <c r="U4620" i="1"/>
  <c r="T4621" i="1"/>
  <c r="U4621" i="1"/>
  <c r="T4622" i="1"/>
  <c r="U4622" i="1"/>
  <c r="T4623" i="1"/>
  <c r="U4623" i="1"/>
  <c r="T4624" i="1"/>
  <c r="U4624" i="1"/>
  <c r="T4625" i="1"/>
  <c r="U4625" i="1"/>
  <c r="T4626" i="1"/>
  <c r="U4626" i="1"/>
  <c r="T4627" i="1"/>
  <c r="U4627" i="1"/>
  <c r="T4628" i="1"/>
  <c r="U4628" i="1"/>
  <c r="T4629" i="1"/>
  <c r="U4629" i="1"/>
  <c r="T4630" i="1"/>
  <c r="U4630" i="1"/>
  <c r="T4631" i="1"/>
  <c r="U4631" i="1"/>
  <c r="T4632" i="1"/>
  <c r="U4632" i="1"/>
  <c r="T4633" i="1"/>
  <c r="U4633" i="1"/>
  <c r="T4634" i="1"/>
  <c r="U4634" i="1"/>
  <c r="T4635" i="1"/>
  <c r="U4635" i="1"/>
  <c r="T4636" i="1"/>
  <c r="U4636" i="1"/>
  <c r="T4637" i="1"/>
  <c r="U4637" i="1"/>
  <c r="T4638" i="1"/>
  <c r="U4638" i="1"/>
  <c r="T4639" i="1"/>
  <c r="U4639" i="1"/>
  <c r="T4640" i="1"/>
  <c r="U4640" i="1"/>
  <c r="T4641" i="1"/>
  <c r="U4641" i="1"/>
  <c r="T4642" i="1"/>
  <c r="U4642" i="1"/>
  <c r="T4643" i="1"/>
  <c r="U4643" i="1"/>
  <c r="T4644" i="1"/>
  <c r="U4644" i="1"/>
  <c r="T4645" i="1"/>
  <c r="U4645" i="1"/>
  <c r="T4646" i="1"/>
  <c r="U4646" i="1"/>
  <c r="T4647" i="1"/>
  <c r="U4647" i="1"/>
  <c r="T4648" i="1"/>
  <c r="U4648" i="1"/>
  <c r="T4649" i="1"/>
  <c r="U4649" i="1"/>
  <c r="T4650" i="1"/>
  <c r="U4650" i="1"/>
  <c r="T4651" i="1"/>
  <c r="U4651" i="1"/>
  <c r="T4652" i="1"/>
  <c r="U4652" i="1"/>
  <c r="T4653" i="1"/>
  <c r="U4653" i="1"/>
  <c r="T4654" i="1"/>
  <c r="U4654" i="1"/>
  <c r="T4655" i="1"/>
  <c r="U4655" i="1"/>
  <c r="T4656" i="1"/>
  <c r="U4656" i="1"/>
  <c r="T4657" i="1"/>
  <c r="U4657" i="1"/>
  <c r="T4658" i="1"/>
  <c r="U4658" i="1"/>
  <c r="T4659" i="1"/>
  <c r="U4659" i="1"/>
  <c r="T4660" i="1"/>
  <c r="U4660" i="1"/>
  <c r="T4661" i="1"/>
  <c r="U4661" i="1"/>
  <c r="T4662" i="1"/>
  <c r="U4662" i="1"/>
  <c r="T4663" i="1"/>
  <c r="U4663" i="1"/>
  <c r="T4664" i="1"/>
  <c r="U4664" i="1"/>
  <c r="T4665" i="1"/>
  <c r="U4665" i="1"/>
  <c r="T4666" i="1"/>
  <c r="U4666" i="1"/>
  <c r="T4667" i="1"/>
  <c r="U4667" i="1"/>
  <c r="T4668" i="1"/>
  <c r="U4668" i="1"/>
  <c r="T4669" i="1"/>
  <c r="U4669" i="1"/>
  <c r="T4670" i="1"/>
  <c r="U4670" i="1"/>
  <c r="T4671" i="1"/>
  <c r="U4671" i="1"/>
  <c r="T4672" i="1"/>
  <c r="U4672" i="1"/>
  <c r="T4673" i="1"/>
  <c r="U4673" i="1"/>
  <c r="T4674" i="1"/>
  <c r="U4674" i="1"/>
  <c r="T4675" i="1"/>
  <c r="U4675" i="1"/>
  <c r="T4676" i="1"/>
  <c r="U4676" i="1"/>
  <c r="T4677" i="1"/>
  <c r="U4677" i="1"/>
  <c r="T4678" i="1"/>
  <c r="U4678" i="1"/>
  <c r="T4679" i="1"/>
  <c r="U4679" i="1"/>
  <c r="T4680" i="1"/>
  <c r="U4680" i="1"/>
  <c r="T4681" i="1"/>
  <c r="U4681" i="1"/>
  <c r="T4682" i="1"/>
  <c r="U4682" i="1"/>
  <c r="T4683" i="1"/>
  <c r="U4683" i="1"/>
  <c r="T4684" i="1"/>
  <c r="U4684" i="1"/>
  <c r="T4685" i="1"/>
  <c r="U4685" i="1"/>
  <c r="T4686" i="1"/>
  <c r="U4686" i="1"/>
  <c r="T4687" i="1"/>
  <c r="U4687" i="1"/>
  <c r="T4688" i="1"/>
  <c r="U4688" i="1"/>
  <c r="T4689" i="1"/>
  <c r="U4689" i="1"/>
  <c r="T4690" i="1"/>
  <c r="U4690" i="1"/>
  <c r="T4691" i="1"/>
  <c r="U4691" i="1"/>
  <c r="T4692" i="1"/>
  <c r="U4692" i="1"/>
  <c r="T4693" i="1"/>
  <c r="U4693" i="1"/>
  <c r="T4694" i="1"/>
  <c r="U4694" i="1"/>
  <c r="T4695" i="1"/>
  <c r="U4695" i="1"/>
  <c r="T4696" i="1"/>
  <c r="U4696" i="1"/>
  <c r="T4697" i="1"/>
  <c r="U4697" i="1"/>
  <c r="T4698" i="1"/>
  <c r="U4698" i="1"/>
  <c r="T4699" i="1"/>
  <c r="U4699" i="1"/>
  <c r="T4700" i="1"/>
  <c r="U4700" i="1"/>
  <c r="T4701" i="1"/>
  <c r="U4701" i="1"/>
  <c r="T4702" i="1"/>
  <c r="U4702" i="1"/>
  <c r="T4703" i="1"/>
  <c r="U4703" i="1"/>
  <c r="T4704" i="1"/>
  <c r="U4704" i="1"/>
  <c r="T4705" i="1"/>
  <c r="U4705" i="1"/>
  <c r="T4706" i="1"/>
  <c r="U4706" i="1"/>
  <c r="T4707" i="1"/>
  <c r="U4707" i="1"/>
  <c r="T4708" i="1"/>
  <c r="U4708" i="1"/>
  <c r="T4709" i="1"/>
  <c r="U4709" i="1"/>
  <c r="T4710" i="1"/>
  <c r="U4710" i="1"/>
  <c r="T4711" i="1"/>
  <c r="U4711" i="1"/>
  <c r="T4712" i="1"/>
  <c r="U4712" i="1"/>
  <c r="T4713" i="1"/>
  <c r="U4713" i="1"/>
  <c r="T4714" i="1"/>
  <c r="U4714" i="1"/>
  <c r="T4715" i="1"/>
  <c r="U4715" i="1"/>
  <c r="T4716" i="1"/>
  <c r="U4716" i="1"/>
  <c r="T4717" i="1"/>
  <c r="U4717" i="1"/>
  <c r="T4718" i="1"/>
  <c r="U4718" i="1"/>
  <c r="T4719" i="1"/>
  <c r="U4719" i="1"/>
  <c r="T4720" i="1"/>
  <c r="U4720" i="1"/>
  <c r="T4721" i="1"/>
  <c r="U4721" i="1"/>
  <c r="T4722" i="1"/>
  <c r="U4722" i="1"/>
  <c r="T4723" i="1"/>
  <c r="U4723" i="1"/>
  <c r="T4724" i="1"/>
  <c r="U4724" i="1"/>
  <c r="T4725" i="1"/>
  <c r="U4725" i="1"/>
  <c r="T4726" i="1"/>
  <c r="U4726" i="1"/>
  <c r="T4727" i="1"/>
  <c r="U4727" i="1"/>
  <c r="T4728" i="1"/>
  <c r="U4728" i="1"/>
  <c r="T4729" i="1"/>
  <c r="U4729" i="1"/>
  <c r="T4730" i="1"/>
  <c r="U4730" i="1"/>
  <c r="T4731" i="1"/>
  <c r="U4731" i="1"/>
  <c r="T4732" i="1"/>
  <c r="U4732" i="1"/>
  <c r="T4733" i="1"/>
  <c r="U4733" i="1"/>
  <c r="T4734" i="1"/>
  <c r="U4734" i="1"/>
  <c r="T4735" i="1"/>
  <c r="U4735" i="1"/>
  <c r="T4736" i="1"/>
  <c r="U4736" i="1"/>
  <c r="T4737" i="1"/>
  <c r="U4737" i="1"/>
  <c r="T4738" i="1"/>
  <c r="U4738" i="1"/>
  <c r="T4739" i="1"/>
  <c r="U4739" i="1"/>
  <c r="T4740" i="1"/>
  <c r="U4740" i="1"/>
  <c r="T4741" i="1"/>
  <c r="U4741" i="1"/>
  <c r="T4742" i="1"/>
  <c r="U4742" i="1"/>
  <c r="T4743" i="1"/>
  <c r="U4743" i="1"/>
  <c r="T4744" i="1"/>
  <c r="U4744" i="1"/>
  <c r="T4745" i="1"/>
  <c r="U4745" i="1"/>
  <c r="T4746" i="1"/>
  <c r="U4746" i="1"/>
  <c r="T4747" i="1"/>
  <c r="U4747" i="1"/>
  <c r="T4748" i="1"/>
  <c r="U4748" i="1"/>
  <c r="T4749" i="1"/>
  <c r="U4749" i="1"/>
  <c r="T4750" i="1"/>
  <c r="U4750" i="1"/>
  <c r="T4751" i="1"/>
  <c r="U4751" i="1"/>
  <c r="T4752" i="1"/>
  <c r="U4752" i="1"/>
  <c r="T4753" i="1"/>
  <c r="U4753" i="1"/>
  <c r="T4754" i="1"/>
  <c r="U4754" i="1"/>
  <c r="T4755" i="1"/>
  <c r="U4755" i="1"/>
  <c r="T4756" i="1"/>
  <c r="U4756" i="1"/>
  <c r="T4757" i="1"/>
  <c r="U4757" i="1"/>
  <c r="T4758" i="1"/>
  <c r="U4758" i="1"/>
  <c r="T4759" i="1"/>
  <c r="U4759" i="1"/>
  <c r="T4760" i="1"/>
  <c r="U4760" i="1"/>
  <c r="T4761" i="1"/>
  <c r="U4761" i="1"/>
  <c r="T4762" i="1"/>
  <c r="U4762" i="1"/>
  <c r="T4763" i="1"/>
  <c r="U4763" i="1"/>
  <c r="T4764" i="1"/>
  <c r="U4764" i="1"/>
  <c r="T4765" i="1"/>
  <c r="U4765" i="1"/>
  <c r="T4766" i="1"/>
  <c r="U4766" i="1"/>
  <c r="T4767" i="1"/>
  <c r="U4767" i="1"/>
  <c r="T4768" i="1"/>
  <c r="U4768" i="1"/>
  <c r="T4769" i="1"/>
  <c r="U4769" i="1"/>
  <c r="T4770" i="1"/>
  <c r="U4770" i="1"/>
  <c r="T4771" i="1"/>
  <c r="U4771" i="1"/>
  <c r="T4772" i="1"/>
  <c r="U4772" i="1"/>
  <c r="T4773" i="1"/>
  <c r="U4773" i="1"/>
  <c r="T4774" i="1"/>
  <c r="U4774" i="1"/>
  <c r="T4775" i="1"/>
  <c r="U4775" i="1"/>
  <c r="T4776" i="1"/>
  <c r="U4776" i="1"/>
  <c r="T4777" i="1"/>
  <c r="U4777" i="1"/>
  <c r="T4778" i="1"/>
  <c r="U4778" i="1"/>
  <c r="T4779" i="1"/>
  <c r="U4779" i="1"/>
  <c r="T4780" i="1"/>
  <c r="U4780" i="1"/>
  <c r="T4781" i="1"/>
  <c r="U4781" i="1"/>
  <c r="T4782" i="1"/>
  <c r="U4782" i="1"/>
  <c r="T4783" i="1"/>
  <c r="U4783" i="1"/>
  <c r="T4784" i="1"/>
  <c r="U4784" i="1"/>
  <c r="T4785" i="1"/>
  <c r="U4785" i="1"/>
  <c r="T4786" i="1"/>
  <c r="U4786" i="1"/>
  <c r="T4787" i="1"/>
  <c r="U4787" i="1"/>
  <c r="T4788" i="1"/>
  <c r="U4788" i="1"/>
  <c r="T4789" i="1"/>
  <c r="U4789" i="1"/>
  <c r="T4790" i="1"/>
  <c r="U4790" i="1"/>
  <c r="T4791" i="1"/>
  <c r="U4791" i="1"/>
  <c r="T4792" i="1"/>
  <c r="U4792" i="1"/>
  <c r="T4793" i="1"/>
  <c r="U4793" i="1"/>
  <c r="T4794" i="1"/>
  <c r="U4794" i="1"/>
  <c r="T4795" i="1"/>
  <c r="U4795" i="1"/>
  <c r="T4796" i="1"/>
  <c r="U4796" i="1"/>
  <c r="T4797" i="1"/>
  <c r="U4797" i="1"/>
  <c r="T4798" i="1"/>
  <c r="U4798" i="1"/>
  <c r="T4799" i="1"/>
  <c r="U4799" i="1"/>
  <c r="T4800" i="1"/>
  <c r="U4800" i="1"/>
  <c r="T4801" i="1"/>
  <c r="U4801" i="1"/>
  <c r="T4802" i="1"/>
  <c r="U4802" i="1"/>
  <c r="T4803" i="1"/>
  <c r="U4803" i="1"/>
  <c r="T4804" i="1"/>
  <c r="U4804" i="1"/>
  <c r="T4805" i="1"/>
  <c r="U4805" i="1"/>
  <c r="T4806" i="1"/>
  <c r="U4806" i="1"/>
  <c r="T4807" i="1"/>
  <c r="U4807" i="1"/>
  <c r="T4808" i="1"/>
  <c r="U4808" i="1"/>
  <c r="T4809" i="1"/>
  <c r="U4809" i="1"/>
  <c r="T4810" i="1"/>
  <c r="U4810" i="1"/>
  <c r="T4811" i="1"/>
  <c r="U4811" i="1"/>
  <c r="T4812" i="1"/>
  <c r="U4812" i="1"/>
  <c r="T4813" i="1"/>
  <c r="U4813" i="1"/>
  <c r="T4814" i="1"/>
  <c r="U4814" i="1"/>
  <c r="T4815" i="1"/>
  <c r="U4815" i="1"/>
  <c r="T4816" i="1"/>
  <c r="U4816" i="1"/>
  <c r="T4817" i="1"/>
  <c r="U4817" i="1"/>
  <c r="T4818" i="1"/>
  <c r="U4818" i="1"/>
  <c r="T4819" i="1"/>
  <c r="U4819" i="1"/>
  <c r="T4820" i="1"/>
  <c r="U4820" i="1"/>
  <c r="T4821" i="1"/>
  <c r="U4821" i="1"/>
  <c r="T4822" i="1"/>
  <c r="U4822" i="1"/>
  <c r="T4823" i="1"/>
  <c r="U4823" i="1"/>
  <c r="T4824" i="1"/>
  <c r="U4824" i="1"/>
  <c r="T4825" i="1"/>
  <c r="U4825" i="1"/>
  <c r="T4826" i="1"/>
  <c r="U4826" i="1"/>
  <c r="T4827" i="1"/>
  <c r="U4827" i="1"/>
  <c r="T4828" i="1"/>
  <c r="U4828" i="1"/>
  <c r="T4829" i="1"/>
  <c r="U4829" i="1"/>
  <c r="T4830" i="1"/>
  <c r="U4830" i="1"/>
  <c r="T4831" i="1"/>
  <c r="U4831" i="1"/>
  <c r="T4832" i="1"/>
  <c r="U4832" i="1"/>
  <c r="T4833" i="1"/>
  <c r="U4833" i="1"/>
  <c r="T4834" i="1"/>
  <c r="U4834" i="1"/>
  <c r="T4835" i="1"/>
  <c r="U4835" i="1"/>
  <c r="T4836" i="1"/>
  <c r="U4836" i="1"/>
  <c r="T4837" i="1"/>
  <c r="U4837" i="1"/>
  <c r="T4838" i="1"/>
  <c r="U4838" i="1"/>
  <c r="T4839" i="1"/>
  <c r="U4839" i="1"/>
  <c r="T4840" i="1"/>
  <c r="U4840" i="1"/>
  <c r="T4841" i="1"/>
  <c r="U4841" i="1"/>
  <c r="T4842" i="1"/>
  <c r="U4842" i="1"/>
  <c r="T4843" i="1"/>
  <c r="U4843" i="1"/>
  <c r="T4844" i="1"/>
  <c r="U4844" i="1"/>
  <c r="T4845" i="1"/>
  <c r="U4845" i="1"/>
  <c r="T4846" i="1"/>
  <c r="U4846" i="1"/>
  <c r="T4847" i="1"/>
  <c r="U4847" i="1"/>
  <c r="T4848" i="1"/>
  <c r="U4848" i="1"/>
  <c r="T4849" i="1"/>
  <c r="U4849" i="1"/>
  <c r="T4850" i="1"/>
  <c r="U4850" i="1"/>
  <c r="T4851" i="1"/>
  <c r="U4851" i="1"/>
  <c r="T4852" i="1"/>
  <c r="U4852" i="1"/>
  <c r="T4853" i="1"/>
  <c r="U4853" i="1"/>
  <c r="T4854" i="1"/>
  <c r="U4854" i="1"/>
  <c r="T4855" i="1"/>
  <c r="U4855" i="1"/>
  <c r="T4856" i="1"/>
  <c r="U4856" i="1"/>
  <c r="T4857" i="1"/>
  <c r="U4857" i="1"/>
  <c r="T4858" i="1"/>
  <c r="U4858" i="1"/>
  <c r="T4859" i="1"/>
  <c r="U4859" i="1"/>
  <c r="T4860" i="1"/>
  <c r="U4860" i="1"/>
  <c r="T4861" i="1"/>
  <c r="U4861" i="1"/>
  <c r="T4862" i="1"/>
  <c r="U4862" i="1"/>
  <c r="T4863" i="1"/>
  <c r="U4863" i="1"/>
  <c r="T4864" i="1"/>
  <c r="U4864" i="1"/>
  <c r="T4865" i="1"/>
  <c r="U4865" i="1"/>
  <c r="T4866" i="1"/>
  <c r="U4866" i="1"/>
  <c r="T4867" i="1"/>
  <c r="U4867" i="1"/>
  <c r="T4868" i="1"/>
  <c r="U4868" i="1"/>
  <c r="T4869" i="1"/>
  <c r="U4869" i="1"/>
  <c r="T4870" i="1"/>
  <c r="U4870" i="1"/>
  <c r="T4871" i="1"/>
  <c r="U4871" i="1"/>
  <c r="T4872" i="1"/>
  <c r="U4872" i="1"/>
  <c r="T4873" i="1"/>
  <c r="U4873" i="1"/>
  <c r="T4874" i="1"/>
  <c r="U4874" i="1"/>
  <c r="T4875" i="1"/>
  <c r="U4875" i="1"/>
  <c r="T4876" i="1"/>
  <c r="U4876" i="1"/>
  <c r="T4877" i="1"/>
  <c r="U4877" i="1"/>
  <c r="T4878" i="1"/>
  <c r="U4878" i="1"/>
  <c r="T4879" i="1"/>
  <c r="U4879" i="1"/>
  <c r="T4880" i="1"/>
  <c r="U4880" i="1"/>
  <c r="T4881" i="1"/>
  <c r="U4881" i="1"/>
  <c r="T4882" i="1"/>
  <c r="U4882" i="1"/>
  <c r="T4883" i="1"/>
  <c r="U4883" i="1"/>
  <c r="T4884" i="1"/>
  <c r="U4884" i="1"/>
  <c r="T4885" i="1"/>
  <c r="U4885" i="1"/>
  <c r="T4886" i="1"/>
  <c r="U4886" i="1"/>
  <c r="T4887" i="1"/>
  <c r="U4887" i="1"/>
  <c r="T4888" i="1"/>
  <c r="U4888" i="1"/>
  <c r="T4889" i="1"/>
  <c r="U4889" i="1"/>
  <c r="T4890" i="1"/>
  <c r="U4890" i="1"/>
  <c r="T4891" i="1"/>
  <c r="U4891" i="1"/>
  <c r="T4892" i="1"/>
  <c r="U4892" i="1"/>
  <c r="T4893" i="1"/>
  <c r="U4893" i="1"/>
  <c r="T4894" i="1"/>
  <c r="U4894" i="1"/>
  <c r="T4895" i="1"/>
  <c r="U4895" i="1"/>
  <c r="T4896" i="1"/>
  <c r="U4896" i="1"/>
  <c r="T4897" i="1"/>
  <c r="U4897" i="1"/>
  <c r="T4898" i="1"/>
  <c r="U4898" i="1"/>
  <c r="T4899" i="1"/>
  <c r="U4899" i="1"/>
  <c r="T4900" i="1"/>
  <c r="U4900" i="1"/>
  <c r="T4901" i="1"/>
  <c r="U4901" i="1"/>
  <c r="T4902" i="1"/>
  <c r="U4902" i="1"/>
  <c r="T4903" i="1"/>
  <c r="U4903" i="1"/>
  <c r="T4904" i="1"/>
  <c r="U4904" i="1"/>
  <c r="T4905" i="1"/>
  <c r="U4905" i="1"/>
  <c r="T4906" i="1"/>
  <c r="U4906" i="1"/>
  <c r="T4907" i="1"/>
  <c r="U4907" i="1"/>
  <c r="T4908" i="1"/>
  <c r="U4908" i="1"/>
  <c r="T4909" i="1"/>
  <c r="U4909" i="1"/>
  <c r="T4910" i="1"/>
  <c r="U4910" i="1"/>
  <c r="T4911" i="1"/>
  <c r="U4911" i="1"/>
  <c r="T4912" i="1"/>
  <c r="U4912" i="1"/>
  <c r="T4913" i="1"/>
  <c r="U4913" i="1"/>
  <c r="T4914" i="1"/>
  <c r="U4914" i="1"/>
  <c r="T4915" i="1"/>
  <c r="U4915" i="1"/>
  <c r="T4916" i="1"/>
  <c r="U4916" i="1"/>
  <c r="T4917" i="1"/>
  <c r="U4917" i="1"/>
  <c r="T4918" i="1"/>
  <c r="U4918" i="1"/>
  <c r="T4919" i="1"/>
  <c r="U4919" i="1"/>
  <c r="T4920" i="1"/>
  <c r="U4920" i="1"/>
  <c r="T4921" i="1"/>
  <c r="U4921" i="1"/>
  <c r="T4922" i="1"/>
  <c r="U4922" i="1"/>
  <c r="T4923" i="1"/>
  <c r="U4923" i="1"/>
  <c r="T4924" i="1"/>
  <c r="U4924" i="1"/>
  <c r="T4925" i="1"/>
  <c r="U4925" i="1"/>
  <c r="T4926" i="1"/>
  <c r="U4926" i="1"/>
  <c r="T4927" i="1"/>
  <c r="U4927" i="1"/>
  <c r="T4928" i="1"/>
  <c r="U4928" i="1"/>
  <c r="T4929" i="1"/>
  <c r="U4929" i="1"/>
  <c r="T4930" i="1"/>
  <c r="U4930" i="1"/>
  <c r="T4931" i="1"/>
  <c r="U4931" i="1"/>
  <c r="T4932" i="1"/>
  <c r="U4932" i="1"/>
  <c r="T4933" i="1"/>
  <c r="U4933" i="1"/>
  <c r="T4934" i="1"/>
  <c r="U4934" i="1"/>
  <c r="T4935" i="1"/>
  <c r="U4935" i="1"/>
  <c r="T4936" i="1"/>
  <c r="U4936" i="1"/>
  <c r="T4937" i="1"/>
  <c r="U4937" i="1"/>
  <c r="T4938" i="1"/>
  <c r="U4938" i="1"/>
  <c r="T4939" i="1"/>
  <c r="U4939" i="1"/>
  <c r="T4940" i="1"/>
  <c r="U4940" i="1"/>
  <c r="T4941" i="1"/>
  <c r="U4941" i="1"/>
  <c r="T4942" i="1"/>
  <c r="U4942" i="1"/>
  <c r="T4943" i="1"/>
  <c r="U4943" i="1"/>
  <c r="T4944" i="1"/>
  <c r="U4944" i="1"/>
  <c r="T4945" i="1"/>
  <c r="U4945" i="1"/>
  <c r="T4946" i="1"/>
  <c r="U4946" i="1"/>
  <c r="T4947" i="1"/>
  <c r="U4947" i="1"/>
  <c r="T4948" i="1"/>
  <c r="U4948" i="1"/>
  <c r="T4949" i="1"/>
  <c r="U4949" i="1"/>
  <c r="T4950" i="1"/>
  <c r="U4950" i="1"/>
  <c r="T4951" i="1"/>
  <c r="U4951" i="1"/>
  <c r="T4952" i="1"/>
  <c r="U4952" i="1"/>
  <c r="T4953" i="1"/>
  <c r="U4953" i="1"/>
  <c r="T4954" i="1"/>
  <c r="U4954" i="1"/>
  <c r="T4955" i="1"/>
  <c r="U4955" i="1"/>
  <c r="T4956" i="1"/>
  <c r="U4956" i="1"/>
  <c r="T4957" i="1"/>
  <c r="U4957" i="1"/>
  <c r="T4958" i="1"/>
  <c r="U4958" i="1"/>
  <c r="T4959" i="1"/>
  <c r="U4959" i="1"/>
  <c r="T4960" i="1"/>
  <c r="U4960" i="1"/>
  <c r="T4961" i="1"/>
  <c r="U4961" i="1"/>
  <c r="T4962" i="1"/>
  <c r="U4962" i="1"/>
  <c r="T4963" i="1"/>
  <c r="U4963" i="1"/>
  <c r="T4964" i="1"/>
  <c r="U4964" i="1"/>
  <c r="T4965" i="1"/>
  <c r="U4965" i="1"/>
  <c r="T4966" i="1"/>
  <c r="U4966" i="1"/>
  <c r="T4967" i="1"/>
  <c r="U4967" i="1"/>
  <c r="T4968" i="1"/>
  <c r="U4968" i="1"/>
  <c r="T4969" i="1"/>
  <c r="U4969" i="1"/>
  <c r="T4970" i="1"/>
  <c r="U4970" i="1"/>
  <c r="T4971" i="1"/>
  <c r="U4971" i="1"/>
  <c r="T4972" i="1"/>
  <c r="U4972" i="1"/>
  <c r="T4973" i="1"/>
  <c r="U4973" i="1"/>
  <c r="T4974" i="1"/>
  <c r="U4974" i="1"/>
  <c r="T4975" i="1"/>
  <c r="U4975" i="1"/>
  <c r="T4976" i="1"/>
  <c r="U4976" i="1"/>
  <c r="T4977" i="1"/>
  <c r="U4977" i="1"/>
  <c r="T4978" i="1"/>
  <c r="U4978" i="1"/>
  <c r="T4979" i="1"/>
  <c r="U4979" i="1"/>
  <c r="T4980" i="1"/>
  <c r="U4980" i="1"/>
  <c r="T4981" i="1"/>
  <c r="U4981" i="1"/>
  <c r="T4982" i="1"/>
  <c r="U4982" i="1"/>
  <c r="T4983" i="1"/>
  <c r="U4983" i="1"/>
  <c r="T4984" i="1"/>
  <c r="U4984" i="1"/>
  <c r="T4985" i="1"/>
  <c r="U4985" i="1"/>
  <c r="T4986" i="1"/>
  <c r="U4986" i="1"/>
  <c r="T4987" i="1"/>
  <c r="U4987" i="1"/>
  <c r="T4988" i="1"/>
  <c r="U4988" i="1"/>
  <c r="T4989" i="1"/>
  <c r="U4989" i="1"/>
  <c r="T4990" i="1"/>
  <c r="U4990" i="1"/>
  <c r="T4991" i="1"/>
  <c r="U4991" i="1"/>
  <c r="T4992" i="1"/>
  <c r="U4992" i="1"/>
  <c r="T4993" i="1"/>
  <c r="U4993" i="1"/>
  <c r="T4994" i="1"/>
  <c r="U4994" i="1"/>
  <c r="T4995" i="1"/>
  <c r="U4995" i="1"/>
  <c r="T4996" i="1"/>
  <c r="U4996" i="1"/>
  <c r="T4997" i="1"/>
  <c r="U4997" i="1"/>
  <c r="T4998" i="1"/>
  <c r="U4998" i="1"/>
  <c r="T4999" i="1"/>
  <c r="U4999" i="1"/>
  <c r="T5000" i="1"/>
  <c r="U5000" i="1"/>
  <c r="T5001" i="1"/>
  <c r="U5001" i="1"/>
  <c r="T5002" i="1"/>
  <c r="U5002" i="1"/>
  <c r="T5003" i="1"/>
  <c r="U5003" i="1"/>
  <c r="T5004" i="1"/>
  <c r="U5004" i="1"/>
  <c r="T5005" i="1"/>
  <c r="U5005" i="1"/>
  <c r="T5006" i="1"/>
  <c r="U5006" i="1"/>
  <c r="T5007" i="1"/>
  <c r="U5007" i="1"/>
  <c r="T5008" i="1"/>
  <c r="U5008" i="1"/>
  <c r="T5009" i="1"/>
  <c r="U5009" i="1"/>
  <c r="T5010" i="1"/>
  <c r="U5010" i="1"/>
  <c r="T5011" i="1"/>
  <c r="U5011" i="1"/>
  <c r="T5012" i="1"/>
  <c r="U5012" i="1"/>
  <c r="T5013" i="1"/>
  <c r="U5013" i="1"/>
  <c r="T5014" i="1"/>
  <c r="U5014" i="1"/>
  <c r="T5015" i="1"/>
  <c r="U5015" i="1"/>
  <c r="T5016" i="1"/>
  <c r="U5016" i="1"/>
  <c r="T5017" i="1"/>
  <c r="U5017" i="1"/>
  <c r="T5018" i="1"/>
  <c r="U5018" i="1"/>
  <c r="T5019" i="1"/>
  <c r="U5019" i="1"/>
  <c r="T5020" i="1"/>
  <c r="U5020" i="1"/>
  <c r="T5021" i="1"/>
  <c r="U5021" i="1"/>
  <c r="T5022" i="1"/>
  <c r="U5022" i="1"/>
  <c r="T5023" i="1"/>
  <c r="U5023" i="1"/>
  <c r="T5024" i="1"/>
  <c r="U5024" i="1"/>
  <c r="T5025" i="1"/>
  <c r="U5025" i="1"/>
  <c r="T5026" i="1"/>
  <c r="U5026" i="1"/>
  <c r="T5027" i="1"/>
  <c r="U5027" i="1"/>
  <c r="T5028" i="1"/>
  <c r="U5028" i="1"/>
  <c r="T5029" i="1"/>
  <c r="U5029" i="1"/>
  <c r="T5030" i="1"/>
  <c r="U5030" i="1"/>
  <c r="T5031" i="1"/>
  <c r="U5031" i="1"/>
  <c r="T5032" i="1"/>
  <c r="U5032" i="1"/>
  <c r="T5033" i="1"/>
  <c r="U5033" i="1"/>
  <c r="T5034" i="1"/>
  <c r="U5034" i="1"/>
  <c r="T5035" i="1"/>
  <c r="U5035" i="1"/>
  <c r="T5036" i="1"/>
  <c r="U5036" i="1"/>
  <c r="T5037" i="1"/>
  <c r="U5037" i="1"/>
  <c r="T5038" i="1"/>
  <c r="U5038" i="1"/>
  <c r="T5039" i="1"/>
  <c r="U5039" i="1"/>
  <c r="T5040" i="1"/>
  <c r="U5040" i="1"/>
  <c r="T5041" i="1"/>
  <c r="U5041" i="1"/>
  <c r="T5042" i="1"/>
  <c r="U5042" i="1"/>
  <c r="T5043" i="1"/>
  <c r="U5043" i="1"/>
  <c r="T5044" i="1"/>
  <c r="U5044" i="1"/>
  <c r="T5045" i="1"/>
  <c r="U5045" i="1"/>
  <c r="T5046" i="1"/>
  <c r="U5046" i="1"/>
  <c r="T5047" i="1"/>
  <c r="U5047" i="1"/>
  <c r="T5048" i="1"/>
  <c r="U5048" i="1"/>
  <c r="T5049" i="1"/>
  <c r="U5049" i="1"/>
  <c r="T5050" i="1"/>
  <c r="U5050" i="1"/>
  <c r="T5051" i="1"/>
  <c r="U5051" i="1"/>
  <c r="T5052" i="1"/>
  <c r="U5052" i="1"/>
  <c r="T5053" i="1"/>
  <c r="U5053" i="1"/>
  <c r="T5054" i="1"/>
  <c r="U5054" i="1"/>
  <c r="T5055" i="1"/>
  <c r="U5055" i="1"/>
  <c r="T5056" i="1"/>
  <c r="U5056" i="1"/>
  <c r="T5057" i="1"/>
  <c r="U5057" i="1"/>
  <c r="T5058" i="1"/>
  <c r="U5058" i="1"/>
  <c r="T5059" i="1"/>
  <c r="U5059" i="1"/>
  <c r="T5060" i="1"/>
  <c r="U5060" i="1"/>
  <c r="T5061" i="1"/>
  <c r="U5061" i="1"/>
  <c r="T5062" i="1"/>
  <c r="U5062" i="1"/>
  <c r="T5063" i="1"/>
  <c r="U5063" i="1"/>
  <c r="T5064" i="1"/>
  <c r="U5064" i="1"/>
  <c r="T5065" i="1"/>
  <c r="U5065" i="1"/>
  <c r="T5066" i="1"/>
  <c r="U5066" i="1"/>
  <c r="T5067" i="1"/>
  <c r="U5067" i="1"/>
  <c r="T5068" i="1"/>
  <c r="U5068" i="1"/>
  <c r="T5069" i="1"/>
  <c r="U5069" i="1"/>
  <c r="T5070" i="1"/>
  <c r="U5070" i="1"/>
  <c r="T5071" i="1"/>
  <c r="U5071" i="1"/>
  <c r="T5072" i="1"/>
  <c r="U5072" i="1"/>
  <c r="T5073" i="1"/>
  <c r="U5073" i="1"/>
  <c r="T5074" i="1"/>
  <c r="U5074" i="1"/>
  <c r="T5075" i="1"/>
  <c r="U5075" i="1"/>
  <c r="T5076" i="1"/>
  <c r="U5076" i="1"/>
  <c r="T5077" i="1"/>
  <c r="U5077" i="1"/>
  <c r="T5078" i="1"/>
  <c r="U5078" i="1"/>
  <c r="T5079" i="1"/>
  <c r="U5079" i="1"/>
  <c r="T5080" i="1"/>
  <c r="U5080" i="1"/>
  <c r="T5081" i="1"/>
  <c r="U5081" i="1"/>
  <c r="T5082" i="1"/>
  <c r="U5082" i="1"/>
  <c r="T5083" i="1"/>
  <c r="U5083" i="1"/>
  <c r="T5084" i="1"/>
  <c r="U5084" i="1"/>
  <c r="T5085" i="1"/>
  <c r="U5085" i="1"/>
  <c r="T5086" i="1"/>
  <c r="U5086" i="1"/>
  <c r="T5087" i="1"/>
  <c r="U5087" i="1"/>
  <c r="T5088" i="1"/>
  <c r="U5088" i="1"/>
  <c r="T5089" i="1"/>
  <c r="U5089" i="1"/>
  <c r="T5090" i="1"/>
  <c r="U5090" i="1"/>
  <c r="T5091" i="1"/>
  <c r="U5091" i="1"/>
  <c r="T5092" i="1"/>
  <c r="U5092" i="1"/>
  <c r="T5093" i="1"/>
  <c r="U5093" i="1"/>
  <c r="T5094" i="1"/>
  <c r="U5094" i="1"/>
  <c r="T5095" i="1"/>
  <c r="U5095" i="1"/>
  <c r="T5096" i="1"/>
  <c r="U5096" i="1"/>
  <c r="T5097" i="1"/>
  <c r="U5097" i="1"/>
  <c r="T5098" i="1"/>
  <c r="U5098" i="1"/>
  <c r="T5099" i="1"/>
  <c r="U5099" i="1"/>
  <c r="T5100" i="1"/>
  <c r="U5100" i="1"/>
  <c r="T5101" i="1"/>
  <c r="U5101" i="1"/>
  <c r="T5102" i="1"/>
  <c r="U5102" i="1"/>
  <c r="T5103" i="1"/>
  <c r="U5103" i="1"/>
  <c r="T5104" i="1"/>
  <c r="U5104" i="1"/>
  <c r="T5105" i="1"/>
  <c r="U5105" i="1"/>
  <c r="T5106" i="1"/>
  <c r="U5106" i="1"/>
  <c r="T5107" i="1"/>
  <c r="U5107" i="1"/>
  <c r="T5108" i="1"/>
  <c r="U5108" i="1"/>
  <c r="T5109" i="1"/>
  <c r="U5109" i="1"/>
  <c r="T5110" i="1"/>
  <c r="U5110" i="1"/>
  <c r="T5111" i="1"/>
  <c r="U5111" i="1"/>
  <c r="T5112" i="1"/>
  <c r="U5112" i="1"/>
  <c r="T5113" i="1"/>
  <c r="U5113" i="1"/>
  <c r="T5114" i="1"/>
  <c r="U5114" i="1"/>
  <c r="T5115" i="1"/>
  <c r="U5115" i="1"/>
  <c r="T5116" i="1"/>
  <c r="U5116" i="1"/>
  <c r="T5117" i="1"/>
  <c r="U5117" i="1"/>
  <c r="T5118" i="1"/>
  <c r="U5118" i="1"/>
  <c r="T5119" i="1"/>
  <c r="U5119" i="1"/>
  <c r="T5120" i="1"/>
  <c r="U5120" i="1"/>
  <c r="T5121" i="1"/>
  <c r="U5121" i="1"/>
  <c r="T5122" i="1"/>
  <c r="U5122" i="1"/>
  <c r="T5123" i="1"/>
  <c r="U5123" i="1"/>
  <c r="T5124" i="1"/>
  <c r="U5124" i="1"/>
  <c r="T5125" i="1"/>
  <c r="U5125" i="1"/>
  <c r="T5126" i="1"/>
  <c r="U5126" i="1"/>
  <c r="T5127" i="1"/>
  <c r="U5127" i="1"/>
  <c r="T5128" i="1"/>
  <c r="U5128" i="1"/>
  <c r="T5129" i="1"/>
  <c r="U5129" i="1"/>
  <c r="T5130" i="1"/>
  <c r="U5130" i="1"/>
  <c r="T5131" i="1"/>
  <c r="U5131" i="1"/>
  <c r="T5132" i="1"/>
  <c r="U5132" i="1"/>
  <c r="T5133" i="1"/>
  <c r="U5133" i="1"/>
  <c r="T5134" i="1"/>
  <c r="U5134" i="1"/>
  <c r="T5135" i="1"/>
  <c r="U5135" i="1"/>
  <c r="T5136" i="1"/>
  <c r="U5136" i="1"/>
  <c r="T5137" i="1"/>
  <c r="U5137" i="1"/>
  <c r="T5138" i="1"/>
  <c r="U5138" i="1"/>
  <c r="T5139" i="1"/>
  <c r="U5139" i="1"/>
  <c r="T5140" i="1"/>
  <c r="U5140" i="1"/>
  <c r="T5141" i="1"/>
  <c r="U5141" i="1"/>
  <c r="T5142" i="1"/>
  <c r="U5142" i="1"/>
  <c r="T5143" i="1"/>
  <c r="U5143" i="1"/>
  <c r="T5144" i="1"/>
  <c r="U5144" i="1"/>
  <c r="T5145" i="1"/>
  <c r="U5145" i="1"/>
  <c r="T5146" i="1"/>
  <c r="U5146" i="1"/>
  <c r="T5147" i="1"/>
  <c r="U5147" i="1"/>
  <c r="T5148" i="1"/>
  <c r="U5148" i="1"/>
  <c r="T5149" i="1"/>
  <c r="U5149" i="1"/>
  <c r="T5150" i="1"/>
  <c r="U5150" i="1"/>
  <c r="T5151" i="1"/>
  <c r="U5151" i="1"/>
  <c r="T5152" i="1"/>
  <c r="U5152" i="1"/>
  <c r="T5153" i="1"/>
  <c r="U5153" i="1"/>
  <c r="T5154" i="1"/>
  <c r="U5154" i="1"/>
  <c r="T5155" i="1"/>
  <c r="U5155" i="1"/>
  <c r="T5156" i="1"/>
  <c r="U5156" i="1"/>
  <c r="T5157" i="1"/>
  <c r="U5157" i="1"/>
  <c r="T5158" i="1"/>
  <c r="U5158" i="1"/>
  <c r="T5159" i="1"/>
  <c r="U5159" i="1"/>
  <c r="T5160" i="1"/>
  <c r="U5160" i="1"/>
  <c r="T5161" i="1"/>
  <c r="U5161" i="1"/>
  <c r="T5162" i="1"/>
  <c r="U5162" i="1"/>
  <c r="T5163" i="1"/>
  <c r="U5163" i="1"/>
  <c r="T5164" i="1"/>
  <c r="U5164" i="1"/>
  <c r="T5165" i="1"/>
  <c r="U5165" i="1"/>
  <c r="T5166" i="1"/>
  <c r="U5166" i="1"/>
  <c r="T5167" i="1"/>
  <c r="U5167" i="1"/>
  <c r="T5168" i="1"/>
  <c r="U5168" i="1"/>
  <c r="T5169" i="1"/>
  <c r="U5169" i="1"/>
  <c r="T5170" i="1"/>
  <c r="U5170" i="1"/>
  <c r="T5171" i="1"/>
  <c r="U5171" i="1"/>
  <c r="T5172" i="1"/>
  <c r="U5172" i="1"/>
  <c r="T5173" i="1"/>
  <c r="U5173" i="1"/>
  <c r="T5174" i="1"/>
  <c r="U5174" i="1"/>
  <c r="T5175" i="1"/>
  <c r="U5175" i="1"/>
  <c r="T5176" i="1"/>
  <c r="U5176" i="1"/>
  <c r="T5177" i="1"/>
  <c r="U5177" i="1"/>
  <c r="T5178" i="1"/>
  <c r="U5178" i="1"/>
  <c r="T5179" i="1"/>
  <c r="U5179" i="1"/>
  <c r="T5180" i="1"/>
  <c r="U5180" i="1"/>
  <c r="T5181" i="1"/>
  <c r="U5181" i="1"/>
  <c r="T5182" i="1"/>
  <c r="U5182" i="1"/>
  <c r="T5183" i="1"/>
  <c r="U5183" i="1"/>
  <c r="T5184" i="1"/>
  <c r="U5184" i="1"/>
  <c r="T5185" i="1"/>
  <c r="U5185" i="1"/>
  <c r="T5186" i="1"/>
  <c r="U5186" i="1"/>
  <c r="T5187" i="1"/>
  <c r="U5187" i="1"/>
  <c r="T5188" i="1"/>
  <c r="U5188" i="1"/>
  <c r="T5189" i="1"/>
  <c r="U5189" i="1"/>
  <c r="T5190" i="1"/>
  <c r="U5190" i="1"/>
  <c r="T5191" i="1"/>
  <c r="U5191" i="1"/>
  <c r="T5192" i="1"/>
  <c r="U5192" i="1"/>
  <c r="T5193" i="1"/>
  <c r="U5193" i="1"/>
  <c r="T5194" i="1"/>
  <c r="U5194" i="1"/>
  <c r="T5195" i="1"/>
  <c r="U5195" i="1"/>
  <c r="T5196" i="1"/>
  <c r="U5196" i="1"/>
  <c r="T5197" i="1"/>
  <c r="U5197" i="1"/>
  <c r="T5198" i="1"/>
  <c r="U5198" i="1"/>
  <c r="T5199" i="1"/>
  <c r="U5199" i="1"/>
  <c r="T5200" i="1"/>
  <c r="U5200" i="1"/>
  <c r="T5201" i="1"/>
  <c r="U5201" i="1"/>
  <c r="T5202" i="1"/>
  <c r="U5202" i="1"/>
  <c r="T5203" i="1"/>
  <c r="U5203" i="1"/>
  <c r="T5204" i="1"/>
  <c r="U5204" i="1"/>
  <c r="T5205" i="1"/>
  <c r="U5205" i="1"/>
  <c r="T5206" i="1"/>
  <c r="U5206" i="1"/>
  <c r="T5207" i="1"/>
  <c r="U5207" i="1"/>
  <c r="T5208" i="1"/>
  <c r="U5208" i="1"/>
  <c r="T5209" i="1"/>
  <c r="U5209" i="1"/>
  <c r="T5210" i="1"/>
  <c r="U5210" i="1"/>
  <c r="T5211" i="1"/>
  <c r="U5211" i="1"/>
  <c r="T5212" i="1"/>
  <c r="U5212" i="1"/>
  <c r="T5213" i="1"/>
  <c r="U5213" i="1"/>
  <c r="T5214" i="1"/>
  <c r="U5214" i="1"/>
  <c r="T5215" i="1"/>
  <c r="U5215" i="1"/>
  <c r="T5216" i="1"/>
  <c r="U5216" i="1"/>
  <c r="T5217" i="1"/>
  <c r="U5217" i="1"/>
  <c r="T5218" i="1"/>
  <c r="U5218" i="1"/>
  <c r="T5219" i="1"/>
  <c r="U5219" i="1"/>
  <c r="T5220" i="1"/>
  <c r="U5220" i="1"/>
  <c r="T5221" i="1"/>
  <c r="U5221" i="1"/>
  <c r="T5222" i="1"/>
  <c r="U5222" i="1"/>
  <c r="T5223" i="1"/>
  <c r="U5223" i="1"/>
  <c r="T5224" i="1"/>
  <c r="U5224" i="1"/>
  <c r="T5225" i="1"/>
  <c r="U5225" i="1"/>
  <c r="T5226" i="1"/>
  <c r="U5226" i="1"/>
  <c r="T5227" i="1"/>
  <c r="U5227" i="1"/>
  <c r="T5228" i="1"/>
  <c r="U5228" i="1"/>
  <c r="T5229" i="1"/>
  <c r="U5229" i="1"/>
  <c r="T5230" i="1"/>
  <c r="U5230" i="1"/>
  <c r="T5231" i="1"/>
  <c r="U5231" i="1"/>
  <c r="T5232" i="1"/>
  <c r="U5232" i="1"/>
  <c r="T5233" i="1"/>
  <c r="U5233" i="1"/>
  <c r="T5234" i="1"/>
  <c r="U5234" i="1"/>
  <c r="T5235" i="1"/>
  <c r="U5235" i="1"/>
  <c r="T5236" i="1"/>
  <c r="U5236" i="1"/>
  <c r="T5237" i="1"/>
  <c r="U5237" i="1"/>
  <c r="T5238" i="1"/>
  <c r="U5238" i="1"/>
  <c r="T5239" i="1"/>
  <c r="U5239" i="1"/>
  <c r="T5240" i="1"/>
  <c r="U5240" i="1"/>
  <c r="T5241" i="1"/>
  <c r="U5241" i="1"/>
  <c r="T5242" i="1"/>
  <c r="U5242" i="1"/>
  <c r="T5243" i="1"/>
  <c r="U5243" i="1"/>
  <c r="T5244" i="1"/>
  <c r="U5244" i="1"/>
  <c r="T5245" i="1"/>
  <c r="U5245" i="1"/>
  <c r="T5246" i="1"/>
  <c r="U5246" i="1"/>
  <c r="T5247" i="1"/>
  <c r="U5247" i="1"/>
  <c r="T5248" i="1"/>
  <c r="U5248" i="1"/>
  <c r="T5249" i="1"/>
  <c r="U5249" i="1"/>
  <c r="T5250" i="1"/>
  <c r="U5250" i="1"/>
  <c r="T5251" i="1"/>
  <c r="U5251" i="1"/>
  <c r="T5252" i="1"/>
  <c r="U5252" i="1"/>
  <c r="T5253" i="1"/>
  <c r="U5253" i="1"/>
  <c r="T5254" i="1"/>
  <c r="U5254" i="1"/>
  <c r="T5255" i="1"/>
  <c r="U5255" i="1"/>
  <c r="T5256" i="1"/>
  <c r="U5256" i="1"/>
  <c r="T5257" i="1"/>
  <c r="U5257" i="1"/>
  <c r="T5258" i="1"/>
  <c r="U5258" i="1"/>
  <c r="T5259" i="1"/>
  <c r="U5259" i="1"/>
  <c r="T5260" i="1"/>
  <c r="U5260" i="1"/>
  <c r="T5261" i="1"/>
  <c r="U5261" i="1"/>
  <c r="T5262" i="1"/>
  <c r="U5262" i="1"/>
  <c r="T5263" i="1"/>
  <c r="U5263" i="1"/>
  <c r="T5264" i="1"/>
  <c r="U5264" i="1"/>
  <c r="T5265" i="1"/>
  <c r="U5265" i="1"/>
  <c r="T5266" i="1"/>
  <c r="U5266" i="1"/>
  <c r="T5267" i="1"/>
  <c r="U5267" i="1"/>
  <c r="T5268" i="1"/>
  <c r="U5268" i="1"/>
  <c r="T5269" i="1"/>
  <c r="U5269" i="1"/>
  <c r="T5270" i="1"/>
  <c r="U5270" i="1"/>
  <c r="T5271" i="1"/>
  <c r="U5271" i="1"/>
  <c r="T5272" i="1"/>
  <c r="U5272" i="1"/>
  <c r="T5273" i="1"/>
  <c r="U5273" i="1"/>
  <c r="T5274" i="1"/>
  <c r="U5274" i="1"/>
  <c r="T5275" i="1"/>
  <c r="U5275" i="1"/>
  <c r="T5276" i="1"/>
  <c r="U5276" i="1"/>
  <c r="T5277" i="1"/>
  <c r="U5277" i="1"/>
  <c r="T5278" i="1"/>
  <c r="U5278" i="1"/>
  <c r="T5279" i="1"/>
  <c r="U5279" i="1"/>
  <c r="T5280" i="1"/>
  <c r="U5280" i="1"/>
  <c r="T5281" i="1"/>
  <c r="U5281" i="1"/>
  <c r="T5282" i="1"/>
  <c r="U5282" i="1"/>
  <c r="T5283" i="1"/>
  <c r="U5283" i="1"/>
  <c r="T5284" i="1"/>
  <c r="U5284" i="1"/>
  <c r="T5285" i="1"/>
  <c r="U5285" i="1"/>
  <c r="T5286" i="1"/>
  <c r="U5286" i="1"/>
  <c r="T5287" i="1"/>
  <c r="U5287" i="1"/>
  <c r="T5288" i="1"/>
  <c r="U5288" i="1"/>
  <c r="T5289" i="1"/>
  <c r="U5289" i="1"/>
  <c r="T5290" i="1"/>
  <c r="U5290" i="1"/>
  <c r="T5291" i="1"/>
  <c r="U5291" i="1"/>
  <c r="T5292" i="1"/>
  <c r="U5292" i="1"/>
  <c r="T5293" i="1"/>
  <c r="U5293" i="1"/>
  <c r="T5294" i="1"/>
  <c r="U5294" i="1"/>
  <c r="T5295" i="1"/>
  <c r="U5295" i="1"/>
  <c r="T5296" i="1"/>
  <c r="U5296" i="1"/>
  <c r="T5297" i="1"/>
  <c r="U5297" i="1"/>
  <c r="T5298" i="1"/>
  <c r="U5298" i="1"/>
  <c r="T5299" i="1"/>
  <c r="U5299" i="1"/>
  <c r="T5300" i="1"/>
  <c r="U5300" i="1"/>
  <c r="T5301" i="1"/>
  <c r="U5301" i="1"/>
  <c r="T5302" i="1"/>
  <c r="U5302" i="1"/>
  <c r="T5303" i="1"/>
  <c r="U5303" i="1"/>
  <c r="T5304" i="1"/>
  <c r="U5304" i="1"/>
  <c r="T5305" i="1"/>
  <c r="U5305" i="1"/>
  <c r="T5306" i="1"/>
  <c r="U5306" i="1"/>
  <c r="T5307" i="1"/>
  <c r="U5307" i="1"/>
  <c r="T5308" i="1"/>
  <c r="U5308" i="1"/>
  <c r="T5309" i="1"/>
  <c r="U5309" i="1"/>
  <c r="T5310" i="1"/>
  <c r="U5310" i="1"/>
  <c r="T5311" i="1"/>
  <c r="U5311" i="1"/>
  <c r="T5312" i="1"/>
  <c r="U5312" i="1"/>
  <c r="T5313" i="1"/>
  <c r="U5313" i="1"/>
  <c r="T5314" i="1"/>
  <c r="U5314" i="1"/>
  <c r="T5315" i="1"/>
  <c r="U5315" i="1"/>
  <c r="T5316" i="1"/>
  <c r="U5316" i="1"/>
  <c r="T5317" i="1"/>
  <c r="U5317" i="1"/>
  <c r="T5318" i="1"/>
  <c r="U5318" i="1"/>
  <c r="T5319" i="1"/>
  <c r="U5319" i="1"/>
  <c r="T5320" i="1"/>
  <c r="U5320" i="1"/>
  <c r="T5321" i="1"/>
  <c r="U5321" i="1"/>
  <c r="T5322" i="1"/>
  <c r="U5322" i="1"/>
  <c r="T5323" i="1"/>
  <c r="U5323" i="1"/>
  <c r="T5324" i="1"/>
  <c r="U5324" i="1"/>
  <c r="T5325" i="1"/>
  <c r="U5325" i="1"/>
  <c r="T5326" i="1"/>
  <c r="U5326" i="1"/>
  <c r="T5327" i="1"/>
  <c r="U5327" i="1"/>
  <c r="T5328" i="1"/>
  <c r="U5328" i="1"/>
  <c r="T5329" i="1"/>
  <c r="U5329" i="1"/>
  <c r="T5330" i="1"/>
  <c r="U5330" i="1"/>
  <c r="T5331" i="1"/>
  <c r="U5331" i="1"/>
  <c r="T5332" i="1"/>
  <c r="U5332" i="1"/>
  <c r="T5333" i="1"/>
  <c r="U5333" i="1"/>
  <c r="T5334" i="1"/>
  <c r="U5334" i="1"/>
  <c r="T5335" i="1"/>
  <c r="U5335" i="1"/>
  <c r="T5336" i="1"/>
  <c r="U5336" i="1"/>
  <c r="T5337" i="1"/>
  <c r="U5337" i="1"/>
  <c r="T5338" i="1"/>
  <c r="U5338" i="1"/>
  <c r="T5339" i="1"/>
  <c r="U5339" i="1"/>
  <c r="T5340" i="1"/>
  <c r="U5340" i="1"/>
  <c r="T5341" i="1"/>
  <c r="U5341" i="1"/>
  <c r="T5342" i="1"/>
  <c r="U5342" i="1"/>
  <c r="T5343" i="1"/>
  <c r="U5343" i="1"/>
  <c r="T5344" i="1"/>
  <c r="U5344" i="1"/>
  <c r="T5345" i="1"/>
  <c r="U5345" i="1"/>
  <c r="T5346" i="1"/>
  <c r="U5346" i="1"/>
  <c r="T5347" i="1"/>
  <c r="U5347" i="1"/>
  <c r="T5348" i="1"/>
  <c r="U5348" i="1"/>
  <c r="T5349" i="1"/>
  <c r="U5349" i="1"/>
  <c r="T5350" i="1"/>
  <c r="U5350" i="1"/>
  <c r="T5351" i="1"/>
  <c r="U5351" i="1"/>
  <c r="T5352" i="1"/>
  <c r="U5352" i="1"/>
  <c r="T5353" i="1"/>
  <c r="U5353" i="1"/>
  <c r="T5354" i="1"/>
  <c r="U5354" i="1"/>
  <c r="T5355" i="1"/>
  <c r="U5355" i="1"/>
  <c r="T5356" i="1"/>
  <c r="U5356" i="1"/>
  <c r="T5357" i="1"/>
  <c r="U5357" i="1"/>
  <c r="T5358" i="1"/>
  <c r="U5358" i="1"/>
  <c r="T5359" i="1"/>
  <c r="U5359" i="1"/>
  <c r="T5360" i="1"/>
  <c r="U5360" i="1"/>
  <c r="T5361" i="1"/>
  <c r="U5361" i="1"/>
  <c r="T5362" i="1"/>
  <c r="U5362" i="1"/>
  <c r="T5363" i="1"/>
  <c r="U5363" i="1"/>
  <c r="T5364" i="1"/>
  <c r="U5364" i="1"/>
  <c r="T5365" i="1"/>
  <c r="U5365" i="1"/>
  <c r="T5366" i="1"/>
  <c r="U5366" i="1"/>
  <c r="T5367" i="1"/>
  <c r="U5367" i="1"/>
  <c r="T5368" i="1"/>
  <c r="U5368" i="1"/>
  <c r="T5369" i="1"/>
  <c r="U5369" i="1"/>
  <c r="T5370" i="1"/>
  <c r="U5370" i="1"/>
  <c r="T5371" i="1"/>
  <c r="U5371" i="1"/>
  <c r="T5372" i="1"/>
  <c r="U5372" i="1"/>
  <c r="T5373" i="1"/>
  <c r="U5373" i="1"/>
  <c r="T5374" i="1"/>
  <c r="U5374" i="1"/>
  <c r="T5375" i="1"/>
  <c r="U5375" i="1"/>
  <c r="T5376" i="1"/>
  <c r="U5376" i="1"/>
  <c r="T5377" i="1"/>
  <c r="U5377" i="1"/>
  <c r="T5378" i="1"/>
  <c r="U5378" i="1"/>
  <c r="T5379" i="1"/>
  <c r="U5379" i="1"/>
  <c r="T5380" i="1"/>
  <c r="U5380" i="1"/>
  <c r="T5381" i="1"/>
  <c r="U5381" i="1"/>
  <c r="T5382" i="1"/>
  <c r="U5382" i="1"/>
  <c r="T5383" i="1"/>
  <c r="U5383" i="1"/>
  <c r="T5384" i="1"/>
  <c r="U5384" i="1"/>
  <c r="T5385" i="1"/>
  <c r="U5385" i="1"/>
  <c r="T5386" i="1"/>
  <c r="U5386" i="1"/>
  <c r="T5387" i="1"/>
  <c r="U5387" i="1"/>
  <c r="T5388" i="1"/>
  <c r="U5388" i="1"/>
  <c r="T5389" i="1"/>
  <c r="U5389" i="1"/>
  <c r="T5390" i="1"/>
  <c r="U5390" i="1"/>
  <c r="T5391" i="1"/>
  <c r="U5391" i="1"/>
  <c r="T5392" i="1"/>
  <c r="U5392" i="1"/>
  <c r="T5393" i="1"/>
  <c r="U5393" i="1"/>
  <c r="T5394" i="1"/>
  <c r="U5394" i="1"/>
  <c r="T5395" i="1"/>
  <c r="U5395" i="1"/>
  <c r="T5396" i="1"/>
  <c r="U5396" i="1"/>
  <c r="T5397" i="1"/>
  <c r="U5397" i="1"/>
  <c r="T5398" i="1"/>
  <c r="U5398" i="1"/>
  <c r="T5399" i="1"/>
  <c r="U5399" i="1"/>
  <c r="T5400" i="1"/>
  <c r="U5400" i="1"/>
  <c r="T5401" i="1"/>
  <c r="U5401" i="1"/>
  <c r="T5402" i="1"/>
  <c r="U5402" i="1"/>
  <c r="T5403" i="1"/>
  <c r="U5403" i="1"/>
  <c r="T5404" i="1"/>
  <c r="U5404" i="1"/>
  <c r="T5405" i="1"/>
  <c r="U5405" i="1"/>
  <c r="T5406" i="1"/>
  <c r="U5406" i="1"/>
  <c r="T5407" i="1"/>
  <c r="U5407" i="1"/>
  <c r="T5408" i="1"/>
  <c r="U5408" i="1"/>
  <c r="T5409" i="1"/>
  <c r="U5409" i="1"/>
  <c r="T5410" i="1"/>
  <c r="U5410" i="1"/>
  <c r="T5411" i="1"/>
  <c r="U5411" i="1"/>
  <c r="T5412" i="1"/>
  <c r="U5412" i="1"/>
  <c r="T5413" i="1"/>
  <c r="U5413" i="1"/>
  <c r="T5414" i="1"/>
  <c r="U5414" i="1"/>
  <c r="T5415" i="1"/>
  <c r="U5415" i="1"/>
  <c r="T5416" i="1"/>
  <c r="U5416" i="1"/>
  <c r="T5417" i="1"/>
  <c r="U5417" i="1"/>
  <c r="T5418" i="1"/>
  <c r="U5418" i="1"/>
  <c r="T5419" i="1"/>
  <c r="U5419" i="1"/>
  <c r="T5420" i="1"/>
  <c r="U5420" i="1"/>
  <c r="T5421" i="1"/>
  <c r="U5421" i="1"/>
  <c r="T5422" i="1"/>
  <c r="U5422" i="1"/>
  <c r="T5423" i="1"/>
  <c r="U5423" i="1"/>
  <c r="T5424" i="1"/>
  <c r="U5424" i="1"/>
  <c r="T5425" i="1"/>
  <c r="U5425" i="1"/>
  <c r="T5426" i="1"/>
  <c r="U5426" i="1"/>
  <c r="T5427" i="1"/>
  <c r="U5427" i="1"/>
  <c r="T5428" i="1"/>
  <c r="U5428" i="1"/>
  <c r="T5429" i="1"/>
  <c r="U5429" i="1"/>
  <c r="T5430" i="1"/>
  <c r="U5430" i="1"/>
  <c r="T5431" i="1"/>
  <c r="U5431" i="1"/>
  <c r="T5432" i="1"/>
  <c r="U5432" i="1"/>
  <c r="T5433" i="1"/>
  <c r="U5433" i="1"/>
  <c r="T5434" i="1"/>
  <c r="U5434" i="1"/>
  <c r="T5435" i="1"/>
  <c r="U5435" i="1"/>
  <c r="T5436" i="1"/>
  <c r="U5436" i="1"/>
  <c r="T5437" i="1"/>
  <c r="U5437" i="1"/>
  <c r="T5438" i="1"/>
  <c r="U5438" i="1"/>
  <c r="T5439" i="1"/>
  <c r="U5439" i="1"/>
  <c r="T5440" i="1"/>
  <c r="U5440" i="1"/>
  <c r="T5441" i="1"/>
  <c r="U5441" i="1"/>
  <c r="T5442" i="1"/>
  <c r="U5442" i="1"/>
  <c r="T5443" i="1"/>
  <c r="U5443" i="1"/>
  <c r="T5444" i="1"/>
  <c r="U5444" i="1"/>
  <c r="T5445" i="1"/>
  <c r="U5445" i="1"/>
  <c r="T5446" i="1"/>
  <c r="U5446" i="1"/>
  <c r="T5447" i="1"/>
  <c r="U5447" i="1"/>
  <c r="T5448" i="1"/>
  <c r="U5448" i="1"/>
  <c r="T5449" i="1"/>
  <c r="U5449" i="1"/>
  <c r="T5450" i="1"/>
  <c r="U5450" i="1"/>
  <c r="T5451" i="1"/>
  <c r="U5451" i="1"/>
  <c r="T5452" i="1"/>
  <c r="U5452" i="1"/>
  <c r="T5453" i="1"/>
  <c r="U5453" i="1"/>
  <c r="T5454" i="1"/>
  <c r="U5454" i="1"/>
  <c r="T5455" i="1"/>
  <c r="U5455" i="1"/>
  <c r="T5456" i="1"/>
  <c r="U5456" i="1"/>
  <c r="T5457" i="1"/>
  <c r="U5457" i="1"/>
  <c r="T5458" i="1"/>
  <c r="U5458" i="1"/>
  <c r="T5459" i="1"/>
  <c r="U5459" i="1"/>
  <c r="T5460" i="1"/>
  <c r="U5460" i="1"/>
  <c r="T5461" i="1"/>
  <c r="U5461" i="1"/>
  <c r="T5462" i="1"/>
  <c r="U5462" i="1"/>
  <c r="T5463" i="1"/>
  <c r="U5463" i="1"/>
  <c r="T5464" i="1"/>
  <c r="U5464" i="1"/>
  <c r="T5465" i="1"/>
  <c r="U5465" i="1"/>
  <c r="T5466" i="1"/>
  <c r="U5466" i="1"/>
  <c r="T5467" i="1"/>
  <c r="U5467" i="1"/>
  <c r="T5468" i="1"/>
  <c r="U5468" i="1"/>
  <c r="T5469" i="1"/>
  <c r="U5469" i="1"/>
  <c r="T5470" i="1"/>
  <c r="U5470" i="1"/>
  <c r="T5471" i="1"/>
  <c r="U5471" i="1"/>
  <c r="T5472" i="1"/>
  <c r="U5472" i="1"/>
  <c r="T5473" i="1"/>
  <c r="U5473" i="1"/>
  <c r="T5474" i="1"/>
  <c r="U5474" i="1"/>
  <c r="T5475" i="1"/>
  <c r="U5475" i="1"/>
  <c r="T5476" i="1"/>
  <c r="U5476" i="1"/>
  <c r="T5477" i="1"/>
  <c r="U5477" i="1"/>
  <c r="T5478" i="1"/>
  <c r="U5478" i="1"/>
  <c r="T5479" i="1"/>
  <c r="U5479" i="1"/>
  <c r="T5480" i="1"/>
  <c r="U5480" i="1"/>
  <c r="T5481" i="1"/>
  <c r="U5481" i="1"/>
  <c r="T5482" i="1"/>
  <c r="U5482" i="1"/>
  <c r="T5483" i="1"/>
  <c r="U5483" i="1"/>
  <c r="T5484" i="1"/>
  <c r="U5484" i="1"/>
  <c r="T5485" i="1"/>
  <c r="U5485" i="1"/>
  <c r="T5486" i="1"/>
  <c r="U5486" i="1"/>
  <c r="T5487" i="1"/>
  <c r="U5487" i="1"/>
  <c r="T5488" i="1"/>
  <c r="U5488" i="1"/>
  <c r="T5489" i="1"/>
  <c r="U5489" i="1"/>
  <c r="T5490" i="1"/>
  <c r="U5490" i="1"/>
  <c r="T5491" i="1"/>
  <c r="U5491" i="1"/>
  <c r="T5492" i="1"/>
  <c r="U5492" i="1"/>
  <c r="T5493" i="1"/>
  <c r="U5493" i="1"/>
  <c r="T5494" i="1"/>
  <c r="U5494" i="1"/>
  <c r="T5495" i="1"/>
  <c r="U5495" i="1"/>
  <c r="T5496" i="1"/>
  <c r="U5496" i="1"/>
  <c r="T5497" i="1"/>
  <c r="U5497" i="1"/>
  <c r="T5498" i="1"/>
  <c r="U5498" i="1"/>
  <c r="T5499" i="1"/>
  <c r="U5499" i="1"/>
  <c r="T5500" i="1"/>
  <c r="U5500" i="1"/>
  <c r="T5501" i="1"/>
  <c r="U5501" i="1"/>
  <c r="T5502" i="1"/>
  <c r="U5502" i="1"/>
  <c r="T5503" i="1"/>
  <c r="U5503" i="1"/>
  <c r="T5504" i="1"/>
  <c r="U5504" i="1"/>
  <c r="T5505" i="1"/>
  <c r="U5505" i="1"/>
  <c r="T5506" i="1"/>
  <c r="U5506" i="1"/>
  <c r="T5507" i="1"/>
  <c r="U5507" i="1"/>
  <c r="T5508" i="1"/>
  <c r="U5508" i="1"/>
  <c r="T5509" i="1"/>
  <c r="U5509" i="1"/>
  <c r="T5510" i="1"/>
  <c r="U5510" i="1"/>
  <c r="T5511" i="1"/>
  <c r="U5511" i="1"/>
  <c r="T5512" i="1"/>
  <c r="U5512" i="1"/>
  <c r="T5513" i="1"/>
  <c r="U5513" i="1"/>
  <c r="T5514" i="1"/>
  <c r="U5514" i="1"/>
  <c r="T5515" i="1"/>
  <c r="U5515" i="1"/>
  <c r="T5516" i="1"/>
  <c r="U5516" i="1"/>
  <c r="T5517" i="1"/>
  <c r="U5517" i="1"/>
  <c r="T5518" i="1"/>
  <c r="U5518" i="1"/>
  <c r="T5519" i="1"/>
  <c r="U5519" i="1"/>
  <c r="T5520" i="1"/>
  <c r="U5520" i="1"/>
  <c r="T5521" i="1"/>
  <c r="U5521" i="1"/>
  <c r="T5522" i="1"/>
  <c r="U5522" i="1"/>
  <c r="T5523" i="1"/>
  <c r="U5523" i="1"/>
  <c r="T5524" i="1"/>
  <c r="U5524" i="1"/>
  <c r="T5525" i="1"/>
  <c r="U5525" i="1"/>
  <c r="T5526" i="1"/>
  <c r="U5526" i="1"/>
  <c r="T5527" i="1"/>
  <c r="U5527" i="1"/>
  <c r="T5528" i="1"/>
  <c r="U5528" i="1"/>
  <c r="T5529" i="1"/>
  <c r="U5529" i="1"/>
  <c r="T5530" i="1"/>
  <c r="U5530" i="1"/>
  <c r="T5531" i="1"/>
  <c r="U5531" i="1"/>
  <c r="T5532" i="1"/>
  <c r="U5532" i="1"/>
  <c r="T5533" i="1"/>
  <c r="U5533" i="1"/>
  <c r="T5534" i="1"/>
  <c r="U5534" i="1"/>
  <c r="T5535" i="1"/>
  <c r="U5535" i="1"/>
  <c r="T5536" i="1"/>
  <c r="U5536" i="1"/>
  <c r="T5537" i="1"/>
  <c r="U5537" i="1"/>
  <c r="T5538" i="1"/>
  <c r="U5538" i="1"/>
  <c r="T5539" i="1"/>
  <c r="U5539" i="1"/>
  <c r="T5540" i="1"/>
  <c r="U5540" i="1"/>
  <c r="T5541" i="1"/>
  <c r="U5541" i="1"/>
  <c r="T5542" i="1"/>
  <c r="U5542" i="1"/>
  <c r="T5543" i="1"/>
  <c r="U5543" i="1"/>
  <c r="T5544" i="1"/>
  <c r="U5544" i="1"/>
  <c r="T5545" i="1"/>
  <c r="U5545" i="1"/>
  <c r="T5546" i="1"/>
  <c r="U5546" i="1"/>
  <c r="T5547" i="1"/>
  <c r="U5547" i="1"/>
  <c r="T5548" i="1"/>
  <c r="U5548" i="1"/>
  <c r="T5549" i="1"/>
  <c r="U5549" i="1"/>
  <c r="T5550" i="1"/>
  <c r="U5550" i="1"/>
  <c r="T5551" i="1"/>
  <c r="U5551" i="1"/>
  <c r="T5552" i="1"/>
  <c r="U5552" i="1"/>
  <c r="T5553" i="1"/>
  <c r="U5553" i="1"/>
  <c r="T5554" i="1"/>
  <c r="U5554" i="1"/>
  <c r="T5555" i="1"/>
  <c r="U5555" i="1"/>
  <c r="T5556" i="1"/>
  <c r="U5556" i="1"/>
  <c r="T5557" i="1"/>
  <c r="U5557" i="1"/>
  <c r="T5558" i="1"/>
  <c r="U5558" i="1"/>
  <c r="T5559" i="1"/>
  <c r="U5559" i="1"/>
  <c r="T5560" i="1"/>
  <c r="U5560" i="1"/>
  <c r="T5561" i="1"/>
  <c r="U5561" i="1"/>
  <c r="T5562" i="1"/>
  <c r="U5562" i="1"/>
  <c r="T5563" i="1"/>
  <c r="U5563" i="1"/>
  <c r="T5564" i="1"/>
  <c r="U5564" i="1"/>
  <c r="T5565" i="1"/>
  <c r="U5565" i="1"/>
  <c r="T5566" i="1"/>
  <c r="U5566" i="1"/>
  <c r="T5567" i="1"/>
  <c r="U5567" i="1"/>
  <c r="T5568" i="1"/>
  <c r="U5568" i="1"/>
  <c r="T5569" i="1"/>
  <c r="U5569" i="1"/>
  <c r="T5570" i="1"/>
  <c r="U5570" i="1"/>
  <c r="T5571" i="1"/>
  <c r="U5571" i="1"/>
  <c r="T5572" i="1"/>
  <c r="U5572" i="1"/>
  <c r="T5573" i="1"/>
  <c r="U5573" i="1"/>
  <c r="T5574" i="1"/>
  <c r="U5574" i="1"/>
  <c r="T5575" i="1"/>
  <c r="U5575" i="1"/>
  <c r="T5576" i="1"/>
  <c r="U5576" i="1"/>
  <c r="T5577" i="1"/>
  <c r="U5577" i="1"/>
  <c r="T5578" i="1"/>
  <c r="U5578" i="1"/>
  <c r="T5579" i="1"/>
  <c r="U5579" i="1"/>
  <c r="T5580" i="1"/>
  <c r="U5580" i="1"/>
  <c r="T5581" i="1"/>
  <c r="U5581" i="1"/>
  <c r="T5582" i="1"/>
  <c r="U5582" i="1"/>
  <c r="T5583" i="1"/>
  <c r="U5583" i="1"/>
  <c r="T5584" i="1"/>
  <c r="U5584" i="1"/>
  <c r="T5585" i="1"/>
  <c r="U5585" i="1"/>
  <c r="T5586" i="1"/>
  <c r="U5586" i="1"/>
  <c r="T5587" i="1"/>
  <c r="U5587" i="1"/>
  <c r="T5588" i="1"/>
  <c r="U5588" i="1"/>
  <c r="T5589" i="1"/>
  <c r="U5589" i="1"/>
  <c r="T5590" i="1"/>
  <c r="U5590" i="1"/>
  <c r="T5591" i="1"/>
  <c r="U5591" i="1"/>
  <c r="T5592" i="1"/>
  <c r="U5592" i="1"/>
  <c r="T5593" i="1"/>
  <c r="U5593" i="1"/>
  <c r="T5594" i="1"/>
  <c r="U5594" i="1"/>
  <c r="T5595" i="1"/>
  <c r="U5595" i="1"/>
  <c r="T5596" i="1"/>
  <c r="U5596" i="1"/>
  <c r="T5597" i="1"/>
  <c r="U5597" i="1"/>
  <c r="T5598" i="1"/>
  <c r="U5598" i="1"/>
  <c r="T5599" i="1"/>
  <c r="U5599" i="1"/>
  <c r="T5600" i="1"/>
  <c r="U5600" i="1"/>
  <c r="T5601" i="1"/>
  <c r="U5601" i="1"/>
  <c r="T5602" i="1"/>
  <c r="U5602" i="1"/>
  <c r="T5603" i="1"/>
  <c r="U5603" i="1"/>
  <c r="T5604" i="1"/>
  <c r="U5604" i="1"/>
  <c r="T5605" i="1"/>
  <c r="U5605" i="1"/>
  <c r="T5606" i="1"/>
  <c r="U5606" i="1"/>
  <c r="T5607" i="1"/>
  <c r="U5607" i="1"/>
  <c r="T5608" i="1"/>
  <c r="U5608" i="1"/>
  <c r="T5609" i="1"/>
  <c r="U5609" i="1"/>
  <c r="T5610" i="1"/>
  <c r="U5610" i="1"/>
  <c r="T5611" i="1"/>
  <c r="U5611" i="1"/>
  <c r="T5612" i="1"/>
  <c r="U5612" i="1"/>
  <c r="T5613" i="1"/>
  <c r="U5613" i="1"/>
  <c r="T5614" i="1"/>
  <c r="U5614" i="1"/>
  <c r="T5615" i="1"/>
  <c r="U5615" i="1"/>
  <c r="T5616" i="1"/>
  <c r="U5616" i="1"/>
  <c r="T5617" i="1"/>
  <c r="U5617" i="1"/>
  <c r="T5618" i="1"/>
  <c r="U5618" i="1"/>
  <c r="T5619" i="1"/>
  <c r="U5619" i="1"/>
  <c r="T5620" i="1"/>
  <c r="U5620" i="1"/>
  <c r="T5621" i="1"/>
  <c r="U5621" i="1"/>
  <c r="T5622" i="1"/>
  <c r="U5622" i="1"/>
  <c r="T5623" i="1"/>
  <c r="U5623" i="1"/>
  <c r="T5624" i="1"/>
  <c r="U5624" i="1"/>
  <c r="T5625" i="1"/>
  <c r="U5625" i="1"/>
  <c r="T5626" i="1"/>
  <c r="U5626" i="1"/>
  <c r="T5627" i="1"/>
  <c r="U5627" i="1"/>
  <c r="T5628" i="1"/>
  <c r="U5628" i="1"/>
  <c r="T5629" i="1"/>
  <c r="U5629" i="1"/>
  <c r="T5630" i="1"/>
  <c r="U5630" i="1"/>
  <c r="T5631" i="1"/>
  <c r="U5631" i="1"/>
  <c r="T5632" i="1"/>
  <c r="U5632" i="1"/>
  <c r="T5633" i="1"/>
  <c r="U5633" i="1"/>
  <c r="T5634" i="1"/>
  <c r="U5634" i="1"/>
  <c r="T5635" i="1"/>
  <c r="U5635" i="1"/>
  <c r="T5636" i="1"/>
  <c r="U5636" i="1"/>
  <c r="T5637" i="1"/>
  <c r="U5637" i="1"/>
  <c r="T5638" i="1"/>
  <c r="U5638" i="1"/>
  <c r="T5639" i="1"/>
  <c r="U5639" i="1"/>
  <c r="T5640" i="1"/>
  <c r="U5640" i="1"/>
  <c r="T5641" i="1"/>
  <c r="U5641" i="1"/>
  <c r="T5642" i="1"/>
  <c r="U5642" i="1"/>
  <c r="T5643" i="1"/>
  <c r="U5643" i="1"/>
  <c r="T5644" i="1"/>
  <c r="U5644" i="1"/>
  <c r="T5645" i="1"/>
  <c r="U5645" i="1"/>
  <c r="T5646" i="1"/>
  <c r="U5646" i="1"/>
  <c r="T5647" i="1"/>
  <c r="U5647" i="1"/>
  <c r="T5648" i="1"/>
  <c r="U5648" i="1"/>
  <c r="T5649" i="1"/>
  <c r="U5649" i="1"/>
  <c r="T5650" i="1"/>
  <c r="U5650" i="1"/>
  <c r="T5651" i="1"/>
  <c r="U5651" i="1"/>
  <c r="T5652" i="1"/>
  <c r="U5652" i="1"/>
  <c r="T5653" i="1"/>
  <c r="U5653" i="1"/>
  <c r="T5654" i="1"/>
  <c r="U5654" i="1"/>
  <c r="T5655" i="1"/>
  <c r="U5655" i="1"/>
  <c r="T5656" i="1"/>
  <c r="U5656" i="1"/>
  <c r="T5657" i="1"/>
  <c r="U5657" i="1"/>
  <c r="T5658" i="1"/>
  <c r="U5658" i="1"/>
  <c r="T5659" i="1"/>
  <c r="U5659" i="1"/>
  <c r="T5660" i="1"/>
  <c r="U5660" i="1"/>
  <c r="T5661" i="1"/>
  <c r="U5661" i="1"/>
  <c r="T5662" i="1"/>
  <c r="U5662" i="1"/>
  <c r="T5663" i="1"/>
  <c r="U5663" i="1"/>
  <c r="T5664" i="1"/>
  <c r="U5664" i="1"/>
  <c r="T5665" i="1"/>
  <c r="U5665" i="1"/>
  <c r="T5666" i="1"/>
  <c r="U5666" i="1"/>
  <c r="T5667" i="1"/>
  <c r="U5667" i="1"/>
  <c r="T5668" i="1"/>
  <c r="U5668" i="1"/>
  <c r="T5669" i="1"/>
  <c r="U5669" i="1"/>
  <c r="T5670" i="1"/>
  <c r="U5670" i="1"/>
  <c r="T5671" i="1"/>
  <c r="U5671" i="1"/>
  <c r="T5672" i="1"/>
  <c r="U5672" i="1"/>
  <c r="T5673" i="1"/>
  <c r="U5673" i="1"/>
  <c r="T5674" i="1"/>
  <c r="U5674" i="1"/>
  <c r="T5675" i="1"/>
  <c r="U5675" i="1"/>
  <c r="T5676" i="1"/>
  <c r="U5676" i="1"/>
  <c r="T5677" i="1"/>
  <c r="U5677" i="1"/>
  <c r="T5678" i="1"/>
  <c r="U5678" i="1"/>
  <c r="T5679" i="1"/>
  <c r="U5679" i="1"/>
  <c r="T5680" i="1"/>
  <c r="U5680" i="1"/>
  <c r="T5681" i="1"/>
  <c r="U5681" i="1"/>
  <c r="T5682" i="1"/>
  <c r="U5682" i="1"/>
  <c r="T5683" i="1"/>
  <c r="U5683" i="1"/>
  <c r="T5684" i="1"/>
  <c r="U5684" i="1"/>
  <c r="T5685" i="1"/>
  <c r="U5685" i="1"/>
  <c r="T5686" i="1"/>
  <c r="U5686" i="1"/>
  <c r="T5687" i="1"/>
  <c r="U5687" i="1"/>
  <c r="T5688" i="1"/>
  <c r="U5688" i="1"/>
  <c r="T5689" i="1"/>
  <c r="U5689" i="1"/>
  <c r="T5690" i="1"/>
  <c r="U5690" i="1"/>
  <c r="T5691" i="1"/>
  <c r="U5691" i="1"/>
  <c r="T5692" i="1"/>
  <c r="U5692" i="1"/>
  <c r="T5693" i="1"/>
  <c r="U5693" i="1"/>
  <c r="T5694" i="1"/>
  <c r="U5694" i="1"/>
  <c r="T5695" i="1"/>
  <c r="U5695" i="1"/>
  <c r="T5696" i="1"/>
  <c r="U5696" i="1"/>
  <c r="T5697" i="1"/>
  <c r="U5697" i="1"/>
  <c r="T5698" i="1"/>
  <c r="U5698" i="1"/>
  <c r="T5699" i="1"/>
  <c r="U5699" i="1"/>
  <c r="T5700" i="1"/>
  <c r="U5700" i="1"/>
  <c r="T5701" i="1"/>
  <c r="U5701" i="1"/>
  <c r="T5702" i="1"/>
  <c r="U5702" i="1"/>
  <c r="T5703" i="1"/>
  <c r="U5703" i="1"/>
  <c r="T5704" i="1"/>
  <c r="U5704" i="1"/>
  <c r="T5705" i="1"/>
  <c r="U5705" i="1"/>
  <c r="T5706" i="1"/>
  <c r="U5706" i="1"/>
  <c r="T5707" i="1"/>
  <c r="U5707" i="1"/>
  <c r="T5708" i="1"/>
  <c r="U5708" i="1"/>
  <c r="T5709" i="1"/>
  <c r="U5709" i="1"/>
  <c r="T5710" i="1"/>
  <c r="U5710" i="1"/>
  <c r="T5711" i="1"/>
  <c r="U5711" i="1"/>
  <c r="T5712" i="1"/>
  <c r="U5712" i="1"/>
  <c r="T5713" i="1"/>
  <c r="U5713" i="1"/>
  <c r="T5714" i="1"/>
  <c r="U5714" i="1"/>
  <c r="T5715" i="1"/>
  <c r="U5715" i="1"/>
  <c r="T5716" i="1"/>
  <c r="U5716" i="1"/>
  <c r="T5717" i="1"/>
  <c r="U5717" i="1"/>
  <c r="T5718" i="1"/>
  <c r="U5718" i="1"/>
  <c r="T5719" i="1"/>
  <c r="U5719" i="1"/>
  <c r="T5720" i="1"/>
  <c r="U5720" i="1"/>
  <c r="T5721" i="1"/>
  <c r="U5721" i="1"/>
  <c r="T5722" i="1"/>
  <c r="U5722" i="1"/>
  <c r="T5723" i="1"/>
  <c r="U5723" i="1"/>
  <c r="T5724" i="1"/>
  <c r="U5724" i="1"/>
  <c r="T5725" i="1"/>
  <c r="U5725" i="1"/>
  <c r="T5726" i="1"/>
  <c r="U5726" i="1"/>
  <c r="T5727" i="1"/>
  <c r="U5727" i="1"/>
  <c r="T5728" i="1"/>
  <c r="U5728" i="1"/>
  <c r="T5729" i="1"/>
  <c r="U5729" i="1"/>
  <c r="T5730" i="1"/>
  <c r="U5730" i="1"/>
  <c r="T5731" i="1"/>
  <c r="U5731" i="1"/>
  <c r="T5732" i="1"/>
  <c r="U5732" i="1"/>
  <c r="T5733" i="1"/>
  <c r="U5733" i="1"/>
  <c r="T5734" i="1"/>
  <c r="U5734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</calcChain>
</file>

<file path=xl/sharedStrings.xml><?xml version="1.0" encoding="utf-8"?>
<sst xmlns="http://schemas.openxmlformats.org/spreadsheetml/2006/main" count="6" uniqueCount="6">
  <si>
    <t>Scan</t>
  </si>
  <si>
    <t>Time</t>
  </si>
  <si>
    <t>strain2</t>
  </si>
  <si>
    <t>strain3</t>
  </si>
  <si>
    <t>strain8</t>
  </si>
  <si>
    <t>SOC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</si>
</sst>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223"/>
  <sheetViews>
    <sheetView tabSelected="1" topLeftCell="A7206" workbookViewId="0">
      <selection activeCell="A7224" sqref="A7224"/>
    </sheetView>
  </sheetViews>
  <sheetFormatPr defaultRowHeight="14.25" x14ac:dyDescent="0.2"/>
  <cols>
    <col min="2" max="2" width="17.625" customWidth="1"/>
    <col min="3" max="3" width="13" customWidth="1"/>
    <col min="4" max="4" width="17.875" customWidth="1"/>
    <col min="19" max="19" width="13.125" customWidth="1"/>
    <col min="20" max="21" width="9.875" bestFit="1" customWidth="1"/>
  </cols>
  <sheetData>
    <row r="1" spans="1:22" x14ac:dyDescent="0.2">
      <c r="A1" t="s">
        <v>0</v>
      </c>
      <c r="B1" s="4" t="s">
        <v>1</v>
      </c>
      <c r="C1" s="4"/>
      <c r="D1">
        <v>202</v>
      </c>
      <c r="E1">
        <v>203</v>
      </c>
      <c r="F1">
        <v>204</v>
      </c>
      <c r="G1">
        <v>205</v>
      </c>
      <c r="H1">
        <v>206</v>
      </c>
      <c r="I1">
        <v>207</v>
      </c>
      <c r="J1">
        <v>208</v>
      </c>
      <c r="K1">
        <v>209</v>
      </c>
      <c r="L1">
        <v>210</v>
      </c>
      <c r="M1">
        <v>211</v>
      </c>
      <c r="N1">
        <v>215</v>
      </c>
      <c r="O1">
        <v>216</v>
      </c>
      <c r="P1">
        <v>217</v>
      </c>
      <c r="Q1">
        <v>218</v>
      </c>
      <c r="S1" t="s">
        <v>2</v>
      </c>
      <c r="T1" t="s">
        <v>3</v>
      </c>
      <c r="U1" t="s">
        <v>4</v>
      </c>
      <c r="V1" t="s">
        <v>5</v>
      </c>
    </row>
    <row r="2" spans="1:22" x14ac:dyDescent="0.2">
      <c r="A2">
        <v>1</v>
      </c>
      <c r="B2" s="1">
        <v>45322</v>
      </c>
      <c r="C2" s="2">
        <v>0.4173263888888889</v>
      </c>
      <c r="D2" s="3">
        <v>24.763010300000001</v>
      </c>
      <c r="E2" s="3">
        <v>24.6876195</v>
      </c>
      <c r="F2" s="3">
        <v>24.520323000000001</v>
      </c>
      <c r="G2" s="3">
        <v>123.04752999999999</v>
      </c>
      <c r="H2" s="3">
        <v>123.03577900000001</v>
      </c>
      <c r="I2" s="3">
        <v>122.93876</v>
      </c>
      <c r="J2" s="3">
        <v>122.861073</v>
      </c>
      <c r="K2" s="3">
        <v>123.954806</v>
      </c>
      <c r="L2" s="3">
        <v>25.1244789</v>
      </c>
      <c r="M2" s="3">
        <v>122.283072</v>
      </c>
      <c r="N2" s="3">
        <v>123.543577</v>
      </c>
      <c r="O2" s="3">
        <v>122.887186</v>
      </c>
      <c r="P2" s="3">
        <v>122.813869</v>
      </c>
      <c r="Q2" s="3">
        <v>122.858512</v>
      </c>
      <c r="S2" s="3">
        <f t="shared" ref="S2:S65" si="0">G2-K2</f>
        <v>-0.90727600000001019</v>
      </c>
      <c r="T2" s="3">
        <f t="shared" ref="T2:T65" si="1">H2-K2</f>
        <v>-0.91902699999999982</v>
      </c>
      <c r="U2" s="3">
        <f t="shared" ref="U2:U65" si="2">I2-K2</f>
        <v>-1.0160460000000029</v>
      </c>
      <c r="V2">
        <v>0</v>
      </c>
    </row>
    <row r="3" spans="1:22" x14ac:dyDescent="0.2">
      <c r="A3">
        <v>2</v>
      </c>
      <c r="B3" s="1">
        <v>45322</v>
      </c>
      <c r="C3" s="2">
        <v>0.4173842592592592</v>
      </c>
      <c r="D3" s="3">
        <v>24.770696000000001</v>
      </c>
      <c r="E3" s="3">
        <v>24.6829654</v>
      </c>
      <c r="F3" s="3">
        <v>24.519629699999999</v>
      </c>
      <c r="G3" s="3">
        <v>122.06292000000001</v>
      </c>
      <c r="H3" s="3">
        <v>123.035578</v>
      </c>
      <c r="I3" s="3">
        <v>123.02448</v>
      </c>
      <c r="J3" s="3">
        <v>122.776357</v>
      </c>
      <c r="K3" s="3">
        <v>123.88284400000001</v>
      </c>
      <c r="L3" s="3">
        <v>25.149409200000001</v>
      </c>
      <c r="M3" s="3">
        <v>122.951615</v>
      </c>
      <c r="N3" s="3">
        <v>123.555026</v>
      </c>
      <c r="O3" s="3">
        <v>122.896125</v>
      </c>
      <c r="P3" s="3">
        <v>123.01227799999999</v>
      </c>
      <c r="Q3" s="3">
        <v>122.908027</v>
      </c>
      <c r="S3" s="3">
        <f t="shared" si="0"/>
        <v>-1.8199240000000003</v>
      </c>
      <c r="T3" s="3">
        <f t="shared" si="1"/>
        <v>-0.84726600000000474</v>
      </c>
      <c r="U3" s="3">
        <f t="shared" si="2"/>
        <v>-0.85836400000000879</v>
      </c>
      <c r="V3">
        <v>0</v>
      </c>
    </row>
    <row r="4" spans="1:22" x14ac:dyDescent="0.2">
      <c r="A4">
        <v>3</v>
      </c>
      <c r="B4" s="1">
        <v>45322</v>
      </c>
      <c r="C4" s="2">
        <v>0.41744212962962962</v>
      </c>
      <c r="D4" s="3">
        <v>24.8076255</v>
      </c>
      <c r="E4" s="3">
        <v>24.677941499999999</v>
      </c>
      <c r="F4" s="3">
        <v>24.5155742</v>
      </c>
      <c r="G4" s="3">
        <v>122.051018</v>
      </c>
      <c r="H4" s="3">
        <v>122.934893</v>
      </c>
      <c r="I4" s="3">
        <v>122.893463</v>
      </c>
      <c r="J4" s="3">
        <v>122.878951</v>
      </c>
      <c r="K4" s="3">
        <v>123.83483699999999</v>
      </c>
      <c r="L4" s="3">
        <v>25.1552294</v>
      </c>
      <c r="M4" s="3">
        <v>122.893011</v>
      </c>
      <c r="N4" s="3">
        <v>123.631306</v>
      </c>
      <c r="O4" s="3">
        <v>122.834408</v>
      </c>
      <c r="P4" s="3">
        <v>122.932834</v>
      </c>
      <c r="Q4" s="3">
        <v>122.88959699999999</v>
      </c>
      <c r="S4" s="3">
        <f t="shared" si="0"/>
        <v>-1.783818999999994</v>
      </c>
      <c r="T4" s="3">
        <f t="shared" si="1"/>
        <v>-0.89994399999999075</v>
      </c>
      <c r="U4" s="3">
        <f t="shared" si="2"/>
        <v>-0.94137399999999616</v>
      </c>
      <c r="V4">
        <v>0</v>
      </c>
    </row>
    <row r="5" spans="1:22" x14ac:dyDescent="0.2">
      <c r="A5">
        <v>4</v>
      </c>
      <c r="B5" s="1">
        <v>45322</v>
      </c>
      <c r="C5" s="2">
        <v>0.41749999999999998</v>
      </c>
      <c r="D5" s="3">
        <v>24.788839800000002</v>
      </c>
      <c r="E5" s="3">
        <v>24.695815799999998</v>
      </c>
      <c r="F5" s="3">
        <v>24.5613566</v>
      </c>
      <c r="G5" s="3">
        <v>122.86117400000001</v>
      </c>
      <c r="H5" s="3">
        <v>123.110151</v>
      </c>
      <c r="I5" s="3">
        <v>122.95759099999999</v>
      </c>
      <c r="J5" s="3">
        <v>122.87664100000001</v>
      </c>
      <c r="K5" s="3">
        <v>124.10590999999999</v>
      </c>
      <c r="L5" s="3">
        <v>25.136404800000001</v>
      </c>
      <c r="M5" s="3">
        <v>123.00364</v>
      </c>
      <c r="N5" s="3">
        <v>123.441334</v>
      </c>
      <c r="O5" s="3">
        <v>122.79634299999999</v>
      </c>
      <c r="P5" s="3">
        <v>122.92997099999999</v>
      </c>
      <c r="Q5" s="3">
        <v>122.900645</v>
      </c>
      <c r="S5" s="3">
        <f t="shared" si="0"/>
        <v>-1.244735999999989</v>
      </c>
      <c r="T5" s="3">
        <f t="shared" si="1"/>
        <v>-0.99575899999999251</v>
      </c>
      <c r="U5" s="3">
        <f t="shared" si="2"/>
        <v>-1.1483190000000008</v>
      </c>
      <c r="V5">
        <v>0</v>
      </c>
    </row>
    <row r="6" spans="1:22" x14ac:dyDescent="0.2">
      <c r="A6">
        <v>5</v>
      </c>
      <c r="B6" s="1">
        <v>45322</v>
      </c>
      <c r="C6" s="2">
        <v>0.4175578703703704</v>
      </c>
      <c r="D6" s="3">
        <v>24.808019600000002</v>
      </c>
      <c r="E6" s="3">
        <v>24.700424399999999</v>
      </c>
      <c r="F6" s="3">
        <v>24.549214200000002</v>
      </c>
      <c r="G6" s="3">
        <v>122.89979099999999</v>
      </c>
      <c r="H6" s="3">
        <v>123.001029</v>
      </c>
      <c r="I6" s="3">
        <v>123.026439</v>
      </c>
      <c r="J6" s="3">
        <v>122.89727999999999</v>
      </c>
      <c r="K6" s="3">
        <v>123.915435</v>
      </c>
      <c r="L6" s="3">
        <v>25.154685000000001</v>
      </c>
      <c r="M6" s="3">
        <v>122.807491</v>
      </c>
      <c r="N6" s="3">
        <v>123.582645</v>
      </c>
      <c r="O6" s="3">
        <v>122.72824900000001</v>
      </c>
      <c r="P6" s="3">
        <v>122.722775</v>
      </c>
      <c r="Q6" s="3">
        <v>122.953473</v>
      </c>
      <c r="S6" s="3">
        <f t="shared" si="0"/>
        <v>-1.0156440000000089</v>
      </c>
      <c r="T6" s="3">
        <f t="shared" si="1"/>
        <v>-0.91440599999999961</v>
      </c>
      <c r="U6" s="3">
        <f t="shared" si="2"/>
        <v>-0.88899600000000589</v>
      </c>
      <c r="V6">
        <v>0</v>
      </c>
    </row>
    <row r="7" spans="1:22" x14ac:dyDescent="0.2">
      <c r="A7">
        <v>6</v>
      </c>
      <c r="B7" s="1">
        <v>45322</v>
      </c>
      <c r="C7" s="2">
        <v>0.41761574074074076</v>
      </c>
      <c r="D7" s="3">
        <v>24.7857524</v>
      </c>
      <c r="E7" s="3">
        <v>24.6908545</v>
      </c>
      <c r="F7" s="3">
        <v>24.518985399999998</v>
      </c>
      <c r="G7" s="3">
        <v>122.970848</v>
      </c>
      <c r="H7" s="3">
        <v>123.04562199999999</v>
      </c>
      <c r="I7" s="3">
        <v>122.98124300000001</v>
      </c>
      <c r="J7" s="3">
        <v>121.832171</v>
      </c>
      <c r="K7" s="3">
        <v>123.939289</v>
      </c>
      <c r="L7" s="3">
        <v>25.155299100000001</v>
      </c>
      <c r="M7" s="3">
        <v>122.967584</v>
      </c>
      <c r="N7" s="3">
        <v>123.49109900000001</v>
      </c>
      <c r="O7" s="3">
        <v>122.751148</v>
      </c>
      <c r="P7" s="3">
        <v>122.008886</v>
      </c>
      <c r="Q7" s="3">
        <v>123.096442</v>
      </c>
      <c r="S7" s="3">
        <f t="shared" si="0"/>
        <v>-0.96844099999999855</v>
      </c>
      <c r="T7" s="3">
        <f t="shared" si="1"/>
        <v>-0.89366700000000776</v>
      </c>
      <c r="U7" s="3">
        <f t="shared" si="2"/>
        <v>-0.95804599999999596</v>
      </c>
      <c r="V7">
        <v>0</v>
      </c>
    </row>
    <row r="8" spans="1:22" x14ac:dyDescent="0.2">
      <c r="A8">
        <v>7</v>
      </c>
      <c r="B8" s="1">
        <v>45322</v>
      </c>
      <c r="C8" s="2">
        <v>0.41767361111111106</v>
      </c>
      <c r="D8" s="3">
        <v>24.7831853</v>
      </c>
      <c r="E8" s="3">
        <v>24.693414700000002</v>
      </c>
      <c r="F8" s="3">
        <v>24.5352526</v>
      </c>
      <c r="G8" s="3">
        <v>122.997916</v>
      </c>
      <c r="H8" s="3">
        <v>123.10854399999999</v>
      </c>
      <c r="I8" s="3">
        <v>122.848871</v>
      </c>
      <c r="J8" s="3">
        <v>122.825017</v>
      </c>
      <c r="K8" s="3">
        <v>123.81876699999999</v>
      </c>
      <c r="L8" s="3">
        <v>25.124191499999998</v>
      </c>
      <c r="M8" s="3">
        <v>122.973158</v>
      </c>
      <c r="N8" s="3">
        <v>123.47387500000001</v>
      </c>
      <c r="O8" s="3">
        <v>122.87182</v>
      </c>
      <c r="P8" s="3">
        <v>122.781931</v>
      </c>
      <c r="Q8" s="3">
        <v>122.92158499999999</v>
      </c>
      <c r="S8" s="3">
        <f t="shared" si="0"/>
        <v>-0.82085099999999045</v>
      </c>
      <c r="T8" s="3">
        <f t="shared" si="1"/>
        <v>-0.71022299999999916</v>
      </c>
      <c r="U8" s="3">
        <f t="shared" si="2"/>
        <v>-0.96989599999999143</v>
      </c>
      <c r="V8">
        <v>0</v>
      </c>
    </row>
    <row r="9" spans="1:22" x14ac:dyDescent="0.2">
      <c r="A9">
        <v>8</v>
      </c>
      <c r="B9" s="1">
        <v>45322</v>
      </c>
      <c r="C9" s="2">
        <v>0.41773148148148148</v>
      </c>
      <c r="D9" s="3">
        <v>24.800876899999999</v>
      </c>
      <c r="E9" s="3">
        <v>24.685047000000001</v>
      </c>
      <c r="F9" s="3">
        <v>24.5148993</v>
      </c>
      <c r="G9" s="3">
        <v>123.013834</v>
      </c>
      <c r="H9" s="3">
        <v>123.083084</v>
      </c>
      <c r="I9" s="3">
        <v>122.965525</v>
      </c>
      <c r="J9" s="3">
        <v>122.883872</v>
      </c>
      <c r="K9" s="3">
        <v>124.04419300000001</v>
      </c>
      <c r="L9" s="3">
        <v>25.112119700000001</v>
      </c>
      <c r="M9" s="3">
        <v>122.886483</v>
      </c>
      <c r="N9" s="3">
        <v>123.59394399999999</v>
      </c>
      <c r="O9" s="3">
        <v>122.97165200000001</v>
      </c>
      <c r="P9" s="3">
        <v>122.89331300000001</v>
      </c>
      <c r="Q9" s="3">
        <v>122.99419899999999</v>
      </c>
      <c r="S9" s="3">
        <f t="shared" si="0"/>
        <v>-1.0303590000000042</v>
      </c>
      <c r="T9" s="3">
        <f t="shared" si="1"/>
        <v>-0.96110900000000754</v>
      </c>
      <c r="U9" s="3">
        <f t="shared" si="2"/>
        <v>-1.0786680000000075</v>
      </c>
      <c r="V9">
        <v>0</v>
      </c>
    </row>
    <row r="10" spans="1:22" x14ac:dyDescent="0.2">
      <c r="A10">
        <v>9</v>
      </c>
      <c r="B10" s="1">
        <v>45322</v>
      </c>
      <c r="C10" s="2">
        <v>0.41778935185185184</v>
      </c>
      <c r="D10" s="3">
        <v>24.771164899999999</v>
      </c>
      <c r="E10" s="3">
        <v>24.6808765</v>
      </c>
      <c r="F10" s="3">
        <v>24.550672899999999</v>
      </c>
      <c r="G10" s="3">
        <v>123.055364</v>
      </c>
      <c r="H10" s="3">
        <v>123.180606</v>
      </c>
      <c r="I10" s="3">
        <v>122.902704</v>
      </c>
      <c r="J10" s="3">
        <v>122.891505</v>
      </c>
      <c r="K10" s="3">
        <v>123.94335599999999</v>
      </c>
      <c r="L10" s="3">
        <v>25.141241600000001</v>
      </c>
      <c r="M10" s="3">
        <v>122.93308500000001</v>
      </c>
      <c r="N10" s="3">
        <v>123.578678</v>
      </c>
      <c r="O10" s="3">
        <v>122.880809</v>
      </c>
      <c r="P10" s="3">
        <v>122.803173</v>
      </c>
      <c r="Q10" s="3">
        <v>122.75863</v>
      </c>
      <c r="S10" s="3">
        <f t="shared" si="0"/>
        <v>-0.88799199999999701</v>
      </c>
      <c r="T10" s="3">
        <f t="shared" si="1"/>
        <v>-0.76274999999999693</v>
      </c>
      <c r="U10" s="3">
        <f t="shared" si="2"/>
        <v>-1.0406519999999944</v>
      </c>
      <c r="V10">
        <v>0</v>
      </c>
    </row>
    <row r="11" spans="1:22" x14ac:dyDescent="0.2">
      <c r="A11">
        <v>10</v>
      </c>
      <c r="B11" s="1">
        <v>45322</v>
      </c>
      <c r="C11" s="2">
        <v>0.41784722222222226</v>
      </c>
      <c r="D11" s="3">
        <v>24.789458</v>
      </c>
      <c r="E11" s="3">
        <v>24.702532900000001</v>
      </c>
      <c r="F11" s="3">
        <v>24.558772300000001</v>
      </c>
      <c r="G11" s="3">
        <v>123.082632</v>
      </c>
      <c r="H11" s="3">
        <v>123.06289700000001</v>
      </c>
      <c r="I11" s="3">
        <v>122.898134</v>
      </c>
      <c r="J11" s="3">
        <v>122.881562</v>
      </c>
      <c r="K11" s="3">
        <v>123.944361</v>
      </c>
      <c r="L11" s="3">
        <v>25.140689900000002</v>
      </c>
      <c r="M11" s="3">
        <v>122.899238</v>
      </c>
      <c r="N11" s="3">
        <v>123.443945</v>
      </c>
      <c r="O11" s="3">
        <v>122.781379</v>
      </c>
      <c r="P11" s="3">
        <v>122.77841600000001</v>
      </c>
      <c r="Q11" s="3">
        <v>122.93002199999999</v>
      </c>
      <c r="S11" s="3">
        <f t="shared" si="0"/>
        <v>-0.86172899999999686</v>
      </c>
      <c r="T11" s="3">
        <f t="shared" si="1"/>
        <v>-0.88146399999999403</v>
      </c>
      <c r="U11" s="3">
        <f t="shared" si="2"/>
        <v>-1.0462270000000018</v>
      </c>
      <c r="V11">
        <v>0</v>
      </c>
    </row>
    <row r="12" spans="1:22" x14ac:dyDescent="0.2">
      <c r="A12">
        <v>11</v>
      </c>
      <c r="B12" s="1">
        <v>45322</v>
      </c>
      <c r="C12" s="2">
        <v>0.41790509259259262</v>
      </c>
      <c r="D12" s="3">
        <v>24.797077099999999</v>
      </c>
      <c r="E12" s="3">
        <v>24.689993699999999</v>
      </c>
      <c r="F12" s="3">
        <v>24.543949999999999</v>
      </c>
      <c r="G12" s="3">
        <v>123.04943799999999</v>
      </c>
      <c r="H12" s="3">
        <v>123.01408499999999</v>
      </c>
      <c r="I12" s="3">
        <v>122.28196800000001</v>
      </c>
      <c r="J12" s="3">
        <v>122.888542</v>
      </c>
      <c r="K12" s="3">
        <v>123.985388</v>
      </c>
      <c r="L12" s="3">
        <v>25.1299642</v>
      </c>
      <c r="M12" s="3">
        <v>122.93253300000001</v>
      </c>
      <c r="N12" s="3">
        <v>123.479449</v>
      </c>
      <c r="O12" s="3">
        <v>122.798804</v>
      </c>
      <c r="P12" s="3">
        <v>122.81366800000001</v>
      </c>
      <c r="Q12" s="3">
        <v>123.023978</v>
      </c>
      <c r="S12" s="3">
        <f t="shared" si="0"/>
        <v>-0.93595000000000539</v>
      </c>
      <c r="T12" s="3">
        <f t="shared" si="1"/>
        <v>-0.97130300000000602</v>
      </c>
      <c r="U12" s="3">
        <f t="shared" si="2"/>
        <v>-1.7034199999999942</v>
      </c>
      <c r="V12">
        <v>0</v>
      </c>
    </row>
    <row r="13" spans="1:22" x14ac:dyDescent="0.2">
      <c r="A13">
        <v>12</v>
      </c>
      <c r="B13" s="1">
        <v>45322</v>
      </c>
      <c r="C13" s="2">
        <v>0.41796296296296293</v>
      </c>
      <c r="D13" s="3">
        <v>24.805475900000001</v>
      </c>
      <c r="E13" s="3">
        <v>24.705008599999999</v>
      </c>
      <c r="F13" s="3">
        <v>24.541403599999999</v>
      </c>
      <c r="G13" s="3">
        <v>123.01504</v>
      </c>
      <c r="H13" s="3">
        <v>123.090366</v>
      </c>
      <c r="I13" s="3">
        <v>123.07062999999999</v>
      </c>
      <c r="J13" s="3">
        <v>122.83425699999999</v>
      </c>
      <c r="K13" s="3">
        <v>123.89007599999999</v>
      </c>
      <c r="L13" s="3">
        <v>25.1395792</v>
      </c>
      <c r="M13" s="3">
        <v>122.84174</v>
      </c>
      <c r="N13" s="3">
        <v>123.610817</v>
      </c>
      <c r="O13" s="3">
        <v>122.986767</v>
      </c>
      <c r="P13" s="3">
        <v>122.940366</v>
      </c>
      <c r="Q13" s="3">
        <v>122.89778200000001</v>
      </c>
      <c r="S13" s="3">
        <f t="shared" si="0"/>
        <v>-0.87503599999999437</v>
      </c>
      <c r="T13" s="3">
        <f t="shared" si="1"/>
        <v>-0.79970999999999037</v>
      </c>
      <c r="U13" s="3">
        <f t="shared" si="2"/>
        <v>-0.81944599999999923</v>
      </c>
      <c r="V13">
        <v>0</v>
      </c>
    </row>
    <row r="14" spans="1:22" x14ac:dyDescent="0.2">
      <c r="A14">
        <v>13</v>
      </c>
      <c r="B14" s="1">
        <v>45322</v>
      </c>
      <c r="C14" s="2">
        <v>0.41802083333333334</v>
      </c>
      <c r="D14" s="3">
        <v>24.7841977</v>
      </c>
      <c r="E14" s="3">
        <v>24.686593500000001</v>
      </c>
      <c r="F14" s="3">
        <v>24.511679099999998</v>
      </c>
      <c r="G14" s="3">
        <v>122.986114</v>
      </c>
      <c r="H14" s="3">
        <v>123.08920999999999</v>
      </c>
      <c r="I14" s="3">
        <v>122.998367</v>
      </c>
      <c r="J14" s="3">
        <v>122.86499000000001</v>
      </c>
      <c r="K14" s="3">
        <v>123.966607</v>
      </c>
      <c r="L14" s="3">
        <v>25.143289299999999</v>
      </c>
      <c r="M14" s="3">
        <v>122.918823</v>
      </c>
      <c r="N14" s="3">
        <v>123.43344999999999</v>
      </c>
      <c r="O14" s="3">
        <v>123.001632</v>
      </c>
      <c r="P14" s="3">
        <v>122.911793</v>
      </c>
      <c r="Q14" s="3">
        <v>122.93891000000001</v>
      </c>
      <c r="S14" s="3">
        <f t="shared" si="0"/>
        <v>-0.98049299999999562</v>
      </c>
      <c r="T14" s="3">
        <f t="shared" si="1"/>
        <v>-0.87739700000000198</v>
      </c>
      <c r="U14" s="3">
        <f t="shared" si="2"/>
        <v>-0.96823999999999444</v>
      </c>
      <c r="V14">
        <v>0</v>
      </c>
    </row>
    <row r="15" spans="1:22" x14ac:dyDescent="0.2">
      <c r="A15">
        <v>14</v>
      </c>
      <c r="B15" s="1">
        <v>45322</v>
      </c>
      <c r="C15" s="2">
        <v>0.4180787037037037</v>
      </c>
      <c r="D15" s="3">
        <v>24.793604200000001</v>
      </c>
      <c r="E15" s="3">
        <v>24.682814799999999</v>
      </c>
      <c r="F15" s="3">
        <v>24.541654699999999</v>
      </c>
      <c r="G15" s="3">
        <v>122.937956</v>
      </c>
      <c r="H15" s="3">
        <v>123.022572</v>
      </c>
      <c r="I15" s="3">
        <v>122.977075</v>
      </c>
      <c r="J15" s="3">
        <v>122.944936</v>
      </c>
      <c r="K15" s="3">
        <v>123.907601</v>
      </c>
      <c r="L15" s="3">
        <v>25.121162500000001</v>
      </c>
      <c r="M15" s="3">
        <v>122.976573</v>
      </c>
      <c r="N15" s="3">
        <v>123.413815</v>
      </c>
      <c r="O15" s="3">
        <v>122.973811</v>
      </c>
      <c r="P15" s="3">
        <v>122.767669</v>
      </c>
      <c r="Q15" s="3">
        <v>122.977728</v>
      </c>
      <c r="S15" s="3">
        <f t="shared" si="0"/>
        <v>-0.96964499999999987</v>
      </c>
      <c r="T15" s="3">
        <f t="shared" si="1"/>
        <v>-0.88502900000000295</v>
      </c>
      <c r="U15" s="3">
        <f t="shared" si="2"/>
        <v>-0.93052600000000041</v>
      </c>
      <c r="V15">
        <v>0</v>
      </c>
    </row>
    <row r="16" spans="1:22" x14ac:dyDescent="0.2">
      <c r="A16">
        <v>15</v>
      </c>
      <c r="B16" s="1">
        <v>45322</v>
      </c>
      <c r="C16" s="2">
        <v>0.41813657407407406</v>
      </c>
      <c r="D16" s="3">
        <v>24.800223200000001</v>
      </c>
      <c r="E16" s="3">
        <v>24.7243253</v>
      </c>
      <c r="F16" s="3">
        <v>24.544933499999999</v>
      </c>
      <c r="G16" s="3">
        <v>122.884023</v>
      </c>
      <c r="H16" s="3">
        <v>123.02051299999999</v>
      </c>
      <c r="I16" s="3">
        <v>122.899891</v>
      </c>
      <c r="J16" s="3">
        <v>121.97830399999999</v>
      </c>
      <c r="K16" s="3">
        <v>123.90338300000001</v>
      </c>
      <c r="L16" s="3">
        <v>25.143882600000001</v>
      </c>
      <c r="M16" s="3">
        <v>122.77399699999999</v>
      </c>
      <c r="N16" s="3">
        <v>123.562759</v>
      </c>
      <c r="O16" s="3">
        <v>123.000979</v>
      </c>
      <c r="P16" s="3">
        <v>121.993168</v>
      </c>
      <c r="Q16" s="3">
        <v>122.972807</v>
      </c>
      <c r="S16" s="3">
        <f t="shared" si="0"/>
        <v>-1.019360000000006</v>
      </c>
      <c r="T16" s="3">
        <f t="shared" si="1"/>
        <v>-0.88287000000001115</v>
      </c>
      <c r="U16" s="3">
        <f t="shared" si="2"/>
        <v>-1.0034920000000085</v>
      </c>
      <c r="V16">
        <v>0</v>
      </c>
    </row>
    <row r="17" spans="1:22" x14ac:dyDescent="0.2">
      <c r="A17">
        <v>16</v>
      </c>
      <c r="B17" s="1">
        <v>45322</v>
      </c>
      <c r="C17" s="2">
        <v>0.41819444444444448</v>
      </c>
      <c r="D17" s="3">
        <v>24.799778799999999</v>
      </c>
      <c r="E17" s="3">
        <v>24.7017554</v>
      </c>
      <c r="F17" s="3">
        <v>24.537852900000001</v>
      </c>
      <c r="G17" s="3">
        <v>122.930273</v>
      </c>
      <c r="H17" s="3">
        <v>123.058879</v>
      </c>
      <c r="I17" s="3">
        <v>122.895774</v>
      </c>
      <c r="J17" s="3">
        <v>122.829386</v>
      </c>
      <c r="K17" s="3">
        <v>123.906949</v>
      </c>
      <c r="L17" s="3">
        <v>25.1172626</v>
      </c>
      <c r="M17" s="3">
        <v>122.988224</v>
      </c>
      <c r="N17" s="3">
        <v>123.55603000000001</v>
      </c>
      <c r="O17" s="3">
        <v>122.82516800000001</v>
      </c>
      <c r="P17" s="3">
        <v>122.768975</v>
      </c>
      <c r="Q17" s="3">
        <v>122.961207</v>
      </c>
      <c r="S17" s="3">
        <f t="shared" si="0"/>
        <v>-0.97667599999999766</v>
      </c>
      <c r="T17" s="3">
        <f t="shared" si="1"/>
        <v>-0.84806999999999277</v>
      </c>
      <c r="U17" s="3">
        <f t="shared" si="2"/>
        <v>-1.0111749999999944</v>
      </c>
      <c r="V17">
        <v>0</v>
      </c>
    </row>
    <row r="18" spans="1:22" x14ac:dyDescent="0.2">
      <c r="A18">
        <v>17</v>
      </c>
      <c r="B18" s="1">
        <v>45322</v>
      </c>
      <c r="C18" s="2">
        <v>0.41825231481481479</v>
      </c>
      <c r="D18" s="3">
        <v>24.794365599999999</v>
      </c>
      <c r="E18" s="3">
        <v>24.685405800000002</v>
      </c>
      <c r="F18" s="3">
        <v>24.5242009</v>
      </c>
      <c r="G18" s="3">
        <v>123.0175</v>
      </c>
      <c r="H18" s="3">
        <v>122.974665</v>
      </c>
      <c r="I18" s="3">
        <v>122.916162</v>
      </c>
      <c r="J18" s="3">
        <v>121.856426</v>
      </c>
      <c r="K18" s="3">
        <v>123.847994</v>
      </c>
      <c r="L18" s="3">
        <v>25.125309600000001</v>
      </c>
      <c r="M18" s="3">
        <v>122.989881</v>
      </c>
      <c r="N18" s="3">
        <v>123.473322</v>
      </c>
      <c r="O18" s="3">
        <v>122.968036</v>
      </c>
      <c r="P18" s="3">
        <v>122.94664400000001</v>
      </c>
      <c r="Q18" s="3">
        <v>123.043663</v>
      </c>
      <c r="S18" s="3">
        <f t="shared" si="0"/>
        <v>-0.83049400000000162</v>
      </c>
      <c r="T18" s="3">
        <f t="shared" si="1"/>
        <v>-0.87332899999999825</v>
      </c>
      <c r="U18" s="3">
        <f t="shared" si="2"/>
        <v>-0.93183199999999999</v>
      </c>
      <c r="V18">
        <v>0</v>
      </c>
    </row>
    <row r="19" spans="1:22" x14ac:dyDescent="0.2">
      <c r="A19">
        <v>18</v>
      </c>
      <c r="B19" s="1">
        <v>45322</v>
      </c>
      <c r="C19" s="2">
        <v>0.4183101851851852</v>
      </c>
      <c r="D19" s="3">
        <v>24.808192300000002</v>
      </c>
      <c r="E19" s="3">
        <v>24.709078399999999</v>
      </c>
      <c r="F19" s="3">
        <v>24.550453699999998</v>
      </c>
      <c r="G19" s="3">
        <v>122.907374</v>
      </c>
      <c r="H19" s="3">
        <v>123.052853</v>
      </c>
      <c r="I19" s="3">
        <v>123.04411500000001</v>
      </c>
      <c r="J19" s="3">
        <v>121.982823</v>
      </c>
      <c r="K19" s="3">
        <v>123.973788</v>
      </c>
      <c r="L19" s="3">
        <v>25.130213699999999</v>
      </c>
      <c r="M19" s="3">
        <v>122.877645</v>
      </c>
      <c r="N19" s="3">
        <v>123.627489</v>
      </c>
      <c r="O19" s="3">
        <v>122.91641300000001</v>
      </c>
      <c r="P19" s="3">
        <v>122.854947</v>
      </c>
      <c r="Q19" s="3">
        <v>123.029803</v>
      </c>
      <c r="S19" s="3">
        <f t="shared" si="0"/>
        <v>-1.0664139999999946</v>
      </c>
      <c r="T19" s="3">
        <f t="shared" si="1"/>
        <v>-0.92093500000000006</v>
      </c>
      <c r="U19" s="3">
        <f t="shared" si="2"/>
        <v>-0.92967299999999398</v>
      </c>
      <c r="V19">
        <v>0</v>
      </c>
    </row>
    <row r="20" spans="1:22" x14ac:dyDescent="0.2">
      <c r="A20">
        <v>19</v>
      </c>
      <c r="B20" s="1">
        <v>45322</v>
      </c>
      <c r="C20" s="2">
        <v>0.41836805555555556</v>
      </c>
      <c r="D20" s="3">
        <v>24.808700300000002</v>
      </c>
      <c r="E20" s="3">
        <v>24.695826799999999</v>
      </c>
      <c r="F20" s="3">
        <v>24.537598200000001</v>
      </c>
      <c r="G20" s="3">
        <v>122.31922900000001</v>
      </c>
      <c r="H20" s="3">
        <v>122.97868200000001</v>
      </c>
      <c r="I20" s="3">
        <v>123.000828</v>
      </c>
      <c r="J20" s="3">
        <v>122.83947999999999</v>
      </c>
      <c r="K20" s="3">
        <v>123.919955</v>
      </c>
      <c r="L20" s="3">
        <v>25.132529399999999</v>
      </c>
      <c r="M20" s="3">
        <v>122.87182</v>
      </c>
      <c r="N20" s="3">
        <v>123.47839399999999</v>
      </c>
      <c r="O20" s="3">
        <v>123.00112900000001</v>
      </c>
      <c r="P20" s="3">
        <v>122.79312899999999</v>
      </c>
      <c r="Q20" s="3">
        <v>123.013935</v>
      </c>
      <c r="S20" s="3">
        <f t="shared" si="0"/>
        <v>-1.6007259999999945</v>
      </c>
      <c r="T20" s="3">
        <f t="shared" si="1"/>
        <v>-0.94127299999999536</v>
      </c>
      <c r="U20" s="3">
        <f t="shared" si="2"/>
        <v>-0.91912700000000314</v>
      </c>
      <c r="V20">
        <v>0</v>
      </c>
    </row>
    <row r="21" spans="1:22" x14ac:dyDescent="0.2">
      <c r="A21">
        <v>20</v>
      </c>
      <c r="B21" s="1">
        <v>45322</v>
      </c>
      <c r="C21" s="2">
        <v>0.41842592592592592</v>
      </c>
      <c r="D21" s="3">
        <v>24.790709100000001</v>
      </c>
      <c r="E21" s="3">
        <v>24.704772299999998</v>
      </c>
      <c r="F21" s="3">
        <v>24.540810799999999</v>
      </c>
      <c r="G21" s="3">
        <v>122.940316</v>
      </c>
      <c r="H21" s="3">
        <v>123.067868</v>
      </c>
      <c r="I21" s="3">
        <v>122.96331600000001</v>
      </c>
      <c r="J21" s="3">
        <v>122.74502099999999</v>
      </c>
      <c r="K21" s="3">
        <v>124.07557799999999</v>
      </c>
      <c r="L21" s="3">
        <v>25.095693700000002</v>
      </c>
      <c r="M21" s="3">
        <v>123.03146099999999</v>
      </c>
      <c r="N21" s="3">
        <v>123.50666699999999</v>
      </c>
      <c r="O21" s="3">
        <v>122.91520800000001</v>
      </c>
      <c r="P21" s="3">
        <v>122.753508</v>
      </c>
      <c r="Q21" s="3">
        <v>122.99414899999999</v>
      </c>
      <c r="S21" s="3">
        <f t="shared" si="0"/>
        <v>-1.1352619999999973</v>
      </c>
      <c r="T21" s="3">
        <f t="shared" si="1"/>
        <v>-1.0077099999999888</v>
      </c>
      <c r="U21" s="3">
        <f t="shared" si="2"/>
        <v>-1.112261999999987</v>
      </c>
      <c r="V21">
        <v>0</v>
      </c>
    </row>
    <row r="22" spans="1:22" x14ac:dyDescent="0.2">
      <c r="A22">
        <v>21</v>
      </c>
      <c r="B22" s="1">
        <v>45322</v>
      </c>
      <c r="C22" s="2">
        <v>0.41848379629629634</v>
      </c>
      <c r="D22" s="3">
        <v>24.770209999999999</v>
      </c>
      <c r="E22" s="3">
        <v>24.7132033</v>
      </c>
      <c r="F22" s="3">
        <v>24.558300800000001</v>
      </c>
      <c r="G22" s="3">
        <v>123.142843</v>
      </c>
      <c r="H22" s="3">
        <v>123.000225</v>
      </c>
      <c r="I22" s="3">
        <v>122.97592</v>
      </c>
      <c r="J22" s="3">
        <v>122.838978</v>
      </c>
      <c r="K22" s="3">
        <v>124.094962</v>
      </c>
      <c r="L22" s="3">
        <v>25.140269100000001</v>
      </c>
      <c r="M22" s="3">
        <v>123.028448</v>
      </c>
      <c r="N22" s="3">
        <v>123.604691</v>
      </c>
      <c r="O22" s="3">
        <v>122.907173</v>
      </c>
      <c r="P22" s="3">
        <v>122.729906</v>
      </c>
      <c r="Q22" s="3">
        <v>123.102418</v>
      </c>
      <c r="S22" s="3">
        <f t="shared" si="0"/>
        <v>-0.95211899999999616</v>
      </c>
      <c r="T22" s="3">
        <f t="shared" si="1"/>
        <v>-1.094736999999995</v>
      </c>
      <c r="U22" s="3">
        <f t="shared" si="2"/>
        <v>-1.1190419999999932</v>
      </c>
      <c r="V22">
        <v>0</v>
      </c>
    </row>
    <row r="23" spans="1:22" x14ac:dyDescent="0.2">
      <c r="A23">
        <v>22</v>
      </c>
      <c r="B23" s="1">
        <v>45322</v>
      </c>
      <c r="C23" s="2">
        <v>0.41854166666666665</v>
      </c>
      <c r="D23" s="3">
        <v>24.7846996</v>
      </c>
      <c r="E23" s="3">
        <v>24.698843799999999</v>
      </c>
      <c r="F23" s="3">
        <v>24.5471982</v>
      </c>
      <c r="G23" s="3">
        <v>122.929017</v>
      </c>
      <c r="H23" s="3">
        <v>122.491876</v>
      </c>
      <c r="I23" s="3">
        <v>123.015692</v>
      </c>
      <c r="J23" s="3">
        <v>122.83219800000001</v>
      </c>
      <c r="K23" s="3">
        <v>124.060011</v>
      </c>
      <c r="L23" s="3">
        <v>25.135995000000001</v>
      </c>
      <c r="M23" s="3">
        <v>122.88246599999999</v>
      </c>
      <c r="N23" s="3">
        <v>123.583851</v>
      </c>
      <c r="O23" s="3">
        <v>122.86323299999999</v>
      </c>
      <c r="P23" s="3">
        <v>122.828332</v>
      </c>
      <c r="Q23" s="3">
        <v>123.023476</v>
      </c>
      <c r="S23" s="3">
        <f t="shared" si="0"/>
        <v>-1.1309940000000012</v>
      </c>
      <c r="T23" s="3">
        <f t="shared" si="1"/>
        <v>-1.5681349999999981</v>
      </c>
      <c r="U23" s="3">
        <f t="shared" si="2"/>
        <v>-1.0443190000000016</v>
      </c>
      <c r="V23">
        <v>0</v>
      </c>
    </row>
    <row r="24" spans="1:22" x14ac:dyDescent="0.2">
      <c r="A24">
        <v>23</v>
      </c>
      <c r="B24" s="1">
        <v>45322</v>
      </c>
      <c r="C24" s="2">
        <v>0.41859953703703701</v>
      </c>
      <c r="D24" s="3">
        <v>24.781901099999999</v>
      </c>
      <c r="E24" s="3">
        <v>24.695857400000001</v>
      </c>
      <c r="F24" s="3">
        <v>24.554278700000001</v>
      </c>
      <c r="G24" s="3">
        <v>122.145377</v>
      </c>
      <c r="H24" s="3">
        <v>123.026037</v>
      </c>
      <c r="I24" s="3">
        <v>123.04281</v>
      </c>
      <c r="J24" s="3">
        <v>122.886132</v>
      </c>
      <c r="K24" s="3">
        <v>123.924525</v>
      </c>
      <c r="L24" s="3">
        <v>25.097957000000001</v>
      </c>
      <c r="M24" s="3">
        <v>122.90034300000001</v>
      </c>
      <c r="N24" s="3">
        <v>123.544079</v>
      </c>
      <c r="O24" s="3">
        <v>122.887688</v>
      </c>
      <c r="P24" s="3">
        <v>122.916915</v>
      </c>
      <c r="Q24" s="3">
        <v>122.976975</v>
      </c>
      <c r="S24" s="3">
        <f t="shared" si="0"/>
        <v>-1.7791480000000064</v>
      </c>
      <c r="T24" s="3">
        <f t="shared" si="1"/>
        <v>-0.8984880000000004</v>
      </c>
      <c r="U24" s="3">
        <f t="shared" si="2"/>
        <v>-0.8817149999999998</v>
      </c>
      <c r="V24">
        <v>0</v>
      </c>
    </row>
    <row r="25" spans="1:22" x14ac:dyDescent="0.2">
      <c r="A25">
        <v>24</v>
      </c>
      <c r="B25" s="1">
        <v>45322</v>
      </c>
      <c r="C25" s="2">
        <v>0.41865740740740742</v>
      </c>
      <c r="D25" s="3">
        <v>24.770208700000001</v>
      </c>
      <c r="E25" s="3">
        <v>24.7162887</v>
      </c>
      <c r="F25" s="3">
        <v>24.543038800000001</v>
      </c>
      <c r="G25" s="3">
        <v>123.004594</v>
      </c>
      <c r="H25" s="3">
        <v>123.038039</v>
      </c>
      <c r="I25" s="3">
        <v>122.893715</v>
      </c>
      <c r="J25" s="3">
        <v>122.758881</v>
      </c>
      <c r="K25" s="3">
        <v>123.911368</v>
      </c>
      <c r="L25" s="3">
        <v>25.116731699999999</v>
      </c>
      <c r="M25" s="3">
        <v>122.912898</v>
      </c>
      <c r="N25" s="3">
        <v>122.761894</v>
      </c>
      <c r="O25" s="3">
        <v>122.903407</v>
      </c>
      <c r="P25" s="3">
        <v>122.661861</v>
      </c>
      <c r="Q25" s="3">
        <v>123.047982</v>
      </c>
      <c r="S25" s="3">
        <f t="shared" si="0"/>
        <v>-0.90677399999999864</v>
      </c>
      <c r="T25" s="3">
        <f t="shared" si="1"/>
        <v>-0.87332899999999825</v>
      </c>
      <c r="U25" s="3">
        <f t="shared" si="2"/>
        <v>-1.0176529999999957</v>
      </c>
      <c r="V25">
        <v>0</v>
      </c>
    </row>
    <row r="26" spans="1:22" x14ac:dyDescent="0.2">
      <c r="A26">
        <v>25</v>
      </c>
      <c r="B26" s="1">
        <v>45322</v>
      </c>
      <c r="C26" s="2">
        <v>0.41871527777777778</v>
      </c>
      <c r="D26" s="3">
        <v>24.781650200000001</v>
      </c>
      <c r="E26" s="3">
        <v>24.685631000000001</v>
      </c>
      <c r="F26" s="3">
        <v>24.5310147</v>
      </c>
      <c r="G26" s="3">
        <v>122.865844</v>
      </c>
      <c r="H26" s="3">
        <v>123.017099</v>
      </c>
      <c r="I26" s="3">
        <v>123.01338200000001</v>
      </c>
      <c r="J26" s="3">
        <v>122.793581</v>
      </c>
      <c r="K26" s="3">
        <v>123.890578</v>
      </c>
      <c r="L26" s="3">
        <v>25.104664700000001</v>
      </c>
      <c r="M26" s="3">
        <v>122.905666</v>
      </c>
      <c r="N26" s="3">
        <v>123.539157</v>
      </c>
      <c r="O26" s="3">
        <v>122.948502</v>
      </c>
      <c r="P26" s="3">
        <v>122.867853</v>
      </c>
      <c r="Q26" s="3">
        <v>122.930122</v>
      </c>
      <c r="S26" s="3">
        <f t="shared" si="0"/>
        <v>-1.0247340000000094</v>
      </c>
      <c r="T26" s="3">
        <f t="shared" si="1"/>
        <v>-0.87347900000000323</v>
      </c>
      <c r="U26" s="3">
        <f t="shared" si="2"/>
        <v>-0.87719599999999787</v>
      </c>
      <c r="V26">
        <v>0</v>
      </c>
    </row>
    <row r="27" spans="1:22" x14ac:dyDescent="0.2">
      <c r="A27">
        <v>26</v>
      </c>
      <c r="B27" s="1">
        <v>45322</v>
      </c>
      <c r="C27" s="2">
        <v>0.4187731481481482</v>
      </c>
      <c r="D27" s="3">
        <v>24.796091700000002</v>
      </c>
      <c r="E27" s="3">
        <v>24.697212799999999</v>
      </c>
      <c r="F27" s="3">
        <v>24.549612199999999</v>
      </c>
      <c r="G27" s="3">
        <v>122.947598</v>
      </c>
      <c r="H27" s="3">
        <v>122.896878</v>
      </c>
      <c r="I27" s="3">
        <v>123.001983</v>
      </c>
      <c r="J27" s="3">
        <v>122.84897100000001</v>
      </c>
      <c r="K27" s="3">
        <v>124.002111</v>
      </c>
      <c r="L27" s="3">
        <v>25.127628900000001</v>
      </c>
      <c r="M27" s="3">
        <v>122.743163</v>
      </c>
      <c r="N27" s="3">
        <v>123.474678</v>
      </c>
      <c r="O27" s="3">
        <v>122.703943</v>
      </c>
      <c r="P27" s="3">
        <v>122.663217</v>
      </c>
      <c r="Q27" s="3">
        <v>122.995605</v>
      </c>
      <c r="S27" s="3">
        <f t="shared" si="0"/>
        <v>-1.054513</v>
      </c>
      <c r="T27" s="3">
        <f t="shared" si="1"/>
        <v>-1.1052329999999984</v>
      </c>
      <c r="U27" s="3">
        <f t="shared" si="2"/>
        <v>-1.0001280000000037</v>
      </c>
      <c r="V27">
        <v>0</v>
      </c>
    </row>
    <row r="28" spans="1:22" x14ac:dyDescent="0.2">
      <c r="A28">
        <v>27</v>
      </c>
      <c r="B28" s="1">
        <v>45322</v>
      </c>
      <c r="C28" s="2">
        <v>0.41883101851851851</v>
      </c>
      <c r="D28" s="3">
        <v>24.790640499999999</v>
      </c>
      <c r="E28" s="3">
        <v>24.694797099999999</v>
      </c>
      <c r="F28" s="3">
        <v>24.565556300000001</v>
      </c>
      <c r="G28" s="3">
        <v>122.92931900000001</v>
      </c>
      <c r="H28" s="3">
        <v>123.024129</v>
      </c>
      <c r="I28" s="3">
        <v>122.998217</v>
      </c>
      <c r="J28" s="3">
        <v>122.798653</v>
      </c>
      <c r="K28" s="3">
        <v>123.871646</v>
      </c>
      <c r="L28" s="3">
        <v>25.101627100000002</v>
      </c>
      <c r="M28" s="3">
        <v>122.863986</v>
      </c>
      <c r="N28" s="3">
        <v>123.651242</v>
      </c>
      <c r="O28" s="3">
        <v>122.852637</v>
      </c>
      <c r="P28" s="3">
        <v>122.741606</v>
      </c>
      <c r="Q28" s="3">
        <v>123.000125</v>
      </c>
      <c r="S28" s="3">
        <f t="shared" si="0"/>
        <v>-0.9423269999999917</v>
      </c>
      <c r="T28" s="3">
        <f t="shared" si="1"/>
        <v>-0.8475169999999963</v>
      </c>
      <c r="U28" s="3">
        <f t="shared" si="2"/>
        <v>-0.87342900000000157</v>
      </c>
      <c r="V28">
        <v>0</v>
      </c>
    </row>
    <row r="29" spans="1:22" x14ac:dyDescent="0.2">
      <c r="A29">
        <v>28</v>
      </c>
      <c r="B29" s="1">
        <v>45322</v>
      </c>
      <c r="C29" s="2">
        <v>0.41888888888888887</v>
      </c>
      <c r="D29" s="3">
        <v>24.792835400000001</v>
      </c>
      <c r="E29" s="3">
        <v>24.673802899999998</v>
      </c>
      <c r="F29" s="3">
        <v>24.564836100000001</v>
      </c>
      <c r="G29" s="3">
        <v>123.009968</v>
      </c>
      <c r="H29" s="3">
        <v>122.98044</v>
      </c>
      <c r="I29" s="3">
        <v>122.97747699999999</v>
      </c>
      <c r="J29" s="3">
        <v>122.87342700000001</v>
      </c>
      <c r="K29" s="3">
        <v>123.92085899999999</v>
      </c>
      <c r="L29" s="3">
        <v>25.132213799999999</v>
      </c>
      <c r="M29" s="3">
        <v>122.88306799999999</v>
      </c>
      <c r="N29" s="3">
        <v>123.393176</v>
      </c>
      <c r="O29" s="3">
        <v>122.899941</v>
      </c>
      <c r="P29" s="3">
        <v>122.80924899999999</v>
      </c>
      <c r="Q29" s="3">
        <v>123.06154100000001</v>
      </c>
      <c r="S29" s="3">
        <f t="shared" si="0"/>
        <v>-0.91089099999999235</v>
      </c>
      <c r="T29" s="3">
        <f t="shared" si="1"/>
        <v>-0.94041899999999146</v>
      </c>
      <c r="U29" s="3">
        <f t="shared" si="2"/>
        <v>-0.94338199999999972</v>
      </c>
      <c r="V29">
        <v>0</v>
      </c>
    </row>
    <row r="30" spans="1:22" x14ac:dyDescent="0.2">
      <c r="A30">
        <v>29</v>
      </c>
      <c r="B30" s="1">
        <v>45322</v>
      </c>
      <c r="C30" s="2">
        <v>0.41894675925925928</v>
      </c>
      <c r="D30" s="3">
        <v>24.802396000000002</v>
      </c>
      <c r="E30" s="3">
        <v>24.710353000000001</v>
      </c>
      <c r="F30" s="3">
        <v>24.560262900000001</v>
      </c>
      <c r="G30" s="3">
        <v>122.96080499999999</v>
      </c>
      <c r="H30" s="3">
        <v>123.022572</v>
      </c>
      <c r="I30" s="3">
        <v>123.04562199999999</v>
      </c>
      <c r="J30" s="3">
        <v>121.933359</v>
      </c>
      <c r="K30" s="3">
        <v>123.90268</v>
      </c>
      <c r="L30" s="3">
        <v>25.103832799999999</v>
      </c>
      <c r="M30" s="3">
        <v>122.98515999999999</v>
      </c>
      <c r="N30" s="3">
        <v>123.46875300000001</v>
      </c>
      <c r="O30" s="3">
        <v>122.99435</v>
      </c>
      <c r="P30" s="3">
        <v>122.771134</v>
      </c>
      <c r="Q30" s="3">
        <v>122.955733</v>
      </c>
      <c r="S30" s="3">
        <f t="shared" si="0"/>
        <v>-0.94187500000001023</v>
      </c>
      <c r="T30" s="3">
        <f t="shared" si="1"/>
        <v>-0.880108000000007</v>
      </c>
      <c r="U30" s="3">
        <f t="shared" si="2"/>
        <v>-0.8570580000000092</v>
      </c>
      <c r="V30">
        <v>0</v>
      </c>
    </row>
    <row r="31" spans="1:22" x14ac:dyDescent="0.2">
      <c r="A31">
        <v>30</v>
      </c>
      <c r="B31" s="1">
        <v>45322</v>
      </c>
      <c r="C31" s="2">
        <v>0.41900462962962964</v>
      </c>
      <c r="D31" s="3">
        <v>24.790743299999999</v>
      </c>
      <c r="E31" s="3">
        <v>24.689074099999999</v>
      </c>
      <c r="F31" s="3">
        <v>24.5410656</v>
      </c>
      <c r="G31" s="3">
        <v>122.933035</v>
      </c>
      <c r="H31" s="3">
        <v>122.894418</v>
      </c>
      <c r="I31" s="3">
        <v>122.965626</v>
      </c>
      <c r="J31" s="3">
        <v>122.940718</v>
      </c>
      <c r="K31" s="3">
        <v>123.90488999999999</v>
      </c>
      <c r="L31" s="3">
        <v>25.120619399999999</v>
      </c>
      <c r="M31" s="3">
        <v>122.878097</v>
      </c>
      <c r="N31" s="3">
        <v>123.47126400000001</v>
      </c>
      <c r="O31" s="3">
        <v>122.82572</v>
      </c>
      <c r="P31" s="3">
        <v>122.92926799999999</v>
      </c>
      <c r="Q31" s="3">
        <v>122.880608</v>
      </c>
      <c r="S31" s="3">
        <f t="shared" si="0"/>
        <v>-0.97185499999999081</v>
      </c>
      <c r="T31" s="3">
        <f t="shared" si="1"/>
        <v>-1.0104719999999929</v>
      </c>
      <c r="U31" s="3">
        <f t="shared" si="2"/>
        <v>-0.93926399999999433</v>
      </c>
      <c r="V31">
        <v>0</v>
      </c>
    </row>
    <row r="32" spans="1:22" x14ac:dyDescent="0.2">
      <c r="A32">
        <v>31</v>
      </c>
      <c r="B32" s="1">
        <v>45322</v>
      </c>
      <c r="C32" s="2">
        <v>0.41906249999999995</v>
      </c>
      <c r="D32" s="3">
        <v>24.8018109</v>
      </c>
      <c r="E32" s="3">
        <v>24.7005236</v>
      </c>
      <c r="F32" s="3">
        <v>24.565700799999998</v>
      </c>
      <c r="G32" s="3">
        <v>122.969041</v>
      </c>
      <c r="H32" s="3">
        <v>122.824766</v>
      </c>
      <c r="I32" s="3">
        <v>123.039395</v>
      </c>
      <c r="J32" s="3">
        <v>122.73779</v>
      </c>
      <c r="K32" s="3">
        <v>123.858991</v>
      </c>
      <c r="L32" s="3">
        <v>25.134226099999999</v>
      </c>
      <c r="M32" s="3">
        <v>123.05390800000001</v>
      </c>
      <c r="N32" s="3">
        <v>123.59063</v>
      </c>
      <c r="O32" s="3">
        <v>122.961809</v>
      </c>
      <c r="P32" s="3">
        <v>122.90616900000001</v>
      </c>
      <c r="Q32" s="3">
        <v>123.009767</v>
      </c>
      <c r="S32" s="3">
        <f t="shared" si="0"/>
        <v>-0.88994999999999891</v>
      </c>
      <c r="T32" s="3">
        <f t="shared" si="1"/>
        <v>-1.0342250000000064</v>
      </c>
      <c r="U32" s="3">
        <f t="shared" si="2"/>
        <v>-0.81959600000000421</v>
      </c>
      <c r="V32">
        <v>0</v>
      </c>
    </row>
    <row r="33" spans="1:22" x14ac:dyDescent="0.2">
      <c r="A33">
        <v>32</v>
      </c>
      <c r="B33" s="1">
        <v>45322</v>
      </c>
      <c r="C33" s="2">
        <v>0.41912037037037037</v>
      </c>
      <c r="D33" s="3">
        <v>24.810485</v>
      </c>
      <c r="E33" s="3">
        <v>24.710889300000002</v>
      </c>
      <c r="F33" s="3">
        <v>24.539871399999999</v>
      </c>
      <c r="G33" s="3">
        <v>123.027996</v>
      </c>
      <c r="H33" s="3">
        <v>123.055967</v>
      </c>
      <c r="I33" s="3">
        <v>122.970748</v>
      </c>
      <c r="J33" s="3">
        <v>122.77781299999999</v>
      </c>
      <c r="K33" s="3">
        <v>123.79878100000001</v>
      </c>
      <c r="L33" s="3">
        <v>25.137040899999999</v>
      </c>
      <c r="M33" s="3">
        <v>122.967032</v>
      </c>
      <c r="N33" s="3">
        <v>123.545384</v>
      </c>
      <c r="O33" s="3">
        <v>122.881562</v>
      </c>
      <c r="P33" s="3">
        <v>122.800963</v>
      </c>
      <c r="Q33" s="3">
        <v>123.01971</v>
      </c>
      <c r="S33" s="3">
        <f t="shared" si="0"/>
        <v>-0.77078500000000361</v>
      </c>
      <c r="T33" s="3">
        <f t="shared" si="1"/>
        <v>-0.74281400000000986</v>
      </c>
      <c r="U33" s="3">
        <f t="shared" si="2"/>
        <v>-0.8280330000000049</v>
      </c>
      <c r="V33">
        <v>0</v>
      </c>
    </row>
    <row r="34" spans="1:22" x14ac:dyDescent="0.2">
      <c r="A34">
        <v>33</v>
      </c>
      <c r="B34" s="1">
        <v>45322</v>
      </c>
      <c r="C34" s="2">
        <v>0.41917824074074073</v>
      </c>
      <c r="D34" s="3">
        <v>24.819231200000001</v>
      </c>
      <c r="E34" s="3">
        <v>24.693280000000001</v>
      </c>
      <c r="F34" s="3">
        <v>24.558642500000001</v>
      </c>
      <c r="G34" s="3">
        <v>122.84184</v>
      </c>
      <c r="H34" s="3">
        <v>123.035578</v>
      </c>
      <c r="I34" s="3">
        <v>122.989479</v>
      </c>
      <c r="J34" s="3">
        <v>121.96278700000001</v>
      </c>
      <c r="K34" s="3">
        <v>123.81947</v>
      </c>
      <c r="L34" s="3">
        <v>25.092307399999999</v>
      </c>
      <c r="M34" s="3">
        <v>123.02372699999999</v>
      </c>
      <c r="N34" s="3">
        <v>123.50049</v>
      </c>
      <c r="O34" s="3">
        <v>122.89130400000001</v>
      </c>
      <c r="P34" s="3">
        <v>122.82567</v>
      </c>
      <c r="Q34" s="3">
        <v>122.94463500000001</v>
      </c>
      <c r="S34" s="3">
        <f t="shared" si="0"/>
        <v>-0.97762999999999067</v>
      </c>
      <c r="T34" s="3">
        <f t="shared" si="1"/>
        <v>-0.78389199999999448</v>
      </c>
      <c r="U34" s="3">
        <f t="shared" si="2"/>
        <v>-0.8299909999999926</v>
      </c>
      <c r="V34">
        <v>0</v>
      </c>
    </row>
    <row r="35" spans="1:22" x14ac:dyDescent="0.2">
      <c r="A35">
        <v>34</v>
      </c>
      <c r="B35" s="1">
        <v>45322</v>
      </c>
      <c r="C35" s="2">
        <v>0.41924768518518518</v>
      </c>
      <c r="D35" s="3">
        <v>24.837327899999998</v>
      </c>
      <c r="E35" s="3">
        <v>24.736763199999999</v>
      </c>
      <c r="F35" s="3">
        <v>24.576838500000001</v>
      </c>
      <c r="G35" s="3">
        <v>122.886383</v>
      </c>
      <c r="H35" s="3">
        <v>122.95282</v>
      </c>
      <c r="I35" s="3">
        <v>122.951364</v>
      </c>
      <c r="J35" s="3">
        <v>121.985133</v>
      </c>
      <c r="K35" s="3">
        <v>123.93948899999999</v>
      </c>
      <c r="L35" s="3">
        <v>25.1211956</v>
      </c>
      <c r="M35" s="3">
        <v>122.94413299999999</v>
      </c>
      <c r="N35" s="3">
        <v>123.47503</v>
      </c>
      <c r="O35" s="3">
        <v>122.85745799999999</v>
      </c>
      <c r="P35" s="3">
        <v>122.085166</v>
      </c>
      <c r="Q35" s="3">
        <v>122.90882999999999</v>
      </c>
      <c r="S35" s="3">
        <f t="shared" si="0"/>
        <v>-1.0531059999999997</v>
      </c>
      <c r="T35" s="3">
        <f t="shared" si="1"/>
        <v>-0.98666899999999202</v>
      </c>
      <c r="U35" s="3">
        <f t="shared" si="2"/>
        <v>-0.98812499999999659</v>
      </c>
      <c r="V35">
        <v>0</v>
      </c>
    </row>
    <row r="36" spans="1:22" x14ac:dyDescent="0.2">
      <c r="A36">
        <v>35</v>
      </c>
      <c r="B36" s="1">
        <v>45322</v>
      </c>
      <c r="C36" s="2">
        <v>0.41930555555555554</v>
      </c>
      <c r="D36" s="3">
        <v>24.829937000000001</v>
      </c>
      <c r="E36" s="3">
        <v>24.702857300000002</v>
      </c>
      <c r="F36" s="3">
        <v>24.546861400000001</v>
      </c>
      <c r="G36" s="3">
        <v>123.02207</v>
      </c>
      <c r="H36" s="3">
        <v>123.01664599999999</v>
      </c>
      <c r="I36" s="3">
        <v>122.975016</v>
      </c>
      <c r="J36" s="3">
        <v>122.785346</v>
      </c>
      <c r="K36" s="3">
        <v>123.84131499999999</v>
      </c>
      <c r="L36" s="3">
        <v>25.096657700000002</v>
      </c>
      <c r="M36" s="3">
        <v>122.97099900000001</v>
      </c>
      <c r="N36" s="3">
        <v>123.522435</v>
      </c>
      <c r="O36" s="3">
        <v>122.926858</v>
      </c>
      <c r="P36" s="3">
        <v>122.787103</v>
      </c>
      <c r="Q36" s="3">
        <v>123.009365</v>
      </c>
      <c r="S36" s="3">
        <f t="shared" si="0"/>
        <v>-0.81924499999999512</v>
      </c>
      <c r="T36" s="3">
        <f t="shared" si="1"/>
        <v>-0.8246690000000001</v>
      </c>
      <c r="U36" s="3">
        <f t="shared" si="2"/>
        <v>-0.86629899999999793</v>
      </c>
      <c r="V36">
        <v>0</v>
      </c>
    </row>
    <row r="37" spans="1:22" x14ac:dyDescent="0.2">
      <c r="A37">
        <v>36</v>
      </c>
      <c r="B37" s="1">
        <v>45322</v>
      </c>
      <c r="C37" s="2">
        <v>0.41936342592592596</v>
      </c>
      <c r="D37" s="3">
        <v>24.812284500000001</v>
      </c>
      <c r="E37" s="3">
        <v>24.707141400000001</v>
      </c>
      <c r="F37" s="3">
        <v>24.542872200000001</v>
      </c>
      <c r="G37" s="3">
        <v>122.90195</v>
      </c>
      <c r="H37" s="3">
        <v>123.062595</v>
      </c>
      <c r="I37" s="3">
        <v>122.979687</v>
      </c>
      <c r="J37" s="3">
        <v>122.972505</v>
      </c>
      <c r="K37" s="3">
        <v>123.84312300000001</v>
      </c>
      <c r="L37" s="3">
        <v>25.116260700000002</v>
      </c>
      <c r="M37" s="3">
        <v>123.050393</v>
      </c>
      <c r="N37" s="3">
        <v>123.53303099999999</v>
      </c>
      <c r="O37" s="3">
        <v>122.85670500000001</v>
      </c>
      <c r="P37" s="3">
        <v>123.023777</v>
      </c>
      <c r="Q37" s="3">
        <v>122.909734</v>
      </c>
      <c r="S37" s="3">
        <f t="shared" si="0"/>
        <v>-0.94117300000000625</v>
      </c>
      <c r="T37" s="3">
        <f t="shared" si="1"/>
        <v>-0.78052800000000389</v>
      </c>
      <c r="U37" s="3">
        <f t="shared" si="2"/>
        <v>-0.8634360000000072</v>
      </c>
      <c r="V37">
        <v>0</v>
      </c>
    </row>
    <row r="38" spans="1:22" x14ac:dyDescent="0.2">
      <c r="A38">
        <v>37</v>
      </c>
      <c r="B38" s="1">
        <v>45322</v>
      </c>
      <c r="C38" s="2">
        <v>0.41942129629629626</v>
      </c>
      <c r="D38" s="3">
        <v>24.813463299999999</v>
      </c>
      <c r="E38" s="3">
        <v>24.717484899999999</v>
      </c>
      <c r="F38" s="3">
        <v>24.587443199999999</v>
      </c>
      <c r="G38" s="3">
        <v>123.026188</v>
      </c>
      <c r="H38" s="3">
        <v>122.936449</v>
      </c>
      <c r="I38" s="3">
        <v>123.159916</v>
      </c>
      <c r="J38" s="3">
        <v>122.074922</v>
      </c>
      <c r="K38" s="3">
        <v>124.029127</v>
      </c>
      <c r="L38" s="3">
        <v>25.117351899999999</v>
      </c>
      <c r="M38" s="3">
        <v>122.840735</v>
      </c>
      <c r="N38" s="3">
        <v>123.529214</v>
      </c>
      <c r="O38" s="3">
        <v>122.80714</v>
      </c>
      <c r="P38" s="3">
        <v>122.858964</v>
      </c>
      <c r="Q38" s="3">
        <v>122.96793599999999</v>
      </c>
      <c r="S38" s="3">
        <f t="shared" si="0"/>
        <v>-1.0029389999999978</v>
      </c>
      <c r="T38" s="3">
        <f t="shared" si="1"/>
        <v>-1.0926780000000065</v>
      </c>
      <c r="U38" s="3">
        <f t="shared" si="2"/>
        <v>-0.86921100000000706</v>
      </c>
      <c r="V38">
        <v>0</v>
      </c>
    </row>
    <row r="39" spans="1:22" x14ac:dyDescent="0.2">
      <c r="A39">
        <v>38</v>
      </c>
      <c r="B39" s="1">
        <v>45322</v>
      </c>
      <c r="C39" s="2">
        <v>0.41947916666666668</v>
      </c>
      <c r="D39" s="3">
        <v>24.814639700000001</v>
      </c>
      <c r="E39" s="3">
        <v>24.722270900000002</v>
      </c>
      <c r="F39" s="3">
        <v>24.559274500000001</v>
      </c>
      <c r="G39" s="3">
        <v>123.028498</v>
      </c>
      <c r="H39" s="3">
        <v>122.911642</v>
      </c>
      <c r="I39" s="3">
        <v>122.89336299999999</v>
      </c>
      <c r="J39" s="3">
        <v>122.85168299999999</v>
      </c>
      <c r="K39" s="3">
        <v>124.028475</v>
      </c>
      <c r="L39" s="3">
        <v>25.1264179</v>
      </c>
      <c r="M39" s="3">
        <v>122.81622900000001</v>
      </c>
      <c r="N39" s="3">
        <v>123.467095</v>
      </c>
      <c r="O39" s="3">
        <v>122.73859299999999</v>
      </c>
      <c r="P39" s="3">
        <v>122.76425399999999</v>
      </c>
      <c r="Q39" s="3">
        <v>122.880005</v>
      </c>
      <c r="S39" s="3">
        <f t="shared" si="0"/>
        <v>-0.99997700000000123</v>
      </c>
      <c r="T39" s="3">
        <f t="shared" si="1"/>
        <v>-1.1168329999999997</v>
      </c>
      <c r="U39" s="3">
        <f t="shared" si="2"/>
        <v>-1.1351120000000066</v>
      </c>
      <c r="V39">
        <v>0</v>
      </c>
    </row>
    <row r="40" spans="1:22" x14ac:dyDescent="0.2">
      <c r="A40">
        <v>39</v>
      </c>
      <c r="B40" s="1">
        <v>45322</v>
      </c>
      <c r="C40" s="2">
        <v>0.41953703703703704</v>
      </c>
      <c r="D40" s="3">
        <v>24.813364100000001</v>
      </c>
      <c r="E40" s="3">
        <v>24.697184700000001</v>
      </c>
      <c r="F40" s="3">
        <v>24.550908100000001</v>
      </c>
      <c r="G40" s="3">
        <v>122.91114</v>
      </c>
      <c r="H40" s="3">
        <v>122.964973</v>
      </c>
      <c r="I40" s="3">
        <v>122.96899000000001</v>
      </c>
      <c r="J40" s="3">
        <v>122.82592099999999</v>
      </c>
      <c r="K40" s="3">
        <v>124.04800899999999</v>
      </c>
      <c r="L40" s="3">
        <v>25.082800299999999</v>
      </c>
      <c r="M40" s="3">
        <v>122.999522</v>
      </c>
      <c r="N40" s="3">
        <v>123.507621</v>
      </c>
      <c r="O40" s="3">
        <v>122.97290700000001</v>
      </c>
      <c r="P40" s="3">
        <v>122.898837</v>
      </c>
      <c r="Q40" s="3">
        <v>122.944986</v>
      </c>
      <c r="S40" s="3">
        <f t="shared" si="0"/>
        <v>-1.1368689999999901</v>
      </c>
      <c r="T40" s="3">
        <f t="shared" si="1"/>
        <v>-1.0830359999999928</v>
      </c>
      <c r="U40" s="3">
        <f t="shared" si="2"/>
        <v>-1.0790189999999882</v>
      </c>
      <c r="V40">
        <v>0</v>
      </c>
    </row>
    <row r="41" spans="1:22" x14ac:dyDescent="0.2">
      <c r="A41">
        <v>40</v>
      </c>
      <c r="B41" s="1">
        <v>45322</v>
      </c>
      <c r="C41" s="2">
        <v>0.4195949074074074</v>
      </c>
      <c r="D41" s="3">
        <v>24.796598500000002</v>
      </c>
      <c r="E41" s="3">
        <v>24.733968099999998</v>
      </c>
      <c r="F41" s="3">
        <v>24.5758844</v>
      </c>
      <c r="G41" s="3">
        <v>123.00635200000001</v>
      </c>
      <c r="H41" s="3">
        <v>122.898385</v>
      </c>
      <c r="I41" s="3">
        <v>122.99540500000001</v>
      </c>
      <c r="J41" s="3">
        <v>122.851632</v>
      </c>
      <c r="K41" s="3">
        <v>123.959727</v>
      </c>
      <c r="L41" s="3">
        <v>25.117493799999998</v>
      </c>
      <c r="M41" s="3">
        <v>122.80086300000001</v>
      </c>
      <c r="N41" s="3">
        <v>123.557436</v>
      </c>
      <c r="O41" s="3">
        <v>122.835714</v>
      </c>
      <c r="P41" s="3">
        <v>122.878097</v>
      </c>
      <c r="Q41" s="3">
        <v>122.975318</v>
      </c>
      <c r="S41" s="3">
        <f t="shared" si="0"/>
        <v>-0.95337499999999409</v>
      </c>
      <c r="T41" s="3">
        <f t="shared" si="1"/>
        <v>-1.0613419999999962</v>
      </c>
      <c r="U41" s="3">
        <f t="shared" si="2"/>
        <v>-0.96432199999999568</v>
      </c>
      <c r="V41">
        <v>0</v>
      </c>
    </row>
    <row r="42" spans="1:22" x14ac:dyDescent="0.2">
      <c r="A42">
        <v>41</v>
      </c>
      <c r="B42" s="1">
        <v>45322</v>
      </c>
      <c r="C42" s="2">
        <v>0.41965277777777782</v>
      </c>
      <c r="D42" s="3">
        <v>24.800684700000001</v>
      </c>
      <c r="E42" s="3">
        <v>24.715813700000002</v>
      </c>
      <c r="F42" s="3">
        <v>24.569044300000002</v>
      </c>
      <c r="G42" s="3">
        <v>123.005448</v>
      </c>
      <c r="H42" s="3">
        <v>123.058829</v>
      </c>
      <c r="I42" s="3">
        <v>122.90812699999999</v>
      </c>
      <c r="J42" s="3">
        <v>122.897682</v>
      </c>
      <c r="K42" s="3">
        <v>124.02812299999999</v>
      </c>
      <c r="L42" s="3">
        <v>25.130356899999999</v>
      </c>
      <c r="M42" s="3">
        <v>122.869259</v>
      </c>
      <c r="N42" s="3">
        <v>123.59841400000001</v>
      </c>
      <c r="O42" s="3">
        <v>122.926607</v>
      </c>
      <c r="P42" s="3">
        <v>122.79639299999999</v>
      </c>
      <c r="Q42" s="3">
        <v>122.780625</v>
      </c>
      <c r="S42" s="3">
        <f t="shared" si="0"/>
        <v>-1.0226749999999925</v>
      </c>
      <c r="T42" s="3">
        <f t="shared" si="1"/>
        <v>-0.96929399999999077</v>
      </c>
      <c r="U42" s="3">
        <f t="shared" si="2"/>
        <v>-1.1199960000000004</v>
      </c>
      <c r="V42">
        <v>0</v>
      </c>
    </row>
    <row r="43" spans="1:22" x14ac:dyDescent="0.2">
      <c r="A43">
        <v>42</v>
      </c>
      <c r="B43" s="1">
        <v>45322</v>
      </c>
      <c r="C43" s="2">
        <v>0.41971064814814812</v>
      </c>
      <c r="D43" s="3">
        <v>24.804151399999999</v>
      </c>
      <c r="E43" s="3">
        <v>24.716778399999999</v>
      </c>
      <c r="F43" s="3">
        <v>24.569171699999998</v>
      </c>
      <c r="G43" s="3">
        <v>122.006275</v>
      </c>
      <c r="H43" s="3">
        <v>122.87428</v>
      </c>
      <c r="I43" s="3">
        <v>123.036131</v>
      </c>
      <c r="J43" s="3">
        <v>122.834006</v>
      </c>
      <c r="K43" s="3">
        <v>123.97891</v>
      </c>
      <c r="L43" s="3">
        <v>25.089843500000001</v>
      </c>
      <c r="M43" s="3">
        <v>122.95061099999999</v>
      </c>
      <c r="N43" s="3">
        <v>123.554373</v>
      </c>
      <c r="O43" s="3">
        <v>122.92931900000001</v>
      </c>
      <c r="P43" s="3">
        <v>122.750244</v>
      </c>
      <c r="Q43" s="3">
        <v>122.975719</v>
      </c>
      <c r="S43" s="3">
        <f t="shared" si="0"/>
        <v>-1.9726349999999968</v>
      </c>
      <c r="T43" s="3">
        <f t="shared" si="1"/>
        <v>-1.1046300000000002</v>
      </c>
      <c r="U43" s="3">
        <f t="shared" si="2"/>
        <v>-0.94277900000000159</v>
      </c>
      <c r="V43">
        <v>0</v>
      </c>
    </row>
    <row r="44" spans="1:22" x14ac:dyDescent="0.2">
      <c r="A44">
        <v>43</v>
      </c>
      <c r="B44" s="1">
        <v>45322</v>
      </c>
      <c r="C44" s="2">
        <v>0.41976851851851849</v>
      </c>
      <c r="D44" s="3">
        <v>24.814927300000001</v>
      </c>
      <c r="E44" s="3">
        <v>24.7427916</v>
      </c>
      <c r="F44" s="3">
        <v>24.566921799999999</v>
      </c>
      <c r="G44" s="3">
        <v>123.13289899999999</v>
      </c>
      <c r="H44" s="3">
        <v>122.97486600000001</v>
      </c>
      <c r="I44" s="3">
        <v>123.024832</v>
      </c>
      <c r="J44" s="3">
        <v>122.720816</v>
      </c>
      <c r="K44" s="3">
        <v>123.873755</v>
      </c>
      <c r="L44" s="3">
        <v>25.1237058</v>
      </c>
      <c r="M44" s="3">
        <v>122.912646</v>
      </c>
      <c r="N44" s="3">
        <v>122.550128</v>
      </c>
      <c r="O44" s="3">
        <v>122.93117700000001</v>
      </c>
      <c r="P44" s="3">
        <v>122.833253</v>
      </c>
      <c r="Q44" s="3">
        <v>122.986265</v>
      </c>
      <c r="S44" s="3">
        <f t="shared" si="0"/>
        <v>-0.74085600000000795</v>
      </c>
      <c r="T44" s="3">
        <f t="shared" si="1"/>
        <v>-0.89888899999999694</v>
      </c>
      <c r="U44" s="3">
        <f t="shared" si="2"/>
        <v>-0.84892299999999921</v>
      </c>
      <c r="V44">
        <v>0</v>
      </c>
    </row>
    <row r="45" spans="1:22" x14ac:dyDescent="0.2">
      <c r="A45">
        <v>44</v>
      </c>
      <c r="B45" s="1">
        <v>45322</v>
      </c>
      <c r="C45" s="2">
        <v>0.4198263888888889</v>
      </c>
      <c r="D45" s="3">
        <v>24.8254643</v>
      </c>
      <c r="E45" s="3">
        <v>24.726638099999999</v>
      </c>
      <c r="F45" s="3">
        <v>24.5741294</v>
      </c>
      <c r="G45" s="3">
        <v>123.058277</v>
      </c>
      <c r="H45" s="3">
        <v>123.083938</v>
      </c>
      <c r="I45" s="3">
        <v>122.887889</v>
      </c>
      <c r="J45" s="3">
        <v>122.887889</v>
      </c>
      <c r="K45" s="3">
        <v>123.861452</v>
      </c>
      <c r="L45" s="3">
        <v>25.098545399999999</v>
      </c>
      <c r="M45" s="3">
        <v>122.934089</v>
      </c>
      <c r="N45" s="3">
        <v>123.46418300000001</v>
      </c>
      <c r="O45" s="3">
        <v>122.83255</v>
      </c>
      <c r="P45" s="3">
        <v>122.79087</v>
      </c>
      <c r="Q45" s="3">
        <v>122.885429</v>
      </c>
      <c r="S45" s="3">
        <f t="shared" si="0"/>
        <v>-0.80317499999999598</v>
      </c>
      <c r="T45" s="3">
        <f t="shared" si="1"/>
        <v>-0.77751399999999649</v>
      </c>
      <c r="U45" s="3">
        <f t="shared" si="2"/>
        <v>-0.97356299999999862</v>
      </c>
      <c r="V45">
        <v>0</v>
      </c>
    </row>
    <row r="46" spans="1:22" x14ac:dyDescent="0.2">
      <c r="A46">
        <v>45</v>
      </c>
      <c r="B46" s="1">
        <v>45322</v>
      </c>
      <c r="C46" s="2">
        <v>0.41988425925925926</v>
      </c>
      <c r="D46" s="3">
        <v>24.840904500000001</v>
      </c>
      <c r="E46" s="3">
        <v>24.741595499999999</v>
      </c>
      <c r="F46" s="3">
        <v>24.5596444</v>
      </c>
      <c r="G46" s="3">
        <v>122.970848</v>
      </c>
      <c r="H46" s="3">
        <v>122.841589</v>
      </c>
      <c r="I46" s="3">
        <v>122.927661</v>
      </c>
      <c r="J46" s="3">
        <v>122.993798</v>
      </c>
      <c r="K46" s="3">
        <v>123.874759</v>
      </c>
      <c r="L46" s="3">
        <v>25.098122100000001</v>
      </c>
      <c r="M46" s="3">
        <v>122.904511</v>
      </c>
      <c r="N46" s="3">
        <v>123.613077</v>
      </c>
      <c r="O46" s="3">
        <v>122.852085</v>
      </c>
      <c r="P46" s="3">
        <v>122.81050500000001</v>
      </c>
      <c r="Q46" s="3">
        <v>122.946393</v>
      </c>
      <c r="S46" s="3">
        <f t="shared" si="0"/>
        <v>-0.90391099999999369</v>
      </c>
      <c r="T46" s="3">
        <f t="shared" si="1"/>
        <v>-1.0331699999999984</v>
      </c>
      <c r="U46" s="3">
        <f t="shared" si="2"/>
        <v>-0.94709799999999689</v>
      </c>
      <c r="V46">
        <v>0</v>
      </c>
    </row>
    <row r="47" spans="1:22" x14ac:dyDescent="0.2">
      <c r="A47">
        <v>46</v>
      </c>
      <c r="B47" s="1">
        <v>45322</v>
      </c>
      <c r="C47" s="2">
        <v>0.41994212962962968</v>
      </c>
      <c r="D47" s="3">
        <v>24.819061099999999</v>
      </c>
      <c r="E47" s="3">
        <v>24.716363399999999</v>
      </c>
      <c r="F47" s="3">
        <v>24.552620300000001</v>
      </c>
      <c r="G47" s="3">
        <v>122.98837399999999</v>
      </c>
      <c r="H47" s="3">
        <v>123.013834</v>
      </c>
      <c r="I47" s="3">
        <v>122.93414</v>
      </c>
      <c r="J47" s="3">
        <v>122.930825</v>
      </c>
      <c r="K47" s="3">
        <v>123.922466</v>
      </c>
      <c r="L47" s="3">
        <v>25.100826999999999</v>
      </c>
      <c r="M47" s="3">
        <v>122.954829</v>
      </c>
      <c r="N47" s="3">
        <v>123.527306</v>
      </c>
      <c r="O47" s="3">
        <v>122.54124</v>
      </c>
      <c r="P47" s="3">
        <v>122.721469</v>
      </c>
      <c r="Q47" s="3">
        <v>123.054962</v>
      </c>
      <c r="S47" s="3">
        <f t="shared" si="0"/>
        <v>-0.93409200000000681</v>
      </c>
      <c r="T47" s="3">
        <f t="shared" si="1"/>
        <v>-0.90863199999999722</v>
      </c>
      <c r="U47" s="3">
        <f t="shared" si="2"/>
        <v>-0.9883260000000007</v>
      </c>
      <c r="V47">
        <v>0</v>
      </c>
    </row>
    <row r="48" spans="1:22" x14ac:dyDescent="0.2">
      <c r="A48">
        <v>47</v>
      </c>
      <c r="B48" s="1">
        <v>45322</v>
      </c>
      <c r="C48" s="2">
        <v>0.42</v>
      </c>
      <c r="D48" s="3">
        <v>24.811889099999998</v>
      </c>
      <c r="E48" s="3">
        <v>24.731672499999998</v>
      </c>
      <c r="F48" s="3">
        <v>24.559357800000001</v>
      </c>
      <c r="G48" s="3">
        <v>122.95884599999999</v>
      </c>
      <c r="H48" s="3">
        <v>123.162076</v>
      </c>
      <c r="I48" s="3">
        <v>122.889245</v>
      </c>
      <c r="J48" s="3">
        <v>122.98972999999999</v>
      </c>
      <c r="K48" s="3">
        <v>123.861452</v>
      </c>
      <c r="L48" s="3">
        <v>25.100535799999999</v>
      </c>
      <c r="M48" s="3">
        <v>122.94659299999999</v>
      </c>
      <c r="N48" s="3">
        <v>123.576268</v>
      </c>
      <c r="O48" s="3">
        <v>122.89522100000001</v>
      </c>
      <c r="P48" s="3">
        <v>122.81166</v>
      </c>
      <c r="Q48" s="3">
        <v>123.036934</v>
      </c>
      <c r="S48" s="3">
        <f t="shared" si="0"/>
        <v>-0.90260600000000579</v>
      </c>
      <c r="T48" s="3">
        <f t="shared" si="1"/>
        <v>-0.69937600000000089</v>
      </c>
      <c r="U48" s="3">
        <f t="shared" si="2"/>
        <v>-0.97220699999999738</v>
      </c>
      <c r="V48">
        <v>0</v>
      </c>
    </row>
    <row r="49" spans="1:22" x14ac:dyDescent="0.2">
      <c r="A49">
        <v>48</v>
      </c>
      <c r="B49" s="1">
        <v>45322</v>
      </c>
      <c r="C49" s="2">
        <v>0.42005787037037035</v>
      </c>
      <c r="D49" s="3">
        <v>24.819648699999998</v>
      </c>
      <c r="E49" s="3">
        <v>24.744609700000002</v>
      </c>
      <c r="F49" s="3">
        <v>24.5822015</v>
      </c>
      <c r="G49" s="3">
        <v>123.06596</v>
      </c>
      <c r="H49" s="3">
        <v>123.032415</v>
      </c>
      <c r="I49" s="3">
        <v>123.157606</v>
      </c>
      <c r="J49" s="3">
        <v>122.82105</v>
      </c>
      <c r="K49" s="3">
        <v>123.90865599999999</v>
      </c>
      <c r="L49" s="3">
        <v>25.103771600000002</v>
      </c>
      <c r="M49" s="3">
        <v>122.92218800000001</v>
      </c>
      <c r="N49" s="3">
        <v>123.45654999999999</v>
      </c>
      <c r="O49" s="3">
        <v>122.972556</v>
      </c>
      <c r="P49" s="3">
        <v>122.870113</v>
      </c>
      <c r="Q49" s="3">
        <v>122.997614</v>
      </c>
      <c r="S49" s="3">
        <f t="shared" si="0"/>
        <v>-0.84269599999998945</v>
      </c>
      <c r="T49" s="3">
        <f t="shared" si="1"/>
        <v>-0.87624099999999316</v>
      </c>
      <c r="U49" s="3">
        <f t="shared" si="2"/>
        <v>-0.75104999999999222</v>
      </c>
      <c r="V49">
        <v>0</v>
      </c>
    </row>
    <row r="50" spans="1:22" x14ac:dyDescent="0.2">
      <c r="A50">
        <v>49</v>
      </c>
      <c r="B50" s="1">
        <v>45322</v>
      </c>
      <c r="C50" s="2">
        <v>0.42011574074074076</v>
      </c>
      <c r="D50" s="3">
        <v>24.816425599999999</v>
      </c>
      <c r="E50" s="3">
        <v>24.720962100000001</v>
      </c>
      <c r="F50" s="3">
        <v>24.556053299999999</v>
      </c>
      <c r="G50" s="3">
        <v>122.88557900000001</v>
      </c>
      <c r="H50" s="3">
        <v>122.959951</v>
      </c>
      <c r="I50" s="3">
        <v>122.96211</v>
      </c>
      <c r="J50" s="3">
        <v>122.803324</v>
      </c>
      <c r="K50" s="3">
        <v>123.920507</v>
      </c>
      <c r="L50" s="3">
        <v>25.1175733</v>
      </c>
      <c r="M50" s="3">
        <v>122.999573</v>
      </c>
      <c r="N50" s="3">
        <v>123.526</v>
      </c>
      <c r="O50" s="3">
        <v>122.88301800000001</v>
      </c>
      <c r="P50" s="3">
        <v>122.07713099999999</v>
      </c>
      <c r="Q50" s="3">
        <v>123.02247199999999</v>
      </c>
      <c r="S50" s="3">
        <f t="shared" si="0"/>
        <v>-1.0349279999999936</v>
      </c>
      <c r="T50" s="3">
        <f t="shared" si="1"/>
        <v>-0.96055599999999686</v>
      </c>
      <c r="U50" s="3">
        <f t="shared" si="2"/>
        <v>-0.95839700000000505</v>
      </c>
      <c r="V50">
        <v>0</v>
      </c>
    </row>
    <row r="51" spans="1:22" x14ac:dyDescent="0.2">
      <c r="A51">
        <v>50</v>
      </c>
      <c r="B51" s="1">
        <v>45322</v>
      </c>
      <c r="C51" s="2">
        <v>0.42017361111111112</v>
      </c>
      <c r="D51" s="3">
        <v>24.808105300000001</v>
      </c>
      <c r="E51" s="3">
        <v>24.709441999999999</v>
      </c>
      <c r="F51" s="3">
        <v>24.589509199999998</v>
      </c>
      <c r="G51" s="3">
        <v>123.118487</v>
      </c>
      <c r="H51" s="3">
        <v>123.11738200000001</v>
      </c>
      <c r="I51" s="3">
        <v>122.986265</v>
      </c>
      <c r="J51" s="3">
        <v>122.891756</v>
      </c>
      <c r="K51" s="3">
        <v>123.98578999999999</v>
      </c>
      <c r="L51" s="3">
        <v>25.086021599999999</v>
      </c>
      <c r="M51" s="3">
        <v>122.90938199999999</v>
      </c>
      <c r="N51" s="3">
        <v>123.690713</v>
      </c>
      <c r="O51" s="3">
        <v>122.952519</v>
      </c>
      <c r="P51" s="3">
        <v>122.850578</v>
      </c>
      <c r="Q51" s="3">
        <v>122.96653000000001</v>
      </c>
      <c r="S51" s="3">
        <f t="shared" si="0"/>
        <v>-0.86730299999999261</v>
      </c>
      <c r="T51" s="3">
        <f t="shared" si="1"/>
        <v>-0.86840799999998808</v>
      </c>
      <c r="U51" s="3">
        <f t="shared" si="2"/>
        <v>-0.99952499999999134</v>
      </c>
      <c r="V51">
        <v>0</v>
      </c>
    </row>
    <row r="52" spans="1:22" x14ac:dyDescent="0.2">
      <c r="A52">
        <v>51</v>
      </c>
      <c r="B52" s="1">
        <v>45322</v>
      </c>
      <c r="C52" s="2">
        <v>0.42023148148148143</v>
      </c>
      <c r="D52" s="3">
        <v>24.805102600000001</v>
      </c>
      <c r="E52" s="3">
        <v>24.7563663</v>
      </c>
      <c r="F52" s="3">
        <v>24.5664993</v>
      </c>
      <c r="G52" s="3">
        <v>123.06932399999999</v>
      </c>
      <c r="H52" s="3">
        <v>122.93514399999999</v>
      </c>
      <c r="I52" s="3">
        <v>123.054711</v>
      </c>
      <c r="J52" s="3">
        <v>122.82536899999999</v>
      </c>
      <c r="K52" s="3">
        <v>123.919905</v>
      </c>
      <c r="L52" s="3">
        <v>25.1240557</v>
      </c>
      <c r="M52" s="3">
        <v>122.906369</v>
      </c>
      <c r="N52" s="3">
        <v>123.482713</v>
      </c>
      <c r="O52" s="3">
        <v>122.836065</v>
      </c>
      <c r="P52" s="3">
        <v>122.791573</v>
      </c>
      <c r="Q52" s="3">
        <v>122.872473</v>
      </c>
      <c r="S52" s="3">
        <f t="shared" si="0"/>
        <v>-0.85058100000000536</v>
      </c>
      <c r="T52" s="3">
        <f t="shared" si="1"/>
        <v>-0.98476100000000599</v>
      </c>
      <c r="U52" s="3">
        <f t="shared" si="2"/>
        <v>-0.86519400000000246</v>
      </c>
      <c r="V52">
        <v>0</v>
      </c>
    </row>
    <row r="53" spans="1:22" x14ac:dyDescent="0.2">
      <c r="A53">
        <v>52</v>
      </c>
      <c r="B53" s="1">
        <v>45322</v>
      </c>
      <c r="C53" s="2">
        <v>0.42028935185185184</v>
      </c>
      <c r="D53" s="3">
        <v>24.807412500000002</v>
      </c>
      <c r="E53" s="3">
        <v>24.710777799999999</v>
      </c>
      <c r="F53" s="3">
        <v>24.581734900000001</v>
      </c>
      <c r="G53" s="3">
        <v>122.965475</v>
      </c>
      <c r="H53" s="3">
        <v>122.840233</v>
      </c>
      <c r="I53" s="3">
        <v>122.91706600000001</v>
      </c>
      <c r="J53" s="3">
        <v>122.028471</v>
      </c>
      <c r="K53" s="3">
        <v>123.989104</v>
      </c>
      <c r="L53" s="3">
        <v>25.097614400000001</v>
      </c>
      <c r="M53" s="3">
        <v>122.942275</v>
      </c>
      <c r="N53" s="3">
        <v>123.548498</v>
      </c>
      <c r="O53" s="3">
        <v>122.896728</v>
      </c>
      <c r="P53" s="3">
        <v>122.886785</v>
      </c>
      <c r="Q53" s="3">
        <v>123.020363</v>
      </c>
      <c r="S53" s="3">
        <f t="shared" si="0"/>
        <v>-1.0236289999999997</v>
      </c>
      <c r="T53" s="3">
        <f t="shared" si="1"/>
        <v>-1.1488709999999998</v>
      </c>
      <c r="U53" s="3">
        <f t="shared" si="2"/>
        <v>-1.0720379999999921</v>
      </c>
      <c r="V53">
        <v>0</v>
      </c>
    </row>
    <row r="54" spans="1:22" x14ac:dyDescent="0.2">
      <c r="A54">
        <v>53</v>
      </c>
      <c r="B54" s="1">
        <v>45322</v>
      </c>
      <c r="C54" s="2">
        <v>0.42034722222222221</v>
      </c>
      <c r="D54" s="3">
        <v>24.8104373</v>
      </c>
      <c r="E54" s="3">
        <v>24.735183800000001</v>
      </c>
      <c r="F54" s="3">
        <v>24.595552999999999</v>
      </c>
      <c r="G54" s="3">
        <v>122.995103</v>
      </c>
      <c r="H54" s="3">
        <v>122.92414599999999</v>
      </c>
      <c r="I54" s="3">
        <v>122.98189600000001</v>
      </c>
      <c r="J54" s="3">
        <v>121.953597</v>
      </c>
      <c r="K54" s="3">
        <v>123.93728</v>
      </c>
      <c r="L54" s="3">
        <v>25.0900833</v>
      </c>
      <c r="M54" s="3">
        <v>122.77334399999999</v>
      </c>
      <c r="N54" s="3">
        <v>123.451779</v>
      </c>
      <c r="O54" s="3">
        <v>122.855801</v>
      </c>
      <c r="P54" s="3">
        <v>122.043385</v>
      </c>
      <c r="Q54" s="3">
        <v>122.993697</v>
      </c>
      <c r="S54" s="3">
        <f t="shared" si="0"/>
        <v>-0.94217700000000093</v>
      </c>
      <c r="T54" s="3">
        <f t="shared" si="1"/>
        <v>-1.013134000000008</v>
      </c>
      <c r="U54" s="3">
        <f t="shared" si="2"/>
        <v>-0.95538399999999513</v>
      </c>
      <c r="V54">
        <v>0</v>
      </c>
    </row>
    <row r="55" spans="1:22" x14ac:dyDescent="0.2">
      <c r="A55">
        <v>54</v>
      </c>
      <c r="B55" s="1">
        <v>45322</v>
      </c>
      <c r="C55" s="2">
        <v>0.42040509259259262</v>
      </c>
      <c r="D55" s="3">
        <v>24.845439500000001</v>
      </c>
      <c r="E55" s="3">
        <v>24.7302082</v>
      </c>
      <c r="F55" s="3">
        <v>24.586000500000001</v>
      </c>
      <c r="G55" s="3">
        <v>123.045923</v>
      </c>
      <c r="H55" s="3">
        <v>123.05395799999999</v>
      </c>
      <c r="I55" s="3">
        <v>123.088055</v>
      </c>
      <c r="J55" s="3">
        <v>122.76350100000001</v>
      </c>
      <c r="K55" s="3">
        <v>123.91443099999999</v>
      </c>
      <c r="L55" s="3">
        <v>25.107835600000001</v>
      </c>
      <c r="M55" s="3">
        <v>122.98395499999999</v>
      </c>
      <c r="N55" s="3">
        <v>123.525649</v>
      </c>
      <c r="O55" s="3">
        <v>122.77264099999999</v>
      </c>
      <c r="P55" s="3">
        <v>122.953774</v>
      </c>
      <c r="Q55" s="3">
        <v>122.910437</v>
      </c>
      <c r="S55" s="3">
        <f t="shared" si="0"/>
        <v>-0.8685079999999914</v>
      </c>
      <c r="T55" s="3">
        <f t="shared" si="1"/>
        <v>-0.86047299999999893</v>
      </c>
      <c r="U55" s="3">
        <f t="shared" si="2"/>
        <v>-0.82637599999999622</v>
      </c>
      <c r="V55">
        <v>0</v>
      </c>
    </row>
    <row r="56" spans="1:22" x14ac:dyDescent="0.2">
      <c r="A56">
        <v>55</v>
      </c>
      <c r="B56" s="1">
        <v>45322</v>
      </c>
      <c r="C56" s="2">
        <v>0.42046296296296298</v>
      </c>
      <c r="D56" s="3">
        <v>24.8042114</v>
      </c>
      <c r="E56" s="3">
        <v>24.765135600000001</v>
      </c>
      <c r="F56" s="3">
        <v>24.587378300000001</v>
      </c>
      <c r="G56" s="3">
        <v>123.03140999999999</v>
      </c>
      <c r="H56" s="3">
        <v>123.085494</v>
      </c>
      <c r="I56" s="3">
        <v>122.96537499999999</v>
      </c>
      <c r="J56" s="3">
        <v>122.022043</v>
      </c>
      <c r="K56" s="3">
        <v>123.912272</v>
      </c>
      <c r="L56" s="3">
        <v>25.111909300000001</v>
      </c>
      <c r="M56" s="3">
        <v>122.928867</v>
      </c>
      <c r="N56" s="3">
        <v>123.56004799999999</v>
      </c>
      <c r="O56" s="3">
        <v>122.980992</v>
      </c>
      <c r="P56" s="3">
        <v>122.830039</v>
      </c>
      <c r="Q56" s="3">
        <v>122.058702</v>
      </c>
      <c r="S56" s="3">
        <f t="shared" si="0"/>
        <v>-0.88086200000000758</v>
      </c>
      <c r="T56" s="3">
        <f t="shared" si="1"/>
        <v>-0.82677800000000445</v>
      </c>
      <c r="U56" s="3">
        <f t="shared" si="2"/>
        <v>-0.94689700000000698</v>
      </c>
      <c r="V56">
        <v>0</v>
      </c>
    </row>
    <row r="57" spans="1:22" x14ac:dyDescent="0.2">
      <c r="A57">
        <v>56</v>
      </c>
      <c r="B57" s="1">
        <v>45322</v>
      </c>
      <c r="C57" s="2">
        <v>0.42052083333333329</v>
      </c>
      <c r="D57" s="3">
        <v>24.804984999999999</v>
      </c>
      <c r="E57" s="3">
        <v>24.718883099999999</v>
      </c>
      <c r="F57" s="3">
        <v>24.563430100000001</v>
      </c>
      <c r="G57" s="3">
        <v>122.95894699999999</v>
      </c>
      <c r="H57" s="3">
        <v>123.07982</v>
      </c>
      <c r="I57" s="3">
        <v>122.94478599999999</v>
      </c>
      <c r="J57" s="3">
        <v>122.109471</v>
      </c>
      <c r="K57" s="3">
        <v>123.890377</v>
      </c>
      <c r="L57" s="3">
        <v>25.087336700000002</v>
      </c>
      <c r="M57" s="3">
        <v>122.881964</v>
      </c>
      <c r="N57" s="3">
        <v>123.55281600000001</v>
      </c>
      <c r="O57" s="3">
        <v>122.720214</v>
      </c>
      <c r="P57" s="3">
        <v>122.773143</v>
      </c>
      <c r="Q57" s="3">
        <v>122.965124</v>
      </c>
      <c r="S57" s="3">
        <f t="shared" si="0"/>
        <v>-0.93143000000000598</v>
      </c>
      <c r="T57" s="3">
        <f t="shared" si="1"/>
        <v>-0.81055700000000286</v>
      </c>
      <c r="U57" s="3">
        <f t="shared" si="2"/>
        <v>-0.9455910000000074</v>
      </c>
      <c r="V57">
        <v>0</v>
      </c>
    </row>
    <row r="58" spans="1:22" x14ac:dyDescent="0.2">
      <c r="A58">
        <v>57</v>
      </c>
      <c r="B58" s="1">
        <v>45322</v>
      </c>
      <c r="C58" s="2">
        <v>0.4205787037037037</v>
      </c>
      <c r="D58" s="3">
        <v>24.8129761</v>
      </c>
      <c r="E58" s="3">
        <v>24.741596699999999</v>
      </c>
      <c r="F58" s="3">
        <v>24.603711700000002</v>
      </c>
      <c r="G58" s="3">
        <v>123.026188</v>
      </c>
      <c r="H58" s="3">
        <v>123.070178</v>
      </c>
      <c r="I58" s="3">
        <v>123.081176</v>
      </c>
      <c r="J58" s="3">
        <v>122.754814</v>
      </c>
      <c r="K58" s="3">
        <v>123.89198399999999</v>
      </c>
      <c r="L58" s="3">
        <v>25.098857299999999</v>
      </c>
      <c r="M58" s="3">
        <v>122.92269</v>
      </c>
      <c r="N58" s="3">
        <v>123.492305</v>
      </c>
      <c r="O58" s="3">
        <v>123.02046300000001</v>
      </c>
      <c r="P58" s="3">
        <v>122.823712</v>
      </c>
      <c r="Q58" s="3">
        <v>123.037888</v>
      </c>
      <c r="S58" s="3">
        <f t="shared" si="0"/>
        <v>-0.86579599999998891</v>
      </c>
      <c r="T58" s="3">
        <f t="shared" si="1"/>
        <v>-0.82180599999999515</v>
      </c>
      <c r="U58" s="3">
        <f t="shared" si="2"/>
        <v>-0.81080799999999442</v>
      </c>
      <c r="V58">
        <v>0</v>
      </c>
    </row>
    <row r="59" spans="1:22" x14ac:dyDescent="0.2">
      <c r="A59">
        <v>58</v>
      </c>
      <c r="B59" s="1">
        <v>45322</v>
      </c>
      <c r="C59" s="2">
        <v>0.42063657407407407</v>
      </c>
      <c r="D59" s="3">
        <v>24.845959700000002</v>
      </c>
      <c r="E59" s="3">
        <v>24.754563000000001</v>
      </c>
      <c r="F59" s="3">
        <v>24.567678699999998</v>
      </c>
      <c r="G59" s="3">
        <v>123.017048</v>
      </c>
      <c r="H59" s="3">
        <v>123.025535</v>
      </c>
      <c r="I59" s="3">
        <v>122.94403200000001</v>
      </c>
      <c r="J59" s="3">
        <v>122.982147</v>
      </c>
      <c r="K59" s="3">
        <v>123.96268999999999</v>
      </c>
      <c r="L59" s="3">
        <v>25.094059300000001</v>
      </c>
      <c r="M59" s="3">
        <v>122.868054</v>
      </c>
      <c r="N59" s="3">
        <v>123.68192500000001</v>
      </c>
      <c r="O59" s="3">
        <v>122.978331</v>
      </c>
      <c r="P59" s="3">
        <v>122.79378199999999</v>
      </c>
      <c r="Q59" s="3">
        <v>122.94815</v>
      </c>
      <c r="S59" s="3">
        <f t="shared" si="0"/>
        <v>-0.94564199999999232</v>
      </c>
      <c r="T59" s="3">
        <f t="shared" si="1"/>
        <v>-0.93715499999998997</v>
      </c>
      <c r="U59" s="3">
        <f t="shared" si="2"/>
        <v>-1.0186579999999879</v>
      </c>
      <c r="V59">
        <v>0</v>
      </c>
    </row>
    <row r="60" spans="1:22" x14ac:dyDescent="0.2">
      <c r="A60">
        <v>59</v>
      </c>
      <c r="B60" s="1">
        <v>45322</v>
      </c>
      <c r="C60" s="2">
        <v>0.42069444444444443</v>
      </c>
      <c r="D60" s="3">
        <v>24.853612300000002</v>
      </c>
      <c r="E60" s="3">
        <v>24.728914100000001</v>
      </c>
      <c r="F60" s="3">
        <v>24.596143300000001</v>
      </c>
      <c r="G60" s="3">
        <v>122.910336</v>
      </c>
      <c r="H60" s="3">
        <v>122.993396</v>
      </c>
      <c r="I60" s="3">
        <v>123.046727</v>
      </c>
      <c r="J60" s="3">
        <v>122.85354100000001</v>
      </c>
      <c r="K60" s="3">
        <v>124.00487200000001</v>
      </c>
      <c r="L60" s="3">
        <v>25.0915721</v>
      </c>
      <c r="M60" s="3">
        <v>122.099779</v>
      </c>
      <c r="N60" s="3">
        <v>123.50732000000001</v>
      </c>
      <c r="O60" s="3">
        <v>122.976874</v>
      </c>
      <c r="P60" s="3">
        <v>122.79960699999999</v>
      </c>
      <c r="Q60" s="3">
        <v>122.999171</v>
      </c>
      <c r="S60" s="3">
        <f t="shared" si="0"/>
        <v>-1.0945360000000051</v>
      </c>
      <c r="T60" s="3">
        <f t="shared" si="1"/>
        <v>-1.0114760000000018</v>
      </c>
      <c r="U60" s="3">
        <f t="shared" si="2"/>
        <v>-0.9581450000000018</v>
      </c>
      <c r="V60">
        <v>0</v>
      </c>
    </row>
    <row r="61" spans="1:22" x14ac:dyDescent="0.2">
      <c r="A61">
        <v>60</v>
      </c>
      <c r="B61" s="1">
        <v>45322</v>
      </c>
      <c r="C61" s="2">
        <v>0.42075231481481484</v>
      </c>
      <c r="D61" s="3">
        <v>24.814579699999999</v>
      </c>
      <c r="E61" s="3">
        <v>24.746573399999999</v>
      </c>
      <c r="F61" s="3">
        <v>24.584446400000001</v>
      </c>
      <c r="G61" s="3">
        <v>122.864589</v>
      </c>
      <c r="H61" s="3">
        <v>122.93700200000001</v>
      </c>
      <c r="I61" s="3">
        <v>123.159414</v>
      </c>
      <c r="J61" s="3">
        <v>123.01509</v>
      </c>
      <c r="K61" s="3">
        <v>124.12213</v>
      </c>
      <c r="L61" s="3">
        <v>25.1092008</v>
      </c>
      <c r="M61" s="3">
        <v>122.988023</v>
      </c>
      <c r="N61" s="3">
        <v>123.508826</v>
      </c>
      <c r="O61" s="3">
        <v>122.760739</v>
      </c>
      <c r="P61" s="3">
        <v>122.917518</v>
      </c>
      <c r="Q61" s="3">
        <v>122.973259</v>
      </c>
      <c r="S61" s="3">
        <f t="shared" si="0"/>
        <v>-1.2575410000000034</v>
      </c>
      <c r="T61" s="3">
        <f t="shared" si="1"/>
        <v>-1.1851279999999917</v>
      </c>
      <c r="U61" s="3">
        <f t="shared" si="2"/>
        <v>-0.96271600000000035</v>
      </c>
      <c r="V61">
        <v>0</v>
      </c>
    </row>
    <row r="62" spans="1:22" x14ac:dyDescent="0.2">
      <c r="A62">
        <v>61</v>
      </c>
      <c r="B62" s="1">
        <v>45322</v>
      </c>
      <c r="C62" s="2">
        <v>0.42081018518518515</v>
      </c>
      <c r="D62" s="3">
        <v>24.821472499999999</v>
      </c>
      <c r="E62" s="3">
        <v>24.730362499999998</v>
      </c>
      <c r="F62" s="3">
        <v>24.609444199999999</v>
      </c>
      <c r="G62" s="3">
        <v>122.93198</v>
      </c>
      <c r="H62" s="3">
        <v>123.027945</v>
      </c>
      <c r="I62" s="3">
        <v>122.924648</v>
      </c>
      <c r="J62" s="3">
        <v>122.865844</v>
      </c>
      <c r="K62" s="3">
        <v>123.93245899999999</v>
      </c>
      <c r="L62" s="3">
        <v>25.105330200000001</v>
      </c>
      <c r="M62" s="3">
        <v>122.915007</v>
      </c>
      <c r="N62" s="3">
        <v>122.656036</v>
      </c>
      <c r="O62" s="3">
        <v>122.804328</v>
      </c>
      <c r="P62" s="3">
        <v>122.878097</v>
      </c>
      <c r="Q62" s="3">
        <v>122.96848799999999</v>
      </c>
      <c r="S62" s="3">
        <f t="shared" si="0"/>
        <v>-1.0004789999999986</v>
      </c>
      <c r="T62" s="3">
        <f t="shared" si="1"/>
        <v>-0.90451399999999182</v>
      </c>
      <c r="U62" s="3">
        <f t="shared" si="2"/>
        <v>-1.0078109999999896</v>
      </c>
      <c r="V62">
        <v>0</v>
      </c>
    </row>
    <row r="63" spans="1:22" x14ac:dyDescent="0.2">
      <c r="A63">
        <v>62</v>
      </c>
      <c r="B63" s="1">
        <v>45322</v>
      </c>
      <c r="C63" s="2">
        <v>0.42086805555555556</v>
      </c>
      <c r="D63" s="3">
        <v>24.839227600000001</v>
      </c>
      <c r="E63" s="3">
        <v>24.730971</v>
      </c>
      <c r="F63" s="3">
        <v>24.582649700000001</v>
      </c>
      <c r="G63" s="3">
        <v>122.916714</v>
      </c>
      <c r="H63" s="3">
        <v>123.00183199999999</v>
      </c>
      <c r="I63" s="3">
        <v>122.95513</v>
      </c>
      <c r="J63" s="3">
        <v>122.80934999999999</v>
      </c>
      <c r="K63" s="3">
        <v>123.90348400000001</v>
      </c>
      <c r="L63" s="3">
        <v>25.078130600000001</v>
      </c>
      <c r="M63" s="3">
        <v>123.002335</v>
      </c>
      <c r="N63" s="3">
        <v>122.905917</v>
      </c>
      <c r="O63" s="3">
        <v>122.857207</v>
      </c>
      <c r="P63" s="3">
        <v>122.855148</v>
      </c>
      <c r="Q63" s="3">
        <v>123.055615</v>
      </c>
      <c r="S63" s="3">
        <f t="shared" si="0"/>
        <v>-0.98677000000000703</v>
      </c>
      <c r="T63" s="3">
        <f t="shared" si="1"/>
        <v>-0.90165200000001278</v>
      </c>
      <c r="U63" s="3">
        <f t="shared" si="2"/>
        <v>-0.94835400000000902</v>
      </c>
      <c r="V63">
        <v>0</v>
      </c>
    </row>
    <row r="64" spans="1:22" x14ac:dyDescent="0.2">
      <c r="A64">
        <v>63</v>
      </c>
      <c r="B64" s="1">
        <v>45322</v>
      </c>
      <c r="C64" s="2">
        <v>0.42092592592592593</v>
      </c>
      <c r="D64" s="3">
        <v>24.811415400000001</v>
      </c>
      <c r="E64" s="3">
        <v>24.7517423</v>
      </c>
      <c r="F64" s="3">
        <v>24.586153599999999</v>
      </c>
      <c r="G64" s="3">
        <v>122.977075</v>
      </c>
      <c r="H64" s="3">
        <v>123.05651899999999</v>
      </c>
      <c r="I64" s="3">
        <v>123.084992</v>
      </c>
      <c r="J64" s="3">
        <v>122.87222199999999</v>
      </c>
      <c r="K64" s="3">
        <v>123.828811</v>
      </c>
      <c r="L64" s="3">
        <v>25.102910399999999</v>
      </c>
      <c r="M64" s="3">
        <v>122.85293799999999</v>
      </c>
      <c r="N64" s="3">
        <v>123.435107</v>
      </c>
      <c r="O64" s="3">
        <v>122.8788</v>
      </c>
      <c r="P64" s="3">
        <v>122.837823</v>
      </c>
      <c r="Q64" s="3">
        <v>122.947598</v>
      </c>
      <c r="S64" s="3">
        <f t="shared" si="0"/>
        <v>-0.85173600000000249</v>
      </c>
      <c r="T64" s="3">
        <f t="shared" si="1"/>
        <v>-0.77229200000000731</v>
      </c>
      <c r="U64" s="3">
        <f t="shared" si="2"/>
        <v>-0.74381900000000201</v>
      </c>
      <c r="V64">
        <v>0</v>
      </c>
    </row>
    <row r="65" spans="1:22" x14ac:dyDescent="0.2">
      <c r="A65">
        <v>64</v>
      </c>
      <c r="B65" s="1">
        <v>45322</v>
      </c>
      <c r="C65" s="2">
        <v>0.42098379629629629</v>
      </c>
      <c r="D65" s="3">
        <v>24.851691800000001</v>
      </c>
      <c r="E65" s="3">
        <v>24.7467644</v>
      </c>
      <c r="F65" s="3">
        <v>24.575683600000001</v>
      </c>
      <c r="G65" s="3">
        <v>122.976975</v>
      </c>
      <c r="H65" s="3">
        <v>122.253997</v>
      </c>
      <c r="I65" s="3">
        <v>123.073894</v>
      </c>
      <c r="J65" s="3">
        <v>122.847615</v>
      </c>
      <c r="K65" s="3">
        <v>124.07231400000001</v>
      </c>
      <c r="L65" s="3">
        <v>25.0825177</v>
      </c>
      <c r="M65" s="3">
        <v>122.966078</v>
      </c>
      <c r="N65" s="3">
        <v>123.56501900000001</v>
      </c>
      <c r="O65" s="3">
        <v>122.85996900000001</v>
      </c>
      <c r="P65" s="3">
        <v>122.856855</v>
      </c>
      <c r="Q65" s="3">
        <v>122.912195</v>
      </c>
      <c r="S65" s="3">
        <f t="shared" si="0"/>
        <v>-1.0953390000000098</v>
      </c>
      <c r="T65" s="3">
        <f t="shared" si="1"/>
        <v>-1.8183170000000075</v>
      </c>
      <c r="U65" s="3">
        <f t="shared" si="2"/>
        <v>-0.99842000000001008</v>
      </c>
      <c r="V65">
        <v>0</v>
      </c>
    </row>
    <row r="66" spans="1:22" x14ac:dyDescent="0.2">
      <c r="A66">
        <v>65</v>
      </c>
      <c r="B66" s="1">
        <v>45322</v>
      </c>
      <c r="C66" s="2">
        <v>0.4210416666666667</v>
      </c>
      <c r="D66" s="3">
        <v>24.861582899999998</v>
      </c>
      <c r="E66" s="3">
        <v>24.733840699999998</v>
      </c>
      <c r="F66" s="3">
        <v>24.609782200000001</v>
      </c>
      <c r="G66" s="3">
        <v>122.955884</v>
      </c>
      <c r="H66" s="3">
        <v>123.058528</v>
      </c>
      <c r="I66" s="3">
        <v>123.09945500000001</v>
      </c>
      <c r="J66" s="3">
        <v>122.89461900000001</v>
      </c>
      <c r="K66" s="3">
        <v>124.14181499999999</v>
      </c>
      <c r="L66" s="3">
        <v>25.103019199999999</v>
      </c>
      <c r="M66" s="3">
        <v>122.954026</v>
      </c>
      <c r="N66" s="3">
        <v>123.552415</v>
      </c>
      <c r="O66" s="3">
        <v>122.82923599999999</v>
      </c>
      <c r="P66" s="3">
        <v>122.896326</v>
      </c>
      <c r="Q66" s="3">
        <v>122.854394</v>
      </c>
      <c r="S66" s="3">
        <f t="shared" ref="S66:S129" si="3">G66-K66</f>
        <v>-1.1859309999999965</v>
      </c>
      <c r="T66" s="3">
        <f t="shared" ref="T66:T129" si="4">H66-K66</f>
        <v>-1.0832869999999986</v>
      </c>
      <c r="U66" s="3">
        <f t="shared" ref="U66:U129" si="5">I66-K66</f>
        <v>-1.042359999999988</v>
      </c>
      <c r="V66">
        <v>0</v>
      </c>
    </row>
    <row r="67" spans="1:22" x14ac:dyDescent="0.2">
      <c r="A67">
        <v>66</v>
      </c>
      <c r="B67" s="1">
        <v>45322</v>
      </c>
      <c r="C67" s="2">
        <v>0.42109953703703701</v>
      </c>
      <c r="D67" s="3">
        <v>24.834364399999998</v>
      </c>
      <c r="E67" s="3">
        <v>24.737672799999999</v>
      </c>
      <c r="F67" s="3">
        <v>24.5787625</v>
      </c>
      <c r="G67" s="3">
        <v>122.85158199999999</v>
      </c>
      <c r="H67" s="3">
        <v>123.100258</v>
      </c>
      <c r="I67" s="3">
        <v>123.003389</v>
      </c>
      <c r="J67" s="3">
        <v>122.783086</v>
      </c>
      <c r="K67" s="3">
        <v>123.83810099999999</v>
      </c>
      <c r="L67" s="3">
        <v>25.0986102</v>
      </c>
      <c r="M67" s="3">
        <v>122.970145</v>
      </c>
      <c r="N67" s="3">
        <v>123.476135</v>
      </c>
      <c r="O67" s="3">
        <v>122.905315</v>
      </c>
      <c r="P67" s="3">
        <v>122.844853</v>
      </c>
      <c r="Q67" s="3">
        <v>122.841489</v>
      </c>
      <c r="S67" s="3">
        <f t="shared" si="3"/>
        <v>-0.98651900000000126</v>
      </c>
      <c r="T67" s="3">
        <f t="shared" si="4"/>
        <v>-0.73784299999999803</v>
      </c>
      <c r="U67" s="3">
        <f t="shared" si="5"/>
        <v>-0.83471199999999612</v>
      </c>
      <c r="V67">
        <v>0</v>
      </c>
    </row>
    <row r="68" spans="1:22" x14ac:dyDescent="0.2">
      <c r="A68">
        <v>67</v>
      </c>
      <c r="B68" s="1">
        <v>45322</v>
      </c>
      <c r="C68" s="2">
        <v>0.42115740740740742</v>
      </c>
      <c r="D68" s="3">
        <v>24.853677099999999</v>
      </c>
      <c r="E68" s="3">
        <v>24.721381999999998</v>
      </c>
      <c r="F68" s="3">
        <v>24.610959099999999</v>
      </c>
      <c r="G68" s="3">
        <v>123.01011800000001</v>
      </c>
      <c r="H68" s="3">
        <v>123.09503599999999</v>
      </c>
      <c r="I68" s="3">
        <v>123.005297</v>
      </c>
      <c r="J68" s="3">
        <v>121.877819</v>
      </c>
      <c r="K68" s="3">
        <v>123.83915500000001</v>
      </c>
      <c r="L68" s="3">
        <v>25.090676599999998</v>
      </c>
      <c r="M68" s="3">
        <v>122.958445</v>
      </c>
      <c r="N68" s="3">
        <v>123.36887</v>
      </c>
      <c r="O68" s="3">
        <v>122.794184</v>
      </c>
      <c r="P68" s="3">
        <v>122.684811</v>
      </c>
      <c r="Q68" s="3">
        <v>123.05516299999999</v>
      </c>
      <c r="S68" s="3">
        <f t="shared" si="3"/>
        <v>-0.82903699999999958</v>
      </c>
      <c r="T68" s="3">
        <f t="shared" si="4"/>
        <v>-0.74411900000001197</v>
      </c>
      <c r="U68" s="3">
        <f t="shared" si="5"/>
        <v>-0.83385800000000643</v>
      </c>
      <c r="V68">
        <v>0</v>
      </c>
    </row>
    <row r="69" spans="1:22" x14ac:dyDescent="0.2">
      <c r="A69">
        <v>68</v>
      </c>
      <c r="B69" s="1">
        <v>45322</v>
      </c>
      <c r="C69" s="2">
        <v>0.42121527777777779</v>
      </c>
      <c r="D69" s="3">
        <v>24.855356499999999</v>
      </c>
      <c r="E69" s="3">
        <v>24.744308499999999</v>
      </c>
      <c r="F69" s="3">
        <v>24.577194899999999</v>
      </c>
      <c r="G69" s="3">
        <v>123.02367700000001</v>
      </c>
      <c r="H69" s="3">
        <v>122.98139399999999</v>
      </c>
      <c r="I69" s="3">
        <v>122.286889</v>
      </c>
      <c r="J69" s="3">
        <v>122.833856</v>
      </c>
      <c r="K69" s="3">
        <v>123.745801</v>
      </c>
      <c r="L69" s="3">
        <v>25.092396699999998</v>
      </c>
      <c r="M69" s="3">
        <v>122.894769</v>
      </c>
      <c r="N69" s="3">
        <v>123.374143</v>
      </c>
      <c r="O69" s="3">
        <v>122.82572</v>
      </c>
      <c r="P69" s="3">
        <v>122.80347399999999</v>
      </c>
      <c r="Q69" s="3">
        <v>122.948954</v>
      </c>
      <c r="S69" s="3">
        <f t="shared" si="3"/>
        <v>-0.72212399999999377</v>
      </c>
      <c r="T69" s="3">
        <f t="shared" si="4"/>
        <v>-0.76440700000000561</v>
      </c>
      <c r="U69" s="3">
        <f t="shared" si="5"/>
        <v>-1.458911999999998</v>
      </c>
      <c r="V69">
        <v>0</v>
      </c>
    </row>
    <row r="70" spans="1:22" x14ac:dyDescent="0.2">
      <c r="A70">
        <v>69</v>
      </c>
      <c r="B70" s="1">
        <v>45322</v>
      </c>
      <c r="C70" s="2">
        <v>0.42127314814814815</v>
      </c>
      <c r="D70" s="3">
        <v>24.8454701</v>
      </c>
      <c r="E70" s="3">
        <v>24.7497431</v>
      </c>
      <c r="F70" s="3">
        <v>24.592695800000001</v>
      </c>
      <c r="G70" s="3">
        <v>122.896728</v>
      </c>
      <c r="H70" s="3">
        <v>122.99349599999999</v>
      </c>
      <c r="I70" s="3">
        <v>122.84068499999999</v>
      </c>
      <c r="J70" s="3">
        <v>122.94142100000001</v>
      </c>
      <c r="K70" s="3">
        <v>123.90157600000001</v>
      </c>
      <c r="L70" s="3">
        <v>25.0854356</v>
      </c>
      <c r="M70" s="3">
        <v>123.079167</v>
      </c>
      <c r="N70" s="3">
        <v>123.716926</v>
      </c>
      <c r="O70" s="3">
        <v>122.748938</v>
      </c>
      <c r="P70" s="3">
        <v>122.72398</v>
      </c>
      <c r="Q70" s="3">
        <v>123.016797</v>
      </c>
      <c r="S70" s="3">
        <f t="shared" si="3"/>
        <v>-1.0048480000000097</v>
      </c>
      <c r="T70" s="3">
        <f t="shared" si="4"/>
        <v>-0.90808000000001243</v>
      </c>
      <c r="U70" s="3">
        <f t="shared" si="5"/>
        <v>-1.0608910000000122</v>
      </c>
      <c r="V70">
        <v>0</v>
      </c>
    </row>
    <row r="71" spans="1:22" x14ac:dyDescent="0.2">
      <c r="A71">
        <v>70</v>
      </c>
      <c r="B71" s="1">
        <v>45322</v>
      </c>
      <c r="C71" s="2">
        <v>0.42133101851851856</v>
      </c>
      <c r="D71" s="3">
        <v>24.856656399999999</v>
      </c>
      <c r="E71" s="3">
        <v>24.751424</v>
      </c>
      <c r="F71" s="3">
        <v>24.586361799999999</v>
      </c>
      <c r="G71" s="3">
        <v>122.94920500000001</v>
      </c>
      <c r="H71" s="3">
        <v>122.80734099999999</v>
      </c>
      <c r="I71" s="3">
        <v>123.062646</v>
      </c>
      <c r="J71" s="3">
        <v>122.839028</v>
      </c>
      <c r="K71" s="3">
        <v>123.988753</v>
      </c>
      <c r="L71" s="3">
        <v>25.1003413</v>
      </c>
      <c r="M71" s="3">
        <v>122.880307</v>
      </c>
      <c r="N71" s="3">
        <v>123.501896</v>
      </c>
      <c r="O71" s="3">
        <v>122.875034</v>
      </c>
      <c r="P71" s="3">
        <v>122.819996</v>
      </c>
      <c r="Q71" s="3">
        <v>122.97346</v>
      </c>
      <c r="S71" s="3">
        <f t="shared" si="3"/>
        <v>-1.0395479999999964</v>
      </c>
      <c r="T71" s="3">
        <f t="shared" si="4"/>
        <v>-1.1814120000000088</v>
      </c>
      <c r="U71" s="3">
        <f t="shared" si="5"/>
        <v>-0.92610700000000179</v>
      </c>
      <c r="V71">
        <v>0</v>
      </c>
    </row>
    <row r="72" spans="1:22" x14ac:dyDescent="0.2">
      <c r="A72">
        <v>71</v>
      </c>
      <c r="B72" s="1">
        <v>45322</v>
      </c>
      <c r="C72" s="2">
        <v>0.42138888888888887</v>
      </c>
      <c r="D72" s="3">
        <v>24.852544900000002</v>
      </c>
      <c r="E72" s="3">
        <v>24.729341399999999</v>
      </c>
      <c r="F72" s="3">
        <v>24.585798400000002</v>
      </c>
      <c r="G72" s="3">
        <v>122.98706900000001</v>
      </c>
      <c r="H72" s="3">
        <v>123.118236</v>
      </c>
      <c r="I72" s="3">
        <v>123.04557200000001</v>
      </c>
      <c r="J72" s="3">
        <v>121.982522</v>
      </c>
      <c r="K72" s="3">
        <v>124.014263</v>
      </c>
      <c r="L72" s="3">
        <v>25.113569399999999</v>
      </c>
      <c r="M72" s="3">
        <v>122.85329</v>
      </c>
      <c r="N72" s="3">
        <v>123.62362299999999</v>
      </c>
      <c r="O72" s="3">
        <v>122.977879</v>
      </c>
      <c r="P72" s="3">
        <v>122.773293</v>
      </c>
      <c r="Q72" s="3">
        <v>122.86956000000001</v>
      </c>
      <c r="S72" s="3">
        <f t="shared" si="3"/>
        <v>-1.0271939999999944</v>
      </c>
      <c r="T72" s="3">
        <f t="shared" si="4"/>
        <v>-0.89602700000000368</v>
      </c>
      <c r="U72" s="3">
        <f t="shared" si="5"/>
        <v>-0.96869099999999264</v>
      </c>
      <c r="V72">
        <v>0</v>
      </c>
    </row>
    <row r="73" spans="1:22" x14ac:dyDescent="0.2">
      <c r="A73">
        <v>72</v>
      </c>
      <c r="B73" s="1">
        <v>45322</v>
      </c>
      <c r="C73" s="2">
        <v>0.42144675925925923</v>
      </c>
      <c r="D73" s="3">
        <v>24.833521099999999</v>
      </c>
      <c r="E73" s="3">
        <v>24.744423600000001</v>
      </c>
      <c r="F73" s="3">
        <v>24.571474200000001</v>
      </c>
      <c r="G73" s="3">
        <v>122.846711</v>
      </c>
      <c r="H73" s="3">
        <v>123.056921</v>
      </c>
      <c r="I73" s="3">
        <v>123.084892</v>
      </c>
      <c r="J73" s="3">
        <v>122.00260900000001</v>
      </c>
      <c r="K73" s="3">
        <v>123.97800599999999</v>
      </c>
      <c r="L73" s="3">
        <v>25.1156197</v>
      </c>
      <c r="M73" s="3">
        <v>122.797749</v>
      </c>
      <c r="N73" s="3">
        <v>123.447109</v>
      </c>
      <c r="O73" s="3">
        <v>122.88502699999999</v>
      </c>
      <c r="P73" s="3">
        <v>122.01682</v>
      </c>
      <c r="Q73" s="3">
        <v>123.066462</v>
      </c>
      <c r="S73" s="3">
        <f t="shared" si="3"/>
        <v>-1.1312949999999944</v>
      </c>
      <c r="T73" s="3">
        <f t="shared" si="4"/>
        <v>-0.92108499999999083</v>
      </c>
      <c r="U73" s="3">
        <f t="shared" si="5"/>
        <v>-0.89311399999999708</v>
      </c>
      <c r="V73">
        <v>0</v>
      </c>
    </row>
    <row r="74" spans="1:22" x14ac:dyDescent="0.2">
      <c r="A74">
        <v>73</v>
      </c>
      <c r="B74" s="1">
        <v>45322</v>
      </c>
      <c r="C74" s="2">
        <v>0.42150462962962965</v>
      </c>
      <c r="D74" s="3">
        <v>24.851324600000002</v>
      </c>
      <c r="E74" s="3">
        <v>24.7294895</v>
      </c>
      <c r="F74" s="3">
        <v>24.5801856</v>
      </c>
      <c r="G74" s="3">
        <v>122.92474900000001</v>
      </c>
      <c r="H74" s="3">
        <v>122.92279000000001</v>
      </c>
      <c r="I74" s="3">
        <v>122.920179</v>
      </c>
      <c r="J74" s="3">
        <v>122.925904</v>
      </c>
      <c r="K74" s="3">
        <v>123.906296</v>
      </c>
      <c r="L74" s="3">
        <v>25.066279099999999</v>
      </c>
      <c r="M74" s="3">
        <v>123.00138</v>
      </c>
      <c r="N74" s="3">
        <v>123.68323100000001</v>
      </c>
      <c r="O74" s="3">
        <v>123.062394</v>
      </c>
      <c r="P74" s="3">
        <v>122.842393</v>
      </c>
      <c r="Q74" s="3">
        <v>122.96015199999999</v>
      </c>
      <c r="S74" s="3">
        <f t="shared" si="3"/>
        <v>-0.98154699999999195</v>
      </c>
      <c r="T74" s="3">
        <f t="shared" si="4"/>
        <v>-0.98350599999999133</v>
      </c>
      <c r="U74" s="3">
        <f t="shared" si="5"/>
        <v>-0.98611699999999303</v>
      </c>
      <c r="V74">
        <v>0</v>
      </c>
    </row>
    <row r="75" spans="1:22" x14ac:dyDescent="0.2">
      <c r="A75">
        <v>74</v>
      </c>
      <c r="B75" s="1">
        <v>45322</v>
      </c>
      <c r="C75" s="2">
        <v>0.42156250000000001</v>
      </c>
      <c r="D75" s="3">
        <v>24.851169200000001</v>
      </c>
      <c r="E75" s="3">
        <v>24.746791300000002</v>
      </c>
      <c r="F75" s="3">
        <v>24.574494399999999</v>
      </c>
      <c r="G75" s="3">
        <v>122.94347999999999</v>
      </c>
      <c r="H75" s="3">
        <v>123.02382799999999</v>
      </c>
      <c r="I75" s="3">
        <v>122.758128</v>
      </c>
      <c r="J75" s="3">
        <v>122.84194100000001</v>
      </c>
      <c r="K75" s="3">
        <v>123.985589</v>
      </c>
      <c r="L75" s="3">
        <v>25.108613600000002</v>
      </c>
      <c r="M75" s="3">
        <v>122.99103599999999</v>
      </c>
      <c r="N75" s="3">
        <v>123.458207</v>
      </c>
      <c r="O75" s="3">
        <v>122.954628</v>
      </c>
      <c r="P75" s="3">
        <v>122.933888</v>
      </c>
      <c r="Q75" s="3">
        <v>123.013834</v>
      </c>
      <c r="S75" s="3">
        <f t="shared" si="3"/>
        <v>-1.0421090000000106</v>
      </c>
      <c r="T75" s="3">
        <f t="shared" si="4"/>
        <v>-0.96176100000000986</v>
      </c>
      <c r="U75" s="3">
        <f t="shared" si="5"/>
        <v>-1.2274610000000052</v>
      </c>
      <c r="V75">
        <v>0</v>
      </c>
    </row>
    <row r="76" spans="1:22" x14ac:dyDescent="0.2">
      <c r="A76">
        <v>75</v>
      </c>
      <c r="B76" s="1">
        <v>45322</v>
      </c>
      <c r="C76" s="2">
        <v>0.42162037037037042</v>
      </c>
      <c r="D76" s="3">
        <v>24.8220393</v>
      </c>
      <c r="E76" s="3">
        <v>24.764474499999999</v>
      </c>
      <c r="F76" s="3">
        <v>24.614855800000001</v>
      </c>
      <c r="G76" s="3">
        <v>123.052502</v>
      </c>
      <c r="H76" s="3">
        <v>122.990634</v>
      </c>
      <c r="I76" s="3">
        <v>122.95282</v>
      </c>
      <c r="J76" s="3">
        <v>122.011447</v>
      </c>
      <c r="K76" s="3">
        <v>123.979462</v>
      </c>
      <c r="L76" s="3">
        <v>25.075976099999998</v>
      </c>
      <c r="M76" s="3">
        <v>122.912345</v>
      </c>
      <c r="N76" s="3">
        <v>123.470309</v>
      </c>
      <c r="O76" s="3">
        <v>122.94212400000001</v>
      </c>
      <c r="P76" s="3">
        <v>122.904009</v>
      </c>
      <c r="Q76" s="3">
        <v>122.989178</v>
      </c>
      <c r="S76" s="3">
        <f t="shared" si="3"/>
        <v>-0.92695999999999401</v>
      </c>
      <c r="T76" s="3">
        <f t="shared" si="4"/>
        <v>-0.98882799999999804</v>
      </c>
      <c r="U76" s="3">
        <f t="shared" si="5"/>
        <v>-1.0266419999999954</v>
      </c>
      <c r="V76">
        <v>0</v>
      </c>
    </row>
    <row r="77" spans="1:22" x14ac:dyDescent="0.2">
      <c r="A77">
        <v>76</v>
      </c>
      <c r="B77" s="1">
        <v>45322</v>
      </c>
      <c r="C77" s="2">
        <v>0.42167824074074073</v>
      </c>
      <c r="D77" s="3">
        <v>24.8401897</v>
      </c>
      <c r="E77" s="3">
        <v>24.7580007</v>
      </c>
      <c r="F77" s="3">
        <v>24.630747400000001</v>
      </c>
      <c r="G77" s="3">
        <v>122.97692499999999</v>
      </c>
      <c r="H77" s="3">
        <v>123.032113</v>
      </c>
      <c r="I77" s="3">
        <v>123.0868</v>
      </c>
      <c r="J77" s="3">
        <v>122.46626500000001</v>
      </c>
      <c r="K77" s="3">
        <v>123.938033</v>
      </c>
      <c r="L77" s="3">
        <v>25.0889749</v>
      </c>
      <c r="M77" s="3">
        <v>122.839631</v>
      </c>
      <c r="N77" s="3">
        <v>123.38775200000001</v>
      </c>
      <c r="O77" s="3">
        <v>123.040851</v>
      </c>
      <c r="P77" s="3">
        <v>122.83947999999999</v>
      </c>
      <c r="Q77" s="3">
        <v>122.995053</v>
      </c>
      <c r="S77" s="3">
        <f t="shared" si="3"/>
        <v>-0.96110800000001007</v>
      </c>
      <c r="T77" s="3">
        <f t="shared" si="4"/>
        <v>-0.90592000000000894</v>
      </c>
      <c r="U77" s="3">
        <f t="shared" si="5"/>
        <v>-0.85123300000000768</v>
      </c>
      <c r="V77">
        <v>0</v>
      </c>
    </row>
    <row r="78" spans="1:22" x14ac:dyDescent="0.2">
      <c r="A78">
        <v>77</v>
      </c>
      <c r="B78" s="1">
        <v>45322</v>
      </c>
      <c r="C78" s="2">
        <v>0.42173611111111109</v>
      </c>
      <c r="D78" s="3">
        <v>24.836888399999999</v>
      </c>
      <c r="E78" s="3">
        <v>24.767845999999999</v>
      </c>
      <c r="F78" s="3">
        <v>24.6083763</v>
      </c>
      <c r="G78" s="3">
        <v>122.96848799999999</v>
      </c>
      <c r="H78" s="3">
        <v>123.006804</v>
      </c>
      <c r="I78" s="3">
        <v>123.059231</v>
      </c>
      <c r="J78" s="3">
        <v>122.842342</v>
      </c>
      <c r="K78" s="3">
        <v>124.042636</v>
      </c>
      <c r="L78" s="3">
        <v>25.111812700000002</v>
      </c>
      <c r="M78" s="3">
        <v>122.97346</v>
      </c>
      <c r="N78" s="3">
        <v>123.60875799999999</v>
      </c>
      <c r="O78" s="3">
        <v>122.888693</v>
      </c>
      <c r="P78" s="3">
        <v>122.921786</v>
      </c>
      <c r="Q78" s="3">
        <v>122.993145</v>
      </c>
      <c r="S78" s="3">
        <f t="shared" si="3"/>
        <v>-1.0741480000000081</v>
      </c>
      <c r="T78" s="3">
        <f t="shared" si="4"/>
        <v>-1.0358319999999992</v>
      </c>
      <c r="U78" s="3">
        <f t="shared" si="5"/>
        <v>-0.98340500000000475</v>
      </c>
      <c r="V78">
        <v>0</v>
      </c>
    </row>
    <row r="79" spans="1:22" x14ac:dyDescent="0.2">
      <c r="A79">
        <v>78</v>
      </c>
      <c r="B79" s="1">
        <v>45322</v>
      </c>
      <c r="C79" s="2">
        <v>0.42179398148148151</v>
      </c>
      <c r="D79" s="3">
        <v>24.860289099999999</v>
      </c>
      <c r="E79" s="3">
        <v>24.767339199999999</v>
      </c>
      <c r="F79" s="3">
        <v>24.614792099999999</v>
      </c>
      <c r="G79" s="3">
        <v>123.081176</v>
      </c>
      <c r="H79" s="3">
        <v>122.97627199999999</v>
      </c>
      <c r="I79" s="3">
        <v>122.98847499999999</v>
      </c>
      <c r="J79" s="3">
        <v>122.86032</v>
      </c>
      <c r="K79" s="3">
        <v>123.993825</v>
      </c>
      <c r="L79" s="3">
        <v>25.074095700000001</v>
      </c>
      <c r="M79" s="3">
        <v>122.94659299999999</v>
      </c>
      <c r="N79" s="3">
        <v>123.523088</v>
      </c>
      <c r="O79" s="3">
        <v>122.829838</v>
      </c>
      <c r="P79" s="3">
        <v>122.84199099999999</v>
      </c>
      <c r="Q79" s="3">
        <v>123.011976</v>
      </c>
      <c r="S79" s="3">
        <f t="shared" si="3"/>
        <v>-0.91264900000000182</v>
      </c>
      <c r="T79" s="3">
        <f t="shared" si="4"/>
        <v>-1.0175530000000066</v>
      </c>
      <c r="U79" s="3">
        <f t="shared" si="5"/>
        <v>-1.0053500000000071</v>
      </c>
      <c r="V79">
        <v>0</v>
      </c>
    </row>
    <row r="80" spans="1:22" x14ac:dyDescent="0.2">
      <c r="A80">
        <v>79</v>
      </c>
      <c r="B80" s="1">
        <v>45322</v>
      </c>
      <c r="C80" s="2">
        <v>0.42185185185185187</v>
      </c>
      <c r="D80" s="3">
        <v>24.836791699999999</v>
      </c>
      <c r="E80" s="3">
        <v>24.763788900000002</v>
      </c>
      <c r="F80" s="3">
        <v>24.615198700000001</v>
      </c>
      <c r="G80" s="3">
        <v>123.030205</v>
      </c>
      <c r="H80" s="3">
        <v>123.067768</v>
      </c>
      <c r="I80" s="3">
        <v>122.983051</v>
      </c>
      <c r="J80" s="3">
        <v>122.916965</v>
      </c>
      <c r="K80" s="3">
        <v>123.913678</v>
      </c>
      <c r="L80" s="3">
        <v>25.0968877</v>
      </c>
      <c r="M80" s="3">
        <v>123.028347</v>
      </c>
      <c r="N80" s="3">
        <v>123.45524399999999</v>
      </c>
      <c r="O80" s="3">
        <v>122.912496</v>
      </c>
      <c r="P80" s="3">
        <v>122.829989</v>
      </c>
      <c r="Q80" s="3">
        <v>122.85575</v>
      </c>
      <c r="S80" s="3">
        <f t="shared" si="3"/>
        <v>-0.88347300000000928</v>
      </c>
      <c r="T80" s="3">
        <f t="shared" si="4"/>
        <v>-0.84591000000000349</v>
      </c>
      <c r="U80" s="3">
        <f t="shared" si="5"/>
        <v>-0.9306270000000012</v>
      </c>
      <c r="V80">
        <v>0</v>
      </c>
    </row>
    <row r="81" spans="1:22" x14ac:dyDescent="0.2">
      <c r="A81">
        <v>80</v>
      </c>
      <c r="B81" s="1">
        <v>45322</v>
      </c>
      <c r="C81" s="2">
        <v>0.42190972222222217</v>
      </c>
      <c r="D81" s="3">
        <v>24.851849699999999</v>
      </c>
      <c r="E81" s="3">
        <v>24.768181500000001</v>
      </c>
      <c r="F81" s="3">
        <v>24.582448899999999</v>
      </c>
      <c r="G81" s="3">
        <v>122.149394</v>
      </c>
      <c r="H81" s="3">
        <v>123.083787</v>
      </c>
      <c r="I81" s="3">
        <v>122.949456</v>
      </c>
      <c r="J81" s="3">
        <v>122.923996</v>
      </c>
      <c r="K81" s="3">
        <v>124.06533400000001</v>
      </c>
      <c r="L81" s="3">
        <v>25.0820528</v>
      </c>
      <c r="M81" s="3">
        <v>122.87649</v>
      </c>
      <c r="N81" s="3">
        <v>123.574259</v>
      </c>
      <c r="O81" s="3">
        <v>122.93419</v>
      </c>
      <c r="P81" s="3">
        <v>122.826775</v>
      </c>
      <c r="Q81" s="3">
        <v>122.903507</v>
      </c>
      <c r="S81" s="3">
        <f t="shared" si="3"/>
        <v>-1.9159400000000062</v>
      </c>
      <c r="T81" s="3">
        <f t="shared" si="4"/>
        <v>-0.98154700000000616</v>
      </c>
      <c r="U81" s="3">
        <f t="shared" si="5"/>
        <v>-1.1158780000000093</v>
      </c>
      <c r="V81">
        <v>0</v>
      </c>
    </row>
    <row r="82" spans="1:22" x14ac:dyDescent="0.2">
      <c r="A82">
        <v>81</v>
      </c>
      <c r="B82" s="1">
        <v>45322</v>
      </c>
      <c r="C82" s="2">
        <v>0.42196759259259259</v>
      </c>
      <c r="D82" s="3">
        <v>24.854019900000001</v>
      </c>
      <c r="E82" s="3">
        <v>24.752891900000002</v>
      </c>
      <c r="F82" s="3">
        <v>24.6032194</v>
      </c>
      <c r="G82" s="3">
        <v>123.079268</v>
      </c>
      <c r="H82" s="3">
        <v>122.942927</v>
      </c>
      <c r="I82" s="3">
        <v>123.17694</v>
      </c>
      <c r="J82" s="3">
        <v>122.788811</v>
      </c>
      <c r="K82" s="3">
        <v>123.92156199999999</v>
      </c>
      <c r="L82" s="3">
        <v>25.0508658</v>
      </c>
      <c r="M82" s="3">
        <v>122.95031</v>
      </c>
      <c r="N82" s="3">
        <v>122.652772</v>
      </c>
      <c r="O82" s="3">
        <v>122.84912199999999</v>
      </c>
      <c r="P82" s="3">
        <v>122.924699</v>
      </c>
      <c r="Q82" s="3">
        <v>123.01910700000001</v>
      </c>
      <c r="S82" s="3">
        <f t="shared" si="3"/>
        <v>-0.84229399999999544</v>
      </c>
      <c r="T82" s="3">
        <f t="shared" si="4"/>
        <v>-0.97863499999999704</v>
      </c>
      <c r="U82" s="3">
        <f t="shared" si="5"/>
        <v>-0.74462199999999257</v>
      </c>
      <c r="V82">
        <v>0</v>
      </c>
    </row>
    <row r="83" spans="1:22" x14ac:dyDescent="0.2">
      <c r="A83">
        <v>82</v>
      </c>
      <c r="B83" s="1">
        <v>45322</v>
      </c>
      <c r="C83" s="2">
        <v>0.42202546296296295</v>
      </c>
      <c r="D83" s="3">
        <v>24.857652699999999</v>
      </c>
      <c r="E83" s="3">
        <v>24.7450002</v>
      </c>
      <c r="F83" s="3">
        <v>24.6197506</v>
      </c>
      <c r="G83" s="3">
        <v>122.953774</v>
      </c>
      <c r="H83" s="3">
        <v>123.009214</v>
      </c>
      <c r="I83" s="3">
        <v>122.961608</v>
      </c>
      <c r="J83" s="3">
        <v>122.943078</v>
      </c>
      <c r="K83" s="3">
        <v>124.012907</v>
      </c>
      <c r="L83" s="3">
        <v>25.089826299999999</v>
      </c>
      <c r="M83" s="3">
        <v>122.98651599999999</v>
      </c>
      <c r="N83" s="3">
        <v>123.639793</v>
      </c>
      <c r="O83" s="3">
        <v>122.893514</v>
      </c>
      <c r="P83" s="3">
        <v>122.860119</v>
      </c>
      <c r="Q83" s="3">
        <v>122.89959</v>
      </c>
      <c r="S83" s="3">
        <f t="shared" si="3"/>
        <v>-1.0591330000000028</v>
      </c>
      <c r="T83" s="3">
        <f t="shared" si="4"/>
        <v>-1.0036929999999984</v>
      </c>
      <c r="U83" s="3">
        <f t="shared" si="5"/>
        <v>-1.0512990000000002</v>
      </c>
      <c r="V83">
        <v>0</v>
      </c>
    </row>
    <row r="84" spans="1:22" x14ac:dyDescent="0.2">
      <c r="A84">
        <v>83</v>
      </c>
      <c r="B84" s="1">
        <v>45322</v>
      </c>
      <c r="C84" s="2">
        <v>0.4220949074074074</v>
      </c>
      <c r="D84" s="3">
        <v>24.8499011</v>
      </c>
      <c r="E84" s="3">
        <v>24.762258599999999</v>
      </c>
      <c r="F84" s="3">
        <v>24.623371800000001</v>
      </c>
      <c r="G84" s="3">
        <v>122.22703</v>
      </c>
      <c r="H84" s="3">
        <v>122.994953</v>
      </c>
      <c r="I84" s="3">
        <v>122.921786</v>
      </c>
      <c r="J84" s="3">
        <v>122.836969</v>
      </c>
      <c r="K84" s="3">
        <v>123.875111</v>
      </c>
      <c r="L84" s="3">
        <v>25.106276999999999</v>
      </c>
      <c r="M84" s="3">
        <v>122.900193</v>
      </c>
      <c r="N84" s="3">
        <v>123.586412</v>
      </c>
      <c r="O84" s="3">
        <v>123.062445</v>
      </c>
      <c r="P84" s="3">
        <v>122.848067</v>
      </c>
      <c r="Q84" s="3">
        <v>122.846761</v>
      </c>
      <c r="S84" s="3">
        <f t="shared" si="3"/>
        <v>-1.6480810000000048</v>
      </c>
      <c r="T84" s="3">
        <f t="shared" si="4"/>
        <v>-0.88015800000000866</v>
      </c>
      <c r="U84" s="3">
        <f t="shared" si="5"/>
        <v>-0.95332500000000664</v>
      </c>
      <c r="V84">
        <v>0</v>
      </c>
    </row>
    <row r="85" spans="1:22" x14ac:dyDescent="0.2">
      <c r="A85">
        <v>84</v>
      </c>
      <c r="B85" s="1">
        <v>45322</v>
      </c>
      <c r="C85" s="2">
        <v>0.42215277777777777</v>
      </c>
      <c r="D85" s="3">
        <v>24.8477566</v>
      </c>
      <c r="E85" s="3">
        <v>24.755042899999999</v>
      </c>
      <c r="F85" s="3">
        <v>24.623784400000002</v>
      </c>
      <c r="G85" s="3">
        <v>123.010319</v>
      </c>
      <c r="H85" s="3">
        <v>123.070881</v>
      </c>
      <c r="I85" s="3">
        <v>122.995957</v>
      </c>
      <c r="J85" s="3">
        <v>122.842794</v>
      </c>
      <c r="K85" s="3">
        <v>123.850956</v>
      </c>
      <c r="L85" s="3">
        <v>25.107753599999999</v>
      </c>
      <c r="M85" s="3">
        <v>122.93203</v>
      </c>
      <c r="N85" s="3">
        <v>123.414418</v>
      </c>
      <c r="O85" s="3">
        <v>122.692193</v>
      </c>
      <c r="P85" s="3">
        <v>122.86885700000001</v>
      </c>
      <c r="Q85" s="3">
        <v>122.930223</v>
      </c>
      <c r="S85" s="3">
        <f t="shared" si="3"/>
        <v>-0.84063700000000097</v>
      </c>
      <c r="T85" s="3">
        <f t="shared" si="4"/>
        <v>-0.78007499999999652</v>
      </c>
      <c r="U85" s="3">
        <f t="shared" si="5"/>
        <v>-0.85499899999999229</v>
      </c>
      <c r="V85">
        <v>0</v>
      </c>
    </row>
    <row r="86" spans="1:22" x14ac:dyDescent="0.2">
      <c r="A86">
        <v>85</v>
      </c>
      <c r="B86" s="1">
        <v>45322</v>
      </c>
      <c r="C86" s="2">
        <v>0.42221064814814818</v>
      </c>
      <c r="D86" s="3">
        <v>24.860661199999999</v>
      </c>
      <c r="E86" s="3">
        <v>24.772713499999998</v>
      </c>
      <c r="F86" s="3">
        <v>24.601574599999999</v>
      </c>
      <c r="G86" s="3">
        <v>122.96396900000001</v>
      </c>
      <c r="H86" s="3">
        <v>122.97612100000001</v>
      </c>
      <c r="I86" s="3">
        <v>122.997815</v>
      </c>
      <c r="J86" s="3">
        <v>122.789815</v>
      </c>
      <c r="K86" s="3">
        <v>123.93943899999999</v>
      </c>
      <c r="L86" s="3">
        <v>25.102468699999999</v>
      </c>
      <c r="M86" s="3">
        <v>122.958495</v>
      </c>
      <c r="N86" s="3">
        <v>123.599468</v>
      </c>
      <c r="O86" s="3">
        <v>122.730709</v>
      </c>
      <c r="P86" s="3">
        <v>122.70193500000001</v>
      </c>
      <c r="Q86" s="3">
        <v>122.92665700000001</v>
      </c>
      <c r="S86" s="3">
        <f t="shared" si="3"/>
        <v>-0.97546999999998718</v>
      </c>
      <c r="T86" s="3">
        <f t="shared" si="4"/>
        <v>-0.9633179999999868</v>
      </c>
      <c r="U86" s="3">
        <f t="shared" si="5"/>
        <v>-0.94162399999999025</v>
      </c>
      <c r="V86">
        <v>0</v>
      </c>
    </row>
    <row r="87" spans="1:22" x14ac:dyDescent="0.2">
      <c r="A87">
        <v>86</v>
      </c>
      <c r="B87" s="1">
        <v>45322</v>
      </c>
      <c r="C87" s="2">
        <v>0.42226851851851849</v>
      </c>
      <c r="D87" s="3">
        <v>24.844292599999999</v>
      </c>
      <c r="E87" s="3">
        <v>24.7678105</v>
      </c>
      <c r="F87" s="3">
        <v>24.594815700000002</v>
      </c>
      <c r="G87" s="3">
        <v>122.98646599999999</v>
      </c>
      <c r="H87" s="3">
        <v>123.121199</v>
      </c>
      <c r="I87" s="3">
        <v>122.992341</v>
      </c>
      <c r="J87" s="3">
        <v>122.825469</v>
      </c>
      <c r="K87" s="3">
        <v>123.870842</v>
      </c>
      <c r="L87" s="3">
        <v>25.064665399999999</v>
      </c>
      <c r="M87" s="3">
        <v>122.975167</v>
      </c>
      <c r="N87" s="3">
        <v>123.557035</v>
      </c>
      <c r="O87" s="3">
        <v>122.966982</v>
      </c>
      <c r="P87" s="3">
        <v>122.79001599999999</v>
      </c>
      <c r="Q87" s="3">
        <v>122.97677400000001</v>
      </c>
      <c r="S87" s="3">
        <f t="shared" si="3"/>
        <v>-0.88437600000000316</v>
      </c>
      <c r="T87" s="3">
        <f t="shared" si="4"/>
        <v>-0.74964299999999184</v>
      </c>
      <c r="U87" s="3">
        <f t="shared" si="5"/>
        <v>-0.87850099999999998</v>
      </c>
      <c r="V87">
        <v>0</v>
      </c>
    </row>
    <row r="88" spans="1:22" x14ac:dyDescent="0.2">
      <c r="A88">
        <v>87</v>
      </c>
      <c r="B88" s="1">
        <v>45322</v>
      </c>
      <c r="C88" s="2">
        <v>0.4223263888888889</v>
      </c>
      <c r="D88" s="3">
        <v>24.8605205</v>
      </c>
      <c r="E88" s="3">
        <v>24.759754999999998</v>
      </c>
      <c r="F88" s="3">
        <v>24.634919499999999</v>
      </c>
      <c r="G88" s="3">
        <v>123.01664599999999</v>
      </c>
      <c r="H88" s="3">
        <v>123.043362</v>
      </c>
      <c r="I88" s="3">
        <v>123.169608</v>
      </c>
      <c r="J88" s="3">
        <v>122.923393</v>
      </c>
      <c r="K88" s="3">
        <v>123.85472300000001</v>
      </c>
      <c r="L88" s="3">
        <v>25.1019635</v>
      </c>
      <c r="M88" s="3">
        <v>122.914354</v>
      </c>
      <c r="N88" s="3">
        <v>123.46297800000001</v>
      </c>
      <c r="O88" s="3">
        <v>122.85037699999999</v>
      </c>
      <c r="P88" s="3">
        <v>122.879051</v>
      </c>
      <c r="Q88" s="3">
        <v>122.86629600000001</v>
      </c>
      <c r="S88" s="3">
        <f t="shared" si="3"/>
        <v>-0.83807700000001262</v>
      </c>
      <c r="T88" s="3">
        <f t="shared" si="4"/>
        <v>-0.81136100000000511</v>
      </c>
      <c r="U88" s="3">
        <f t="shared" si="5"/>
        <v>-0.68511500000001035</v>
      </c>
      <c r="V88">
        <v>0</v>
      </c>
    </row>
    <row r="89" spans="1:22" x14ac:dyDescent="0.2">
      <c r="A89">
        <v>88</v>
      </c>
      <c r="B89" s="1">
        <v>45322</v>
      </c>
      <c r="C89" s="2">
        <v>0.42238425925925926</v>
      </c>
      <c r="D89" s="3">
        <v>24.837444099999999</v>
      </c>
      <c r="E89" s="3">
        <v>24.7677224</v>
      </c>
      <c r="F89" s="3">
        <v>24.6202845</v>
      </c>
      <c r="G89" s="3">
        <v>123.06365</v>
      </c>
      <c r="H89" s="3">
        <v>123.039947</v>
      </c>
      <c r="I89" s="3">
        <v>122.262282</v>
      </c>
      <c r="J89" s="3">
        <v>122.87091599999999</v>
      </c>
      <c r="K89" s="3">
        <v>123.99412599999999</v>
      </c>
      <c r="L89" s="3">
        <v>25.0934831</v>
      </c>
      <c r="M89" s="3">
        <v>122.893263</v>
      </c>
      <c r="N89" s="3">
        <v>123.40794</v>
      </c>
      <c r="O89" s="3">
        <v>123.05074399999999</v>
      </c>
      <c r="P89" s="3">
        <v>122.831495</v>
      </c>
      <c r="Q89" s="3">
        <v>123.07700800000001</v>
      </c>
      <c r="S89" s="3">
        <f t="shared" si="3"/>
        <v>-0.93047599999999875</v>
      </c>
      <c r="T89" s="3">
        <f t="shared" si="4"/>
        <v>-0.95417899999999634</v>
      </c>
      <c r="U89" s="3">
        <f t="shared" si="5"/>
        <v>-1.7318439999999953</v>
      </c>
      <c r="V89">
        <v>0</v>
      </c>
    </row>
    <row r="90" spans="1:22" x14ac:dyDescent="0.2">
      <c r="A90">
        <v>89</v>
      </c>
      <c r="B90" s="1">
        <v>45322</v>
      </c>
      <c r="C90" s="2">
        <v>0.42244212962962963</v>
      </c>
      <c r="D90" s="3">
        <v>24.875206899999998</v>
      </c>
      <c r="E90" s="3">
        <v>24.760407600000001</v>
      </c>
      <c r="F90" s="3">
        <v>24.622035700000001</v>
      </c>
      <c r="G90" s="3">
        <v>122.94081799999999</v>
      </c>
      <c r="H90" s="3">
        <v>122.980239</v>
      </c>
      <c r="I90" s="3">
        <v>122.98395499999999</v>
      </c>
      <c r="J90" s="3">
        <v>122.838425</v>
      </c>
      <c r="K90" s="3">
        <v>123.94596799999999</v>
      </c>
      <c r="L90" s="3">
        <v>25.068931500000001</v>
      </c>
      <c r="M90" s="3">
        <v>123.02558500000001</v>
      </c>
      <c r="N90" s="3">
        <v>123.535692</v>
      </c>
      <c r="O90" s="3">
        <v>122.703592</v>
      </c>
      <c r="P90" s="3">
        <v>122.95272</v>
      </c>
      <c r="Q90" s="3">
        <v>122.959549</v>
      </c>
      <c r="S90" s="3">
        <f t="shared" si="3"/>
        <v>-1.0051500000000004</v>
      </c>
      <c r="T90" s="3">
        <f t="shared" si="4"/>
        <v>-0.96572899999999606</v>
      </c>
      <c r="U90" s="3">
        <f t="shared" si="5"/>
        <v>-0.9620129999999989</v>
      </c>
      <c r="V90">
        <v>0</v>
      </c>
    </row>
    <row r="91" spans="1:22" x14ac:dyDescent="0.2">
      <c r="A91">
        <v>90</v>
      </c>
      <c r="B91" s="1">
        <v>45322</v>
      </c>
      <c r="C91" s="2">
        <v>0.42250000000000004</v>
      </c>
      <c r="D91" s="3">
        <v>24.8325736</v>
      </c>
      <c r="E91" s="3">
        <v>24.762608700000001</v>
      </c>
      <c r="F91" s="3">
        <v>24.660486599999999</v>
      </c>
      <c r="G91" s="3">
        <v>122.929168</v>
      </c>
      <c r="H91" s="3">
        <v>123.048484</v>
      </c>
      <c r="I91" s="3">
        <v>123.06088800000001</v>
      </c>
      <c r="J91" s="3">
        <v>122.934089</v>
      </c>
      <c r="K91" s="3">
        <v>123.93245899999999</v>
      </c>
      <c r="L91" s="3">
        <v>25.084236600000001</v>
      </c>
      <c r="M91" s="3">
        <v>123.036934</v>
      </c>
      <c r="N91" s="3">
        <v>123.52128</v>
      </c>
      <c r="O91" s="3">
        <v>123.013684</v>
      </c>
      <c r="P91" s="3">
        <v>122.119264</v>
      </c>
      <c r="Q91" s="3">
        <v>122.975971</v>
      </c>
      <c r="S91" s="3">
        <f t="shared" si="3"/>
        <v>-1.0032909999999902</v>
      </c>
      <c r="T91" s="3">
        <f t="shared" si="4"/>
        <v>-0.88397499999999241</v>
      </c>
      <c r="U91" s="3">
        <f t="shared" si="5"/>
        <v>-0.87157099999998877</v>
      </c>
      <c r="V91">
        <v>0</v>
      </c>
    </row>
    <row r="92" spans="1:22" x14ac:dyDescent="0.2">
      <c r="A92">
        <v>91</v>
      </c>
      <c r="B92" s="1">
        <v>45322</v>
      </c>
      <c r="C92" s="2">
        <v>0.42255787037037035</v>
      </c>
      <c r="D92" s="3">
        <v>24.842845799999999</v>
      </c>
      <c r="E92" s="3">
        <v>24.762525499999999</v>
      </c>
      <c r="F92" s="3">
        <v>24.618823599999999</v>
      </c>
      <c r="G92" s="3">
        <v>123.04878600000001</v>
      </c>
      <c r="H92" s="3">
        <v>123.01729899999999</v>
      </c>
      <c r="I92" s="3">
        <v>123.00946500000001</v>
      </c>
      <c r="J92" s="3">
        <v>121.908451</v>
      </c>
      <c r="K92" s="3">
        <v>124.049566</v>
      </c>
      <c r="L92" s="3">
        <v>25.0969917</v>
      </c>
      <c r="M92" s="3">
        <v>123.044417</v>
      </c>
      <c r="N92" s="3">
        <v>123.409999</v>
      </c>
      <c r="O92" s="3">
        <v>122.925552</v>
      </c>
      <c r="P92" s="3">
        <v>122.805885</v>
      </c>
      <c r="Q92" s="3">
        <v>123.138222</v>
      </c>
      <c r="S92" s="3">
        <f t="shared" si="3"/>
        <v>-1.0007799999999918</v>
      </c>
      <c r="T92" s="3">
        <f t="shared" si="4"/>
        <v>-1.0322670000000045</v>
      </c>
      <c r="U92" s="3">
        <f t="shared" si="5"/>
        <v>-1.0401009999999928</v>
      </c>
      <c r="V92">
        <v>0</v>
      </c>
    </row>
    <row r="93" spans="1:22" x14ac:dyDescent="0.2">
      <c r="A93">
        <v>92</v>
      </c>
      <c r="B93" s="1">
        <v>45322</v>
      </c>
      <c r="C93" s="2">
        <v>0.42261574074074071</v>
      </c>
      <c r="D93" s="3">
        <v>24.858360099999999</v>
      </c>
      <c r="E93" s="3">
        <v>24.762149699999998</v>
      </c>
      <c r="F93" s="3">
        <v>24.626796899999999</v>
      </c>
      <c r="G93" s="3">
        <v>123.118788</v>
      </c>
      <c r="H93" s="3">
        <v>123.115223</v>
      </c>
      <c r="I93" s="3">
        <v>123.089662</v>
      </c>
      <c r="J93" s="3">
        <v>122.086321</v>
      </c>
      <c r="K93" s="3">
        <v>123.89399299999999</v>
      </c>
      <c r="L93" s="3">
        <v>25.073346999999998</v>
      </c>
      <c r="M93" s="3">
        <v>122.925352</v>
      </c>
      <c r="N93" s="3">
        <v>123.56366300000001</v>
      </c>
      <c r="O93" s="3">
        <v>122.83942999999999</v>
      </c>
      <c r="P93" s="3">
        <v>121.94511</v>
      </c>
      <c r="Q93" s="3">
        <v>122.874532</v>
      </c>
      <c r="S93" s="3">
        <f t="shared" si="3"/>
        <v>-0.7752049999999997</v>
      </c>
      <c r="T93" s="3">
        <f t="shared" si="4"/>
        <v>-0.77876999999999441</v>
      </c>
      <c r="U93" s="3">
        <f t="shared" si="5"/>
        <v>-0.80433099999999058</v>
      </c>
      <c r="V93">
        <v>0</v>
      </c>
    </row>
    <row r="94" spans="1:22" x14ac:dyDescent="0.2">
      <c r="A94">
        <v>93</v>
      </c>
      <c r="B94" s="1">
        <v>45322</v>
      </c>
      <c r="C94" s="2">
        <v>0.42267361111111112</v>
      </c>
      <c r="D94" s="3">
        <v>24.853843600000001</v>
      </c>
      <c r="E94" s="3">
        <v>24.771189400000001</v>
      </c>
      <c r="F94" s="3">
        <v>24.622967599999999</v>
      </c>
      <c r="G94" s="3">
        <v>122.856604</v>
      </c>
      <c r="H94" s="3">
        <v>123.056569</v>
      </c>
      <c r="I94" s="3">
        <v>122.94152099999999</v>
      </c>
      <c r="J94" s="3">
        <v>122.909633</v>
      </c>
      <c r="K94" s="3">
        <v>124.032843</v>
      </c>
      <c r="L94" s="3">
        <v>25.091060800000001</v>
      </c>
      <c r="M94" s="3">
        <v>122.792828</v>
      </c>
      <c r="N94" s="3">
        <v>123.585207</v>
      </c>
      <c r="O94" s="3">
        <v>122.907374</v>
      </c>
      <c r="P94" s="3">
        <v>122.88306799999999</v>
      </c>
      <c r="Q94" s="3">
        <v>122.99681099999999</v>
      </c>
      <c r="S94" s="3">
        <f t="shared" si="3"/>
        <v>-1.1762389999999954</v>
      </c>
      <c r="T94" s="3">
        <f t="shared" si="4"/>
        <v>-0.97627400000000364</v>
      </c>
      <c r="U94" s="3">
        <f t="shared" si="5"/>
        <v>-1.0913220000000052</v>
      </c>
      <c r="V94">
        <v>0</v>
      </c>
    </row>
    <row r="95" spans="1:22" x14ac:dyDescent="0.2">
      <c r="A95">
        <v>94</v>
      </c>
      <c r="B95" s="1">
        <v>45322</v>
      </c>
      <c r="C95" s="2">
        <v>0.42273148148148149</v>
      </c>
      <c r="D95" s="3">
        <v>24.879276399999998</v>
      </c>
      <c r="E95" s="3">
        <v>24.790853500000001</v>
      </c>
      <c r="F95" s="3">
        <v>24.637128700000002</v>
      </c>
      <c r="G95" s="3">
        <v>122.995605</v>
      </c>
      <c r="H95" s="3">
        <v>123.007507</v>
      </c>
      <c r="I95" s="3">
        <v>123.04426599999999</v>
      </c>
      <c r="J95" s="3">
        <v>122.040824</v>
      </c>
      <c r="K95" s="3">
        <v>123.826199</v>
      </c>
      <c r="L95" s="3">
        <v>25.059820500000001</v>
      </c>
      <c r="M95" s="3">
        <v>123.08589600000001</v>
      </c>
      <c r="N95" s="3">
        <v>123.494514</v>
      </c>
      <c r="O95" s="3">
        <v>122.880206</v>
      </c>
      <c r="P95" s="3">
        <v>122.845054</v>
      </c>
      <c r="Q95" s="3">
        <v>122.990634</v>
      </c>
      <c r="S95" s="3">
        <f t="shared" si="3"/>
        <v>-0.83059400000000494</v>
      </c>
      <c r="T95" s="3">
        <f t="shared" si="4"/>
        <v>-0.81869199999999864</v>
      </c>
      <c r="U95" s="3">
        <f t="shared" si="5"/>
        <v>-0.78193300000000932</v>
      </c>
      <c r="V95">
        <v>0</v>
      </c>
    </row>
    <row r="96" spans="1:22" x14ac:dyDescent="0.2">
      <c r="A96">
        <v>95</v>
      </c>
      <c r="B96" s="1">
        <v>45322</v>
      </c>
      <c r="C96" s="2">
        <v>0.4227893518518519</v>
      </c>
      <c r="D96" s="3">
        <v>24.8785323</v>
      </c>
      <c r="E96" s="3">
        <v>24.784092399999999</v>
      </c>
      <c r="F96" s="3">
        <v>24.660840499999999</v>
      </c>
      <c r="G96" s="3">
        <v>122.90611800000001</v>
      </c>
      <c r="H96" s="3">
        <v>123.143495</v>
      </c>
      <c r="I96" s="3">
        <v>122.966831</v>
      </c>
      <c r="J96" s="3">
        <v>122.02596</v>
      </c>
      <c r="K96" s="3">
        <v>123.933865</v>
      </c>
      <c r="L96" s="3">
        <v>25.073172</v>
      </c>
      <c r="M96" s="3">
        <v>122.946794</v>
      </c>
      <c r="N96" s="3">
        <v>123.589123</v>
      </c>
      <c r="O96" s="3">
        <v>122.73733799999999</v>
      </c>
      <c r="P96" s="3">
        <v>122.764455</v>
      </c>
      <c r="Q96" s="3">
        <v>123.092927</v>
      </c>
      <c r="S96" s="3">
        <f t="shared" si="3"/>
        <v>-1.0277469999999909</v>
      </c>
      <c r="T96" s="3">
        <f t="shared" si="4"/>
        <v>-0.7903699999999958</v>
      </c>
      <c r="U96" s="3">
        <f t="shared" si="5"/>
        <v>-0.96703399999999817</v>
      </c>
      <c r="V96">
        <v>0</v>
      </c>
    </row>
    <row r="97" spans="1:22" x14ac:dyDescent="0.2">
      <c r="A97">
        <v>96</v>
      </c>
      <c r="B97" s="1">
        <v>45322</v>
      </c>
      <c r="C97" s="2">
        <v>0.42284722222222221</v>
      </c>
      <c r="D97" s="3">
        <v>24.8520529</v>
      </c>
      <c r="E97" s="3">
        <v>24.801663999999999</v>
      </c>
      <c r="F97" s="3">
        <v>24.644727</v>
      </c>
      <c r="G97" s="3">
        <v>122.986014</v>
      </c>
      <c r="H97" s="3">
        <v>123.029803</v>
      </c>
      <c r="I97" s="3">
        <v>123.04034900000001</v>
      </c>
      <c r="J97" s="3">
        <v>122.921384</v>
      </c>
      <c r="K97" s="3">
        <v>123.936125</v>
      </c>
      <c r="L97" s="3">
        <v>25.0708597</v>
      </c>
      <c r="M97" s="3">
        <v>122.796544</v>
      </c>
      <c r="N97" s="3">
        <v>123.63451999999999</v>
      </c>
      <c r="O97" s="3">
        <v>122.80407700000001</v>
      </c>
      <c r="P97" s="3">
        <v>122.86504100000001</v>
      </c>
      <c r="Q97" s="3">
        <v>123.01047</v>
      </c>
      <c r="S97" s="3">
        <f t="shared" si="3"/>
        <v>-0.95011100000000681</v>
      </c>
      <c r="T97" s="3">
        <f t="shared" si="4"/>
        <v>-0.90632200000000296</v>
      </c>
      <c r="U97" s="3">
        <f t="shared" si="5"/>
        <v>-0.89577599999999791</v>
      </c>
      <c r="V97">
        <v>0</v>
      </c>
    </row>
    <row r="98" spans="1:22" x14ac:dyDescent="0.2">
      <c r="A98">
        <v>97</v>
      </c>
      <c r="B98" s="1">
        <v>45322</v>
      </c>
      <c r="C98" s="2">
        <v>0.42290509259259257</v>
      </c>
      <c r="D98" s="3">
        <v>24.8740612</v>
      </c>
      <c r="E98" s="3">
        <v>24.811332100000001</v>
      </c>
      <c r="F98" s="3">
        <v>24.6453515</v>
      </c>
      <c r="G98" s="3">
        <v>122.89461900000001</v>
      </c>
      <c r="H98" s="3">
        <v>122.996409</v>
      </c>
      <c r="I98" s="3">
        <v>123.01348299999999</v>
      </c>
      <c r="J98" s="3">
        <v>122.949456</v>
      </c>
      <c r="K98" s="3">
        <v>123.990962</v>
      </c>
      <c r="L98" s="3">
        <v>25.0976389</v>
      </c>
      <c r="M98" s="3">
        <v>123.021568</v>
      </c>
      <c r="N98" s="3">
        <v>123.342557</v>
      </c>
      <c r="O98" s="3">
        <v>122.90290400000001</v>
      </c>
      <c r="P98" s="3">
        <v>122.831194</v>
      </c>
      <c r="Q98" s="3">
        <v>122.898736</v>
      </c>
      <c r="S98" s="3">
        <f t="shared" si="3"/>
        <v>-1.0963429999999903</v>
      </c>
      <c r="T98" s="3">
        <f t="shared" si="4"/>
        <v>-0.99455299999999625</v>
      </c>
      <c r="U98" s="3">
        <f t="shared" si="5"/>
        <v>-0.97747900000000243</v>
      </c>
      <c r="V98">
        <v>0</v>
      </c>
    </row>
    <row r="99" spans="1:22" x14ac:dyDescent="0.2">
      <c r="A99">
        <v>98</v>
      </c>
      <c r="B99" s="1">
        <v>45322</v>
      </c>
      <c r="C99" s="2">
        <v>0.42296296296296299</v>
      </c>
      <c r="D99" s="3">
        <v>24.877419700000001</v>
      </c>
      <c r="E99" s="3">
        <v>24.785858900000001</v>
      </c>
      <c r="F99" s="3">
        <v>24.642853500000001</v>
      </c>
      <c r="G99" s="3">
        <v>122.915007</v>
      </c>
      <c r="H99" s="3">
        <v>123.212243</v>
      </c>
      <c r="I99" s="3">
        <v>122.974012</v>
      </c>
      <c r="J99" s="3">
        <v>122.88819100000001</v>
      </c>
      <c r="K99" s="3">
        <v>123.966808</v>
      </c>
      <c r="L99" s="3">
        <v>25.0612788</v>
      </c>
      <c r="M99" s="3">
        <v>122.99435</v>
      </c>
      <c r="N99" s="3">
        <v>123.468301</v>
      </c>
      <c r="O99" s="3">
        <v>122.91269699999999</v>
      </c>
      <c r="P99" s="3">
        <v>122.79182400000001</v>
      </c>
      <c r="Q99" s="3">
        <v>123.000276</v>
      </c>
      <c r="S99" s="3">
        <f t="shared" si="3"/>
        <v>-1.0518009999999975</v>
      </c>
      <c r="T99" s="3">
        <f t="shared" si="4"/>
        <v>-0.75456499999999949</v>
      </c>
      <c r="U99" s="3">
        <f t="shared" si="5"/>
        <v>-0.99279599999999846</v>
      </c>
      <c r="V99">
        <v>0</v>
      </c>
    </row>
    <row r="100" spans="1:22" x14ac:dyDescent="0.2">
      <c r="A100">
        <v>99</v>
      </c>
      <c r="B100" s="1">
        <v>45322</v>
      </c>
      <c r="C100" s="2">
        <v>0.42302083333333335</v>
      </c>
      <c r="D100" s="3">
        <v>24.871596199999999</v>
      </c>
      <c r="E100" s="3">
        <v>24.792132800000001</v>
      </c>
      <c r="F100" s="3">
        <v>24.6334011</v>
      </c>
      <c r="G100" s="3">
        <v>123.124865</v>
      </c>
      <c r="H100" s="3">
        <v>123.08855800000001</v>
      </c>
      <c r="I100" s="3">
        <v>123.02372699999999</v>
      </c>
      <c r="J100" s="3">
        <v>122.816029</v>
      </c>
      <c r="K100" s="3">
        <v>124.061116</v>
      </c>
      <c r="L100" s="3">
        <v>25.088691000000001</v>
      </c>
      <c r="M100" s="3">
        <v>123.036683</v>
      </c>
      <c r="N100" s="3">
        <v>123.47010899999999</v>
      </c>
      <c r="O100" s="3">
        <v>123.056168</v>
      </c>
      <c r="P100" s="3">
        <v>122.67953799999999</v>
      </c>
      <c r="Q100" s="3">
        <v>123.044768</v>
      </c>
      <c r="S100" s="3">
        <f t="shared" si="3"/>
        <v>-0.93625099999999861</v>
      </c>
      <c r="T100" s="3">
        <f t="shared" si="4"/>
        <v>-0.97255799999999226</v>
      </c>
      <c r="U100" s="3">
        <f t="shared" si="5"/>
        <v>-1.0373890000000046</v>
      </c>
      <c r="V100">
        <v>0</v>
      </c>
    </row>
    <row r="101" spans="1:22" x14ac:dyDescent="0.2">
      <c r="A101">
        <v>100</v>
      </c>
      <c r="B101" s="1">
        <v>45322</v>
      </c>
      <c r="C101" s="2">
        <v>0.42307870370370365</v>
      </c>
      <c r="D101" s="3">
        <v>24.882858899999999</v>
      </c>
      <c r="E101" s="3">
        <v>24.781595100000001</v>
      </c>
      <c r="F101" s="3">
        <v>24.624789799999999</v>
      </c>
      <c r="G101" s="3">
        <v>122.10686</v>
      </c>
      <c r="H101" s="3">
        <v>123.028397</v>
      </c>
      <c r="I101" s="3">
        <v>122.930273</v>
      </c>
      <c r="J101" s="3">
        <v>122.91817</v>
      </c>
      <c r="K101" s="3">
        <v>123.98353</v>
      </c>
      <c r="L101" s="3">
        <v>25.080281299999999</v>
      </c>
      <c r="M101" s="3">
        <v>122.797348</v>
      </c>
      <c r="N101" s="3">
        <v>123.52268599999999</v>
      </c>
      <c r="O101" s="3">
        <v>122.906972</v>
      </c>
      <c r="P101" s="3">
        <v>122.720164</v>
      </c>
      <c r="Q101" s="3">
        <v>122.89949</v>
      </c>
      <c r="S101" s="3">
        <f t="shared" si="3"/>
        <v>-1.8766700000000043</v>
      </c>
      <c r="T101" s="3">
        <f t="shared" si="4"/>
        <v>-0.95513300000000356</v>
      </c>
      <c r="U101" s="3">
        <f t="shared" si="5"/>
        <v>-1.0532570000000021</v>
      </c>
      <c r="V101">
        <v>0</v>
      </c>
    </row>
    <row r="102" spans="1:22" x14ac:dyDescent="0.2">
      <c r="A102">
        <v>101</v>
      </c>
      <c r="B102" s="1">
        <v>45322</v>
      </c>
      <c r="C102" s="2">
        <v>0.42313657407407407</v>
      </c>
      <c r="D102" s="3">
        <v>24.879168700000001</v>
      </c>
      <c r="E102" s="3">
        <v>24.790636800000001</v>
      </c>
      <c r="F102" s="3">
        <v>24.631680599999999</v>
      </c>
      <c r="G102" s="3">
        <v>122.96432</v>
      </c>
      <c r="H102" s="3">
        <v>123.050794</v>
      </c>
      <c r="I102" s="3">
        <v>123.110051</v>
      </c>
      <c r="J102" s="3">
        <v>122.871217</v>
      </c>
      <c r="K102" s="3">
        <v>123.98699499999999</v>
      </c>
      <c r="L102" s="3">
        <v>25.063202100000002</v>
      </c>
      <c r="M102" s="3">
        <v>122.923092</v>
      </c>
      <c r="N102" s="3">
        <v>122.733773</v>
      </c>
      <c r="O102" s="3">
        <v>122.724884</v>
      </c>
      <c r="P102" s="3">
        <v>122.80924899999999</v>
      </c>
      <c r="Q102" s="3">
        <v>122.936701</v>
      </c>
      <c r="S102" s="3">
        <f t="shared" si="3"/>
        <v>-1.0226749999999925</v>
      </c>
      <c r="T102" s="3">
        <f t="shared" si="4"/>
        <v>-0.93620099999999695</v>
      </c>
      <c r="U102" s="3">
        <f t="shared" si="5"/>
        <v>-0.87694399999999462</v>
      </c>
      <c r="V102">
        <v>0</v>
      </c>
    </row>
    <row r="103" spans="1:22" x14ac:dyDescent="0.2">
      <c r="A103">
        <v>102</v>
      </c>
      <c r="B103" s="1">
        <v>45322</v>
      </c>
      <c r="C103" s="2">
        <v>0.42319444444444443</v>
      </c>
      <c r="D103" s="3">
        <v>24.892471499999999</v>
      </c>
      <c r="E103" s="3">
        <v>24.800434899999999</v>
      </c>
      <c r="F103" s="3">
        <v>24.652504</v>
      </c>
      <c r="G103" s="3">
        <v>123.013935</v>
      </c>
      <c r="H103" s="3">
        <v>122.919275</v>
      </c>
      <c r="I103" s="3">
        <v>123.021518</v>
      </c>
      <c r="J103" s="3">
        <v>122.82024699999999</v>
      </c>
      <c r="K103" s="3">
        <v>123.917946</v>
      </c>
      <c r="L103" s="3">
        <v>25.073810600000002</v>
      </c>
      <c r="M103" s="3">
        <v>122.976975</v>
      </c>
      <c r="N103" s="3">
        <v>123.56004799999999</v>
      </c>
      <c r="O103" s="3">
        <v>122.846159</v>
      </c>
      <c r="P103" s="3">
        <v>122.807642</v>
      </c>
      <c r="Q103" s="3">
        <v>122.956436</v>
      </c>
      <c r="S103" s="3">
        <f t="shared" si="3"/>
        <v>-0.90401099999999701</v>
      </c>
      <c r="T103" s="3">
        <f t="shared" si="4"/>
        <v>-0.99867100000000164</v>
      </c>
      <c r="U103" s="3">
        <f t="shared" si="5"/>
        <v>-0.89642800000000022</v>
      </c>
      <c r="V103">
        <v>0</v>
      </c>
    </row>
    <row r="104" spans="1:22" x14ac:dyDescent="0.2">
      <c r="A104">
        <v>103</v>
      </c>
      <c r="B104" s="1">
        <v>45322</v>
      </c>
      <c r="C104" s="2">
        <v>0.42325231481481485</v>
      </c>
      <c r="D104" s="3">
        <v>24.8860925</v>
      </c>
      <c r="E104" s="3">
        <v>24.799557199999999</v>
      </c>
      <c r="F104" s="3">
        <v>24.625214799999998</v>
      </c>
      <c r="G104" s="3">
        <v>123.033519</v>
      </c>
      <c r="H104" s="3">
        <v>122.74040100000001</v>
      </c>
      <c r="I104" s="3">
        <v>123.032415</v>
      </c>
      <c r="J104" s="3">
        <v>122.965827</v>
      </c>
      <c r="K104" s="3">
        <v>123.979061</v>
      </c>
      <c r="L104" s="3">
        <v>25.058595700000001</v>
      </c>
      <c r="M104" s="3">
        <v>122.90657</v>
      </c>
      <c r="N104" s="3">
        <v>123.607001</v>
      </c>
      <c r="O104" s="3">
        <v>122.917969</v>
      </c>
      <c r="P104" s="3">
        <v>122.66798799999999</v>
      </c>
      <c r="Q104" s="3">
        <v>122.90476200000001</v>
      </c>
      <c r="S104" s="3">
        <f t="shared" si="3"/>
        <v>-0.94554200000000321</v>
      </c>
      <c r="T104" s="3">
        <f t="shared" si="4"/>
        <v>-1.2386599999999959</v>
      </c>
      <c r="U104" s="3">
        <f t="shared" si="5"/>
        <v>-0.94664600000000121</v>
      </c>
      <c r="V104">
        <v>0</v>
      </c>
    </row>
    <row r="105" spans="1:22" x14ac:dyDescent="0.2">
      <c r="A105">
        <v>104</v>
      </c>
      <c r="B105" s="1">
        <v>45322</v>
      </c>
      <c r="C105" s="2">
        <v>0.42331018518518521</v>
      </c>
      <c r="D105" s="3">
        <v>24.896537299999999</v>
      </c>
      <c r="E105" s="3">
        <v>24.801604000000001</v>
      </c>
      <c r="F105" s="3">
        <v>24.6393953</v>
      </c>
      <c r="G105" s="3">
        <v>122.906068</v>
      </c>
      <c r="H105" s="3">
        <v>123.142692</v>
      </c>
      <c r="I105" s="3">
        <v>123.016948</v>
      </c>
      <c r="J105" s="3">
        <v>122.73989899999999</v>
      </c>
      <c r="K105" s="3">
        <v>124.00663</v>
      </c>
      <c r="L105" s="3">
        <v>25.070276100000001</v>
      </c>
      <c r="M105" s="3">
        <v>122.870464</v>
      </c>
      <c r="N105" s="3">
        <v>123.424762</v>
      </c>
      <c r="O105" s="3">
        <v>122.95553200000001</v>
      </c>
      <c r="P105" s="3">
        <v>122.801365</v>
      </c>
      <c r="Q105" s="3">
        <v>122.863283</v>
      </c>
      <c r="S105" s="3">
        <f t="shared" si="3"/>
        <v>-1.1005619999999965</v>
      </c>
      <c r="T105" s="3">
        <f t="shared" si="4"/>
        <v>-0.86393800000000454</v>
      </c>
      <c r="U105" s="3">
        <f t="shared" si="5"/>
        <v>-0.98968200000000195</v>
      </c>
      <c r="V105">
        <v>0</v>
      </c>
    </row>
    <row r="106" spans="1:22" x14ac:dyDescent="0.2">
      <c r="A106">
        <v>105</v>
      </c>
      <c r="B106" s="1">
        <v>45322</v>
      </c>
      <c r="C106" s="2">
        <v>0.42336805555555551</v>
      </c>
      <c r="D106" s="3">
        <v>24.8959841</v>
      </c>
      <c r="E106" s="3">
        <v>24.8161588</v>
      </c>
      <c r="F106" s="3">
        <v>24.659438399999999</v>
      </c>
      <c r="G106" s="3">
        <v>123.058226</v>
      </c>
      <c r="H106" s="3">
        <v>123.061792</v>
      </c>
      <c r="I106" s="3">
        <v>123.099405</v>
      </c>
      <c r="J106" s="3">
        <v>122.870816</v>
      </c>
      <c r="K106" s="3">
        <v>123.920407</v>
      </c>
      <c r="L106" s="3">
        <v>25.070495099999999</v>
      </c>
      <c r="M106" s="3">
        <v>122.93002199999999</v>
      </c>
      <c r="N106" s="3">
        <v>123.520225</v>
      </c>
      <c r="O106" s="3">
        <v>122.891204</v>
      </c>
      <c r="P106" s="3">
        <v>122.847264</v>
      </c>
      <c r="Q106" s="3">
        <v>122.862379</v>
      </c>
      <c r="S106" s="3">
        <f t="shared" si="3"/>
        <v>-0.86218099999999254</v>
      </c>
      <c r="T106" s="3">
        <f t="shared" si="4"/>
        <v>-0.85861500000000035</v>
      </c>
      <c r="U106" s="3">
        <f t="shared" si="5"/>
        <v>-0.8210019999999929</v>
      </c>
      <c r="V106">
        <v>0</v>
      </c>
    </row>
    <row r="107" spans="1:22" x14ac:dyDescent="0.2">
      <c r="A107">
        <v>106</v>
      </c>
      <c r="B107" s="1">
        <v>45322</v>
      </c>
      <c r="C107" s="2">
        <v>0.42342592592592593</v>
      </c>
      <c r="D107" s="3">
        <v>24.898516300000001</v>
      </c>
      <c r="E107" s="3">
        <v>24.797875300000001</v>
      </c>
      <c r="F107" s="3">
        <v>24.636899700000001</v>
      </c>
      <c r="G107" s="3">
        <v>123.042709</v>
      </c>
      <c r="H107" s="3">
        <v>122.99349599999999</v>
      </c>
      <c r="I107" s="3">
        <v>123.072388</v>
      </c>
      <c r="J107" s="3">
        <v>122.040071</v>
      </c>
      <c r="K107" s="3">
        <v>123.919202</v>
      </c>
      <c r="L107" s="3">
        <v>25.087445599999999</v>
      </c>
      <c r="M107" s="3">
        <v>122.97049699999999</v>
      </c>
      <c r="N107" s="3">
        <v>123.518418</v>
      </c>
      <c r="O107" s="3">
        <v>122.854344</v>
      </c>
      <c r="P107" s="3">
        <v>122.861525</v>
      </c>
      <c r="Q107" s="3">
        <v>123.006452</v>
      </c>
      <c r="S107" s="3">
        <f t="shared" si="3"/>
        <v>-0.87649299999999641</v>
      </c>
      <c r="T107" s="3">
        <f t="shared" si="4"/>
        <v>-0.92570600000000525</v>
      </c>
      <c r="U107" s="3">
        <f t="shared" si="5"/>
        <v>-0.84681399999999485</v>
      </c>
      <c r="V107">
        <v>0</v>
      </c>
    </row>
    <row r="108" spans="1:22" x14ac:dyDescent="0.2">
      <c r="A108">
        <v>107</v>
      </c>
      <c r="B108" s="1">
        <v>45322</v>
      </c>
      <c r="C108" s="2">
        <v>0.42348379629629629</v>
      </c>
      <c r="D108" s="3">
        <v>24.902063200000001</v>
      </c>
      <c r="E108" s="3">
        <v>24.801422800000001</v>
      </c>
      <c r="F108" s="3">
        <v>24.654726499999999</v>
      </c>
      <c r="G108" s="3">
        <v>122.90692199999999</v>
      </c>
      <c r="H108" s="3">
        <v>123.036181</v>
      </c>
      <c r="I108" s="3">
        <v>122.94719600000001</v>
      </c>
      <c r="J108" s="3">
        <v>122.887287</v>
      </c>
      <c r="K108" s="3">
        <v>123.928392</v>
      </c>
      <c r="L108" s="3">
        <v>25.077717</v>
      </c>
      <c r="M108" s="3">
        <v>122.95272</v>
      </c>
      <c r="N108" s="3">
        <v>123.590982</v>
      </c>
      <c r="O108" s="3">
        <v>122.865894</v>
      </c>
      <c r="P108" s="3">
        <v>122.87784600000001</v>
      </c>
      <c r="Q108" s="3">
        <v>122.984206</v>
      </c>
      <c r="S108" s="3">
        <f t="shared" si="3"/>
        <v>-1.0214700000000079</v>
      </c>
      <c r="T108" s="3">
        <f t="shared" si="4"/>
        <v>-0.8922110000000032</v>
      </c>
      <c r="U108" s="3">
        <f t="shared" si="5"/>
        <v>-0.98119599999999707</v>
      </c>
      <c r="V108">
        <v>0</v>
      </c>
    </row>
    <row r="109" spans="1:22" x14ac:dyDescent="0.2">
      <c r="A109">
        <v>108</v>
      </c>
      <c r="B109" s="1">
        <v>45322</v>
      </c>
      <c r="C109" s="2">
        <v>0.42354166666666665</v>
      </c>
      <c r="D109" s="3">
        <v>24.881024199999999</v>
      </c>
      <c r="E109" s="3">
        <v>24.808424800000001</v>
      </c>
      <c r="F109" s="3">
        <v>24.629493499999999</v>
      </c>
      <c r="G109" s="3">
        <v>122.881562</v>
      </c>
      <c r="H109" s="3">
        <v>122.918271</v>
      </c>
      <c r="I109" s="3">
        <v>123.028498</v>
      </c>
      <c r="J109" s="3">
        <v>122.83611500000001</v>
      </c>
      <c r="K109" s="3">
        <v>124.022649</v>
      </c>
      <c r="L109" s="3">
        <v>25.0764581</v>
      </c>
      <c r="M109" s="3">
        <v>122.965324</v>
      </c>
      <c r="N109" s="3">
        <v>123.522485</v>
      </c>
      <c r="O109" s="3">
        <v>122.762246</v>
      </c>
      <c r="P109" s="3">
        <v>122.772942</v>
      </c>
      <c r="Q109" s="3">
        <v>123.049288</v>
      </c>
      <c r="S109" s="3">
        <f t="shared" si="3"/>
        <v>-1.1410869999999989</v>
      </c>
      <c r="T109" s="3">
        <f t="shared" si="4"/>
        <v>-1.104377999999997</v>
      </c>
      <c r="U109" s="3">
        <f t="shared" si="5"/>
        <v>-0.99415100000000223</v>
      </c>
      <c r="V109">
        <v>0</v>
      </c>
    </row>
    <row r="110" spans="1:22" x14ac:dyDescent="0.2">
      <c r="A110">
        <v>109</v>
      </c>
      <c r="B110" s="1">
        <v>45322</v>
      </c>
      <c r="C110" s="2">
        <v>0.42359953703703707</v>
      </c>
      <c r="D110" s="3">
        <v>24.8692168</v>
      </c>
      <c r="E110" s="3">
        <v>24.804656999999999</v>
      </c>
      <c r="F110" s="3">
        <v>24.6496411</v>
      </c>
      <c r="G110" s="3">
        <v>123.077861</v>
      </c>
      <c r="H110" s="3">
        <v>122.843397</v>
      </c>
      <c r="I110" s="3">
        <v>123.04933800000001</v>
      </c>
      <c r="J110" s="3">
        <v>122.899439</v>
      </c>
      <c r="K110" s="3">
        <v>123.94847799999999</v>
      </c>
      <c r="L110" s="3">
        <v>25.083319100000001</v>
      </c>
      <c r="M110" s="3">
        <v>122.959549</v>
      </c>
      <c r="N110" s="3">
        <v>123.44499999999999</v>
      </c>
      <c r="O110" s="3">
        <v>122.875184</v>
      </c>
      <c r="P110" s="3">
        <v>121.99121</v>
      </c>
      <c r="Q110" s="3">
        <v>122.879553</v>
      </c>
      <c r="S110" s="3">
        <f t="shared" si="3"/>
        <v>-0.87061699999999576</v>
      </c>
      <c r="T110" s="3">
        <f t="shared" si="4"/>
        <v>-1.1050809999999984</v>
      </c>
      <c r="U110" s="3">
        <f t="shared" si="5"/>
        <v>-0.8991399999999885</v>
      </c>
      <c r="V110">
        <v>0</v>
      </c>
    </row>
    <row r="111" spans="1:22" x14ac:dyDescent="0.2">
      <c r="A111">
        <v>110</v>
      </c>
      <c r="B111" s="1">
        <v>45322</v>
      </c>
      <c r="C111" s="2">
        <v>0.42365740740740737</v>
      </c>
      <c r="D111" s="3">
        <v>24.884767</v>
      </c>
      <c r="E111" s="3">
        <v>24.7991949</v>
      </c>
      <c r="F111" s="3">
        <v>24.644411099999999</v>
      </c>
      <c r="G111" s="3">
        <v>123.02563499999999</v>
      </c>
      <c r="H111" s="3">
        <v>123.143947</v>
      </c>
      <c r="I111" s="3">
        <v>123.04281</v>
      </c>
      <c r="J111" s="3">
        <v>122.266199</v>
      </c>
      <c r="K111" s="3">
        <v>123.93552200000001</v>
      </c>
      <c r="L111" s="3">
        <v>25.0643913</v>
      </c>
      <c r="M111" s="3">
        <v>123.02171800000001</v>
      </c>
      <c r="N111" s="3">
        <v>123.429633</v>
      </c>
      <c r="O111" s="3">
        <v>122.975067</v>
      </c>
      <c r="P111" s="3">
        <v>122.86268</v>
      </c>
      <c r="Q111" s="3">
        <v>122.852788</v>
      </c>
      <c r="S111" s="3">
        <f t="shared" si="3"/>
        <v>-0.90988700000001188</v>
      </c>
      <c r="T111" s="3">
        <f t="shared" si="4"/>
        <v>-0.7915750000000088</v>
      </c>
      <c r="U111" s="3">
        <f t="shared" si="5"/>
        <v>-0.89271200000000306</v>
      </c>
      <c r="V111">
        <v>0</v>
      </c>
    </row>
    <row r="112" spans="1:22" x14ac:dyDescent="0.2">
      <c r="A112">
        <v>111</v>
      </c>
      <c r="B112" s="1">
        <v>45322</v>
      </c>
      <c r="C112" s="2">
        <v>0.42371527777777779</v>
      </c>
      <c r="D112" s="3">
        <v>24.869586399999999</v>
      </c>
      <c r="E112" s="3">
        <v>24.799259800000002</v>
      </c>
      <c r="F112" s="3">
        <v>24.655916699999999</v>
      </c>
      <c r="G112" s="3">
        <v>123.0175</v>
      </c>
      <c r="H112" s="3">
        <v>123.05064400000001</v>
      </c>
      <c r="I112" s="3">
        <v>123.024631</v>
      </c>
      <c r="J112" s="3">
        <v>122.74005</v>
      </c>
      <c r="K112" s="3">
        <v>123.845884</v>
      </c>
      <c r="L112" s="3">
        <v>25.091802099999999</v>
      </c>
      <c r="M112" s="3">
        <v>122.871167</v>
      </c>
      <c r="N112" s="3">
        <v>123.416175</v>
      </c>
      <c r="O112" s="3">
        <v>122.81627899999999</v>
      </c>
      <c r="P112" s="3">
        <v>122.779822</v>
      </c>
      <c r="Q112" s="3">
        <v>122.909834</v>
      </c>
      <c r="S112" s="3">
        <f t="shared" si="3"/>
        <v>-0.82838399999999979</v>
      </c>
      <c r="T112" s="3">
        <f t="shared" si="4"/>
        <v>-0.79523999999999262</v>
      </c>
      <c r="U112" s="3">
        <f t="shared" si="5"/>
        <v>-0.82125299999999868</v>
      </c>
      <c r="V112">
        <v>0</v>
      </c>
    </row>
    <row r="113" spans="1:22" x14ac:dyDescent="0.2">
      <c r="A113">
        <v>112</v>
      </c>
      <c r="B113" s="1">
        <v>45322</v>
      </c>
      <c r="C113" s="2">
        <v>0.42377314814814815</v>
      </c>
      <c r="D113" s="3">
        <v>24.887734999999999</v>
      </c>
      <c r="E113" s="3">
        <v>24.8037548</v>
      </c>
      <c r="F113" s="3">
        <v>24.648592900000001</v>
      </c>
      <c r="G113" s="3">
        <v>123.04808300000001</v>
      </c>
      <c r="H113" s="3">
        <v>122.99892</v>
      </c>
      <c r="I113" s="3">
        <v>123.083034</v>
      </c>
      <c r="J113" s="3">
        <v>122.884073</v>
      </c>
      <c r="K113" s="3">
        <v>123.96012899999999</v>
      </c>
      <c r="L113" s="3">
        <v>25.0695567</v>
      </c>
      <c r="M113" s="3">
        <v>122.808697</v>
      </c>
      <c r="N113" s="3">
        <v>123.614031</v>
      </c>
      <c r="O113" s="3">
        <v>122.972455</v>
      </c>
      <c r="P113" s="3">
        <v>122.834107</v>
      </c>
      <c r="Q113" s="3">
        <v>122.89727999999999</v>
      </c>
      <c r="S113" s="3">
        <f t="shared" si="3"/>
        <v>-0.91204599999998948</v>
      </c>
      <c r="T113" s="3">
        <f t="shared" si="4"/>
        <v>-0.96120899999999665</v>
      </c>
      <c r="U113" s="3">
        <f t="shared" si="5"/>
        <v>-0.87709499999999707</v>
      </c>
      <c r="V113">
        <v>0</v>
      </c>
    </row>
    <row r="114" spans="1:22" x14ac:dyDescent="0.2">
      <c r="A114">
        <v>113</v>
      </c>
      <c r="B114" s="1">
        <v>45322</v>
      </c>
      <c r="C114" s="2">
        <v>0.42383101851851851</v>
      </c>
      <c r="D114" s="3">
        <v>24.886546599999999</v>
      </c>
      <c r="E114" s="3">
        <v>24.809806900000002</v>
      </c>
      <c r="F114" s="3">
        <v>24.6603654</v>
      </c>
      <c r="G114" s="3">
        <v>123.07700800000001</v>
      </c>
      <c r="H114" s="3">
        <v>123.015291</v>
      </c>
      <c r="I114" s="3">
        <v>122.988876</v>
      </c>
      <c r="J114" s="3">
        <v>122.858412</v>
      </c>
      <c r="K114" s="3">
        <v>123.991816</v>
      </c>
      <c r="L114" s="3">
        <v>25.081377499999999</v>
      </c>
      <c r="M114" s="3">
        <v>122.99656</v>
      </c>
      <c r="N114" s="3">
        <v>123.468502</v>
      </c>
      <c r="O114" s="3">
        <v>123.001481</v>
      </c>
      <c r="P114" s="3">
        <v>122.79895500000001</v>
      </c>
      <c r="Q114" s="3">
        <v>122.94538799999999</v>
      </c>
      <c r="S114" s="3">
        <f t="shared" si="3"/>
        <v>-0.91480799999999363</v>
      </c>
      <c r="T114" s="3">
        <f t="shared" si="4"/>
        <v>-0.9765249999999952</v>
      </c>
      <c r="U114" s="3">
        <f t="shared" si="5"/>
        <v>-1.0029399999999953</v>
      </c>
      <c r="V114">
        <v>0</v>
      </c>
    </row>
    <row r="115" spans="1:22" x14ac:dyDescent="0.2">
      <c r="A115">
        <v>114</v>
      </c>
      <c r="B115" s="1">
        <v>45322</v>
      </c>
      <c r="C115" s="2">
        <v>0.42388888888888893</v>
      </c>
      <c r="D115" s="3">
        <v>24.897111299999999</v>
      </c>
      <c r="E115" s="3">
        <v>24.799734699999998</v>
      </c>
      <c r="F115" s="3">
        <v>24.642623199999999</v>
      </c>
      <c r="G115" s="3">
        <v>123.01026899999999</v>
      </c>
      <c r="H115" s="3">
        <v>123.134908</v>
      </c>
      <c r="I115" s="3">
        <v>123.036131</v>
      </c>
      <c r="J115" s="3">
        <v>122.844853</v>
      </c>
      <c r="K115" s="3">
        <v>123.82770600000001</v>
      </c>
      <c r="L115" s="3">
        <v>25.050930600000001</v>
      </c>
      <c r="M115" s="3">
        <v>123.034172</v>
      </c>
      <c r="N115" s="3">
        <v>123.53172499999999</v>
      </c>
      <c r="O115" s="3">
        <v>122.857709</v>
      </c>
      <c r="P115" s="3">
        <v>122.956988</v>
      </c>
      <c r="Q115" s="3">
        <v>122.855801</v>
      </c>
      <c r="S115" s="3">
        <f t="shared" si="3"/>
        <v>-0.8174370000000124</v>
      </c>
      <c r="T115" s="3">
        <f t="shared" si="4"/>
        <v>-0.69279800000001046</v>
      </c>
      <c r="U115" s="3">
        <f t="shared" si="5"/>
        <v>-0.7915750000000088</v>
      </c>
      <c r="V115">
        <v>0</v>
      </c>
    </row>
    <row r="116" spans="1:22" x14ac:dyDescent="0.2">
      <c r="A116">
        <v>115</v>
      </c>
      <c r="B116" s="1">
        <v>45322</v>
      </c>
      <c r="C116" s="2">
        <v>0.42394675925925923</v>
      </c>
      <c r="D116" s="3">
        <v>24.903162200000001</v>
      </c>
      <c r="E116" s="3">
        <v>24.798031900000002</v>
      </c>
      <c r="F116" s="3">
        <v>24.672377600000001</v>
      </c>
      <c r="G116" s="3">
        <v>122.97828</v>
      </c>
      <c r="H116" s="3">
        <v>122.98506</v>
      </c>
      <c r="I116" s="3">
        <v>123.074848</v>
      </c>
      <c r="J116" s="3">
        <v>122.770481</v>
      </c>
      <c r="K116" s="3">
        <v>123.887565</v>
      </c>
      <c r="L116" s="3">
        <v>25.098524600000001</v>
      </c>
      <c r="M116" s="3">
        <v>122.89471899999999</v>
      </c>
      <c r="N116" s="3">
        <v>123.607553</v>
      </c>
      <c r="O116" s="3">
        <v>122.903256</v>
      </c>
      <c r="P116" s="3">
        <v>122.75842900000001</v>
      </c>
      <c r="Q116" s="3">
        <v>122.828282</v>
      </c>
      <c r="S116" s="3">
        <f t="shared" si="3"/>
        <v>-0.90928499999999701</v>
      </c>
      <c r="T116" s="3">
        <f t="shared" si="4"/>
        <v>-0.90250499999999079</v>
      </c>
      <c r="U116" s="3">
        <f t="shared" si="5"/>
        <v>-0.81271699999999214</v>
      </c>
      <c r="V116">
        <v>0</v>
      </c>
    </row>
    <row r="117" spans="1:22" x14ac:dyDescent="0.2">
      <c r="A117">
        <v>116</v>
      </c>
      <c r="B117" s="1">
        <v>45322</v>
      </c>
      <c r="C117" s="2">
        <v>0.42401620370370369</v>
      </c>
      <c r="D117" s="3">
        <v>24.895340300000001</v>
      </c>
      <c r="E117" s="3">
        <v>24.8133409</v>
      </c>
      <c r="F117" s="3">
        <v>24.6542551</v>
      </c>
      <c r="G117" s="3">
        <v>122.903507</v>
      </c>
      <c r="H117" s="3">
        <v>122.950008</v>
      </c>
      <c r="I117" s="3">
        <v>122.920079</v>
      </c>
      <c r="J117" s="3">
        <v>122.001655</v>
      </c>
      <c r="K117" s="3">
        <v>124.00206</v>
      </c>
      <c r="L117" s="3">
        <v>25.071256099999999</v>
      </c>
      <c r="M117" s="3">
        <v>122.882014</v>
      </c>
      <c r="N117" s="3">
        <v>123.468602</v>
      </c>
      <c r="O117" s="3">
        <v>122.900293</v>
      </c>
      <c r="P117" s="3">
        <v>122.798503</v>
      </c>
      <c r="Q117" s="3">
        <v>122.930273</v>
      </c>
      <c r="S117" s="3">
        <f t="shared" si="3"/>
        <v>-1.0985529999999954</v>
      </c>
      <c r="T117" s="3">
        <f t="shared" si="4"/>
        <v>-1.0520520000000033</v>
      </c>
      <c r="U117" s="3">
        <f t="shared" si="5"/>
        <v>-1.081980999999999</v>
      </c>
      <c r="V117">
        <v>0</v>
      </c>
    </row>
    <row r="118" spans="1:22" x14ac:dyDescent="0.2">
      <c r="A118">
        <v>117</v>
      </c>
      <c r="B118" s="1">
        <v>45322</v>
      </c>
      <c r="C118" s="2">
        <v>0.42407407407407405</v>
      </c>
      <c r="D118" s="3">
        <v>24.894619500000001</v>
      </c>
      <c r="E118" s="3">
        <v>24.7915268</v>
      </c>
      <c r="F118" s="3">
        <v>24.638750000000002</v>
      </c>
      <c r="G118" s="3">
        <v>123.082532</v>
      </c>
      <c r="H118" s="3">
        <v>123.119743</v>
      </c>
      <c r="I118" s="3">
        <v>123.13993000000001</v>
      </c>
      <c r="J118" s="3">
        <v>122.870966</v>
      </c>
      <c r="K118" s="3">
        <v>123.986392</v>
      </c>
      <c r="L118" s="3">
        <v>25.069445399999999</v>
      </c>
      <c r="M118" s="3">
        <v>122.980992</v>
      </c>
      <c r="N118" s="3">
        <v>123.630955</v>
      </c>
      <c r="O118" s="3">
        <v>122.957491</v>
      </c>
      <c r="P118" s="3">
        <v>122.883872</v>
      </c>
      <c r="Q118" s="3">
        <v>123.02819700000001</v>
      </c>
      <c r="S118" s="3">
        <f t="shared" si="3"/>
        <v>-0.90385999999999456</v>
      </c>
      <c r="T118" s="3">
        <f t="shared" si="4"/>
        <v>-0.86664899999999534</v>
      </c>
      <c r="U118" s="3">
        <f t="shared" si="5"/>
        <v>-0.84646199999998828</v>
      </c>
      <c r="V118">
        <v>0</v>
      </c>
    </row>
    <row r="119" spans="1:22" x14ac:dyDescent="0.2">
      <c r="A119">
        <v>118</v>
      </c>
      <c r="B119" s="1">
        <v>45322</v>
      </c>
      <c r="C119" s="2">
        <v>0.42413194444444446</v>
      </c>
      <c r="D119" s="3">
        <v>24.897828499999999</v>
      </c>
      <c r="E119" s="3">
        <v>24.830881999999999</v>
      </c>
      <c r="F119" s="3">
        <v>24.646667900000001</v>
      </c>
      <c r="G119" s="3">
        <v>122.92721</v>
      </c>
      <c r="H119" s="3">
        <v>123.02754400000001</v>
      </c>
      <c r="I119" s="3">
        <v>122.904963</v>
      </c>
      <c r="J119" s="3">
        <v>122.82908500000001</v>
      </c>
      <c r="K119" s="3">
        <v>123.96279</v>
      </c>
      <c r="L119" s="3">
        <v>25.070882900000001</v>
      </c>
      <c r="M119" s="3">
        <v>122.93444100000001</v>
      </c>
      <c r="N119" s="3">
        <v>123.709846</v>
      </c>
      <c r="O119" s="3">
        <v>123.035528</v>
      </c>
      <c r="P119" s="3">
        <v>122.763351</v>
      </c>
      <c r="Q119" s="3">
        <v>122.94604099999999</v>
      </c>
      <c r="S119" s="3">
        <f t="shared" si="3"/>
        <v>-1.0355799999999959</v>
      </c>
      <c r="T119" s="3">
        <f t="shared" si="4"/>
        <v>-0.93524599999999225</v>
      </c>
      <c r="U119" s="3">
        <f t="shared" si="5"/>
        <v>-1.0578270000000032</v>
      </c>
      <c r="V119">
        <v>0</v>
      </c>
    </row>
    <row r="120" spans="1:22" x14ac:dyDescent="0.2">
      <c r="A120">
        <v>119</v>
      </c>
      <c r="B120" s="1">
        <v>45322</v>
      </c>
      <c r="C120" s="2">
        <v>0.42418981481481483</v>
      </c>
      <c r="D120" s="3">
        <v>24.8819862</v>
      </c>
      <c r="E120" s="3">
        <v>24.830558799999999</v>
      </c>
      <c r="F120" s="3">
        <v>24.6613401</v>
      </c>
      <c r="G120" s="3">
        <v>123.04933800000001</v>
      </c>
      <c r="H120" s="3">
        <v>123.035679</v>
      </c>
      <c r="I120" s="3">
        <v>123.09051599999999</v>
      </c>
      <c r="J120" s="3">
        <v>122.023349</v>
      </c>
      <c r="K120" s="3">
        <v>123.889071</v>
      </c>
      <c r="L120" s="3">
        <v>25.085159099999998</v>
      </c>
      <c r="M120" s="3">
        <v>122.965676</v>
      </c>
      <c r="N120" s="3">
        <v>123.543125</v>
      </c>
      <c r="O120" s="3">
        <v>122.826273</v>
      </c>
      <c r="P120" s="3">
        <v>122.738393</v>
      </c>
      <c r="Q120" s="3">
        <v>122.98521</v>
      </c>
      <c r="S120" s="3">
        <f t="shared" si="3"/>
        <v>-0.8397329999999954</v>
      </c>
      <c r="T120" s="3">
        <f t="shared" si="4"/>
        <v>-0.85339199999999948</v>
      </c>
      <c r="U120" s="3">
        <f t="shared" si="5"/>
        <v>-0.79855500000000745</v>
      </c>
      <c r="V120">
        <v>0</v>
      </c>
    </row>
    <row r="121" spans="1:22" x14ac:dyDescent="0.2">
      <c r="A121">
        <v>120</v>
      </c>
      <c r="B121" s="1">
        <v>45322</v>
      </c>
      <c r="C121" s="2">
        <v>0.42424768518518513</v>
      </c>
      <c r="D121" s="3">
        <v>24.894788399999999</v>
      </c>
      <c r="E121" s="3">
        <v>24.807140700000001</v>
      </c>
      <c r="F121" s="3">
        <v>24.6729555</v>
      </c>
      <c r="G121" s="3">
        <v>122.91109</v>
      </c>
      <c r="H121" s="3">
        <v>123.055716</v>
      </c>
      <c r="I121" s="3">
        <v>123.024179</v>
      </c>
      <c r="J121" s="3">
        <v>121.985083</v>
      </c>
      <c r="K121" s="3">
        <v>124.001357</v>
      </c>
      <c r="L121" s="3">
        <v>25.061207899999999</v>
      </c>
      <c r="M121" s="3">
        <v>122.92168599999999</v>
      </c>
      <c r="N121" s="3">
        <v>123.41662700000001</v>
      </c>
      <c r="O121" s="3">
        <v>122.93655</v>
      </c>
      <c r="P121" s="3">
        <v>122.052876</v>
      </c>
      <c r="Q121" s="3">
        <v>122.97240499999999</v>
      </c>
      <c r="S121" s="3">
        <f t="shared" si="3"/>
        <v>-1.0902669999999972</v>
      </c>
      <c r="T121" s="3">
        <f t="shared" si="4"/>
        <v>-0.94564099999999485</v>
      </c>
      <c r="U121" s="3">
        <f t="shared" si="5"/>
        <v>-0.977177999999995</v>
      </c>
      <c r="V121">
        <v>0</v>
      </c>
    </row>
    <row r="122" spans="1:22" x14ac:dyDescent="0.2">
      <c r="A122">
        <v>121</v>
      </c>
      <c r="B122" s="1">
        <v>45322</v>
      </c>
      <c r="C122" s="2">
        <v>0.42430555555555555</v>
      </c>
      <c r="D122" s="3">
        <v>24.893810500000001</v>
      </c>
      <c r="E122" s="3">
        <v>24.8011768</v>
      </c>
      <c r="F122" s="3">
        <v>24.6448629</v>
      </c>
      <c r="G122" s="3">
        <v>122.871167</v>
      </c>
      <c r="H122" s="3">
        <v>122.947748</v>
      </c>
      <c r="I122" s="3">
        <v>122.873226</v>
      </c>
      <c r="J122" s="3">
        <v>122.743565</v>
      </c>
      <c r="K122" s="3">
        <v>123.921713</v>
      </c>
      <c r="L122" s="3">
        <v>25.086034999999999</v>
      </c>
      <c r="M122" s="3">
        <v>123.034373</v>
      </c>
      <c r="N122" s="3">
        <v>123.4218</v>
      </c>
      <c r="O122" s="3">
        <v>122.864639</v>
      </c>
      <c r="P122" s="3">
        <v>122.75004300000001</v>
      </c>
      <c r="Q122" s="3">
        <v>122.876791</v>
      </c>
      <c r="S122" s="3">
        <f t="shared" si="3"/>
        <v>-1.0505459999999971</v>
      </c>
      <c r="T122" s="3">
        <f t="shared" si="4"/>
        <v>-0.97396499999999264</v>
      </c>
      <c r="U122" s="3">
        <f t="shared" si="5"/>
        <v>-1.0484869999999944</v>
      </c>
      <c r="V122">
        <v>0</v>
      </c>
    </row>
    <row r="123" spans="1:22" x14ac:dyDescent="0.2">
      <c r="A123">
        <v>122</v>
      </c>
      <c r="B123" s="1">
        <v>45322</v>
      </c>
      <c r="C123" s="2">
        <v>0.42436342592592591</v>
      </c>
      <c r="D123" s="3">
        <v>24.871983</v>
      </c>
      <c r="E123" s="3">
        <v>24.804221200000001</v>
      </c>
      <c r="F123" s="3">
        <v>24.6599711</v>
      </c>
      <c r="G123" s="3">
        <v>122.968639</v>
      </c>
      <c r="H123" s="3">
        <v>123.01985999999999</v>
      </c>
      <c r="I123" s="3">
        <v>123.03834000000001</v>
      </c>
      <c r="J123" s="3">
        <v>122.21543</v>
      </c>
      <c r="K123" s="3">
        <v>123.820826</v>
      </c>
      <c r="L123" s="3">
        <v>25.080261799999999</v>
      </c>
      <c r="M123" s="3">
        <v>122.916563</v>
      </c>
      <c r="N123" s="3">
        <v>123.630251</v>
      </c>
      <c r="O123" s="3">
        <v>122.97230500000001</v>
      </c>
      <c r="P123" s="3">
        <v>122.83219800000001</v>
      </c>
      <c r="Q123" s="3">
        <v>122.955482</v>
      </c>
      <c r="S123" s="3">
        <f t="shared" si="3"/>
        <v>-0.85218700000000069</v>
      </c>
      <c r="T123" s="3">
        <f t="shared" si="4"/>
        <v>-0.80096600000000251</v>
      </c>
      <c r="U123" s="3">
        <f t="shared" si="5"/>
        <v>-0.78248599999999158</v>
      </c>
      <c r="V123">
        <v>0</v>
      </c>
    </row>
    <row r="124" spans="1:22" x14ac:dyDescent="0.2">
      <c r="A124">
        <v>123</v>
      </c>
      <c r="B124" s="1">
        <v>45322</v>
      </c>
      <c r="C124" s="2">
        <v>0.42442129629629632</v>
      </c>
      <c r="D124" s="3">
        <v>24.9022051</v>
      </c>
      <c r="E124" s="3">
        <v>24.812673700000001</v>
      </c>
      <c r="F124" s="3">
        <v>24.668412700000001</v>
      </c>
      <c r="G124" s="3">
        <v>122.931679</v>
      </c>
      <c r="H124" s="3">
        <v>123.09895299999999</v>
      </c>
      <c r="I124" s="3">
        <v>123.04747999999999</v>
      </c>
      <c r="J124" s="3">
        <v>122.248975</v>
      </c>
      <c r="K124" s="3">
        <v>124.140961</v>
      </c>
      <c r="L124" s="3">
        <v>25.063747800000002</v>
      </c>
      <c r="M124" s="3">
        <v>122.966027</v>
      </c>
      <c r="N124" s="3">
        <v>123.41547199999999</v>
      </c>
      <c r="O124" s="3">
        <v>122.8442</v>
      </c>
      <c r="P124" s="3">
        <v>122.781328</v>
      </c>
      <c r="Q124" s="3">
        <v>123.028347</v>
      </c>
      <c r="S124" s="3">
        <f t="shared" si="3"/>
        <v>-1.2092820000000017</v>
      </c>
      <c r="T124" s="3">
        <f t="shared" si="4"/>
        <v>-1.0420080000000098</v>
      </c>
      <c r="U124" s="3">
        <f t="shared" si="5"/>
        <v>-1.0934810000000112</v>
      </c>
      <c r="V124">
        <v>0</v>
      </c>
    </row>
    <row r="125" spans="1:22" x14ac:dyDescent="0.2">
      <c r="A125">
        <v>124</v>
      </c>
      <c r="B125" s="1">
        <v>45322</v>
      </c>
      <c r="C125" s="2">
        <v>0.42447916666666669</v>
      </c>
      <c r="D125" s="3">
        <v>24.884327599999999</v>
      </c>
      <c r="E125" s="3">
        <v>24.823668600000001</v>
      </c>
      <c r="F125" s="3">
        <v>24.655286100000001</v>
      </c>
      <c r="G125" s="3">
        <v>122.968086</v>
      </c>
      <c r="H125" s="3">
        <v>123.084892</v>
      </c>
      <c r="I125" s="3">
        <v>122.945238</v>
      </c>
      <c r="J125" s="3">
        <v>122.902754</v>
      </c>
      <c r="K125" s="3">
        <v>123.948177</v>
      </c>
      <c r="L125" s="3">
        <v>25.1054721</v>
      </c>
      <c r="M125" s="3">
        <v>122.904511</v>
      </c>
      <c r="N125" s="3">
        <v>123.428027</v>
      </c>
      <c r="O125" s="3">
        <v>122.80257</v>
      </c>
      <c r="P125" s="3">
        <v>122.894468</v>
      </c>
      <c r="Q125" s="3">
        <v>122.972556</v>
      </c>
      <c r="S125" s="3">
        <f t="shared" si="3"/>
        <v>-0.9800910000000016</v>
      </c>
      <c r="T125" s="3">
        <f t="shared" si="4"/>
        <v>-0.86328500000000474</v>
      </c>
      <c r="U125" s="3">
        <f t="shared" si="5"/>
        <v>-1.0029389999999978</v>
      </c>
      <c r="V125">
        <v>0</v>
      </c>
    </row>
    <row r="126" spans="1:22" x14ac:dyDescent="0.2">
      <c r="A126">
        <v>125</v>
      </c>
      <c r="B126" s="1">
        <v>45322</v>
      </c>
      <c r="C126" s="2">
        <v>0.42453703703703699</v>
      </c>
      <c r="D126" s="3">
        <v>24.881622700000001</v>
      </c>
      <c r="E126" s="3">
        <v>24.8110824</v>
      </c>
      <c r="F126" s="3">
        <v>24.640236600000001</v>
      </c>
      <c r="G126" s="3">
        <v>122.96979399999999</v>
      </c>
      <c r="H126" s="3">
        <v>123.101112</v>
      </c>
      <c r="I126" s="3">
        <v>123.06033499999999</v>
      </c>
      <c r="J126" s="3">
        <v>122.79795</v>
      </c>
      <c r="K126" s="3">
        <v>123.973788</v>
      </c>
      <c r="L126" s="3">
        <v>25.081678499999999</v>
      </c>
      <c r="M126" s="3">
        <v>122.99098499999999</v>
      </c>
      <c r="N126" s="3">
        <v>123.53298100000001</v>
      </c>
      <c r="O126" s="3">
        <v>122.922138</v>
      </c>
      <c r="P126" s="3">
        <v>122.849322</v>
      </c>
      <c r="Q126" s="3">
        <v>123.11944099999999</v>
      </c>
      <c r="S126" s="3">
        <f t="shared" si="3"/>
        <v>-1.0039940000000058</v>
      </c>
      <c r="T126" s="3">
        <f t="shared" si="4"/>
        <v>-0.87267599999999845</v>
      </c>
      <c r="U126" s="3">
        <f t="shared" si="5"/>
        <v>-0.91345300000000407</v>
      </c>
      <c r="V126">
        <v>0</v>
      </c>
    </row>
    <row r="127" spans="1:22" x14ac:dyDescent="0.2">
      <c r="A127">
        <v>126</v>
      </c>
      <c r="B127" s="1">
        <v>45322</v>
      </c>
      <c r="C127" s="2">
        <v>0.42459490740740741</v>
      </c>
      <c r="D127" s="3">
        <v>24.900270200000001</v>
      </c>
      <c r="E127" s="3">
        <v>24.7951111</v>
      </c>
      <c r="F127" s="3">
        <v>24.655381599999998</v>
      </c>
      <c r="G127" s="3">
        <v>122.890199</v>
      </c>
      <c r="H127" s="3">
        <v>123.007356</v>
      </c>
      <c r="I127" s="3">
        <v>123.138122</v>
      </c>
      <c r="J127" s="3">
        <v>122.966178</v>
      </c>
      <c r="K127" s="3">
        <v>123.919955</v>
      </c>
      <c r="L127" s="3">
        <v>25.096955000000001</v>
      </c>
      <c r="M127" s="3">
        <v>122.900594</v>
      </c>
      <c r="N127" s="3">
        <v>123.47036</v>
      </c>
      <c r="O127" s="3">
        <v>122.758027</v>
      </c>
      <c r="P127" s="3">
        <v>122.86187700000001</v>
      </c>
      <c r="Q127" s="3">
        <v>123.114369</v>
      </c>
      <c r="S127" s="3">
        <f t="shared" si="3"/>
        <v>-1.0297560000000061</v>
      </c>
      <c r="T127" s="3">
        <f t="shared" si="4"/>
        <v>-0.91259900000000016</v>
      </c>
      <c r="U127" s="3">
        <f t="shared" si="5"/>
        <v>-0.781833000000006</v>
      </c>
      <c r="V127">
        <v>0</v>
      </c>
    </row>
    <row r="128" spans="1:22" x14ac:dyDescent="0.2">
      <c r="A128">
        <v>127</v>
      </c>
      <c r="B128" s="1">
        <v>45322</v>
      </c>
      <c r="C128" s="2">
        <v>0.42465277777777777</v>
      </c>
      <c r="D128" s="3">
        <v>24.907134899999999</v>
      </c>
      <c r="E128" s="3">
        <v>24.7941073</v>
      </c>
      <c r="F128" s="3">
        <v>24.679239500000001</v>
      </c>
      <c r="G128" s="3">
        <v>122.88944600000001</v>
      </c>
      <c r="H128" s="3">
        <v>123.089562</v>
      </c>
      <c r="I128" s="3">
        <v>122.997715</v>
      </c>
      <c r="J128" s="3">
        <v>122.820297</v>
      </c>
      <c r="K128" s="3">
        <v>123.913929</v>
      </c>
      <c r="L128" s="3">
        <v>25.083189399999998</v>
      </c>
      <c r="M128" s="3">
        <v>122.908981</v>
      </c>
      <c r="N128" s="3">
        <v>123.65827299999999</v>
      </c>
      <c r="O128" s="3">
        <v>122.738443</v>
      </c>
      <c r="P128" s="3">
        <v>122.915459</v>
      </c>
      <c r="Q128" s="3">
        <v>123.067868</v>
      </c>
      <c r="S128" s="3">
        <f t="shared" si="3"/>
        <v>-1.0244829999999894</v>
      </c>
      <c r="T128" s="3">
        <f t="shared" si="4"/>
        <v>-0.82436699999999519</v>
      </c>
      <c r="U128" s="3">
        <f t="shared" si="5"/>
        <v>-0.91621399999999653</v>
      </c>
      <c r="V128">
        <v>0</v>
      </c>
    </row>
    <row r="129" spans="1:22" x14ac:dyDescent="0.2">
      <c r="A129">
        <v>128</v>
      </c>
      <c r="B129" s="1">
        <v>45322</v>
      </c>
      <c r="C129" s="2">
        <v>0.42471064814814818</v>
      </c>
      <c r="D129" s="3">
        <v>24.916901200000002</v>
      </c>
      <c r="E129" s="3">
        <v>24.814336099999998</v>
      </c>
      <c r="F129" s="3">
        <v>24.656433499999999</v>
      </c>
      <c r="G129" s="3">
        <v>122.10018100000001</v>
      </c>
      <c r="H129" s="3">
        <v>123.211389</v>
      </c>
      <c r="I129" s="3">
        <v>123.07771099999999</v>
      </c>
      <c r="J129" s="3">
        <v>122.909734</v>
      </c>
      <c r="K129" s="3">
        <v>123.93361400000001</v>
      </c>
      <c r="L129" s="3">
        <v>25.107916299999999</v>
      </c>
      <c r="M129" s="3">
        <v>122.94569</v>
      </c>
      <c r="N129" s="3">
        <v>123.49315799999999</v>
      </c>
      <c r="O129" s="3">
        <v>122.85339</v>
      </c>
      <c r="P129" s="3">
        <v>122.87177</v>
      </c>
      <c r="Q129" s="3">
        <v>123.081879</v>
      </c>
      <c r="S129" s="3">
        <f t="shared" si="3"/>
        <v>-1.8334329999999994</v>
      </c>
      <c r="T129" s="3">
        <f t="shared" si="4"/>
        <v>-0.72222500000000878</v>
      </c>
      <c r="U129" s="3">
        <f t="shared" si="5"/>
        <v>-0.85590300000001207</v>
      </c>
      <c r="V129">
        <v>0</v>
      </c>
    </row>
    <row r="130" spans="1:22" x14ac:dyDescent="0.2">
      <c r="A130">
        <v>129</v>
      </c>
      <c r="B130" s="1">
        <v>45322</v>
      </c>
      <c r="C130" s="2">
        <v>0.42476851851851855</v>
      </c>
      <c r="D130" s="3">
        <v>24.900246899999999</v>
      </c>
      <c r="E130" s="3">
        <v>24.818526200000001</v>
      </c>
      <c r="F130" s="3">
        <v>24.646473199999999</v>
      </c>
      <c r="G130" s="3">
        <v>123.012529</v>
      </c>
      <c r="H130" s="3">
        <v>122.986215</v>
      </c>
      <c r="I130" s="3">
        <v>122.966931</v>
      </c>
      <c r="J130" s="3">
        <v>123.007858</v>
      </c>
      <c r="K130" s="3">
        <v>123.98343</v>
      </c>
      <c r="L130" s="3">
        <v>25.090958000000001</v>
      </c>
      <c r="M130" s="3">
        <v>122.876791</v>
      </c>
      <c r="N130" s="3">
        <v>122.853943</v>
      </c>
      <c r="O130" s="3">
        <v>122.951465</v>
      </c>
      <c r="P130" s="3">
        <v>122.848117</v>
      </c>
      <c r="Q130" s="3">
        <v>122.980138</v>
      </c>
      <c r="S130" s="3">
        <f t="shared" ref="S130:S193" si="6">G130-K130</f>
        <v>-0.97090099999999779</v>
      </c>
      <c r="T130" s="3">
        <f t="shared" ref="T130:T193" si="7">H130-K130</f>
        <v>-0.99721499999999708</v>
      </c>
      <c r="U130" s="3">
        <f t="shared" ref="U130:U193" si="8">I130-K130</f>
        <v>-1.016498999999996</v>
      </c>
      <c r="V130">
        <v>0</v>
      </c>
    </row>
    <row r="131" spans="1:22" x14ac:dyDescent="0.2">
      <c r="A131">
        <v>130</v>
      </c>
      <c r="B131" s="1">
        <v>45322</v>
      </c>
      <c r="C131" s="2">
        <v>0.42482638888888885</v>
      </c>
      <c r="D131" s="3">
        <v>24.895687899999999</v>
      </c>
      <c r="E131" s="3">
        <v>24.826662599999999</v>
      </c>
      <c r="F131" s="3">
        <v>24.646287099999999</v>
      </c>
      <c r="G131" s="3">
        <v>123.031561</v>
      </c>
      <c r="H131" s="3">
        <v>123.147312</v>
      </c>
      <c r="I131" s="3">
        <v>122.99349599999999</v>
      </c>
      <c r="J131" s="3">
        <v>122.871167</v>
      </c>
      <c r="K131" s="3">
        <v>123.96585399999999</v>
      </c>
      <c r="L131" s="3">
        <v>25.102962999999999</v>
      </c>
      <c r="M131" s="3">
        <v>123.010671</v>
      </c>
      <c r="N131" s="3">
        <v>123.487082</v>
      </c>
      <c r="O131" s="3">
        <v>122.96527399999999</v>
      </c>
      <c r="P131" s="3">
        <v>122.78870999999999</v>
      </c>
      <c r="Q131" s="3">
        <v>123.10472799999999</v>
      </c>
      <c r="S131" s="3">
        <f t="shared" si="6"/>
        <v>-0.93429299999999671</v>
      </c>
      <c r="T131" s="3">
        <f t="shared" si="7"/>
        <v>-0.81854199999999366</v>
      </c>
      <c r="U131" s="3">
        <f t="shared" si="8"/>
        <v>-0.97235799999999983</v>
      </c>
      <c r="V131">
        <v>0</v>
      </c>
    </row>
    <row r="132" spans="1:22" x14ac:dyDescent="0.2">
      <c r="A132">
        <v>131</v>
      </c>
      <c r="B132" s="1">
        <v>45322</v>
      </c>
      <c r="C132" s="2">
        <v>0.42488425925925927</v>
      </c>
      <c r="D132" s="3">
        <v>24.898085500000001</v>
      </c>
      <c r="E132" s="3">
        <v>24.792256399999999</v>
      </c>
      <c r="F132" s="3">
        <v>24.6774162</v>
      </c>
      <c r="G132" s="3">
        <v>122.898535</v>
      </c>
      <c r="H132" s="3">
        <v>123.155598</v>
      </c>
      <c r="I132" s="3">
        <v>122.996861</v>
      </c>
      <c r="J132" s="3">
        <v>122.878298</v>
      </c>
      <c r="K132" s="3">
        <v>123.887264</v>
      </c>
      <c r="L132" s="3">
        <v>25.065571899999998</v>
      </c>
      <c r="M132" s="3">
        <v>123.01333200000001</v>
      </c>
      <c r="N132" s="3">
        <v>123.462777</v>
      </c>
      <c r="O132" s="3">
        <v>122.863434</v>
      </c>
      <c r="P132" s="3">
        <v>122.80156599999999</v>
      </c>
      <c r="Q132" s="3">
        <v>122.996459</v>
      </c>
      <c r="S132" s="3">
        <f t="shared" si="6"/>
        <v>-0.98872900000000641</v>
      </c>
      <c r="T132" s="3">
        <f t="shared" si="7"/>
        <v>-0.73166600000000415</v>
      </c>
      <c r="U132" s="3">
        <f t="shared" si="8"/>
        <v>-0.89040300000000627</v>
      </c>
      <c r="V132">
        <v>0</v>
      </c>
    </row>
    <row r="133" spans="1:22" x14ac:dyDescent="0.2">
      <c r="A133">
        <v>132</v>
      </c>
      <c r="B133" s="1">
        <v>45322</v>
      </c>
      <c r="C133" s="2">
        <v>0.42494212962962963</v>
      </c>
      <c r="D133" s="3">
        <v>24.909921600000001</v>
      </c>
      <c r="E133" s="3">
        <v>24.826343099999999</v>
      </c>
      <c r="F133" s="3">
        <v>24.653510600000001</v>
      </c>
      <c r="G133" s="3">
        <v>122.90938199999999</v>
      </c>
      <c r="H133" s="3">
        <v>123.04552099999999</v>
      </c>
      <c r="I133" s="3">
        <v>122.924498</v>
      </c>
      <c r="J133" s="3">
        <v>122.85730700000001</v>
      </c>
      <c r="K133" s="3">
        <v>123.9766</v>
      </c>
      <c r="L133" s="3">
        <v>25.0923245</v>
      </c>
      <c r="M133" s="3">
        <v>122.916714</v>
      </c>
      <c r="N133" s="3">
        <v>123.679012</v>
      </c>
      <c r="O133" s="3">
        <v>122.853842</v>
      </c>
      <c r="P133" s="3">
        <v>122.76782</v>
      </c>
      <c r="Q133" s="3">
        <v>122.92098300000001</v>
      </c>
      <c r="S133" s="3">
        <f t="shared" si="6"/>
        <v>-1.0672180000000111</v>
      </c>
      <c r="T133" s="3">
        <f t="shared" si="7"/>
        <v>-0.93107900000001109</v>
      </c>
      <c r="U133" s="3">
        <f t="shared" si="8"/>
        <v>-1.052102000000005</v>
      </c>
      <c r="V133">
        <v>0</v>
      </c>
    </row>
    <row r="134" spans="1:22" x14ac:dyDescent="0.2">
      <c r="A134">
        <v>133</v>
      </c>
      <c r="B134" s="1">
        <v>45322</v>
      </c>
      <c r="C134" s="2">
        <v>0.42499999999999999</v>
      </c>
      <c r="D134" s="3">
        <v>24.8971652</v>
      </c>
      <c r="E134" s="3">
        <v>24.801540299999999</v>
      </c>
      <c r="F134" s="3">
        <v>24.648259800000002</v>
      </c>
      <c r="G134" s="3">
        <v>123.02217</v>
      </c>
      <c r="H134" s="3">
        <v>123.00248499999999</v>
      </c>
      <c r="I134" s="3">
        <v>123.07183499999999</v>
      </c>
      <c r="J134" s="3">
        <v>122.896125</v>
      </c>
      <c r="K134" s="3">
        <v>124.099582</v>
      </c>
      <c r="L134" s="3">
        <v>25.066403900000001</v>
      </c>
      <c r="M134" s="3">
        <v>122.824967</v>
      </c>
      <c r="N134" s="3">
        <v>123.57903</v>
      </c>
      <c r="O134" s="3">
        <v>122.956085</v>
      </c>
      <c r="P134" s="3">
        <v>122.102441</v>
      </c>
      <c r="Q134" s="3">
        <v>122.898887</v>
      </c>
      <c r="S134" s="3">
        <f t="shared" si="6"/>
        <v>-1.0774119999999954</v>
      </c>
      <c r="T134" s="3">
        <f t="shared" si="7"/>
        <v>-1.0970970000000051</v>
      </c>
      <c r="U134" s="3">
        <f t="shared" si="8"/>
        <v>-1.0277470000000051</v>
      </c>
      <c r="V134">
        <v>0</v>
      </c>
    </row>
    <row r="135" spans="1:22" x14ac:dyDescent="0.2">
      <c r="A135">
        <v>134</v>
      </c>
      <c r="B135" s="1">
        <v>45322</v>
      </c>
      <c r="C135" s="2">
        <v>0.42505787037037041</v>
      </c>
      <c r="D135" s="3">
        <v>24.8965912</v>
      </c>
      <c r="E135" s="3">
        <v>24.836674200000001</v>
      </c>
      <c r="F135" s="3">
        <v>24.6633605</v>
      </c>
      <c r="G135" s="3">
        <v>122.916212</v>
      </c>
      <c r="H135" s="3">
        <v>123.046224</v>
      </c>
      <c r="I135" s="3">
        <v>123.025886</v>
      </c>
      <c r="J135" s="3">
        <v>121.99994700000001</v>
      </c>
      <c r="K135" s="3">
        <v>123.93025</v>
      </c>
      <c r="L135" s="3">
        <v>25.0547051</v>
      </c>
      <c r="M135" s="3">
        <v>122.914705</v>
      </c>
      <c r="N135" s="3">
        <v>123.49245500000001</v>
      </c>
      <c r="O135" s="3">
        <v>122.841589</v>
      </c>
      <c r="P135" s="3">
        <v>122.76691599999999</v>
      </c>
      <c r="Q135" s="3">
        <v>122.896376</v>
      </c>
      <c r="S135" s="3">
        <f t="shared" si="6"/>
        <v>-1.0140379999999993</v>
      </c>
      <c r="T135" s="3">
        <f t="shared" si="7"/>
        <v>-0.88402600000000575</v>
      </c>
      <c r="U135" s="3">
        <f t="shared" si="8"/>
        <v>-0.90436400000000106</v>
      </c>
      <c r="V135">
        <v>0</v>
      </c>
    </row>
    <row r="136" spans="1:22" x14ac:dyDescent="0.2">
      <c r="A136">
        <v>135</v>
      </c>
      <c r="B136" s="1">
        <v>45322</v>
      </c>
      <c r="C136" s="2">
        <v>0.42511574074074071</v>
      </c>
      <c r="D136" s="3">
        <v>24.8958923</v>
      </c>
      <c r="E136" s="3">
        <v>24.822823899999999</v>
      </c>
      <c r="F136" s="3">
        <v>24.6420648</v>
      </c>
      <c r="G136" s="3">
        <v>122.888392</v>
      </c>
      <c r="H136" s="3">
        <v>122.978933</v>
      </c>
      <c r="I136" s="3">
        <v>123.017149</v>
      </c>
      <c r="J136" s="3">
        <v>122.77078299999999</v>
      </c>
      <c r="K136" s="3">
        <v>123.93245899999999</v>
      </c>
      <c r="L136" s="3">
        <v>25.065041000000001</v>
      </c>
      <c r="M136" s="3">
        <v>122.899841</v>
      </c>
      <c r="N136" s="3">
        <v>123.45886</v>
      </c>
      <c r="O136" s="3">
        <v>122.97622200000001</v>
      </c>
      <c r="P136" s="3">
        <v>122.77012999999999</v>
      </c>
      <c r="Q136" s="3">
        <v>122.88111000000001</v>
      </c>
      <c r="S136" s="3">
        <f t="shared" si="6"/>
        <v>-1.0440669999999983</v>
      </c>
      <c r="T136" s="3">
        <f t="shared" si="7"/>
        <v>-0.95352599999999654</v>
      </c>
      <c r="U136" s="3">
        <f t="shared" si="8"/>
        <v>-0.91530999999999096</v>
      </c>
      <c r="V136">
        <v>0</v>
      </c>
    </row>
    <row r="137" spans="1:22" x14ac:dyDescent="0.2">
      <c r="A137">
        <v>136</v>
      </c>
      <c r="B137" s="1">
        <v>45322</v>
      </c>
      <c r="C137" s="2">
        <v>0.42517361111111113</v>
      </c>
      <c r="D137" s="3">
        <v>24.892925600000002</v>
      </c>
      <c r="E137" s="3">
        <v>24.833729099999999</v>
      </c>
      <c r="F137" s="3">
        <v>24.6729837</v>
      </c>
      <c r="G137" s="3">
        <v>123.011725</v>
      </c>
      <c r="H137" s="3">
        <v>123.082933</v>
      </c>
      <c r="I137" s="3">
        <v>123.145805</v>
      </c>
      <c r="J137" s="3">
        <v>122.959198</v>
      </c>
      <c r="K137" s="3">
        <v>123.951291</v>
      </c>
      <c r="L137" s="3">
        <v>25.065766499999999</v>
      </c>
      <c r="M137" s="3">
        <v>122.82908500000001</v>
      </c>
      <c r="N137" s="3">
        <v>123.52263600000001</v>
      </c>
      <c r="O137" s="3">
        <v>122.966982</v>
      </c>
      <c r="P137" s="3">
        <v>122.89642600000001</v>
      </c>
      <c r="Q137" s="3">
        <v>122.879654</v>
      </c>
      <c r="S137" s="3">
        <f t="shared" si="6"/>
        <v>-0.93956599999999924</v>
      </c>
      <c r="T137" s="3">
        <f t="shared" si="7"/>
        <v>-0.86835800000000063</v>
      </c>
      <c r="U137" s="3">
        <f t="shared" si="8"/>
        <v>-0.80548600000000192</v>
      </c>
      <c r="V137">
        <v>0</v>
      </c>
    </row>
    <row r="138" spans="1:22" x14ac:dyDescent="0.2">
      <c r="A138">
        <v>137</v>
      </c>
      <c r="B138" s="1">
        <v>45322</v>
      </c>
      <c r="C138" s="2">
        <v>0.42523148148148149</v>
      </c>
      <c r="D138" s="3">
        <v>24.913665399999999</v>
      </c>
      <c r="E138" s="3">
        <v>24.817990000000002</v>
      </c>
      <c r="F138" s="3">
        <v>24.6650429</v>
      </c>
      <c r="G138" s="3">
        <v>122.97692499999999</v>
      </c>
      <c r="H138" s="3">
        <v>123.237352</v>
      </c>
      <c r="I138" s="3">
        <v>122.88166200000001</v>
      </c>
      <c r="J138" s="3">
        <v>122.793531</v>
      </c>
      <c r="K138" s="3">
        <v>123.96510000000001</v>
      </c>
      <c r="L138" s="3">
        <v>25.0713784</v>
      </c>
      <c r="M138" s="3">
        <v>123.020965</v>
      </c>
      <c r="N138" s="3">
        <v>123.613378</v>
      </c>
      <c r="O138" s="3">
        <v>122.89738</v>
      </c>
      <c r="P138" s="3">
        <v>122.850126</v>
      </c>
      <c r="Q138" s="3">
        <v>123.174982</v>
      </c>
      <c r="S138" s="3">
        <f t="shared" si="6"/>
        <v>-0.98817500000001246</v>
      </c>
      <c r="T138" s="3">
        <f t="shared" si="7"/>
        <v>-0.72774800000000539</v>
      </c>
      <c r="U138" s="3">
        <f t="shared" si="8"/>
        <v>-1.083438000000001</v>
      </c>
      <c r="V138">
        <v>0</v>
      </c>
    </row>
    <row r="139" spans="1:22" x14ac:dyDescent="0.2">
      <c r="A139">
        <v>138</v>
      </c>
      <c r="B139" s="1">
        <v>45322</v>
      </c>
      <c r="C139" s="2">
        <v>0.42528935185185185</v>
      </c>
      <c r="D139" s="3">
        <v>24.881284900000001</v>
      </c>
      <c r="E139" s="3">
        <v>24.812346900000001</v>
      </c>
      <c r="F139" s="3">
        <v>24.695074999999999</v>
      </c>
      <c r="G139" s="3">
        <v>122.911793</v>
      </c>
      <c r="H139" s="3">
        <v>123.06134</v>
      </c>
      <c r="I139" s="3">
        <v>123.173174</v>
      </c>
      <c r="J139" s="3">
        <v>122.810053</v>
      </c>
      <c r="K139" s="3">
        <v>123.99909700000001</v>
      </c>
      <c r="L139" s="3">
        <v>25.098949099999999</v>
      </c>
      <c r="M139" s="3">
        <v>122.927009</v>
      </c>
      <c r="N139" s="3">
        <v>123.550506</v>
      </c>
      <c r="O139" s="3">
        <v>122.92218800000001</v>
      </c>
      <c r="P139" s="3">
        <v>122.85931600000001</v>
      </c>
      <c r="Q139" s="3">
        <v>122.952519</v>
      </c>
      <c r="S139" s="3">
        <f t="shared" si="6"/>
        <v>-1.0873040000000032</v>
      </c>
      <c r="T139" s="3">
        <f t="shared" si="7"/>
        <v>-0.93775700000000484</v>
      </c>
      <c r="U139" s="3">
        <f t="shared" si="8"/>
        <v>-0.82592300000000307</v>
      </c>
      <c r="V139">
        <v>0</v>
      </c>
    </row>
    <row r="140" spans="1:22" x14ac:dyDescent="0.2">
      <c r="A140">
        <v>139</v>
      </c>
      <c r="B140" s="1">
        <v>45322</v>
      </c>
      <c r="C140" s="2">
        <v>0.42534722222222227</v>
      </c>
      <c r="D140" s="3">
        <v>24.9043983</v>
      </c>
      <c r="E140" s="3">
        <v>24.819245899999999</v>
      </c>
      <c r="F140" s="3">
        <v>24.653837500000002</v>
      </c>
      <c r="G140" s="3">
        <v>123.028899</v>
      </c>
      <c r="H140" s="3">
        <v>123.174429</v>
      </c>
      <c r="I140" s="3">
        <v>123.03131</v>
      </c>
      <c r="J140" s="3">
        <v>122.981042</v>
      </c>
      <c r="K140" s="3">
        <v>123.96128400000001</v>
      </c>
      <c r="L140" s="3">
        <v>25.079898400000001</v>
      </c>
      <c r="M140" s="3">
        <v>122.884173</v>
      </c>
      <c r="N140" s="3">
        <v>123.44886700000001</v>
      </c>
      <c r="O140" s="3">
        <v>122.925301</v>
      </c>
      <c r="P140" s="3">
        <v>122.851432</v>
      </c>
      <c r="Q140" s="3">
        <v>123.139528</v>
      </c>
      <c r="S140" s="3">
        <f t="shared" si="6"/>
        <v>-0.93238500000001068</v>
      </c>
      <c r="T140" s="3">
        <f t="shared" si="7"/>
        <v>-0.78685500000000275</v>
      </c>
      <c r="U140" s="3">
        <f t="shared" si="8"/>
        <v>-0.92997400000000141</v>
      </c>
      <c r="V140">
        <v>0</v>
      </c>
    </row>
    <row r="141" spans="1:22" x14ac:dyDescent="0.2">
      <c r="A141">
        <v>140</v>
      </c>
      <c r="B141" s="1">
        <v>45322</v>
      </c>
      <c r="C141" s="2">
        <v>0.42540509259259257</v>
      </c>
      <c r="D141" s="3">
        <v>24.942186299999999</v>
      </c>
      <c r="E141" s="3">
        <v>24.8164795</v>
      </c>
      <c r="F141" s="3">
        <v>24.675499899999998</v>
      </c>
      <c r="G141" s="3">
        <v>123.060838</v>
      </c>
      <c r="H141" s="3">
        <v>123.029151</v>
      </c>
      <c r="I141" s="3">
        <v>123.051497</v>
      </c>
      <c r="J141" s="3">
        <v>122.89959</v>
      </c>
      <c r="K141" s="3">
        <v>123.896303</v>
      </c>
      <c r="L141" s="3">
        <v>25.081474199999999</v>
      </c>
      <c r="M141" s="3">
        <v>122.860169</v>
      </c>
      <c r="N141" s="3">
        <v>123.59725899999999</v>
      </c>
      <c r="O141" s="3">
        <v>122.900845</v>
      </c>
      <c r="P141" s="3">
        <v>122.83551300000001</v>
      </c>
      <c r="Q141" s="3">
        <v>122.915408</v>
      </c>
      <c r="S141" s="3">
        <f t="shared" si="6"/>
        <v>-0.83546499999999924</v>
      </c>
      <c r="T141" s="3">
        <f t="shared" si="7"/>
        <v>-0.86715200000000436</v>
      </c>
      <c r="U141" s="3">
        <f t="shared" si="8"/>
        <v>-0.8448060000000055</v>
      </c>
      <c r="V141">
        <v>0</v>
      </c>
    </row>
    <row r="142" spans="1:22" x14ac:dyDescent="0.2">
      <c r="A142">
        <v>141</v>
      </c>
      <c r="B142" s="1">
        <v>45322</v>
      </c>
      <c r="C142" s="2">
        <v>0.42546296296296293</v>
      </c>
      <c r="D142" s="3">
        <v>24.940187900000002</v>
      </c>
      <c r="E142" s="3">
        <v>24.835922700000001</v>
      </c>
      <c r="F142" s="3">
        <v>24.692392300000002</v>
      </c>
      <c r="G142" s="3">
        <v>123.0521</v>
      </c>
      <c r="H142" s="3">
        <v>123.055665</v>
      </c>
      <c r="I142" s="3">
        <v>123.01534100000001</v>
      </c>
      <c r="J142" s="3">
        <v>122.90873000000001</v>
      </c>
      <c r="K142" s="3">
        <v>123.900521</v>
      </c>
      <c r="L142" s="3">
        <v>25.092854200000001</v>
      </c>
      <c r="M142" s="3">
        <v>122.84118700000001</v>
      </c>
      <c r="N142" s="3">
        <v>123.552164</v>
      </c>
      <c r="O142" s="3">
        <v>122.79644399999999</v>
      </c>
      <c r="P142" s="3">
        <v>122.82210499999999</v>
      </c>
      <c r="Q142" s="3">
        <v>123.03713500000001</v>
      </c>
      <c r="S142" s="3">
        <f t="shared" si="6"/>
        <v>-0.84842100000000187</v>
      </c>
      <c r="T142" s="3">
        <f t="shared" si="7"/>
        <v>-0.84485599999999295</v>
      </c>
      <c r="U142" s="3">
        <f t="shared" si="8"/>
        <v>-0.8851799999999912</v>
      </c>
      <c r="V142">
        <v>0</v>
      </c>
    </row>
    <row r="143" spans="1:22" x14ac:dyDescent="0.2">
      <c r="A143">
        <v>142</v>
      </c>
      <c r="B143" s="1">
        <v>45322</v>
      </c>
      <c r="C143" s="2">
        <v>0.42552083333333335</v>
      </c>
      <c r="D143" s="3">
        <v>24.939359400000001</v>
      </c>
      <c r="E143" s="3">
        <v>24.845963399999999</v>
      </c>
      <c r="F143" s="3">
        <v>24.656308599999999</v>
      </c>
      <c r="G143" s="3">
        <v>122.88693499999999</v>
      </c>
      <c r="H143" s="3">
        <v>123.12145</v>
      </c>
      <c r="I143" s="3">
        <v>123.13033799999999</v>
      </c>
      <c r="J143" s="3">
        <v>122.865894</v>
      </c>
      <c r="K143" s="3">
        <v>123.958924</v>
      </c>
      <c r="L143" s="3">
        <v>25.079037100000001</v>
      </c>
      <c r="M143" s="3">
        <v>122.902704</v>
      </c>
      <c r="N143" s="3">
        <v>123.571095</v>
      </c>
      <c r="O143" s="3">
        <v>122.941321</v>
      </c>
      <c r="P143" s="3">
        <v>122.0929</v>
      </c>
      <c r="Q143" s="3">
        <v>122.931528</v>
      </c>
      <c r="S143" s="3">
        <f t="shared" si="6"/>
        <v>-1.0719890000000021</v>
      </c>
      <c r="T143" s="3">
        <f t="shared" si="7"/>
        <v>-0.83747400000000027</v>
      </c>
      <c r="U143" s="3">
        <f t="shared" si="8"/>
        <v>-0.82858600000000138</v>
      </c>
      <c r="V143">
        <v>0</v>
      </c>
    </row>
    <row r="144" spans="1:22" x14ac:dyDescent="0.2">
      <c r="A144">
        <v>143</v>
      </c>
      <c r="B144" s="1">
        <v>45322</v>
      </c>
      <c r="C144" s="2">
        <v>0.42557870370370371</v>
      </c>
      <c r="D144" s="3">
        <v>24.900757299999999</v>
      </c>
      <c r="E144" s="3">
        <v>24.8342384</v>
      </c>
      <c r="F144" s="3">
        <v>24.650184800000002</v>
      </c>
      <c r="G144" s="3">
        <v>123.03723599999999</v>
      </c>
      <c r="H144" s="3">
        <v>123.023476</v>
      </c>
      <c r="I144" s="3">
        <v>122.97044699999999</v>
      </c>
      <c r="J144" s="3">
        <v>121.98724199999999</v>
      </c>
      <c r="K144" s="3">
        <v>124.028274</v>
      </c>
      <c r="L144" s="3">
        <v>25.066712200000001</v>
      </c>
      <c r="M144" s="3">
        <v>122.888492</v>
      </c>
      <c r="N144" s="3">
        <v>123.548046</v>
      </c>
      <c r="O144" s="3">
        <v>123.037436</v>
      </c>
      <c r="P144" s="3">
        <v>122.77399699999999</v>
      </c>
      <c r="Q144" s="3">
        <v>122.82105</v>
      </c>
      <c r="S144" s="3">
        <f t="shared" si="6"/>
        <v>-0.99103800000000319</v>
      </c>
      <c r="T144" s="3">
        <f t="shared" si="7"/>
        <v>-1.0047979999999939</v>
      </c>
      <c r="U144" s="3">
        <f t="shared" si="8"/>
        <v>-1.0578270000000032</v>
      </c>
      <c r="V144">
        <v>0</v>
      </c>
    </row>
    <row r="145" spans="1:22" x14ac:dyDescent="0.2">
      <c r="A145">
        <v>144</v>
      </c>
      <c r="B145" s="1">
        <v>45322</v>
      </c>
      <c r="C145" s="2">
        <v>0.42563657407407413</v>
      </c>
      <c r="D145" s="3">
        <v>24.922833099999998</v>
      </c>
      <c r="E145" s="3">
        <v>24.8480895</v>
      </c>
      <c r="F145" s="3">
        <v>24.6570763</v>
      </c>
      <c r="G145" s="3">
        <v>123.073593</v>
      </c>
      <c r="H145" s="3">
        <v>123.02433000000001</v>
      </c>
      <c r="I145" s="3">
        <v>122.85359099999999</v>
      </c>
      <c r="J145" s="3">
        <v>121.993118</v>
      </c>
      <c r="K145" s="3">
        <v>123.95360100000001</v>
      </c>
      <c r="L145" s="3">
        <v>25.087225400000001</v>
      </c>
      <c r="M145" s="3">
        <v>122.858512</v>
      </c>
      <c r="N145" s="3">
        <v>123.578929</v>
      </c>
      <c r="O145" s="3">
        <v>122.880658</v>
      </c>
      <c r="P145" s="3">
        <v>122.03540099999999</v>
      </c>
      <c r="Q145" s="3">
        <v>122.97577</v>
      </c>
      <c r="S145" s="3">
        <f t="shared" si="6"/>
        <v>-0.88000800000000368</v>
      </c>
      <c r="T145" s="3">
        <f t="shared" si="7"/>
        <v>-0.92927099999999996</v>
      </c>
      <c r="U145" s="3">
        <f t="shared" si="8"/>
        <v>-1.1000100000000117</v>
      </c>
      <c r="V145">
        <v>0</v>
      </c>
    </row>
    <row r="146" spans="1:22" x14ac:dyDescent="0.2">
      <c r="A146">
        <v>145</v>
      </c>
      <c r="B146" s="1">
        <v>45322</v>
      </c>
      <c r="C146" s="2">
        <v>0.42569444444444443</v>
      </c>
      <c r="D146" s="3">
        <v>24.936668300000001</v>
      </c>
      <c r="E146" s="3">
        <v>24.821466399999998</v>
      </c>
      <c r="F146" s="3">
        <v>24.676298299999999</v>
      </c>
      <c r="G146" s="3">
        <v>122.978582</v>
      </c>
      <c r="H146" s="3">
        <v>123.007206</v>
      </c>
      <c r="I146" s="3">
        <v>122.845305</v>
      </c>
      <c r="J146" s="3">
        <v>122.838375</v>
      </c>
      <c r="K146" s="3">
        <v>123.92718600000001</v>
      </c>
      <c r="L146" s="3">
        <v>25.065614799999999</v>
      </c>
      <c r="M146" s="3">
        <v>122.798452</v>
      </c>
      <c r="N146" s="3">
        <v>123.560801</v>
      </c>
      <c r="O146" s="3">
        <v>122.882817</v>
      </c>
      <c r="P146" s="3">
        <v>122.827528</v>
      </c>
      <c r="Q146" s="3">
        <v>122.993697</v>
      </c>
      <c r="S146" s="3">
        <f t="shared" si="6"/>
        <v>-0.94860400000000311</v>
      </c>
      <c r="T146" s="3">
        <f t="shared" si="7"/>
        <v>-0.91998000000000957</v>
      </c>
      <c r="U146" s="3">
        <f t="shared" si="8"/>
        <v>-1.0818810000000099</v>
      </c>
      <c r="V146">
        <v>0</v>
      </c>
    </row>
    <row r="147" spans="1:22" x14ac:dyDescent="0.2">
      <c r="A147">
        <v>146</v>
      </c>
      <c r="B147" s="1">
        <v>45322</v>
      </c>
      <c r="C147" s="2">
        <v>0.42575231481481479</v>
      </c>
      <c r="D147" s="3">
        <v>24.880238500000001</v>
      </c>
      <c r="E147" s="3">
        <v>24.821635400000002</v>
      </c>
      <c r="F147" s="3">
        <v>24.690847099999999</v>
      </c>
      <c r="G147" s="3">
        <v>123.018103</v>
      </c>
      <c r="H147" s="3">
        <v>123.08343499999999</v>
      </c>
      <c r="I147" s="3">
        <v>122.985411</v>
      </c>
      <c r="J147" s="3">
        <v>122.807391</v>
      </c>
      <c r="K147" s="3">
        <v>123.92116</v>
      </c>
      <c r="L147" s="3">
        <v>25.094833699999999</v>
      </c>
      <c r="M147" s="3">
        <v>122.812011</v>
      </c>
      <c r="N147" s="3">
        <v>123.405328</v>
      </c>
      <c r="O147" s="3">
        <v>122.889747</v>
      </c>
      <c r="P147" s="3">
        <v>122.75019399999999</v>
      </c>
      <c r="Q147" s="3">
        <v>123.06410200000001</v>
      </c>
      <c r="S147" s="3">
        <f t="shared" si="6"/>
        <v>-0.903057000000004</v>
      </c>
      <c r="T147" s="3">
        <f t="shared" si="7"/>
        <v>-0.83772500000000605</v>
      </c>
      <c r="U147" s="3">
        <f t="shared" si="8"/>
        <v>-0.93574900000000127</v>
      </c>
      <c r="V147">
        <v>0</v>
      </c>
    </row>
    <row r="148" spans="1:22" x14ac:dyDescent="0.2">
      <c r="A148">
        <v>147</v>
      </c>
      <c r="B148" s="1">
        <v>45322</v>
      </c>
      <c r="C148" s="2">
        <v>0.42581018518518521</v>
      </c>
      <c r="D148" s="3">
        <v>24.926226799999998</v>
      </c>
      <c r="E148" s="3">
        <v>24.8011339</v>
      </c>
      <c r="F148" s="3">
        <v>24.642858400000001</v>
      </c>
      <c r="G148" s="3">
        <v>123.029552</v>
      </c>
      <c r="H148" s="3">
        <v>123.10658599999999</v>
      </c>
      <c r="I148" s="3">
        <v>123.054058</v>
      </c>
      <c r="J148" s="3">
        <v>121.996332</v>
      </c>
      <c r="K148" s="3">
        <v>124.128809</v>
      </c>
      <c r="L148" s="3">
        <v>25.0748432</v>
      </c>
      <c r="M148" s="3">
        <v>122.963165</v>
      </c>
      <c r="N148" s="3">
        <v>123.458709</v>
      </c>
      <c r="O148" s="3">
        <v>122.96647900000001</v>
      </c>
      <c r="P148" s="3">
        <v>122.763099</v>
      </c>
      <c r="Q148" s="3">
        <v>122.906871</v>
      </c>
      <c r="S148" s="3">
        <f t="shared" si="6"/>
        <v>-1.0992570000000086</v>
      </c>
      <c r="T148" s="3">
        <f t="shared" si="7"/>
        <v>-1.022223000000011</v>
      </c>
      <c r="U148" s="3">
        <f t="shared" si="8"/>
        <v>-1.0747510000000062</v>
      </c>
      <c r="V148">
        <v>0</v>
      </c>
    </row>
    <row r="149" spans="1:22" x14ac:dyDescent="0.2">
      <c r="A149">
        <v>148</v>
      </c>
      <c r="B149" s="1">
        <v>45322</v>
      </c>
      <c r="C149" s="2">
        <v>0.42586805555555557</v>
      </c>
      <c r="D149" s="3">
        <v>24.921185900000001</v>
      </c>
      <c r="E149" s="3">
        <v>24.8363817</v>
      </c>
      <c r="F149" s="3">
        <v>24.657285699999999</v>
      </c>
      <c r="G149" s="3">
        <v>122.92269</v>
      </c>
      <c r="H149" s="3">
        <v>123.024631</v>
      </c>
      <c r="I149" s="3">
        <v>123.10066</v>
      </c>
      <c r="J149" s="3">
        <v>122.609033</v>
      </c>
      <c r="K149" s="3">
        <v>123.76659100000001</v>
      </c>
      <c r="L149" s="3">
        <v>25.097719600000001</v>
      </c>
      <c r="M149" s="3">
        <v>122.905767</v>
      </c>
      <c r="N149" s="3">
        <v>123.593091</v>
      </c>
      <c r="O149" s="3">
        <v>122.853943</v>
      </c>
      <c r="P149" s="3">
        <v>122.79634299999999</v>
      </c>
      <c r="Q149" s="3">
        <v>122.77937</v>
      </c>
      <c r="S149" s="3">
        <f t="shared" si="6"/>
        <v>-0.84390100000000245</v>
      </c>
      <c r="T149" s="3">
        <f t="shared" si="7"/>
        <v>-0.74196000000000595</v>
      </c>
      <c r="U149" s="3">
        <f t="shared" si="8"/>
        <v>-0.66593100000000049</v>
      </c>
      <c r="V149">
        <v>0</v>
      </c>
    </row>
    <row r="150" spans="1:22" x14ac:dyDescent="0.2">
      <c r="A150">
        <v>149</v>
      </c>
      <c r="B150" s="1">
        <v>45322</v>
      </c>
      <c r="C150" s="2">
        <v>0.42592592592592587</v>
      </c>
      <c r="D150" s="3">
        <v>24.910972900000001</v>
      </c>
      <c r="E150" s="3">
        <v>24.8224898</v>
      </c>
      <c r="F150" s="3">
        <v>24.6636764</v>
      </c>
      <c r="G150" s="3">
        <v>122.881462</v>
      </c>
      <c r="H150" s="3">
        <v>123.03136000000001</v>
      </c>
      <c r="I150" s="3">
        <v>123.03080799999999</v>
      </c>
      <c r="J150" s="3">
        <v>122.75842900000001</v>
      </c>
      <c r="K150" s="3">
        <v>123.948278</v>
      </c>
      <c r="L150" s="3">
        <v>25.094608600000001</v>
      </c>
      <c r="M150" s="3">
        <v>122.03992</v>
      </c>
      <c r="N150" s="3">
        <v>123.504909</v>
      </c>
      <c r="O150" s="3">
        <v>122.741355</v>
      </c>
      <c r="P150" s="3">
        <v>122.36095899999999</v>
      </c>
      <c r="Q150" s="3">
        <v>123.02819700000001</v>
      </c>
      <c r="S150" s="3">
        <f t="shared" si="6"/>
        <v>-1.0668160000000029</v>
      </c>
      <c r="T150" s="3">
        <f t="shared" si="7"/>
        <v>-0.91691799999999546</v>
      </c>
      <c r="U150" s="3">
        <f t="shared" si="8"/>
        <v>-0.91747000000000867</v>
      </c>
      <c r="V150">
        <v>0</v>
      </c>
    </row>
    <row r="151" spans="1:22" x14ac:dyDescent="0.2">
      <c r="A151">
        <v>150</v>
      </c>
      <c r="B151" s="1">
        <v>45322</v>
      </c>
      <c r="C151" s="2">
        <v>0.42598379629629629</v>
      </c>
      <c r="D151" s="3">
        <v>24.917245099999999</v>
      </c>
      <c r="E151" s="3">
        <v>24.835735400000001</v>
      </c>
      <c r="F151" s="3">
        <v>24.676153800000002</v>
      </c>
      <c r="G151" s="3">
        <v>123.045019</v>
      </c>
      <c r="H151" s="3">
        <v>122.87980399999999</v>
      </c>
      <c r="I151" s="3">
        <v>123.01343300000001</v>
      </c>
      <c r="J151" s="3">
        <v>122.815777</v>
      </c>
      <c r="K151" s="3">
        <v>123.913025</v>
      </c>
      <c r="L151" s="3">
        <v>25.092155699999999</v>
      </c>
      <c r="M151" s="3">
        <v>122.059254</v>
      </c>
      <c r="N151" s="3">
        <v>123.35938</v>
      </c>
      <c r="O151" s="3">
        <v>122.763853</v>
      </c>
      <c r="P151" s="3">
        <v>122.840283</v>
      </c>
      <c r="Q151" s="3">
        <v>122.95754100000001</v>
      </c>
      <c r="S151" s="3">
        <f t="shared" si="6"/>
        <v>-0.86800600000000827</v>
      </c>
      <c r="T151" s="3">
        <f t="shared" si="7"/>
        <v>-1.0332210000000117</v>
      </c>
      <c r="U151" s="3">
        <f t="shared" si="8"/>
        <v>-0.89959199999999839</v>
      </c>
      <c r="V151">
        <v>0</v>
      </c>
    </row>
    <row r="152" spans="1:22" x14ac:dyDescent="0.2">
      <c r="A152">
        <v>151</v>
      </c>
      <c r="B152" s="1">
        <v>45322</v>
      </c>
      <c r="C152" s="2">
        <v>0.42604166666666665</v>
      </c>
      <c r="D152" s="3">
        <v>24.924208700000001</v>
      </c>
      <c r="E152" s="3">
        <v>24.8308955</v>
      </c>
      <c r="F152" s="3">
        <v>24.687888900000001</v>
      </c>
      <c r="G152" s="3">
        <v>122.891756</v>
      </c>
      <c r="H152" s="3">
        <v>123.00504599999999</v>
      </c>
      <c r="I152" s="3">
        <v>123.087202</v>
      </c>
      <c r="J152" s="3">
        <v>122.93876</v>
      </c>
      <c r="K152" s="3">
        <v>123.89328999999999</v>
      </c>
      <c r="L152" s="3">
        <v>25.109120099999998</v>
      </c>
      <c r="M152" s="3">
        <v>122.806136</v>
      </c>
      <c r="N152" s="3">
        <v>123.58058699999999</v>
      </c>
      <c r="O152" s="3">
        <v>122.810906</v>
      </c>
      <c r="P152" s="3">
        <v>122.945238</v>
      </c>
      <c r="Q152" s="3">
        <v>123.014537</v>
      </c>
      <c r="S152" s="3">
        <f t="shared" si="6"/>
        <v>-1.0015339999999924</v>
      </c>
      <c r="T152" s="3">
        <f t="shared" si="7"/>
        <v>-0.88824400000000026</v>
      </c>
      <c r="U152" s="3">
        <f t="shared" si="8"/>
        <v>-0.80608799999998837</v>
      </c>
      <c r="V152">
        <v>0</v>
      </c>
    </row>
    <row r="153" spans="1:22" x14ac:dyDescent="0.2">
      <c r="A153">
        <v>152</v>
      </c>
      <c r="B153" s="1">
        <v>45322</v>
      </c>
      <c r="C153" s="2">
        <v>0.42609953703703707</v>
      </c>
      <c r="D153" s="3">
        <v>24.926269600000001</v>
      </c>
      <c r="E153" s="3">
        <v>24.8213097</v>
      </c>
      <c r="F153" s="3">
        <v>24.666882099999999</v>
      </c>
      <c r="G153" s="3">
        <v>122.058601</v>
      </c>
      <c r="H153" s="3">
        <v>123.13611299999999</v>
      </c>
      <c r="I153" s="3">
        <v>122.96662999999999</v>
      </c>
      <c r="J153" s="3">
        <v>122.78233299999999</v>
      </c>
      <c r="K153" s="3">
        <v>123.99668699999999</v>
      </c>
      <c r="L153" s="3">
        <v>25.0618844</v>
      </c>
      <c r="M153" s="3">
        <v>122.92796300000001</v>
      </c>
      <c r="N153" s="3">
        <v>123.533382</v>
      </c>
      <c r="O153" s="3">
        <v>122.92801300000001</v>
      </c>
      <c r="P153" s="3">
        <v>122.887638</v>
      </c>
      <c r="Q153" s="3">
        <v>123.021919</v>
      </c>
      <c r="S153" s="3">
        <f t="shared" si="6"/>
        <v>-1.9380859999999984</v>
      </c>
      <c r="T153" s="3">
        <f t="shared" si="7"/>
        <v>-0.86057399999999973</v>
      </c>
      <c r="U153" s="3">
        <f t="shared" si="8"/>
        <v>-1.0300569999999993</v>
      </c>
      <c r="V153">
        <v>0</v>
      </c>
    </row>
    <row r="154" spans="1:22" x14ac:dyDescent="0.2">
      <c r="A154">
        <v>153</v>
      </c>
      <c r="B154" s="1">
        <v>45322</v>
      </c>
      <c r="C154" s="2">
        <v>0.42615740740740743</v>
      </c>
      <c r="D154" s="3">
        <v>24.928029500000001</v>
      </c>
      <c r="E154" s="3">
        <v>24.863661199999999</v>
      </c>
      <c r="F154" s="3">
        <v>24.670035200000001</v>
      </c>
      <c r="G154" s="3">
        <v>123.016847</v>
      </c>
      <c r="H154" s="3">
        <v>122.910236</v>
      </c>
      <c r="I154" s="3">
        <v>123.112863</v>
      </c>
      <c r="J154" s="3">
        <v>122.75601899999999</v>
      </c>
      <c r="K154" s="3">
        <v>123.885456</v>
      </c>
      <c r="L154" s="3">
        <v>25.0912589</v>
      </c>
      <c r="M154" s="3">
        <v>122.976573</v>
      </c>
      <c r="N154" s="3">
        <v>122.69872100000001</v>
      </c>
      <c r="O154" s="3">
        <v>122.75657099999999</v>
      </c>
      <c r="P154" s="3">
        <v>122.821653</v>
      </c>
      <c r="Q154" s="3">
        <v>123.10010800000001</v>
      </c>
      <c r="S154" s="3">
        <f t="shared" si="6"/>
        <v>-0.8686090000000064</v>
      </c>
      <c r="T154" s="3">
        <f t="shared" si="7"/>
        <v>-0.9752200000000073</v>
      </c>
      <c r="U154" s="3">
        <f t="shared" si="8"/>
        <v>-0.77259300000000053</v>
      </c>
      <c r="V154">
        <v>0</v>
      </c>
    </row>
    <row r="155" spans="1:22" x14ac:dyDescent="0.2">
      <c r="A155">
        <v>154</v>
      </c>
      <c r="B155" s="1">
        <v>45322</v>
      </c>
      <c r="C155" s="2">
        <v>0.42621527777777773</v>
      </c>
      <c r="D155" s="3">
        <v>24.9244804</v>
      </c>
      <c r="E155" s="3">
        <v>24.842056299999999</v>
      </c>
      <c r="F155" s="3">
        <v>24.653723599999999</v>
      </c>
      <c r="G155" s="3">
        <v>123.027644</v>
      </c>
      <c r="H155" s="3">
        <v>123.059482</v>
      </c>
      <c r="I155" s="3">
        <v>123.07193599999999</v>
      </c>
      <c r="J155" s="3">
        <v>123.011976</v>
      </c>
      <c r="K155" s="3">
        <v>123.910163</v>
      </c>
      <c r="L155" s="3">
        <v>25.0655389</v>
      </c>
      <c r="M155" s="3">
        <v>122.852637</v>
      </c>
      <c r="N155" s="3">
        <v>123.475331</v>
      </c>
      <c r="O155" s="3">
        <v>122.670449</v>
      </c>
      <c r="P155" s="3">
        <v>122.82798</v>
      </c>
      <c r="Q155" s="3">
        <v>122.858914</v>
      </c>
      <c r="S155" s="3">
        <f t="shared" si="6"/>
        <v>-0.88251900000000205</v>
      </c>
      <c r="T155" s="3">
        <f t="shared" si="7"/>
        <v>-0.85068099999999447</v>
      </c>
      <c r="U155" s="3">
        <f t="shared" si="8"/>
        <v>-0.83822700000000339</v>
      </c>
      <c r="V155">
        <v>0</v>
      </c>
    </row>
    <row r="156" spans="1:22" x14ac:dyDescent="0.2">
      <c r="A156">
        <v>155</v>
      </c>
      <c r="B156" s="1">
        <v>45322</v>
      </c>
      <c r="C156" s="2">
        <v>0.42627314814814815</v>
      </c>
      <c r="D156" s="3">
        <v>24.917956199999999</v>
      </c>
      <c r="E156" s="3">
        <v>24.818138099999999</v>
      </c>
      <c r="F156" s="3">
        <v>24.677429700000001</v>
      </c>
      <c r="G156" s="3">
        <v>123.033821</v>
      </c>
      <c r="H156" s="3">
        <v>122.84324599999999</v>
      </c>
      <c r="I156" s="3">
        <v>123.04361299999999</v>
      </c>
      <c r="J156" s="3">
        <v>122.852436</v>
      </c>
      <c r="K156" s="3">
        <v>124.08014799999999</v>
      </c>
      <c r="L156" s="3">
        <v>25.125287499999999</v>
      </c>
      <c r="M156" s="3">
        <v>122.988876</v>
      </c>
      <c r="N156" s="3">
        <v>123.496021</v>
      </c>
      <c r="O156" s="3">
        <v>122.941873</v>
      </c>
      <c r="P156" s="3">
        <v>122.844803</v>
      </c>
      <c r="Q156" s="3">
        <v>122.934943</v>
      </c>
      <c r="S156" s="3">
        <f t="shared" si="6"/>
        <v>-1.0463269999999909</v>
      </c>
      <c r="T156" s="3">
        <f t="shared" si="7"/>
        <v>-1.2369020000000006</v>
      </c>
      <c r="U156" s="3">
        <f t="shared" si="8"/>
        <v>-1.0365350000000007</v>
      </c>
      <c r="V156">
        <v>0</v>
      </c>
    </row>
    <row r="157" spans="1:22" x14ac:dyDescent="0.2">
      <c r="A157">
        <v>156</v>
      </c>
      <c r="B157" s="1">
        <v>45322</v>
      </c>
      <c r="C157" s="2">
        <v>0.42633101851851851</v>
      </c>
      <c r="D157" s="3">
        <v>24.911384099999999</v>
      </c>
      <c r="E157" s="3">
        <v>24.839900799999999</v>
      </c>
      <c r="F157" s="3">
        <v>24.693055999999999</v>
      </c>
      <c r="G157" s="3">
        <v>122.95729</v>
      </c>
      <c r="H157" s="3">
        <v>123.23253099999999</v>
      </c>
      <c r="I157" s="3">
        <v>123.104828</v>
      </c>
      <c r="J157" s="3">
        <v>122.984809</v>
      </c>
      <c r="K157" s="3">
        <v>123.97429</v>
      </c>
      <c r="L157" s="3">
        <v>25.077378199999998</v>
      </c>
      <c r="M157" s="3">
        <v>122.950109</v>
      </c>
      <c r="N157" s="3">
        <v>123.46368099999999</v>
      </c>
      <c r="O157" s="3">
        <v>122.896979</v>
      </c>
      <c r="P157" s="3">
        <v>122.88743700000001</v>
      </c>
      <c r="Q157" s="3">
        <v>122.85022600000001</v>
      </c>
      <c r="S157" s="3">
        <f t="shared" si="6"/>
        <v>-1.0169999999999959</v>
      </c>
      <c r="T157" s="3">
        <f t="shared" si="7"/>
        <v>-0.74175900000000183</v>
      </c>
      <c r="U157" s="3">
        <f t="shared" si="8"/>
        <v>-0.86946199999999862</v>
      </c>
      <c r="V157">
        <v>0</v>
      </c>
    </row>
    <row r="158" spans="1:22" x14ac:dyDescent="0.2">
      <c r="A158">
        <v>157</v>
      </c>
      <c r="B158" s="1">
        <v>45322</v>
      </c>
      <c r="C158" s="2">
        <v>0.42638888888888887</v>
      </c>
      <c r="D158" s="3">
        <v>24.938802500000001</v>
      </c>
      <c r="E158" s="3">
        <v>24.8414529</v>
      </c>
      <c r="F158" s="3">
        <v>24.6920593</v>
      </c>
      <c r="G158" s="3">
        <v>122.977628</v>
      </c>
      <c r="H158" s="3">
        <v>122.943078</v>
      </c>
      <c r="I158" s="3">
        <v>123.00133</v>
      </c>
      <c r="J158" s="3">
        <v>122.960353</v>
      </c>
      <c r="K158" s="3">
        <v>124.00376799999999</v>
      </c>
      <c r="L158" s="3">
        <v>25.063541000000001</v>
      </c>
      <c r="M158" s="3">
        <v>122.795891</v>
      </c>
      <c r="N158" s="3">
        <v>123.487886</v>
      </c>
      <c r="O158" s="3">
        <v>122.912144</v>
      </c>
      <c r="P158" s="3">
        <v>122.75913199999999</v>
      </c>
      <c r="Q158" s="3">
        <v>122.94794899999999</v>
      </c>
      <c r="S158" s="3">
        <f t="shared" si="6"/>
        <v>-1.0261399999999981</v>
      </c>
      <c r="T158" s="3">
        <f t="shared" si="7"/>
        <v>-1.0606899999999939</v>
      </c>
      <c r="U158" s="3">
        <f t="shared" si="8"/>
        <v>-1.0024379999999979</v>
      </c>
      <c r="V158">
        <v>0</v>
      </c>
    </row>
    <row r="159" spans="1:22" x14ac:dyDescent="0.2">
      <c r="A159">
        <v>158</v>
      </c>
      <c r="B159" s="1">
        <v>45322</v>
      </c>
      <c r="C159" s="2">
        <v>0.42645833333333333</v>
      </c>
      <c r="D159" s="3">
        <v>24.9208566</v>
      </c>
      <c r="E159" s="3">
        <v>24.834929899999999</v>
      </c>
      <c r="F159" s="3">
        <v>24.666201300000001</v>
      </c>
      <c r="G159" s="3">
        <v>122.97561899999999</v>
      </c>
      <c r="H159" s="3">
        <v>122.98737</v>
      </c>
      <c r="I159" s="3">
        <v>123.067567</v>
      </c>
      <c r="J159" s="3">
        <v>122.061162</v>
      </c>
      <c r="K159" s="3">
        <v>124.01843100000001</v>
      </c>
      <c r="L159" s="3">
        <v>25.089176699999999</v>
      </c>
      <c r="M159" s="3">
        <v>123.021467</v>
      </c>
      <c r="N159" s="3">
        <v>123.565521</v>
      </c>
      <c r="O159" s="3">
        <v>123.012579</v>
      </c>
      <c r="P159" s="3">
        <v>122.887086</v>
      </c>
      <c r="Q159" s="3">
        <v>122.949606</v>
      </c>
      <c r="S159" s="3">
        <f t="shared" si="6"/>
        <v>-1.0428120000000121</v>
      </c>
      <c r="T159" s="3">
        <f t="shared" si="7"/>
        <v>-1.0310610000000082</v>
      </c>
      <c r="U159" s="3">
        <f t="shared" si="8"/>
        <v>-0.95086400000000992</v>
      </c>
      <c r="V159">
        <v>0</v>
      </c>
    </row>
    <row r="160" spans="1:22" x14ac:dyDescent="0.2">
      <c r="A160">
        <v>159</v>
      </c>
      <c r="B160" s="1">
        <v>45322</v>
      </c>
      <c r="C160" s="2">
        <v>0.42651620370370374</v>
      </c>
      <c r="D160" s="3">
        <v>24.924082599999998</v>
      </c>
      <c r="E160" s="3">
        <v>24.832276199999999</v>
      </c>
      <c r="F160" s="3">
        <v>24.6904945</v>
      </c>
      <c r="G160" s="3">
        <v>122.970798</v>
      </c>
      <c r="H160" s="3">
        <v>122.998468</v>
      </c>
      <c r="I160" s="3">
        <v>123.000125</v>
      </c>
      <c r="J160" s="3">
        <v>122.872473</v>
      </c>
      <c r="K160" s="3">
        <v>123.943808</v>
      </c>
      <c r="L160" s="3">
        <v>25.089903400000001</v>
      </c>
      <c r="M160" s="3">
        <v>122.914906</v>
      </c>
      <c r="N160" s="3">
        <v>123.60619699999999</v>
      </c>
      <c r="O160" s="3">
        <v>122.911592</v>
      </c>
      <c r="P160" s="3">
        <v>122.76174399999999</v>
      </c>
      <c r="Q160" s="3">
        <v>123.10598299999999</v>
      </c>
      <c r="S160" s="3">
        <f t="shared" si="6"/>
        <v>-0.97301000000000215</v>
      </c>
      <c r="T160" s="3">
        <f t="shared" si="7"/>
        <v>-0.94534000000000162</v>
      </c>
      <c r="U160" s="3">
        <f t="shared" si="8"/>
        <v>-0.94368300000000715</v>
      </c>
      <c r="V160">
        <v>0</v>
      </c>
    </row>
    <row r="161" spans="1:22" x14ac:dyDescent="0.2">
      <c r="A161">
        <v>160</v>
      </c>
      <c r="B161" s="1">
        <v>45322</v>
      </c>
      <c r="C161" s="2">
        <v>0.42657407407407405</v>
      </c>
      <c r="D161" s="3">
        <v>24.938992200000001</v>
      </c>
      <c r="E161" s="3">
        <v>24.864492299999998</v>
      </c>
      <c r="F161" s="3">
        <v>24.664371899999999</v>
      </c>
      <c r="G161" s="3">
        <v>123.065257</v>
      </c>
      <c r="H161" s="3">
        <v>123.00690400000001</v>
      </c>
      <c r="I161" s="3">
        <v>123.061691</v>
      </c>
      <c r="J161" s="3">
        <v>122.92550199999999</v>
      </c>
      <c r="K161" s="3">
        <v>124.025612</v>
      </c>
      <c r="L161" s="3">
        <v>25.107289999999999</v>
      </c>
      <c r="M161" s="3">
        <v>122.87854900000001</v>
      </c>
      <c r="N161" s="3">
        <v>122.90817699999999</v>
      </c>
      <c r="O161" s="3">
        <v>122.787907</v>
      </c>
      <c r="P161" s="3">
        <v>122.034547</v>
      </c>
      <c r="Q161" s="3">
        <v>123.08418899999999</v>
      </c>
      <c r="S161" s="3">
        <f t="shared" si="6"/>
        <v>-0.96035499999999274</v>
      </c>
      <c r="T161" s="3">
        <f t="shared" si="7"/>
        <v>-1.0187079999999895</v>
      </c>
      <c r="U161" s="3">
        <f t="shared" si="8"/>
        <v>-0.96392099999999914</v>
      </c>
      <c r="V161">
        <v>0</v>
      </c>
    </row>
    <row r="162" spans="1:22" x14ac:dyDescent="0.2">
      <c r="A162">
        <v>161</v>
      </c>
      <c r="B162" s="1">
        <v>45322</v>
      </c>
      <c r="C162" s="2">
        <v>0.42663194444444441</v>
      </c>
      <c r="D162" s="3">
        <v>24.918945000000001</v>
      </c>
      <c r="E162" s="3">
        <v>24.827723899999999</v>
      </c>
      <c r="F162" s="3">
        <v>24.681623500000001</v>
      </c>
      <c r="G162" s="3">
        <v>123.028448</v>
      </c>
      <c r="H162" s="3">
        <v>123.09629099999999</v>
      </c>
      <c r="I162" s="3">
        <v>122.981545</v>
      </c>
      <c r="J162" s="3">
        <v>122.94910400000001</v>
      </c>
      <c r="K162" s="3">
        <v>124.007082</v>
      </c>
      <c r="L162" s="3">
        <v>25.079263399999999</v>
      </c>
      <c r="M162" s="3">
        <v>122.919577</v>
      </c>
      <c r="N162" s="3">
        <v>123.52268599999999</v>
      </c>
      <c r="O162" s="3">
        <v>122.82145199999999</v>
      </c>
      <c r="P162" s="3">
        <v>122.248171</v>
      </c>
      <c r="Q162" s="3">
        <v>123.022673</v>
      </c>
      <c r="S162" s="3">
        <f t="shared" si="6"/>
        <v>-0.97863399999999956</v>
      </c>
      <c r="T162" s="3">
        <f t="shared" si="7"/>
        <v>-0.91079100000000324</v>
      </c>
      <c r="U162" s="3">
        <f t="shared" si="8"/>
        <v>-1.0255369999999999</v>
      </c>
      <c r="V162">
        <v>0</v>
      </c>
    </row>
    <row r="163" spans="1:22" x14ac:dyDescent="0.2">
      <c r="A163">
        <v>162</v>
      </c>
      <c r="B163" s="1">
        <v>45322</v>
      </c>
      <c r="C163" s="2">
        <v>0.42668981481481483</v>
      </c>
      <c r="D163" s="3">
        <v>24.9090612</v>
      </c>
      <c r="E163" s="3">
        <v>24.851037000000002</v>
      </c>
      <c r="F163" s="3">
        <v>24.682172000000001</v>
      </c>
      <c r="G163" s="3">
        <v>123.117784</v>
      </c>
      <c r="H163" s="3">
        <v>123.088658</v>
      </c>
      <c r="I163" s="3">
        <v>122.86032</v>
      </c>
      <c r="J163" s="3">
        <v>122.122427</v>
      </c>
      <c r="K163" s="3">
        <v>124.07296700000001</v>
      </c>
      <c r="L163" s="3">
        <v>25.099996300000001</v>
      </c>
      <c r="M163" s="3">
        <v>122.927109</v>
      </c>
      <c r="N163" s="3">
        <v>123.635323</v>
      </c>
      <c r="O163" s="3">
        <v>122.86383499999999</v>
      </c>
      <c r="P163" s="3">
        <v>122.843447</v>
      </c>
      <c r="Q163" s="3">
        <v>122.997212</v>
      </c>
      <c r="S163" s="3">
        <f t="shared" si="6"/>
        <v>-0.95518300000000522</v>
      </c>
      <c r="T163" s="3">
        <f t="shared" si="7"/>
        <v>-0.98430900000001031</v>
      </c>
      <c r="U163" s="3">
        <f t="shared" si="8"/>
        <v>-1.212647000000004</v>
      </c>
      <c r="V163">
        <v>0</v>
      </c>
    </row>
    <row r="164" spans="1:22" x14ac:dyDescent="0.2">
      <c r="A164">
        <v>163</v>
      </c>
      <c r="B164" s="1">
        <v>45322</v>
      </c>
      <c r="C164" s="2">
        <v>0.42674768518518519</v>
      </c>
      <c r="D164" s="3">
        <v>24.912032799999999</v>
      </c>
      <c r="E164" s="3">
        <v>24.844526399999999</v>
      </c>
      <c r="F164" s="3">
        <v>24.671677200000001</v>
      </c>
      <c r="G164" s="3">
        <v>123.041353</v>
      </c>
      <c r="H164" s="3">
        <v>123.076706</v>
      </c>
      <c r="I164" s="3">
        <v>122.932934</v>
      </c>
      <c r="J164" s="3">
        <v>122.047152</v>
      </c>
      <c r="K164" s="3">
        <v>123.92798999999999</v>
      </c>
      <c r="L164" s="3">
        <v>25.124248900000001</v>
      </c>
      <c r="M164" s="3">
        <v>122.933286</v>
      </c>
      <c r="N164" s="3">
        <v>123.52017499999999</v>
      </c>
      <c r="O164" s="3">
        <v>122.886383</v>
      </c>
      <c r="P164" s="3">
        <v>122.05614</v>
      </c>
      <c r="Q164" s="3">
        <v>123.039294</v>
      </c>
      <c r="S164" s="3">
        <f t="shared" si="6"/>
        <v>-0.88663699999999324</v>
      </c>
      <c r="T164" s="3">
        <f t="shared" si="7"/>
        <v>-0.8512839999999926</v>
      </c>
      <c r="U164" s="3">
        <f t="shared" si="8"/>
        <v>-0.99505599999999106</v>
      </c>
      <c r="V164">
        <v>0</v>
      </c>
    </row>
    <row r="165" spans="1:22" x14ac:dyDescent="0.2">
      <c r="A165">
        <v>164</v>
      </c>
      <c r="B165" s="1">
        <v>45322</v>
      </c>
      <c r="C165" s="2">
        <v>0.4268055555555556</v>
      </c>
      <c r="D165" s="3">
        <v>24.9289424</v>
      </c>
      <c r="E165" s="3">
        <v>24.833093900000001</v>
      </c>
      <c r="F165" s="3">
        <v>24.662279300000002</v>
      </c>
      <c r="G165" s="3">
        <v>122.945037</v>
      </c>
      <c r="H165" s="3">
        <v>123.148015</v>
      </c>
      <c r="I165" s="3">
        <v>122.995204</v>
      </c>
      <c r="J165" s="3">
        <v>122.88959699999999</v>
      </c>
      <c r="K165" s="3">
        <v>124.011099</v>
      </c>
      <c r="L165" s="3">
        <v>25.098095199999999</v>
      </c>
      <c r="M165" s="3">
        <v>122.958445</v>
      </c>
      <c r="N165" s="3">
        <v>123.66339499999999</v>
      </c>
      <c r="O165" s="3">
        <v>122.871619</v>
      </c>
      <c r="P165" s="3">
        <v>122.921987</v>
      </c>
      <c r="Q165" s="3">
        <v>123.089763</v>
      </c>
      <c r="S165" s="3">
        <f t="shared" si="6"/>
        <v>-1.0660620000000023</v>
      </c>
      <c r="T165" s="3">
        <f t="shared" si="7"/>
        <v>-0.86308400000000063</v>
      </c>
      <c r="U165" s="3">
        <f t="shared" si="8"/>
        <v>-1.0158950000000004</v>
      </c>
      <c r="V165">
        <v>0</v>
      </c>
    </row>
    <row r="166" spans="1:22" x14ac:dyDescent="0.2">
      <c r="A166">
        <v>165</v>
      </c>
      <c r="B166" s="1">
        <v>45322</v>
      </c>
      <c r="C166" s="2">
        <v>0.42686342592592591</v>
      </c>
      <c r="D166" s="3">
        <v>24.932711699999999</v>
      </c>
      <c r="E166" s="3">
        <v>24.838368299999999</v>
      </c>
      <c r="F166" s="3">
        <v>24.693813899999999</v>
      </c>
      <c r="G166" s="3">
        <v>123.11175799999999</v>
      </c>
      <c r="H166" s="3">
        <v>123.077962</v>
      </c>
      <c r="I166" s="3">
        <v>122.996308</v>
      </c>
      <c r="J166" s="3">
        <v>122.911692</v>
      </c>
      <c r="K166" s="3">
        <v>123.94662</v>
      </c>
      <c r="L166" s="3">
        <v>25.087259700000001</v>
      </c>
      <c r="M166" s="3">
        <v>122.914705</v>
      </c>
      <c r="N166" s="3">
        <v>123.506968</v>
      </c>
      <c r="O166" s="3">
        <v>122.88447499999999</v>
      </c>
      <c r="P166" s="3">
        <v>122.762647</v>
      </c>
      <c r="Q166" s="3">
        <v>122.949606</v>
      </c>
      <c r="S166" s="3">
        <f t="shared" si="6"/>
        <v>-0.8348620000000011</v>
      </c>
      <c r="T166" s="3">
        <f t="shared" si="7"/>
        <v>-0.86865799999999638</v>
      </c>
      <c r="U166" s="3">
        <f t="shared" si="8"/>
        <v>-0.95031199999999671</v>
      </c>
      <c r="V166">
        <v>0</v>
      </c>
    </row>
    <row r="167" spans="1:22" x14ac:dyDescent="0.2">
      <c r="A167">
        <v>166</v>
      </c>
      <c r="B167" s="1">
        <v>45322</v>
      </c>
      <c r="C167" s="2">
        <v>0.42692129629629627</v>
      </c>
      <c r="D167" s="3">
        <v>24.949848299999999</v>
      </c>
      <c r="E167" s="3">
        <v>24.840450400000002</v>
      </c>
      <c r="F167" s="3">
        <v>24.659832699999999</v>
      </c>
      <c r="G167" s="3">
        <v>123.091621</v>
      </c>
      <c r="H167" s="3">
        <v>122.91651299999999</v>
      </c>
      <c r="I167" s="3">
        <v>123.113415</v>
      </c>
      <c r="J167" s="3">
        <v>122.097419</v>
      </c>
      <c r="K167" s="3">
        <v>124.01009500000001</v>
      </c>
      <c r="L167" s="3">
        <v>25.106256200000001</v>
      </c>
      <c r="M167" s="3">
        <v>122.87910100000001</v>
      </c>
      <c r="N167" s="3">
        <v>123.613178</v>
      </c>
      <c r="O167" s="3">
        <v>122.931478</v>
      </c>
      <c r="P167" s="3">
        <v>122.832902</v>
      </c>
      <c r="Q167" s="3">
        <v>122.880106</v>
      </c>
      <c r="S167" s="3">
        <f t="shared" si="6"/>
        <v>-0.91847400000000334</v>
      </c>
      <c r="T167" s="3">
        <f t="shared" si="7"/>
        <v>-1.093582000000012</v>
      </c>
      <c r="U167" s="3">
        <f t="shared" si="8"/>
        <v>-0.89668000000000347</v>
      </c>
      <c r="V167">
        <v>0</v>
      </c>
    </row>
    <row r="168" spans="1:22" x14ac:dyDescent="0.2">
      <c r="A168">
        <v>167</v>
      </c>
      <c r="B168" s="1">
        <v>45322</v>
      </c>
      <c r="C168" s="2">
        <v>0.42697916666666669</v>
      </c>
      <c r="D168" s="3">
        <v>24.9305223</v>
      </c>
      <c r="E168" s="3">
        <v>24.8263946</v>
      </c>
      <c r="F168" s="3">
        <v>24.6969031</v>
      </c>
      <c r="G168" s="3">
        <v>122.942727</v>
      </c>
      <c r="H168" s="3">
        <v>123.27089700000001</v>
      </c>
      <c r="I168" s="3">
        <v>123.07053000000001</v>
      </c>
      <c r="J168" s="3">
        <v>122.792627</v>
      </c>
      <c r="K168" s="3">
        <v>123.94205100000001</v>
      </c>
      <c r="L168" s="3">
        <v>25.090672900000001</v>
      </c>
      <c r="M168" s="3">
        <v>122.922138</v>
      </c>
      <c r="N168" s="3">
        <v>123.562006</v>
      </c>
      <c r="O168" s="3">
        <v>122.838927</v>
      </c>
      <c r="P168" s="3">
        <v>122.947748</v>
      </c>
      <c r="Q168" s="3">
        <v>122.971501</v>
      </c>
      <c r="S168" s="3">
        <f t="shared" si="6"/>
        <v>-0.99932400000000143</v>
      </c>
      <c r="T168" s="3">
        <f t="shared" si="7"/>
        <v>-0.67115400000000136</v>
      </c>
      <c r="U168" s="3">
        <f t="shared" si="8"/>
        <v>-0.87152100000000132</v>
      </c>
      <c r="V168">
        <v>0</v>
      </c>
    </row>
    <row r="169" spans="1:22" x14ac:dyDescent="0.2">
      <c r="A169">
        <v>168</v>
      </c>
      <c r="B169" s="1">
        <v>45322</v>
      </c>
      <c r="C169" s="2">
        <v>0.42703703703703705</v>
      </c>
      <c r="D169" s="3">
        <v>24.934284300000002</v>
      </c>
      <c r="E169" s="3">
        <v>24.862462900000001</v>
      </c>
      <c r="F169" s="3">
        <v>24.673069399999999</v>
      </c>
      <c r="G169" s="3">
        <v>123.057473</v>
      </c>
      <c r="H169" s="3">
        <v>123.113013</v>
      </c>
      <c r="I169" s="3">
        <v>123.007507</v>
      </c>
      <c r="J169" s="3">
        <v>122.998317</v>
      </c>
      <c r="K169" s="3">
        <v>123.912272</v>
      </c>
      <c r="L169" s="3">
        <v>25.090237399999999</v>
      </c>
      <c r="M169" s="3">
        <v>122.056994</v>
      </c>
      <c r="N169" s="3">
        <v>123.425164</v>
      </c>
      <c r="O169" s="3">
        <v>122.965425</v>
      </c>
      <c r="P169" s="3">
        <v>122.912898</v>
      </c>
      <c r="Q169" s="3">
        <v>122.95111300000001</v>
      </c>
      <c r="S169" s="3">
        <f t="shared" si="6"/>
        <v>-0.85479899999999986</v>
      </c>
      <c r="T169" s="3">
        <f t="shared" si="7"/>
        <v>-0.79925900000000638</v>
      </c>
      <c r="U169" s="3">
        <f t="shared" si="8"/>
        <v>-0.9047649999999976</v>
      </c>
      <c r="V169">
        <v>0</v>
      </c>
    </row>
    <row r="170" spans="1:22" x14ac:dyDescent="0.2">
      <c r="A170">
        <v>169</v>
      </c>
      <c r="B170" s="1">
        <v>45322</v>
      </c>
      <c r="C170" s="2">
        <v>0.42709490740740735</v>
      </c>
      <c r="D170" s="3">
        <v>24.9268362</v>
      </c>
      <c r="E170" s="3">
        <v>24.8593932</v>
      </c>
      <c r="F170" s="3">
        <v>24.668333100000002</v>
      </c>
      <c r="G170" s="3">
        <v>123.019007</v>
      </c>
      <c r="H170" s="3">
        <v>123.075953</v>
      </c>
      <c r="I170" s="3">
        <v>122.976071</v>
      </c>
      <c r="J170" s="3">
        <v>122.88794</v>
      </c>
      <c r="K170" s="3">
        <v>123.9765</v>
      </c>
      <c r="L170" s="3">
        <v>25.079571699999999</v>
      </c>
      <c r="M170" s="3">
        <v>122.15542000000001</v>
      </c>
      <c r="N170" s="3">
        <v>123.60298299999999</v>
      </c>
      <c r="O170" s="3">
        <v>122.963667</v>
      </c>
      <c r="P170" s="3">
        <v>122.831194</v>
      </c>
      <c r="Q170" s="3">
        <v>122.910387</v>
      </c>
      <c r="S170" s="3">
        <f t="shared" si="6"/>
        <v>-0.95749299999999948</v>
      </c>
      <c r="T170" s="3">
        <f t="shared" si="7"/>
        <v>-0.9005470000000031</v>
      </c>
      <c r="U170" s="3">
        <f t="shared" si="8"/>
        <v>-1.0004289999999969</v>
      </c>
      <c r="V170">
        <v>0</v>
      </c>
    </row>
    <row r="171" spans="1:22" x14ac:dyDescent="0.2">
      <c r="A171">
        <v>170</v>
      </c>
      <c r="B171" s="1">
        <v>45322</v>
      </c>
      <c r="C171" s="2">
        <v>0.42715277777777777</v>
      </c>
      <c r="D171" s="3">
        <v>24.932781500000001</v>
      </c>
      <c r="E171" s="3">
        <v>24.8277851</v>
      </c>
      <c r="F171" s="3">
        <v>24.696679</v>
      </c>
      <c r="G171" s="3">
        <v>122.958545</v>
      </c>
      <c r="H171" s="3">
        <v>123.01147400000001</v>
      </c>
      <c r="I171" s="3">
        <v>123.02493200000001</v>
      </c>
      <c r="J171" s="3">
        <v>122.83747099999999</v>
      </c>
      <c r="K171" s="3">
        <v>123.970624</v>
      </c>
      <c r="L171" s="3">
        <v>25.114968900000001</v>
      </c>
      <c r="M171" s="3">
        <v>122.94347999999999</v>
      </c>
      <c r="N171" s="3">
        <v>123.446506</v>
      </c>
      <c r="O171" s="3">
        <v>122.86900799999999</v>
      </c>
      <c r="P171" s="3">
        <v>122.773746</v>
      </c>
      <c r="Q171" s="3">
        <v>122.93886000000001</v>
      </c>
      <c r="S171" s="3">
        <f t="shared" si="6"/>
        <v>-1.012079</v>
      </c>
      <c r="T171" s="3">
        <f t="shared" si="7"/>
        <v>-0.95914999999999395</v>
      </c>
      <c r="U171" s="3">
        <f t="shared" si="8"/>
        <v>-0.94569199999999398</v>
      </c>
      <c r="V171">
        <v>0</v>
      </c>
    </row>
    <row r="172" spans="1:22" x14ac:dyDescent="0.2">
      <c r="A172">
        <v>171</v>
      </c>
      <c r="B172" s="1">
        <v>45322</v>
      </c>
      <c r="C172" s="2">
        <v>0.42721064814814813</v>
      </c>
      <c r="D172" s="3">
        <v>24.933760500000002</v>
      </c>
      <c r="E172" s="3">
        <v>24.831472000000002</v>
      </c>
      <c r="F172" s="3">
        <v>24.683054800000001</v>
      </c>
      <c r="G172" s="3">
        <v>123.153037</v>
      </c>
      <c r="H172" s="3">
        <v>123.086097</v>
      </c>
      <c r="I172" s="3">
        <v>122.93755400000001</v>
      </c>
      <c r="J172" s="3">
        <v>122.94664400000001</v>
      </c>
      <c r="K172" s="3">
        <v>123.85979500000001</v>
      </c>
      <c r="L172" s="3">
        <v>25.082969200000001</v>
      </c>
      <c r="M172" s="3">
        <v>122.981846</v>
      </c>
      <c r="N172" s="3">
        <v>123.565521</v>
      </c>
      <c r="O172" s="3">
        <v>122.907324</v>
      </c>
      <c r="P172" s="3">
        <v>122.909935</v>
      </c>
      <c r="Q172" s="3">
        <v>123.022873</v>
      </c>
      <c r="S172" s="3">
        <f t="shared" si="6"/>
        <v>-0.70675800000000777</v>
      </c>
      <c r="T172" s="3">
        <f t="shared" si="7"/>
        <v>-0.77369800000001021</v>
      </c>
      <c r="U172" s="3">
        <f t="shared" si="8"/>
        <v>-0.92224099999999964</v>
      </c>
      <c r="V172">
        <v>0</v>
      </c>
    </row>
    <row r="173" spans="1:22" x14ac:dyDescent="0.2">
      <c r="A173">
        <v>172</v>
      </c>
      <c r="B173" s="1">
        <v>45322</v>
      </c>
      <c r="C173" s="2">
        <v>0.42726851851851855</v>
      </c>
      <c r="D173" s="3">
        <v>24.947189000000002</v>
      </c>
      <c r="E173" s="3">
        <v>24.8638607</v>
      </c>
      <c r="F173" s="3">
        <v>24.678235399999998</v>
      </c>
      <c r="G173" s="3">
        <v>122.985913</v>
      </c>
      <c r="H173" s="3">
        <v>123.07509899999999</v>
      </c>
      <c r="I173" s="3">
        <v>123.064955</v>
      </c>
      <c r="J173" s="3">
        <v>122.81437099999999</v>
      </c>
      <c r="K173" s="3">
        <v>123.959074</v>
      </c>
      <c r="L173" s="3">
        <v>25.102494400000001</v>
      </c>
      <c r="M173" s="3">
        <v>122.935947</v>
      </c>
      <c r="N173" s="3">
        <v>122.56398799999999</v>
      </c>
      <c r="O173" s="3">
        <v>122.99987400000001</v>
      </c>
      <c r="P173" s="3">
        <v>122.702487</v>
      </c>
      <c r="Q173" s="3">
        <v>122.853792</v>
      </c>
      <c r="S173" s="3">
        <f t="shared" si="6"/>
        <v>-0.97316100000000461</v>
      </c>
      <c r="T173" s="3">
        <f t="shared" si="7"/>
        <v>-0.88397500000000662</v>
      </c>
      <c r="U173" s="3">
        <f t="shared" si="8"/>
        <v>-0.89411900000000344</v>
      </c>
      <c r="V173">
        <v>0</v>
      </c>
    </row>
    <row r="174" spans="1:22" x14ac:dyDescent="0.2">
      <c r="A174">
        <v>173</v>
      </c>
      <c r="B174" s="1">
        <v>45322</v>
      </c>
      <c r="C174" s="2">
        <v>0.42732638888888891</v>
      </c>
      <c r="D174" s="3">
        <v>24.946282199999999</v>
      </c>
      <c r="E174" s="3">
        <v>24.861999099999998</v>
      </c>
      <c r="F174" s="3">
        <v>24.670172300000001</v>
      </c>
      <c r="G174" s="3">
        <v>122.943631</v>
      </c>
      <c r="H174" s="3">
        <v>123.055464</v>
      </c>
      <c r="I174" s="3">
        <v>123.041554</v>
      </c>
      <c r="J174" s="3">
        <v>122.92866600000001</v>
      </c>
      <c r="K174" s="3">
        <v>123.940845</v>
      </c>
      <c r="L174" s="3">
        <v>25.0806802</v>
      </c>
      <c r="M174" s="3">
        <v>122.86263</v>
      </c>
      <c r="N174" s="3">
        <v>123.52118</v>
      </c>
      <c r="O174" s="3">
        <v>122.93770499999999</v>
      </c>
      <c r="P174" s="3">
        <v>122.785346</v>
      </c>
      <c r="Q174" s="3">
        <v>122.977929</v>
      </c>
      <c r="S174" s="3">
        <f t="shared" si="6"/>
        <v>-0.9972139999999996</v>
      </c>
      <c r="T174" s="3">
        <f t="shared" si="7"/>
        <v>-0.88538099999999531</v>
      </c>
      <c r="U174" s="3">
        <f t="shared" si="8"/>
        <v>-0.89929099999999096</v>
      </c>
      <c r="V174">
        <v>0</v>
      </c>
    </row>
    <row r="175" spans="1:22" x14ac:dyDescent="0.2">
      <c r="A175">
        <v>174</v>
      </c>
      <c r="B175" s="1">
        <v>45322</v>
      </c>
      <c r="C175" s="2">
        <v>0.42738425925925921</v>
      </c>
      <c r="D175" s="3">
        <v>24.928586299999999</v>
      </c>
      <c r="E175" s="3">
        <v>24.8144071</v>
      </c>
      <c r="F175" s="3">
        <v>24.6911153</v>
      </c>
      <c r="G175" s="3">
        <v>122.912998</v>
      </c>
      <c r="H175" s="3">
        <v>122.306725</v>
      </c>
      <c r="I175" s="3">
        <v>122.979184</v>
      </c>
      <c r="J175" s="3">
        <v>122.902754</v>
      </c>
      <c r="K175" s="3">
        <v>123.94335599999999</v>
      </c>
      <c r="L175" s="3">
        <v>25.075522200000002</v>
      </c>
      <c r="M175" s="3">
        <v>122.86263</v>
      </c>
      <c r="N175" s="3">
        <v>123.559596</v>
      </c>
      <c r="O175" s="3">
        <v>122.946844</v>
      </c>
      <c r="P175" s="3">
        <v>122.967584</v>
      </c>
      <c r="Q175" s="3">
        <v>122.99194</v>
      </c>
      <c r="S175" s="3">
        <f t="shared" si="6"/>
        <v>-1.0303579999999926</v>
      </c>
      <c r="T175" s="3">
        <f t="shared" si="7"/>
        <v>-1.6366309999999942</v>
      </c>
      <c r="U175" s="3">
        <f t="shared" si="8"/>
        <v>-0.9641719999999907</v>
      </c>
      <c r="V175">
        <v>0</v>
      </c>
    </row>
    <row r="176" spans="1:22" x14ac:dyDescent="0.2">
      <c r="A176">
        <v>175</v>
      </c>
      <c r="B176" s="1">
        <v>45322</v>
      </c>
      <c r="C176" s="2">
        <v>0.42744212962962963</v>
      </c>
      <c r="D176" s="3">
        <v>24.899281299999998</v>
      </c>
      <c r="E176" s="3">
        <v>24.861297700000001</v>
      </c>
      <c r="F176" s="3">
        <v>24.685350700000001</v>
      </c>
      <c r="G176" s="3">
        <v>122.908428</v>
      </c>
      <c r="H176" s="3">
        <v>123.07499900000001</v>
      </c>
      <c r="I176" s="3">
        <v>123.15861099999999</v>
      </c>
      <c r="J176" s="3">
        <v>122.815777</v>
      </c>
      <c r="K176" s="3">
        <v>123.93723</v>
      </c>
      <c r="L176" s="3">
        <v>25.0852802</v>
      </c>
      <c r="M176" s="3">
        <v>122.852135</v>
      </c>
      <c r="N176" s="3">
        <v>123.476687</v>
      </c>
      <c r="O176" s="3">
        <v>122.797549</v>
      </c>
      <c r="P176" s="3">
        <v>122.821753</v>
      </c>
      <c r="Q176" s="3">
        <v>123.00961599999999</v>
      </c>
      <c r="S176" s="3">
        <f t="shared" si="6"/>
        <v>-1.0288019999999989</v>
      </c>
      <c r="T176" s="3">
        <f t="shared" si="7"/>
        <v>-0.8622309999999942</v>
      </c>
      <c r="U176" s="3">
        <f t="shared" si="8"/>
        <v>-0.77861900000000617</v>
      </c>
      <c r="V176">
        <v>0</v>
      </c>
    </row>
    <row r="177" spans="1:22" x14ac:dyDescent="0.2">
      <c r="A177">
        <v>176</v>
      </c>
      <c r="B177" s="1">
        <v>45322</v>
      </c>
      <c r="C177" s="2">
        <v>0.42749999999999999</v>
      </c>
      <c r="D177" s="3">
        <v>24.942076100000001</v>
      </c>
      <c r="E177" s="3">
        <v>24.848858199999999</v>
      </c>
      <c r="F177" s="3">
        <v>24.686298399999998</v>
      </c>
      <c r="G177" s="3">
        <v>123.05265199999999</v>
      </c>
      <c r="H177" s="3">
        <v>123.13219700000001</v>
      </c>
      <c r="I177" s="3">
        <v>123.089311</v>
      </c>
      <c r="J177" s="3">
        <v>122.80784300000001</v>
      </c>
      <c r="K177" s="3">
        <v>123.953048</v>
      </c>
      <c r="L177" s="3">
        <v>25.108713900000001</v>
      </c>
      <c r="M177" s="3">
        <v>122.884123</v>
      </c>
      <c r="N177" s="3">
        <v>123.517011</v>
      </c>
      <c r="O177" s="3">
        <v>122.805633</v>
      </c>
      <c r="P177" s="3">
        <v>122.84902099999999</v>
      </c>
      <c r="Q177" s="3">
        <v>123.05581599999999</v>
      </c>
      <c r="S177" s="3">
        <f t="shared" si="6"/>
        <v>-0.90039600000000064</v>
      </c>
      <c r="T177" s="3">
        <f t="shared" si="7"/>
        <v>-0.82085099999999045</v>
      </c>
      <c r="U177" s="3">
        <f t="shared" si="8"/>
        <v>-0.86373700000000042</v>
      </c>
      <c r="V177">
        <v>0</v>
      </c>
    </row>
    <row r="178" spans="1:22" x14ac:dyDescent="0.2">
      <c r="A178">
        <v>177</v>
      </c>
      <c r="B178" s="1">
        <v>45322</v>
      </c>
      <c r="C178" s="2">
        <v>0.42755787037037035</v>
      </c>
      <c r="D178" s="3">
        <v>24.945558999999999</v>
      </c>
      <c r="E178" s="3">
        <v>24.845145800000001</v>
      </c>
      <c r="F178" s="3">
        <v>24.679398599999999</v>
      </c>
      <c r="G178" s="3">
        <v>122.83355400000001</v>
      </c>
      <c r="H178" s="3">
        <v>123.11487200000001</v>
      </c>
      <c r="I178" s="3">
        <v>123.09111900000001</v>
      </c>
      <c r="J178" s="3">
        <v>122.94985699999999</v>
      </c>
      <c r="K178" s="3">
        <v>124.01195300000001</v>
      </c>
      <c r="L178" s="3">
        <v>25.113854400000001</v>
      </c>
      <c r="M178" s="3">
        <v>122.82652400000001</v>
      </c>
      <c r="N178" s="3">
        <v>123.50279999999999</v>
      </c>
      <c r="O178" s="3">
        <v>122.97692499999999</v>
      </c>
      <c r="P178" s="3">
        <v>122.99610800000001</v>
      </c>
      <c r="Q178" s="3">
        <v>122.83556299999999</v>
      </c>
      <c r="S178" s="3">
        <f t="shared" si="6"/>
        <v>-1.1783989999999989</v>
      </c>
      <c r="T178" s="3">
        <f t="shared" si="7"/>
        <v>-0.89708100000000002</v>
      </c>
      <c r="U178" s="3">
        <f t="shared" si="8"/>
        <v>-0.92083399999999926</v>
      </c>
      <c r="V178">
        <v>0</v>
      </c>
    </row>
    <row r="179" spans="1:22" x14ac:dyDescent="0.2">
      <c r="A179">
        <v>178</v>
      </c>
      <c r="B179" s="1">
        <v>45322</v>
      </c>
      <c r="C179" s="2">
        <v>0.42761574074074077</v>
      </c>
      <c r="D179" s="3">
        <v>24.945458599999998</v>
      </c>
      <c r="E179" s="3">
        <v>24.8498056</v>
      </c>
      <c r="F179" s="3">
        <v>24.688084799999999</v>
      </c>
      <c r="G179" s="3">
        <v>123.04291000000001</v>
      </c>
      <c r="H179" s="3">
        <v>123.014437</v>
      </c>
      <c r="I179" s="3">
        <v>123.06545800000001</v>
      </c>
      <c r="J179" s="3">
        <v>122.84138799999999</v>
      </c>
      <c r="K179" s="3">
        <v>124.066087</v>
      </c>
      <c r="L179" s="3">
        <v>25.095243499999999</v>
      </c>
      <c r="M179" s="3">
        <v>122.958746</v>
      </c>
      <c r="N179" s="3">
        <v>123.51098500000001</v>
      </c>
      <c r="O179" s="3">
        <v>123.035177</v>
      </c>
      <c r="P179" s="3">
        <v>122.715493</v>
      </c>
      <c r="Q179" s="3">
        <v>122.963517</v>
      </c>
      <c r="S179" s="3">
        <f t="shared" si="6"/>
        <v>-1.0231769999999898</v>
      </c>
      <c r="T179" s="3">
        <f t="shared" si="7"/>
        <v>-1.0516499999999951</v>
      </c>
      <c r="U179" s="3">
        <f t="shared" si="8"/>
        <v>-1.0006289999999893</v>
      </c>
      <c r="V179">
        <v>0</v>
      </c>
    </row>
    <row r="180" spans="1:22" x14ac:dyDescent="0.2">
      <c r="A180">
        <v>179</v>
      </c>
      <c r="B180" s="1">
        <v>45322</v>
      </c>
      <c r="C180" s="2">
        <v>0.42767361111111107</v>
      </c>
      <c r="D180" s="3">
        <v>24.9441357</v>
      </c>
      <c r="E180" s="3">
        <v>24.851089600000002</v>
      </c>
      <c r="F180" s="3">
        <v>24.6710037</v>
      </c>
      <c r="G180" s="3">
        <v>123.136314</v>
      </c>
      <c r="H180" s="3">
        <v>123.021618</v>
      </c>
      <c r="I180" s="3">
        <v>123.08162799999999</v>
      </c>
      <c r="J180" s="3">
        <v>122.948351</v>
      </c>
      <c r="K180" s="3">
        <v>123.281543</v>
      </c>
      <c r="L180" s="3">
        <v>25.088835400000001</v>
      </c>
      <c r="M180" s="3">
        <v>123.012328</v>
      </c>
      <c r="N180" s="3">
        <v>123.52137999999999</v>
      </c>
      <c r="O180" s="3">
        <v>122.851381</v>
      </c>
      <c r="P180" s="3">
        <v>122.73086000000001</v>
      </c>
      <c r="Q180" s="3">
        <v>122.87408000000001</v>
      </c>
      <c r="S180" s="3">
        <f t="shared" si="6"/>
        <v>-0.1452290000000005</v>
      </c>
      <c r="T180" s="3">
        <f t="shared" si="7"/>
        <v>-0.25992499999999552</v>
      </c>
      <c r="U180" s="3">
        <f t="shared" si="8"/>
        <v>-0.19991500000000428</v>
      </c>
      <c r="V180">
        <v>0</v>
      </c>
    </row>
    <row r="181" spans="1:22" x14ac:dyDescent="0.2">
      <c r="A181">
        <v>180</v>
      </c>
      <c r="B181" s="1">
        <v>45322</v>
      </c>
      <c r="C181" s="2">
        <v>0.42773148148148149</v>
      </c>
      <c r="D181" s="3">
        <v>24.928630299999998</v>
      </c>
      <c r="E181" s="3">
        <v>24.838592299999998</v>
      </c>
      <c r="F181" s="3">
        <v>24.6737845</v>
      </c>
      <c r="G181" s="3">
        <v>123.044015</v>
      </c>
      <c r="H181" s="3">
        <v>123.118336</v>
      </c>
      <c r="I181" s="3">
        <v>123.114018</v>
      </c>
      <c r="J181" s="3">
        <v>122.936098</v>
      </c>
      <c r="K181" s="3">
        <v>123.93748100000001</v>
      </c>
      <c r="L181" s="3">
        <v>25.099853199999998</v>
      </c>
      <c r="M181" s="3">
        <v>122.947999</v>
      </c>
      <c r="N181" s="3">
        <v>123.580938</v>
      </c>
      <c r="O181" s="3">
        <v>122.767971</v>
      </c>
      <c r="P181" s="3">
        <v>121.983125</v>
      </c>
      <c r="Q181" s="3">
        <v>122.891204</v>
      </c>
      <c r="S181" s="3">
        <f t="shared" si="6"/>
        <v>-0.89346600000000365</v>
      </c>
      <c r="T181" s="3">
        <f t="shared" si="7"/>
        <v>-0.81914500000000601</v>
      </c>
      <c r="U181" s="3">
        <f t="shared" si="8"/>
        <v>-0.82346300000000383</v>
      </c>
      <c r="V181">
        <v>0</v>
      </c>
    </row>
    <row r="182" spans="1:22" x14ac:dyDescent="0.2">
      <c r="A182">
        <v>181</v>
      </c>
      <c r="B182" s="1">
        <v>45322</v>
      </c>
      <c r="C182" s="2">
        <v>0.42778935185185185</v>
      </c>
      <c r="D182" s="3">
        <v>24.926314900000001</v>
      </c>
      <c r="E182" s="3">
        <v>24.853270800000001</v>
      </c>
      <c r="F182" s="3">
        <v>24.682048300000002</v>
      </c>
      <c r="G182" s="3">
        <v>122.993697</v>
      </c>
      <c r="H182" s="3">
        <v>122.995857</v>
      </c>
      <c r="I182" s="3">
        <v>123.052702</v>
      </c>
      <c r="J182" s="3">
        <v>122.131818</v>
      </c>
      <c r="K182" s="3">
        <v>123.910916</v>
      </c>
      <c r="L182" s="3">
        <v>25.077786799999998</v>
      </c>
      <c r="M182" s="3">
        <v>122.931729</v>
      </c>
      <c r="N182" s="3">
        <v>123.46357999999999</v>
      </c>
      <c r="O182" s="3">
        <v>122.937856</v>
      </c>
      <c r="P182" s="3">
        <v>122.80854600000001</v>
      </c>
      <c r="Q182" s="3">
        <v>123.08213000000001</v>
      </c>
      <c r="S182" s="3">
        <f t="shared" si="6"/>
        <v>-0.91721900000000289</v>
      </c>
      <c r="T182" s="3">
        <f t="shared" si="7"/>
        <v>-0.9150589999999994</v>
      </c>
      <c r="U182" s="3">
        <f t="shared" si="8"/>
        <v>-0.85821400000000381</v>
      </c>
      <c r="V182">
        <v>0</v>
      </c>
    </row>
    <row r="183" spans="1:22" x14ac:dyDescent="0.2">
      <c r="A183">
        <v>182</v>
      </c>
      <c r="B183" s="1">
        <v>45322</v>
      </c>
      <c r="C183" s="2">
        <v>0.42784722222222221</v>
      </c>
      <c r="D183" s="3">
        <v>24.9035355</v>
      </c>
      <c r="E183" s="3">
        <v>24.846045400000001</v>
      </c>
      <c r="F183" s="3">
        <v>24.670321699999999</v>
      </c>
      <c r="G183" s="3">
        <v>122.92866600000001</v>
      </c>
      <c r="H183" s="3">
        <v>122.97622200000001</v>
      </c>
      <c r="I183" s="3">
        <v>123.110553</v>
      </c>
      <c r="J183" s="3">
        <v>122.933939</v>
      </c>
      <c r="K183" s="3">
        <v>123.889122</v>
      </c>
      <c r="L183" s="3">
        <v>25.094218300000001</v>
      </c>
      <c r="M183" s="3">
        <v>122.90893</v>
      </c>
      <c r="N183" s="3">
        <v>123.391217</v>
      </c>
      <c r="O183" s="3">
        <v>122.87885</v>
      </c>
      <c r="P183" s="3">
        <v>122.09711799999999</v>
      </c>
      <c r="Q183" s="3">
        <v>122.916664</v>
      </c>
      <c r="S183" s="3">
        <f t="shared" si="6"/>
        <v>-0.96045599999999354</v>
      </c>
      <c r="T183" s="3">
        <f t="shared" si="7"/>
        <v>-0.91289999999999338</v>
      </c>
      <c r="U183" s="3">
        <f t="shared" si="8"/>
        <v>-0.77856900000000451</v>
      </c>
      <c r="V183">
        <v>0</v>
      </c>
    </row>
    <row r="184" spans="1:22" x14ac:dyDescent="0.2">
      <c r="A184">
        <v>183</v>
      </c>
      <c r="B184" s="1">
        <v>45322</v>
      </c>
      <c r="C184" s="2">
        <v>0.42790509259259263</v>
      </c>
      <c r="D184" s="3">
        <v>24.911994799999999</v>
      </c>
      <c r="E184" s="3">
        <v>24.8765936</v>
      </c>
      <c r="F184" s="3">
        <v>24.6922809</v>
      </c>
      <c r="G184" s="3">
        <v>122.97802900000001</v>
      </c>
      <c r="H184" s="3">
        <v>123.130037</v>
      </c>
      <c r="I184" s="3">
        <v>123.006</v>
      </c>
      <c r="J184" s="3">
        <v>123.03271599999999</v>
      </c>
      <c r="K184" s="3">
        <v>123.850956</v>
      </c>
      <c r="L184" s="3">
        <v>25.074866400000001</v>
      </c>
      <c r="M184" s="3">
        <v>122.86383499999999</v>
      </c>
      <c r="N184" s="3">
        <v>123.606649</v>
      </c>
      <c r="O184" s="3">
        <v>122.89471899999999</v>
      </c>
      <c r="P184" s="3">
        <v>122.863534</v>
      </c>
      <c r="Q184" s="3">
        <v>122.997162</v>
      </c>
      <c r="S184" s="3">
        <f t="shared" si="6"/>
        <v>-0.87292699999999002</v>
      </c>
      <c r="T184" s="3">
        <f t="shared" si="7"/>
        <v>-0.72091899999999498</v>
      </c>
      <c r="U184" s="3">
        <f t="shared" si="8"/>
        <v>-0.84495599999999627</v>
      </c>
      <c r="V184">
        <v>0</v>
      </c>
    </row>
    <row r="185" spans="1:22" x14ac:dyDescent="0.2">
      <c r="A185">
        <v>184</v>
      </c>
      <c r="B185" s="1">
        <v>45322</v>
      </c>
      <c r="C185" s="2">
        <v>0.42796296296296293</v>
      </c>
      <c r="D185" s="3">
        <v>24.928965699999999</v>
      </c>
      <c r="E185" s="3">
        <v>24.863192399999999</v>
      </c>
      <c r="F185" s="3">
        <v>24.6720519</v>
      </c>
      <c r="G185" s="3">
        <v>123.014186</v>
      </c>
      <c r="H185" s="3">
        <v>123.021969</v>
      </c>
      <c r="I185" s="3">
        <v>123.03472499999999</v>
      </c>
      <c r="J185" s="3">
        <v>122.81437099999999</v>
      </c>
      <c r="K185" s="3">
        <v>123.95415300000001</v>
      </c>
      <c r="L185" s="3">
        <v>25.067412000000001</v>
      </c>
      <c r="M185" s="3">
        <v>122.91199400000001</v>
      </c>
      <c r="N185" s="3">
        <v>123.559043</v>
      </c>
      <c r="O185" s="3">
        <v>122.87021300000001</v>
      </c>
      <c r="P185" s="3">
        <v>122.878298</v>
      </c>
      <c r="Q185" s="3">
        <v>122.992141</v>
      </c>
      <c r="S185" s="3">
        <f t="shared" si="6"/>
        <v>-0.93996700000000999</v>
      </c>
      <c r="T185" s="3">
        <f t="shared" si="7"/>
        <v>-0.93218400000000656</v>
      </c>
      <c r="U185" s="3">
        <f t="shared" si="8"/>
        <v>-0.91942800000001057</v>
      </c>
      <c r="V185">
        <v>0</v>
      </c>
    </row>
    <row r="186" spans="1:22" x14ac:dyDescent="0.2">
      <c r="A186">
        <v>185</v>
      </c>
      <c r="B186" s="1">
        <v>45322</v>
      </c>
      <c r="C186" s="2">
        <v>0.42802083333333335</v>
      </c>
      <c r="D186" s="3">
        <v>24.9444649</v>
      </c>
      <c r="E186" s="3">
        <v>24.861549799999999</v>
      </c>
      <c r="F186" s="3">
        <v>24.6754608</v>
      </c>
      <c r="G186" s="3">
        <v>123.09604</v>
      </c>
      <c r="H186" s="3">
        <v>123.03969600000001</v>
      </c>
      <c r="I186" s="3">
        <v>123.092575</v>
      </c>
      <c r="J186" s="3">
        <v>122.947146</v>
      </c>
      <c r="K186" s="3">
        <v>124.047256</v>
      </c>
      <c r="L186" s="3">
        <v>25.106562100000001</v>
      </c>
      <c r="M186" s="3">
        <v>122.97577</v>
      </c>
      <c r="N186" s="3">
        <v>123.41994099999999</v>
      </c>
      <c r="O186" s="3">
        <v>122.864689</v>
      </c>
      <c r="P186" s="3">
        <v>122.97823</v>
      </c>
      <c r="Q186" s="3">
        <v>123.00308800000001</v>
      </c>
      <c r="S186" s="3">
        <f t="shared" si="6"/>
        <v>-0.95121600000000228</v>
      </c>
      <c r="T186" s="3">
        <f t="shared" si="7"/>
        <v>-1.007559999999998</v>
      </c>
      <c r="U186" s="3">
        <f t="shared" si="8"/>
        <v>-0.95468100000000788</v>
      </c>
      <c r="V186">
        <v>0</v>
      </c>
    </row>
    <row r="187" spans="1:22" x14ac:dyDescent="0.2">
      <c r="A187">
        <v>186</v>
      </c>
      <c r="B187" s="1">
        <v>45322</v>
      </c>
      <c r="C187" s="2">
        <v>0.42807870370370371</v>
      </c>
      <c r="D187" s="3">
        <v>24.9269745</v>
      </c>
      <c r="E187" s="3">
        <v>24.855090799999999</v>
      </c>
      <c r="F187" s="3">
        <v>24.682212400000001</v>
      </c>
      <c r="G187" s="3">
        <v>123.118336</v>
      </c>
      <c r="H187" s="3">
        <v>122.98651599999999</v>
      </c>
      <c r="I187" s="3">
        <v>122.906721</v>
      </c>
      <c r="J187" s="3">
        <v>122.855248</v>
      </c>
      <c r="K187" s="3">
        <v>123.87782300000001</v>
      </c>
      <c r="L187" s="3">
        <v>25.093041400000001</v>
      </c>
      <c r="M187" s="3">
        <v>122.939061</v>
      </c>
      <c r="N187" s="3">
        <v>123.444849</v>
      </c>
      <c r="O187" s="3">
        <v>122.88743700000001</v>
      </c>
      <c r="P187" s="3">
        <v>122.917919</v>
      </c>
      <c r="Q187" s="3">
        <v>122.984809</v>
      </c>
      <c r="S187" s="3">
        <f t="shared" si="6"/>
        <v>-0.75948700000000713</v>
      </c>
      <c r="T187" s="3">
        <f t="shared" si="7"/>
        <v>-0.89130700000001184</v>
      </c>
      <c r="U187" s="3">
        <f t="shared" si="8"/>
        <v>-0.97110200000000191</v>
      </c>
      <c r="V187">
        <v>0</v>
      </c>
    </row>
    <row r="188" spans="1:22" x14ac:dyDescent="0.2">
      <c r="A188">
        <v>187</v>
      </c>
      <c r="B188" s="1">
        <v>45322</v>
      </c>
      <c r="C188" s="2">
        <v>0.42813657407407407</v>
      </c>
      <c r="D188" s="3">
        <v>24.941110599999998</v>
      </c>
      <c r="E188" s="3">
        <v>24.838298500000001</v>
      </c>
      <c r="F188" s="3">
        <v>24.684832700000001</v>
      </c>
      <c r="G188" s="3">
        <v>123.0868</v>
      </c>
      <c r="H188" s="3">
        <v>123.062545</v>
      </c>
      <c r="I188" s="3">
        <v>123.02101500000001</v>
      </c>
      <c r="J188" s="3">
        <v>122.750394</v>
      </c>
      <c r="K188" s="3">
        <v>123.97800599999999</v>
      </c>
      <c r="L188" s="3">
        <v>25.0993663</v>
      </c>
      <c r="M188" s="3">
        <v>122.89959</v>
      </c>
      <c r="N188" s="3">
        <v>123.623372</v>
      </c>
      <c r="O188" s="3">
        <v>122.930926</v>
      </c>
      <c r="P188" s="3">
        <v>122.870062</v>
      </c>
      <c r="Q188" s="3">
        <v>122.96015199999999</v>
      </c>
      <c r="S188" s="3">
        <f t="shared" si="6"/>
        <v>-0.89120599999999683</v>
      </c>
      <c r="T188" s="3">
        <f t="shared" si="7"/>
        <v>-0.91546099999999342</v>
      </c>
      <c r="U188" s="3">
        <f t="shared" si="8"/>
        <v>-0.95699099999998793</v>
      </c>
      <c r="V188">
        <v>0</v>
      </c>
    </row>
    <row r="189" spans="1:22" x14ac:dyDescent="0.2">
      <c r="A189">
        <v>188</v>
      </c>
      <c r="B189" s="1">
        <v>45322</v>
      </c>
      <c r="C189" s="2">
        <v>0.42819444444444449</v>
      </c>
      <c r="D189" s="3">
        <v>24.9532515</v>
      </c>
      <c r="E189" s="3">
        <v>24.839001100000001</v>
      </c>
      <c r="F189" s="3">
        <v>24.691909899999999</v>
      </c>
      <c r="G189" s="3">
        <v>123.08398800000001</v>
      </c>
      <c r="H189" s="3">
        <v>123.149873</v>
      </c>
      <c r="I189" s="3">
        <v>123.10287</v>
      </c>
      <c r="J189" s="3">
        <v>122.977125</v>
      </c>
      <c r="K189" s="3">
        <v>123.935121</v>
      </c>
      <c r="L189" s="3">
        <v>25.126466799999999</v>
      </c>
      <c r="M189" s="3">
        <v>122.885127</v>
      </c>
      <c r="N189" s="3">
        <v>123.38278099999999</v>
      </c>
      <c r="O189" s="3">
        <v>122.82064800000001</v>
      </c>
      <c r="P189" s="3">
        <v>122.925603</v>
      </c>
      <c r="Q189" s="3">
        <v>122.94664400000001</v>
      </c>
      <c r="S189" s="3">
        <f t="shared" si="6"/>
        <v>-0.85113299999999015</v>
      </c>
      <c r="T189" s="3">
        <f t="shared" si="7"/>
        <v>-0.78524799999999573</v>
      </c>
      <c r="U189" s="3">
        <f t="shared" si="8"/>
        <v>-0.83225099999999941</v>
      </c>
      <c r="V189">
        <v>0</v>
      </c>
    </row>
    <row r="190" spans="1:22" x14ac:dyDescent="0.2">
      <c r="A190">
        <v>189</v>
      </c>
      <c r="B190" s="1">
        <v>45322</v>
      </c>
      <c r="C190" s="2">
        <v>0.42825231481481479</v>
      </c>
      <c r="D190" s="3">
        <v>24.9511246</v>
      </c>
      <c r="E190" s="3">
        <v>24.848263299999999</v>
      </c>
      <c r="F190" s="3">
        <v>24.6757779</v>
      </c>
      <c r="G190" s="3">
        <v>122.978933</v>
      </c>
      <c r="H190" s="3">
        <v>122.909282</v>
      </c>
      <c r="I190" s="3">
        <v>123.105632</v>
      </c>
      <c r="J190" s="3">
        <v>122.946995</v>
      </c>
      <c r="K190" s="3">
        <v>124.07241500000001</v>
      </c>
      <c r="L190" s="3">
        <v>25.091782599999998</v>
      </c>
      <c r="M190" s="3">
        <v>122.99153800000001</v>
      </c>
      <c r="N190" s="3">
        <v>123.565923</v>
      </c>
      <c r="O190" s="3">
        <v>122.953975</v>
      </c>
      <c r="P190" s="3">
        <v>122.06673600000001</v>
      </c>
      <c r="Q190" s="3">
        <v>122.955432</v>
      </c>
      <c r="S190" s="3">
        <f t="shared" si="6"/>
        <v>-1.0934820000000087</v>
      </c>
      <c r="T190" s="3">
        <f t="shared" si="7"/>
        <v>-1.163133000000002</v>
      </c>
      <c r="U190" s="3">
        <f t="shared" si="8"/>
        <v>-0.96678300000000661</v>
      </c>
      <c r="V190">
        <v>0</v>
      </c>
    </row>
    <row r="191" spans="1:22" x14ac:dyDescent="0.2">
      <c r="A191">
        <v>190</v>
      </c>
      <c r="B191" s="1">
        <v>45322</v>
      </c>
      <c r="C191" s="2">
        <v>0.42831018518518515</v>
      </c>
      <c r="D191" s="3">
        <v>24.932185499999999</v>
      </c>
      <c r="E191" s="3">
        <v>24.857607399999999</v>
      </c>
      <c r="F191" s="3">
        <v>24.701034199999999</v>
      </c>
      <c r="G191" s="3">
        <v>122.930373</v>
      </c>
      <c r="H191" s="3">
        <v>123.069425</v>
      </c>
      <c r="I191" s="3">
        <v>123.08604699999999</v>
      </c>
      <c r="J191" s="3">
        <v>122.108969</v>
      </c>
      <c r="K191" s="3">
        <v>123.897558</v>
      </c>
      <c r="L191" s="3">
        <v>25.094204900000001</v>
      </c>
      <c r="M191" s="3">
        <v>122.725989</v>
      </c>
      <c r="N191" s="3">
        <v>123.591534</v>
      </c>
      <c r="O191" s="3">
        <v>122.949004</v>
      </c>
      <c r="P191" s="3">
        <v>122.999121</v>
      </c>
      <c r="Q191" s="3">
        <v>123.072187</v>
      </c>
      <c r="S191" s="3">
        <f t="shared" si="6"/>
        <v>-0.96718500000000063</v>
      </c>
      <c r="T191" s="3">
        <f t="shared" si="7"/>
        <v>-0.82813300000000822</v>
      </c>
      <c r="U191" s="3">
        <f t="shared" si="8"/>
        <v>-0.81151100000001009</v>
      </c>
      <c r="V191">
        <v>0</v>
      </c>
    </row>
    <row r="192" spans="1:22" x14ac:dyDescent="0.2">
      <c r="A192">
        <v>191</v>
      </c>
      <c r="B192" s="1">
        <v>45322</v>
      </c>
      <c r="C192" s="2">
        <v>0.42837962962962961</v>
      </c>
      <c r="D192" s="3">
        <v>24.961668400000001</v>
      </c>
      <c r="E192" s="3">
        <v>24.868227900000001</v>
      </c>
      <c r="F192" s="3">
        <v>24.6871726</v>
      </c>
      <c r="G192" s="3">
        <v>123.064303</v>
      </c>
      <c r="H192" s="3">
        <v>123.00811</v>
      </c>
      <c r="I192" s="3">
        <v>122.889898</v>
      </c>
      <c r="J192" s="3">
        <v>122.106308</v>
      </c>
      <c r="K192" s="3">
        <v>123.92563</v>
      </c>
      <c r="L192" s="3">
        <v>25.1217583</v>
      </c>
      <c r="M192" s="3">
        <v>122.91269699999999</v>
      </c>
      <c r="N192" s="3">
        <v>123.562358</v>
      </c>
      <c r="O192" s="3">
        <v>122.840082</v>
      </c>
      <c r="P192" s="3">
        <v>122.090339</v>
      </c>
      <c r="Q192" s="3">
        <v>123.01534100000001</v>
      </c>
      <c r="S192" s="3">
        <f t="shared" si="6"/>
        <v>-0.86132700000000284</v>
      </c>
      <c r="T192" s="3">
        <f t="shared" si="7"/>
        <v>-0.91751999999999612</v>
      </c>
      <c r="U192" s="3">
        <f t="shared" si="8"/>
        <v>-1.0357319999999959</v>
      </c>
      <c r="V192">
        <v>0</v>
      </c>
    </row>
    <row r="193" spans="1:22" x14ac:dyDescent="0.2">
      <c r="A193">
        <v>192</v>
      </c>
      <c r="B193" s="1">
        <v>45322</v>
      </c>
      <c r="C193" s="2">
        <v>0.42843750000000003</v>
      </c>
      <c r="D193" s="3">
        <v>24.943262000000001</v>
      </c>
      <c r="E193" s="3">
        <v>24.8540186</v>
      </c>
      <c r="F193" s="3">
        <v>24.670490699999998</v>
      </c>
      <c r="G193" s="3">
        <v>123.212695</v>
      </c>
      <c r="H193" s="3">
        <v>123.19070000000001</v>
      </c>
      <c r="I193" s="3">
        <v>123.01915700000001</v>
      </c>
      <c r="J193" s="3">
        <v>122.9251</v>
      </c>
      <c r="K193" s="3">
        <v>123.991916</v>
      </c>
      <c r="L193" s="3">
        <v>25.069167700000001</v>
      </c>
      <c r="M193" s="3">
        <v>122.910487</v>
      </c>
      <c r="N193" s="3">
        <v>123.563462</v>
      </c>
      <c r="O193" s="3">
        <v>122.849322</v>
      </c>
      <c r="P193" s="3">
        <v>122.90421000000001</v>
      </c>
      <c r="Q193" s="3">
        <v>122.95307099999999</v>
      </c>
      <c r="S193" s="3">
        <f t="shared" si="6"/>
        <v>-0.77922100000000682</v>
      </c>
      <c r="T193" s="3">
        <f t="shared" si="7"/>
        <v>-0.8012159999999966</v>
      </c>
      <c r="U193" s="3">
        <f t="shared" si="8"/>
        <v>-0.97275899999999638</v>
      </c>
      <c r="V193">
        <v>0</v>
      </c>
    </row>
    <row r="194" spans="1:22" x14ac:dyDescent="0.2">
      <c r="A194">
        <v>193</v>
      </c>
      <c r="B194" s="1">
        <v>45322</v>
      </c>
      <c r="C194" s="2">
        <v>0.42849537037037039</v>
      </c>
      <c r="D194" s="3">
        <v>24.947044600000002</v>
      </c>
      <c r="E194" s="3">
        <v>24.843307299999999</v>
      </c>
      <c r="F194" s="3">
        <v>24.6631535</v>
      </c>
      <c r="G194" s="3">
        <v>122.99153800000001</v>
      </c>
      <c r="H194" s="3">
        <v>123.12255500000001</v>
      </c>
      <c r="I194" s="3">
        <v>122.937856</v>
      </c>
      <c r="J194" s="3">
        <v>122.90039400000001</v>
      </c>
      <c r="K194" s="3">
        <v>123.973135</v>
      </c>
      <c r="L194" s="3">
        <v>25.109096900000001</v>
      </c>
      <c r="M194" s="3">
        <v>122.89281099999999</v>
      </c>
      <c r="N194" s="3">
        <v>123.479399</v>
      </c>
      <c r="O194" s="3">
        <v>122.855047</v>
      </c>
      <c r="P194" s="3">
        <v>122.855198</v>
      </c>
      <c r="Q194" s="3">
        <v>122.91586</v>
      </c>
      <c r="S194" s="3">
        <f t="shared" ref="S194:S257" si="9">G194-K194</f>
        <v>-0.98159699999999361</v>
      </c>
      <c r="T194" s="3">
        <f t="shared" ref="T194:T257" si="10">H194-K194</f>
        <v>-0.85057999999999367</v>
      </c>
      <c r="U194" s="3">
        <f t="shared" ref="U194:U257" si="11">I194-K194</f>
        <v>-1.0352790000000027</v>
      </c>
      <c r="V194">
        <v>0</v>
      </c>
    </row>
    <row r="195" spans="1:22" x14ac:dyDescent="0.2">
      <c r="A195">
        <v>194</v>
      </c>
      <c r="B195" s="1">
        <v>45322</v>
      </c>
      <c r="C195" s="2">
        <v>0.42855324074074069</v>
      </c>
      <c r="D195" s="3">
        <v>24.931502600000002</v>
      </c>
      <c r="E195" s="3">
        <v>24.863929299999999</v>
      </c>
      <c r="F195" s="3">
        <v>24.688645600000001</v>
      </c>
      <c r="G195" s="3">
        <v>123.069626</v>
      </c>
      <c r="H195" s="3">
        <v>122.986265</v>
      </c>
      <c r="I195" s="3">
        <v>123.040299</v>
      </c>
      <c r="J195" s="3">
        <v>122.07125600000001</v>
      </c>
      <c r="K195" s="3">
        <v>123.94395900000001</v>
      </c>
      <c r="L195" s="3">
        <v>25.1028296</v>
      </c>
      <c r="M195" s="3">
        <v>122.899891</v>
      </c>
      <c r="N195" s="3">
        <v>123.561404</v>
      </c>
      <c r="O195" s="3">
        <v>122.879403</v>
      </c>
      <c r="P195" s="3">
        <v>122.90421000000001</v>
      </c>
      <c r="Q195" s="3">
        <v>123.01855500000001</v>
      </c>
      <c r="S195" s="3">
        <f t="shared" si="9"/>
        <v>-0.87433300000000713</v>
      </c>
      <c r="T195" s="3">
        <f t="shared" si="10"/>
        <v>-0.9576940000000036</v>
      </c>
      <c r="U195" s="3">
        <f t="shared" si="11"/>
        <v>-0.90366000000000213</v>
      </c>
      <c r="V195">
        <v>0</v>
      </c>
    </row>
    <row r="196" spans="1:22" x14ac:dyDescent="0.2">
      <c r="A196">
        <v>195</v>
      </c>
      <c r="B196" s="1">
        <v>45322</v>
      </c>
      <c r="C196" s="2">
        <v>0.42861111111111111</v>
      </c>
      <c r="D196" s="3">
        <v>24.934548599999999</v>
      </c>
      <c r="E196" s="3">
        <v>24.875165200000001</v>
      </c>
      <c r="F196" s="3">
        <v>24.6841899</v>
      </c>
      <c r="G196" s="3">
        <v>123.00188300000001</v>
      </c>
      <c r="H196" s="3">
        <v>123.056569</v>
      </c>
      <c r="I196" s="3">
        <v>122.937805</v>
      </c>
      <c r="J196" s="3">
        <v>122.912496</v>
      </c>
      <c r="K196" s="3">
        <v>123.92864299999999</v>
      </c>
      <c r="L196" s="3">
        <v>25.0955029</v>
      </c>
      <c r="M196" s="3">
        <v>122.896878</v>
      </c>
      <c r="N196" s="3">
        <v>123.517313</v>
      </c>
      <c r="O196" s="3">
        <v>122.95759099999999</v>
      </c>
      <c r="P196" s="3">
        <v>122.932081</v>
      </c>
      <c r="Q196" s="3">
        <v>122.973209</v>
      </c>
      <c r="S196" s="3">
        <f t="shared" si="9"/>
        <v>-0.92675999999998737</v>
      </c>
      <c r="T196" s="3">
        <f t="shared" si="10"/>
        <v>-0.8720739999999978</v>
      </c>
      <c r="U196" s="3">
        <f t="shared" si="11"/>
        <v>-0.99083799999999655</v>
      </c>
      <c r="V196">
        <v>0</v>
      </c>
    </row>
    <row r="197" spans="1:22" x14ac:dyDescent="0.2">
      <c r="A197">
        <v>196</v>
      </c>
      <c r="B197" s="1">
        <v>45322</v>
      </c>
      <c r="C197" s="2">
        <v>0.42866898148148147</v>
      </c>
      <c r="D197" s="3">
        <v>24.9347946</v>
      </c>
      <c r="E197" s="3">
        <v>24.846839800000001</v>
      </c>
      <c r="F197" s="3">
        <v>24.688223199999999</v>
      </c>
      <c r="G197" s="3">
        <v>123.04421600000001</v>
      </c>
      <c r="H197" s="3">
        <v>122.9366</v>
      </c>
      <c r="I197" s="3">
        <v>123.01026899999999</v>
      </c>
      <c r="J197" s="3">
        <v>122.874331</v>
      </c>
      <c r="K197" s="3">
        <v>123.908204</v>
      </c>
      <c r="L197" s="3">
        <v>25.114721800000002</v>
      </c>
      <c r="M197" s="3">
        <v>122.05277599999999</v>
      </c>
      <c r="N197" s="3">
        <v>123.430537</v>
      </c>
      <c r="O197" s="3">
        <v>122.878147</v>
      </c>
      <c r="P197" s="3">
        <v>122.761944</v>
      </c>
      <c r="Q197" s="3">
        <v>122.861124</v>
      </c>
      <c r="S197" s="3">
        <f t="shared" si="9"/>
        <v>-0.86398799999999198</v>
      </c>
      <c r="T197" s="3">
        <f t="shared" si="10"/>
        <v>-0.97160399999999925</v>
      </c>
      <c r="U197" s="3">
        <f t="shared" si="11"/>
        <v>-0.89793500000000392</v>
      </c>
      <c r="V197">
        <v>0</v>
      </c>
    </row>
    <row r="198" spans="1:22" x14ac:dyDescent="0.2">
      <c r="A198">
        <v>197</v>
      </c>
      <c r="B198" s="1">
        <v>45322</v>
      </c>
      <c r="C198" s="2">
        <v>0.42872685185185189</v>
      </c>
      <c r="D198" s="3">
        <v>24.957294699999998</v>
      </c>
      <c r="E198" s="3">
        <v>24.8570113</v>
      </c>
      <c r="F198" s="3">
        <v>24.687020799999999</v>
      </c>
      <c r="G198" s="3">
        <v>122.90621899999999</v>
      </c>
      <c r="H198" s="3">
        <v>123.05320500000001</v>
      </c>
      <c r="I198" s="3">
        <v>123.0521</v>
      </c>
      <c r="J198" s="3">
        <v>123.020413</v>
      </c>
      <c r="K198" s="3">
        <v>123.98192299999999</v>
      </c>
      <c r="L198" s="3">
        <v>25.074647500000001</v>
      </c>
      <c r="M198" s="3">
        <v>122.794234</v>
      </c>
      <c r="N198" s="3">
        <v>123.591534</v>
      </c>
      <c r="O198" s="3">
        <v>122.914203</v>
      </c>
      <c r="P198" s="3">
        <v>122.785798</v>
      </c>
      <c r="Q198" s="3">
        <v>122.972656</v>
      </c>
      <c r="S198" s="3">
        <f t="shared" si="9"/>
        <v>-1.0757040000000018</v>
      </c>
      <c r="T198" s="3">
        <f t="shared" si="10"/>
        <v>-0.92871799999998927</v>
      </c>
      <c r="U198" s="3">
        <f t="shared" si="11"/>
        <v>-0.92982299999999896</v>
      </c>
      <c r="V198">
        <v>0</v>
      </c>
    </row>
    <row r="199" spans="1:22" x14ac:dyDescent="0.2">
      <c r="A199">
        <v>198</v>
      </c>
      <c r="B199" s="1">
        <v>45322</v>
      </c>
      <c r="C199" s="2">
        <v>0.42878472222222225</v>
      </c>
      <c r="D199" s="3">
        <v>24.9336932</v>
      </c>
      <c r="E199" s="3">
        <v>24.8508374</v>
      </c>
      <c r="F199" s="3">
        <v>24.663916400000002</v>
      </c>
      <c r="G199" s="3">
        <v>122.89256</v>
      </c>
      <c r="H199" s="3">
        <v>123.051497</v>
      </c>
      <c r="I199" s="3">
        <v>122.98842399999999</v>
      </c>
      <c r="J199" s="3">
        <v>122.853892</v>
      </c>
      <c r="K199" s="3">
        <v>124.056797</v>
      </c>
      <c r="L199" s="3">
        <v>25.0655866</v>
      </c>
      <c r="M199" s="3">
        <v>122.996459</v>
      </c>
      <c r="N199" s="3">
        <v>123.541066</v>
      </c>
      <c r="O199" s="3">
        <v>122.835613</v>
      </c>
      <c r="P199" s="3">
        <v>122.82341</v>
      </c>
      <c r="Q199" s="3">
        <v>122.959851</v>
      </c>
      <c r="S199" s="3">
        <f t="shared" si="9"/>
        <v>-1.164237</v>
      </c>
      <c r="T199" s="3">
        <f t="shared" si="10"/>
        <v>-1.0053000000000054</v>
      </c>
      <c r="U199" s="3">
        <f t="shared" si="11"/>
        <v>-1.0683730000000082</v>
      </c>
      <c r="V199">
        <v>0</v>
      </c>
    </row>
    <row r="200" spans="1:22" x14ac:dyDescent="0.2">
      <c r="A200">
        <v>199</v>
      </c>
      <c r="B200" s="1">
        <v>45322</v>
      </c>
      <c r="C200" s="2">
        <v>0.42884259259259255</v>
      </c>
      <c r="D200" s="3">
        <v>24.915027500000001</v>
      </c>
      <c r="E200" s="3">
        <v>24.871437100000001</v>
      </c>
      <c r="F200" s="3">
        <v>24.6797133</v>
      </c>
      <c r="G200" s="3">
        <v>122.176411</v>
      </c>
      <c r="H200" s="3">
        <v>123.120345</v>
      </c>
      <c r="I200" s="3">
        <v>123.163783</v>
      </c>
      <c r="J200" s="3">
        <v>122.872021</v>
      </c>
      <c r="K200" s="3">
        <v>123.94642</v>
      </c>
      <c r="L200" s="3">
        <v>25.106328399999999</v>
      </c>
      <c r="M200" s="3">
        <v>123.037537</v>
      </c>
      <c r="N200" s="3">
        <v>123.45082499999999</v>
      </c>
      <c r="O200" s="3">
        <v>122.867752</v>
      </c>
      <c r="P200" s="3">
        <v>122.83616600000001</v>
      </c>
      <c r="Q200" s="3">
        <v>123.08343499999999</v>
      </c>
      <c r="S200" s="3">
        <f t="shared" si="9"/>
        <v>-1.7700090000000017</v>
      </c>
      <c r="T200" s="3">
        <f t="shared" si="10"/>
        <v>-0.826075000000003</v>
      </c>
      <c r="U200" s="3">
        <f t="shared" si="11"/>
        <v>-0.78263700000000824</v>
      </c>
      <c r="V200">
        <v>0</v>
      </c>
    </row>
    <row r="201" spans="1:22" x14ac:dyDescent="0.2">
      <c r="A201">
        <v>200</v>
      </c>
      <c r="B201" s="1">
        <v>45322</v>
      </c>
      <c r="C201" s="2">
        <v>0.42890046296296297</v>
      </c>
      <c r="D201" s="3">
        <v>24.944044000000002</v>
      </c>
      <c r="E201" s="3">
        <v>24.867746799999999</v>
      </c>
      <c r="F201" s="3">
        <v>24.6934319</v>
      </c>
      <c r="G201" s="3">
        <v>122.949355</v>
      </c>
      <c r="H201" s="3">
        <v>123.08674999999999</v>
      </c>
      <c r="I201" s="3">
        <v>123.058829</v>
      </c>
      <c r="J201" s="3">
        <v>122.88753800000001</v>
      </c>
      <c r="K201" s="3">
        <v>123.908857</v>
      </c>
      <c r="L201" s="3">
        <v>25.069973900000001</v>
      </c>
      <c r="M201" s="3">
        <v>123.03341899999999</v>
      </c>
      <c r="N201" s="3">
        <v>122.68265100000001</v>
      </c>
      <c r="O201" s="3">
        <v>122.868606</v>
      </c>
      <c r="P201" s="3">
        <v>122.70771000000001</v>
      </c>
      <c r="Q201" s="3">
        <v>122.998166</v>
      </c>
      <c r="S201" s="3">
        <f t="shared" si="9"/>
        <v>-0.95950200000000052</v>
      </c>
      <c r="T201" s="3">
        <f t="shared" si="10"/>
        <v>-0.82210700000000259</v>
      </c>
      <c r="U201" s="3">
        <f t="shared" si="11"/>
        <v>-0.85002799999999468</v>
      </c>
      <c r="V201">
        <v>0</v>
      </c>
    </row>
    <row r="202" spans="1:22" x14ac:dyDescent="0.2">
      <c r="A202">
        <v>201</v>
      </c>
      <c r="B202" s="1">
        <v>45322</v>
      </c>
      <c r="C202" s="2">
        <v>0.42895833333333333</v>
      </c>
      <c r="D202" s="3">
        <v>24.921349800000002</v>
      </c>
      <c r="E202" s="3">
        <v>24.848786</v>
      </c>
      <c r="F202" s="3">
        <v>24.693779599999999</v>
      </c>
      <c r="G202" s="3">
        <v>123.07826300000001</v>
      </c>
      <c r="H202" s="3">
        <v>123.072287</v>
      </c>
      <c r="I202" s="3">
        <v>123.09247499999999</v>
      </c>
      <c r="J202" s="3">
        <v>122.792175</v>
      </c>
      <c r="K202" s="3">
        <v>124.00658</v>
      </c>
      <c r="L202" s="3">
        <v>25.100313199999999</v>
      </c>
      <c r="M202" s="3">
        <v>122.881913</v>
      </c>
      <c r="N202" s="3">
        <v>123.456098</v>
      </c>
      <c r="O202" s="3">
        <v>122.84967399999999</v>
      </c>
      <c r="P202" s="3">
        <v>122.752252</v>
      </c>
      <c r="Q202" s="3">
        <v>123.079519</v>
      </c>
      <c r="S202" s="3">
        <f t="shared" si="9"/>
        <v>-0.92831699999999273</v>
      </c>
      <c r="T202" s="3">
        <f t="shared" si="10"/>
        <v>-0.93429299999999671</v>
      </c>
      <c r="U202" s="3">
        <f t="shared" si="11"/>
        <v>-0.91410500000000638</v>
      </c>
      <c r="V202">
        <v>0</v>
      </c>
    </row>
    <row r="203" spans="1:22" x14ac:dyDescent="0.2">
      <c r="A203">
        <v>202</v>
      </c>
      <c r="B203" s="1">
        <v>45322</v>
      </c>
      <c r="C203" s="2">
        <v>0.42901620370370369</v>
      </c>
      <c r="D203" s="3">
        <v>24.939616300000001</v>
      </c>
      <c r="E203" s="3">
        <v>24.876211699999999</v>
      </c>
      <c r="F203" s="3">
        <v>24.675584400000002</v>
      </c>
      <c r="G203" s="3">
        <v>122.899238</v>
      </c>
      <c r="H203" s="3">
        <v>123.039495</v>
      </c>
      <c r="I203" s="3">
        <v>122.887237</v>
      </c>
      <c r="J203" s="3">
        <v>122.782282</v>
      </c>
      <c r="K203" s="3">
        <v>123.85858899999999</v>
      </c>
      <c r="L203" s="3">
        <v>25.086858400000001</v>
      </c>
      <c r="M203" s="3">
        <v>122.94347999999999</v>
      </c>
      <c r="N203" s="3">
        <v>123.60107499999999</v>
      </c>
      <c r="O203" s="3">
        <v>122.721971</v>
      </c>
      <c r="P203" s="3">
        <v>122.832148</v>
      </c>
      <c r="Q203" s="3">
        <v>122.994601</v>
      </c>
      <c r="S203" s="3">
        <f t="shared" si="9"/>
        <v>-0.95935099999999807</v>
      </c>
      <c r="T203" s="3">
        <f t="shared" si="10"/>
        <v>-0.81909399999999266</v>
      </c>
      <c r="U203" s="3">
        <f t="shared" si="11"/>
        <v>-0.971351999999996</v>
      </c>
      <c r="V203">
        <v>0</v>
      </c>
    </row>
    <row r="204" spans="1:22" x14ac:dyDescent="0.2">
      <c r="A204">
        <v>203</v>
      </c>
      <c r="B204" s="1">
        <v>45322</v>
      </c>
      <c r="C204" s="2">
        <v>0.42907407407407411</v>
      </c>
      <c r="D204" s="3">
        <v>24.955444499999999</v>
      </c>
      <c r="E204" s="3">
        <v>24.865669799999999</v>
      </c>
      <c r="F204" s="3">
        <v>24.676434199999999</v>
      </c>
      <c r="G204" s="3">
        <v>123.03321800000001</v>
      </c>
      <c r="H204" s="3">
        <v>123.12325800000001</v>
      </c>
      <c r="I204" s="3">
        <v>123.099003</v>
      </c>
      <c r="J204" s="3">
        <v>122.78800699999999</v>
      </c>
      <c r="K204" s="3">
        <v>123.917946</v>
      </c>
      <c r="L204" s="3">
        <v>25.101263700000001</v>
      </c>
      <c r="M204" s="3">
        <v>122.85108</v>
      </c>
      <c r="N204" s="3">
        <v>123.64084699999999</v>
      </c>
      <c r="O204" s="3">
        <v>122.95111300000001</v>
      </c>
      <c r="P204" s="3">
        <v>122.738141</v>
      </c>
      <c r="Q204" s="3">
        <v>122.92731000000001</v>
      </c>
      <c r="S204" s="3">
        <f t="shared" si="9"/>
        <v>-0.88472799999999552</v>
      </c>
      <c r="T204" s="3">
        <f t="shared" si="10"/>
        <v>-0.79468799999999362</v>
      </c>
      <c r="U204" s="3">
        <f t="shared" si="11"/>
        <v>-0.81894300000000442</v>
      </c>
      <c r="V204">
        <v>0</v>
      </c>
    </row>
    <row r="205" spans="1:22" x14ac:dyDescent="0.2">
      <c r="A205">
        <v>204</v>
      </c>
      <c r="B205" s="1">
        <v>45322</v>
      </c>
      <c r="C205" s="2">
        <v>0.42913194444444441</v>
      </c>
      <c r="D205" s="3">
        <v>24.953274799999999</v>
      </c>
      <c r="E205" s="3">
        <v>24.877580099999999</v>
      </c>
      <c r="F205" s="3">
        <v>24.667237199999999</v>
      </c>
      <c r="G205" s="3">
        <v>122.998819</v>
      </c>
      <c r="H205" s="3">
        <v>123.117232</v>
      </c>
      <c r="I205" s="3">
        <v>123.00349</v>
      </c>
      <c r="J205" s="3">
        <v>122.851281</v>
      </c>
      <c r="K205" s="3">
        <v>123.808724</v>
      </c>
      <c r="L205" s="3">
        <v>25.119449899999999</v>
      </c>
      <c r="M205" s="3">
        <v>122.794686</v>
      </c>
      <c r="N205" s="3">
        <v>123.664098</v>
      </c>
      <c r="O205" s="3">
        <v>122.939814</v>
      </c>
      <c r="P205" s="3">
        <v>122.70314</v>
      </c>
      <c r="Q205" s="3">
        <v>123.04225700000001</v>
      </c>
      <c r="S205" s="3">
        <f t="shared" si="9"/>
        <v>-0.80990500000000054</v>
      </c>
      <c r="T205" s="3">
        <f t="shared" si="10"/>
        <v>-0.69149199999999666</v>
      </c>
      <c r="U205" s="3">
        <f t="shared" si="11"/>
        <v>-0.80523399999999867</v>
      </c>
      <c r="V205">
        <v>0</v>
      </c>
    </row>
    <row r="206" spans="1:22" x14ac:dyDescent="0.2">
      <c r="A206">
        <v>205</v>
      </c>
      <c r="B206" s="1">
        <v>45322</v>
      </c>
      <c r="C206" s="2">
        <v>0.42918981481481483</v>
      </c>
      <c r="D206" s="3">
        <v>24.957856400000001</v>
      </c>
      <c r="E206" s="3">
        <v>24.841621799999999</v>
      </c>
      <c r="F206" s="3">
        <v>24.708061000000001</v>
      </c>
      <c r="G206" s="3">
        <v>122.868505</v>
      </c>
      <c r="H206" s="3">
        <v>123.099605</v>
      </c>
      <c r="I206" s="3">
        <v>123.054209</v>
      </c>
      <c r="J206" s="3">
        <v>123.00133</v>
      </c>
      <c r="K206" s="3">
        <v>123.973085</v>
      </c>
      <c r="L206" s="3">
        <v>25.093105000000001</v>
      </c>
      <c r="M206" s="3">
        <v>122.868505</v>
      </c>
      <c r="N206" s="3">
        <v>123.519974</v>
      </c>
      <c r="O206" s="3">
        <v>122.84450200000001</v>
      </c>
      <c r="P206" s="3">
        <v>122.82451500000001</v>
      </c>
      <c r="Q206" s="3">
        <v>122.84003199999999</v>
      </c>
      <c r="S206" s="3">
        <f t="shared" si="9"/>
        <v>-1.1045799999999986</v>
      </c>
      <c r="T206" s="3">
        <f t="shared" si="10"/>
        <v>-0.8734800000000007</v>
      </c>
      <c r="U206" s="3">
        <f t="shared" si="11"/>
        <v>-0.91887599999999736</v>
      </c>
      <c r="V206">
        <v>0</v>
      </c>
    </row>
    <row r="207" spans="1:22" x14ac:dyDescent="0.2">
      <c r="A207">
        <v>206</v>
      </c>
      <c r="B207" s="1">
        <v>45322</v>
      </c>
      <c r="C207" s="2">
        <v>0.42924768518518519</v>
      </c>
      <c r="D207" s="3">
        <v>24.969452400000002</v>
      </c>
      <c r="E207" s="3">
        <v>24.849181300000001</v>
      </c>
      <c r="F207" s="3">
        <v>24.6912536</v>
      </c>
      <c r="G207" s="3">
        <v>122.943179</v>
      </c>
      <c r="H207" s="3">
        <v>123.122756</v>
      </c>
      <c r="I207" s="3">
        <v>122.84771600000001</v>
      </c>
      <c r="J207" s="3">
        <v>123.008059</v>
      </c>
      <c r="K207" s="3">
        <v>123.869587</v>
      </c>
      <c r="L207" s="3">
        <v>25.065133899999999</v>
      </c>
      <c r="M207" s="3">
        <v>122.986968</v>
      </c>
      <c r="N207" s="3">
        <v>123.547042</v>
      </c>
      <c r="O207" s="3">
        <v>122.748988</v>
      </c>
      <c r="P207" s="3">
        <v>122.75345799999999</v>
      </c>
      <c r="Q207" s="3">
        <v>122.92424699999999</v>
      </c>
      <c r="S207" s="3">
        <f t="shared" si="9"/>
        <v>-0.92640799999999501</v>
      </c>
      <c r="T207" s="3">
        <f t="shared" si="10"/>
        <v>-0.74683100000000024</v>
      </c>
      <c r="U207" s="3">
        <f t="shared" si="11"/>
        <v>-1.0218709999999902</v>
      </c>
      <c r="V207">
        <v>0</v>
      </c>
    </row>
    <row r="208" spans="1:22" x14ac:dyDescent="0.2">
      <c r="A208">
        <v>207</v>
      </c>
      <c r="B208" s="1">
        <v>45322</v>
      </c>
      <c r="C208" s="2">
        <v>0.42930555555555555</v>
      </c>
      <c r="D208" s="3">
        <v>24.926114200000001</v>
      </c>
      <c r="E208" s="3">
        <v>24.863264699999998</v>
      </c>
      <c r="F208" s="3">
        <v>24.667657200000001</v>
      </c>
      <c r="G208" s="3">
        <v>122.924448</v>
      </c>
      <c r="H208" s="3">
        <v>123.03919399999999</v>
      </c>
      <c r="I208" s="3">
        <v>123.040198</v>
      </c>
      <c r="J208" s="3">
        <v>122.92048</v>
      </c>
      <c r="K208" s="3">
        <v>124.055391</v>
      </c>
      <c r="L208" s="3">
        <v>25.113689300000001</v>
      </c>
      <c r="M208" s="3">
        <v>122.933336</v>
      </c>
      <c r="N208" s="3">
        <v>123.61443300000001</v>
      </c>
      <c r="O208" s="3">
        <v>122.823561</v>
      </c>
      <c r="P208" s="3">
        <v>122.123532</v>
      </c>
      <c r="Q208" s="3">
        <v>122.80337400000001</v>
      </c>
      <c r="S208" s="3">
        <f t="shared" si="9"/>
        <v>-1.130943000000002</v>
      </c>
      <c r="T208" s="3">
        <f t="shared" si="10"/>
        <v>-1.0161970000000053</v>
      </c>
      <c r="U208" s="3">
        <f t="shared" si="11"/>
        <v>-1.0151929999999965</v>
      </c>
      <c r="V208">
        <v>0</v>
      </c>
    </row>
    <row r="209" spans="1:22" x14ac:dyDescent="0.2">
      <c r="A209">
        <v>208</v>
      </c>
      <c r="B209" s="1">
        <v>45322</v>
      </c>
      <c r="C209" s="2">
        <v>0.42936342592592597</v>
      </c>
      <c r="D209" s="3">
        <v>24.9147301</v>
      </c>
      <c r="E209" s="3">
        <v>24.835238400000001</v>
      </c>
      <c r="F209" s="3">
        <v>24.685904099999998</v>
      </c>
      <c r="G209" s="3">
        <v>122.81412</v>
      </c>
      <c r="H209" s="3">
        <v>123.08906</v>
      </c>
      <c r="I209" s="3">
        <v>122.887638</v>
      </c>
      <c r="J209" s="3">
        <v>122.86438800000001</v>
      </c>
      <c r="K209" s="3">
        <v>123.93025</v>
      </c>
      <c r="L209" s="3">
        <v>25.0917654</v>
      </c>
      <c r="M209" s="3">
        <v>122.867351</v>
      </c>
      <c r="N209" s="3">
        <v>123.356818</v>
      </c>
      <c r="O209" s="3">
        <v>122.82843200000001</v>
      </c>
      <c r="P209" s="3">
        <v>122.641071</v>
      </c>
      <c r="Q209" s="3">
        <v>122.970145</v>
      </c>
      <c r="S209" s="3">
        <f t="shared" si="9"/>
        <v>-1.1161299999999983</v>
      </c>
      <c r="T209" s="3">
        <f t="shared" si="10"/>
        <v>-0.84118999999999744</v>
      </c>
      <c r="U209" s="3">
        <f t="shared" si="11"/>
        <v>-1.0426120000000054</v>
      </c>
      <c r="V209">
        <v>0</v>
      </c>
    </row>
    <row r="210" spans="1:22" x14ac:dyDescent="0.2">
      <c r="A210">
        <v>209</v>
      </c>
      <c r="B210" s="1">
        <v>45322</v>
      </c>
      <c r="C210" s="2">
        <v>0.42942129629629627</v>
      </c>
      <c r="D210" s="3">
        <v>24.9393165</v>
      </c>
      <c r="E210" s="3">
        <v>24.875960800000001</v>
      </c>
      <c r="F210" s="3">
        <v>24.686223699999999</v>
      </c>
      <c r="G210" s="3">
        <v>122.96793599999999</v>
      </c>
      <c r="H210" s="3">
        <v>123.06354899999999</v>
      </c>
      <c r="I210" s="3">
        <v>122.933989</v>
      </c>
      <c r="J210" s="3">
        <v>122.053881</v>
      </c>
      <c r="K210" s="3">
        <v>123.831171</v>
      </c>
      <c r="L210" s="3">
        <v>25.1086259</v>
      </c>
      <c r="M210" s="3">
        <v>122.855148</v>
      </c>
      <c r="N210" s="3">
        <v>123.57792499999999</v>
      </c>
      <c r="O210" s="3">
        <v>122.831546</v>
      </c>
      <c r="P210" s="3">
        <v>122.728098</v>
      </c>
      <c r="Q210" s="3">
        <v>122.92028000000001</v>
      </c>
      <c r="S210" s="3">
        <f t="shared" si="9"/>
        <v>-0.86323500000000308</v>
      </c>
      <c r="T210" s="3">
        <f t="shared" si="10"/>
        <v>-0.76762200000000291</v>
      </c>
      <c r="U210" s="3">
        <f t="shared" si="11"/>
        <v>-0.89718200000000081</v>
      </c>
      <c r="V210">
        <v>0</v>
      </c>
    </row>
    <row r="211" spans="1:22" x14ac:dyDescent="0.2">
      <c r="A211">
        <v>210</v>
      </c>
      <c r="B211" s="1">
        <v>45322</v>
      </c>
      <c r="C211" s="2">
        <v>0.42947916666666663</v>
      </c>
      <c r="D211" s="3">
        <v>24.9579849</v>
      </c>
      <c r="E211" s="3">
        <v>24.865884000000001</v>
      </c>
      <c r="F211" s="3">
        <v>24.6863241</v>
      </c>
      <c r="G211" s="3">
        <v>122.937353</v>
      </c>
      <c r="H211" s="3">
        <v>122.986918</v>
      </c>
      <c r="I211" s="3">
        <v>123.07690700000001</v>
      </c>
      <c r="J211" s="3">
        <v>122.149344</v>
      </c>
      <c r="K211" s="3">
        <v>123.92603099999999</v>
      </c>
      <c r="L211" s="3">
        <v>25.0937816</v>
      </c>
      <c r="M211" s="3">
        <v>122.929519</v>
      </c>
      <c r="N211" s="3">
        <v>123.56120300000001</v>
      </c>
      <c r="O211" s="3">
        <v>122.910186</v>
      </c>
      <c r="P211" s="3">
        <v>121.960928</v>
      </c>
      <c r="Q211" s="3">
        <v>123.01293</v>
      </c>
      <c r="S211" s="3">
        <f t="shared" si="9"/>
        <v>-0.98867799999999306</v>
      </c>
      <c r="T211" s="3">
        <f t="shared" si="10"/>
        <v>-0.93911299999999187</v>
      </c>
      <c r="U211" s="3">
        <f t="shared" si="11"/>
        <v>-0.84912399999998911</v>
      </c>
      <c r="V211">
        <v>0</v>
      </c>
    </row>
    <row r="212" spans="1:22" x14ac:dyDescent="0.2">
      <c r="A212">
        <v>211</v>
      </c>
      <c r="B212" s="1">
        <v>45322</v>
      </c>
      <c r="C212" s="2">
        <v>0.42953703703703705</v>
      </c>
      <c r="D212" s="3">
        <v>24.963359499999999</v>
      </c>
      <c r="E212" s="3">
        <v>24.849247399999999</v>
      </c>
      <c r="F212" s="3">
        <v>24.679637400000001</v>
      </c>
      <c r="G212" s="3">
        <v>123.096391</v>
      </c>
      <c r="H212" s="3">
        <v>123.078715</v>
      </c>
      <c r="I212" s="3">
        <v>123.088256</v>
      </c>
      <c r="J212" s="3">
        <v>122.762647</v>
      </c>
      <c r="K212" s="3">
        <v>124.029529</v>
      </c>
      <c r="L212" s="3">
        <v>25.076071500000001</v>
      </c>
      <c r="M212" s="3">
        <v>122.962412</v>
      </c>
      <c r="N212" s="3">
        <v>123.53624499999999</v>
      </c>
      <c r="O212" s="3">
        <v>122.913099</v>
      </c>
      <c r="P212" s="3">
        <v>122.728399</v>
      </c>
      <c r="Q212" s="3">
        <v>122.875184</v>
      </c>
      <c r="S212" s="3">
        <f t="shared" si="9"/>
        <v>-0.93313799999999958</v>
      </c>
      <c r="T212" s="3">
        <f t="shared" si="10"/>
        <v>-0.95081399999999405</v>
      </c>
      <c r="U212" s="3">
        <f t="shared" si="11"/>
        <v>-0.94127299999999536</v>
      </c>
      <c r="V212">
        <v>0</v>
      </c>
    </row>
    <row r="213" spans="1:22" x14ac:dyDescent="0.2">
      <c r="A213">
        <v>212</v>
      </c>
      <c r="B213" s="1">
        <v>45322</v>
      </c>
      <c r="C213" s="2">
        <v>0.42959490740740741</v>
      </c>
      <c r="D213" s="3">
        <v>24.935865400000001</v>
      </c>
      <c r="E213" s="3">
        <v>24.8542928</v>
      </c>
      <c r="F213" s="3">
        <v>24.679790400000002</v>
      </c>
      <c r="G213" s="3">
        <v>122.97290700000001</v>
      </c>
      <c r="H213" s="3">
        <v>123.190449</v>
      </c>
      <c r="I213" s="3">
        <v>122.959549</v>
      </c>
      <c r="J213" s="3">
        <v>122.745574</v>
      </c>
      <c r="K213" s="3">
        <v>123.878877</v>
      </c>
      <c r="L213" s="3">
        <v>25.0967764</v>
      </c>
      <c r="M213" s="3">
        <v>122.83285100000001</v>
      </c>
      <c r="N213" s="3">
        <v>123.520928</v>
      </c>
      <c r="O213" s="3">
        <v>122.754211</v>
      </c>
      <c r="P213" s="3">
        <v>122.864036</v>
      </c>
      <c r="Q213" s="3">
        <v>123.07379400000001</v>
      </c>
      <c r="S213" s="3">
        <f t="shared" si="9"/>
        <v>-0.90596999999999639</v>
      </c>
      <c r="T213" s="3">
        <f t="shared" si="10"/>
        <v>-0.68842800000000182</v>
      </c>
      <c r="U213" s="3">
        <f t="shared" si="11"/>
        <v>-0.91932800000000725</v>
      </c>
      <c r="V213">
        <v>0</v>
      </c>
    </row>
    <row r="214" spans="1:22" x14ac:dyDescent="0.2">
      <c r="A214">
        <v>213</v>
      </c>
      <c r="B214" s="1">
        <v>45322</v>
      </c>
      <c r="C214" s="2">
        <v>0.42965277777777783</v>
      </c>
      <c r="D214" s="3">
        <v>24.943756400000002</v>
      </c>
      <c r="E214" s="3">
        <v>24.847876500000002</v>
      </c>
      <c r="F214" s="3">
        <v>24.6870881</v>
      </c>
      <c r="G214" s="3">
        <v>122.889346</v>
      </c>
      <c r="H214" s="3">
        <v>123.036733</v>
      </c>
      <c r="I214" s="3">
        <v>123.17201900000001</v>
      </c>
      <c r="J214" s="3">
        <v>122.937353</v>
      </c>
      <c r="K214" s="3">
        <v>123.87325300000001</v>
      </c>
      <c r="L214" s="3">
        <v>25.083744800000002</v>
      </c>
      <c r="M214" s="3">
        <v>123.04738</v>
      </c>
      <c r="N214" s="3">
        <v>123.583549</v>
      </c>
      <c r="O214" s="3">
        <v>122.832701</v>
      </c>
      <c r="P214" s="3">
        <v>122.846058</v>
      </c>
      <c r="Q214" s="3">
        <v>122.96422</v>
      </c>
      <c r="S214" s="3">
        <f t="shared" si="9"/>
        <v>-0.98390700000000209</v>
      </c>
      <c r="T214" s="3">
        <f t="shared" si="10"/>
        <v>-0.83652000000000726</v>
      </c>
      <c r="U214" s="3">
        <f t="shared" si="11"/>
        <v>-0.70123399999999947</v>
      </c>
      <c r="V214">
        <v>0</v>
      </c>
    </row>
    <row r="215" spans="1:22" x14ac:dyDescent="0.2">
      <c r="A215">
        <v>214</v>
      </c>
      <c r="B215" s="1">
        <v>45322</v>
      </c>
      <c r="C215" s="2">
        <v>0.42971064814814813</v>
      </c>
      <c r="D215" s="3">
        <v>24.956121199999998</v>
      </c>
      <c r="E215" s="3">
        <v>24.883078000000001</v>
      </c>
      <c r="F215" s="3">
        <v>24.6678164</v>
      </c>
      <c r="G215" s="3">
        <v>123.173626</v>
      </c>
      <c r="H215" s="3">
        <v>123.148567</v>
      </c>
      <c r="I215" s="3">
        <v>123.16574199999999</v>
      </c>
      <c r="J215" s="3">
        <v>122.907123</v>
      </c>
      <c r="K215" s="3">
        <v>124.050068</v>
      </c>
      <c r="L215" s="3">
        <v>25.0776118</v>
      </c>
      <c r="M215" s="3">
        <v>122.873879</v>
      </c>
      <c r="N215" s="3">
        <v>123.47708900000001</v>
      </c>
      <c r="O215" s="3">
        <v>122.93253300000001</v>
      </c>
      <c r="P215" s="3">
        <v>122.74924</v>
      </c>
      <c r="Q215" s="3">
        <v>122.858311</v>
      </c>
      <c r="S215" s="3">
        <f t="shared" si="9"/>
        <v>-0.87644199999999728</v>
      </c>
      <c r="T215" s="3">
        <f t="shared" si="10"/>
        <v>-0.90150099999999611</v>
      </c>
      <c r="U215" s="3">
        <f t="shared" si="11"/>
        <v>-0.8843260000000015</v>
      </c>
      <c r="V215">
        <v>0</v>
      </c>
    </row>
    <row r="216" spans="1:22" x14ac:dyDescent="0.2">
      <c r="A216">
        <v>215</v>
      </c>
      <c r="B216" s="1">
        <v>45322</v>
      </c>
      <c r="C216" s="2">
        <v>0.42976851851851849</v>
      </c>
      <c r="D216" s="3">
        <v>24.946134099999998</v>
      </c>
      <c r="E216" s="3">
        <v>24.858565800000001</v>
      </c>
      <c r="F216" s="3">
        <v>24.676322800000001</v>
      </c>
      <c r="G216" s="3">
        <v>122.907072</v>
      </c>
      <c r="H216" s="3">
        <v>123.086298</v>
      </c>
      <c r="I216" s="3">
        <v>122.97988700000001</v>
      </c>
      <c r="J216" s="3">
        <v>122.234111</v>
      </c>
      <c r="K216" s="3">
        <v>124.02932800000001</v>
      </c>
      <c r="L216" s="3">
        <v>25.0848251</v>
      </c>
      <c r="M216" s="3">
        <v>122.937404</v>
      </c>
      <c r="N216" s="3">
        <v>123.537852</v>
      </c>
      <c r="O216" s="3">
        <v>122.986064</v>
      </c>
      <c r="P216" s="3">
        <v>122.898736</v>
      </c>
      <c r="Q216" s="3">
        <v>122.89642600000001</v>
      </c>
      <c r="S216" s="3">
        <f t="shared" si="9"/>
        <v>-1.1222560000000072</v>
      </c>
      <c r="T216" s="3">
        <f t="shared" si="10"/>
        <v>-0.94303000000000736</v>
      </c>
      <c r="U216" s="3">
        <f t="shared" si="11"/>
        <v>-1.0494410000000016</v>
      </c>
      <c r="V216">
        <v>0</v>
      </c>
    </row>
    <row r="217" spans="1:22" x14ac:dyDescent="0.2">
      <c r="A217">
        <v>216</v>
      </c>
      <c r="B217" s="1">
        <v>45322</v>
      </c>
      <c r="C217" s="2">
        <v>0.42982638888888891</v>
      </c>
      <c r="D217" s="3">
        <v>24.955586400000001</v>
      </c>
      <c r="E217" s="3">
        <v>24.8574789</v>
      </c>
      <c r="F217" s="3">
        <v>24.7223933</v>
      </c>
      <c r="G217" s="3">
        <v>123.003891</v>
      </c>
      <c r="H217" s="3">
        <v>122.90300499999999</v>
      </c>
      <c r="I217" s="3">
        <v>122.909182</v>
      </c>
      <c r="J217" s="3">
        <v>122.89969000000001</v>
      </c>
      <c r="K217" s="3">
        <v>123.96048</v>
      </c>
      <c r="L217" s="3">
        <v>25.1071542</v>
      </c>
      <c r="M217" s="3">
        <v>122.970748</v>
      </c>
      <c r="N217" s="3">
        <v>123.583298</v>
      </c>
      <c r="O217" s="3">
        <v>123.069124</v>
      </c>
      <c r="P217" s="3">
        <v>122.865944</v>
      </c>
      <c r="Q217" s="3">
        <v>122.917518</v>
      </c>
      <c r="S217" s="3">
        <f t="shared" si="9"/>
        <v>-0.95658900000000813</v>
      </c>
      <c r="T217" s="3">
        <f t="shared" si="10"/>
        <v>-1.0574750000000108</v>
      </c>
      <c r="U217" s="3">
        <f t="shared" si="11"/>
        <v>-1.0512980000000027</v>
      </c>
      <c r="V217">
        <v>0</v>
      </c>
    </row>
    <row r="218" spans="1:22" x14ac:dyDescent="0.2">
      <c r="A218">
        <v>217</v>
      </c>
      <c r="B218" s="1">
        <v>45322</v>
      </c>
      <c r="C218" s="2">
        <v>0.42988425925925927</v>
      </c>
      <c r="D218" s="3">
        <v>24.933290599999999</v>
      </c>
      <c r="E218" s="3">
        <v>24.869129900000001</v>
      </c>
      <c r="F218" s="3">
        <v>24.670060899999999</v>
      </c>
      <c r="G218" s="3">
        <v>123.034122</v>
      </c>
      <c r="H218" s="3">
        <v>123.02488200000001</v>
      </c>
      <c r="I218" s="3">
        <v>123.183418</v>
      </c>
      <c r="J218" s="3">
        <v>123.032364</v>
      </c>
      <c r="K218" s="3">
        <v>124.04805899999999</v>
      </c>
      <c r="L218" s="3">
        <v>25.088664099999999</v>
      </c>
      <c r="M218" s="3">
        <v>122.972757</v>
      </c>
      <c r="N218" s="3">
        <v>123.46749699999999</v>
      </c>
      <c r="O218" s="3">
        <v>122.846761</v>
      </c>
      <c r="P218" s="3">
        <v>122.87418</v>
      </c>
      <c r="Q218" s="3">
        <v>123.01343300000001</v>
      </c>
      <c r="S218" s="3">
        <f t="shared" si="9"/>
        <v>-1.0139369999999985</v>
      </c>
      <c r="T218" s="3">
        <f t="shared" si="10"/>
        <v>-1.0231769999999898</v>
      </c>
      <c r="U218" s="3">
        <f t="shared" si="11"/>
        <v>-0.86464099999999178</v>
      </c>
      <c r="V218">
        <v>0</v>
      </c>
    </row>
    <row r="219" spans="1:22" x14ac:dyDescent="0.2">
      <c r="A219">
        <v>218</v>
      </c>
      <c r="B219" s="1">
        <v>45322</v>
      </c>
      <c r="C219" s="2">
        <v>0.42994212962962958</v>
      </c>
      <c r="D219" s="3">
        <v>24.928847000000001</v>
      </c>
      <c r="E219" s="3">
        <v>24.864515600000001</v>
      </c>
      <c r="F219" s="3">
        <v>24.6729457</v>
      </c>
      <c r="G219" s="3">
        <v>123.11482100000001</v>
      </c>
      <c r="H219" s="3">
        <v>122.893715</v>
      </c>
      <c r="I219" s="3">
        <v>123.055565</v>
      </c>
      <c r="J219" s="3">
        <v>122.814622</v>
      </c>
      <c r="K219" s="3">
        <v>124.046954</v>
      </c>
      <c r="L219" s="3">
        <v>25.070700599999999</v>
      </c>
      <c r="M219" s="3">
        <v>122.95975</v>
      </c>
      <c r="N219" s="3">
        <v>123.62528</v>
      </c>
      <c r="O219" s="3">
        <v>122.987269</v>
      </c>
      <c r="P219" s="3">
        <v>122.846109</v>
      </c>
      <c r="Q219" s="3">
        <v>123.063148</v>
      </c>
      <c r="S219" s="3">
        <f t="shared" si="9"/>
        <v>-0.93213299999999322</v>
      </c>
      <c r="T219" s="3">
        <f t="shared" si="10"/>
        <v>-1.1532389999999992</v>
      </c>
      <c r="U219" s="3">
        <f t="shared" si="11"/>
        <v>-0.99138899999999808</v>
      </c>
      <c r="V219">
        <v>0</v>
      </c>
    </row>
    <row r="220" spans="1:22" x14ac:dyDescent="0.2">
      <c r="A220">
        <v>219</v>
      </c>
      <c r="B220" s="1">
        <v>45322</v>
      </c>
      <c r="C220" s="2">
        <v>0.43</v>
      </c>
      <c r="D220" s="3">
        <v>24.9454843</v>
      </c>
      <c r="E220" s="3">
        <v>24.868784699999999</v>
      </c>
      <c r="F220" s="3">
        <v>24.698650300000001</v>
      </c>
      <c r="G220" s="3">
        <v>122.960052</v>
      </c>
      <c r="H220" s="3">
        <v>123.05782499999999</v>
      </c>
      <c r="I220" s="3">
        <v>122.930273</v>
      </c>
      <c r="J220" s="3">
        <v>122.877746</v>
      </c>
      <c r="K220" s="3">
        <v>123.92814</v>
      </c>
      <c r="L220" s="3">
        <v>25.059739700000002</v>
      </c>
      <c r="M220" s="3">
        <v>122.889346</v>
      </c>
      <c r="N220" s="3">
        <v>122.68400699999999</v>
      </c>
      <c r="O220" s="3">
        <v>122.81889099999999</v>
      </c>
      <c r="P220" s="3">
        <v>122.835312</v>
      </c>
      <c r="Q220" s="3">
        <v>122.91972699999999</v>
      </c>
      <c r="S220" s="3">
        <f t="shared" si="9"/>
        <v>-0.96808799999999451</v>
      </c>
      <c r="T220" s="3">
        <f t="shared" si="10"/>
        <v>-0.87031500000000506</v>
      </c>
      <c r="U220" s="3">
        <f t="shared" si="11"/>
        <v>-0.99786699999999939</v>
      </c>
      <c r="V220">
        <v>0</v>
      </c>
    </row>
    <row r="221" spans="1:22" x14ac:dyDescent="0.2">
      <c r="A221">
        <v>220</v>
      </c>
      <c r="B221" s="1">
        <v>45322</v>
      </c>
      <c r="C221" s="2">
        <v>0.43005787037037035</v>
      </c>
      <c r="D221" s="3">
        <v>24.986076099999998</v>
      </c>
      <c r="E221" s="3">
        <v>24.8581778</v>
      </c>
      <c r="F221" s="3">
        <v>24.6704331</v>
      </c>
      <c r="G221" s="3">
        <v>123.069626</v>
      </c>
      <c r="H221" s="3">
        <v>123.107339</v>
      </c>
      <c r="I221" s="3">
        <v>123.094835</v>
      </c>
      <c r="J221" s="3">
        <v>123.13666600000001</v>
      </c>
      <c r="K221" s="3">
        <v>123.96695800000001</v>
      </c>
      <c r="L221" s="3">
        <v>25.106434799999999</v>
      </c>
      <c r="M221" s="3">
        <v>122.887387</v>
      </c>
      <c r="N221" s="3">
        <v>123.53875600000001</v>
      </c>
      <c r="O221" s="3">
        <v>122.863333</v>
      </c>
      <c r="P221" s="3">
        <v>122.746076</v>
      </c>
      <c r="Q221" s="3">
        <v>122.92098300000001</v>
      </c>
      <c r="S221" s="3">
        <f t="shared" si="9"/>
        <v>-0.89733200000000579</v>
      </c>
      <c r="T221" s="3">
        <f t="shared" si="10"/>
        <v>-0.85961900000000924</v>
      </c>
      <c r="U221" s="3">
        <f t="shared" si="11"/>
        <v>-0.87212300000000198</v>
      </c>
      <c r="V221">
        <v>0</v>
      </c>
    </row>
    <row r="222" spans="1:22" x14ac:dyDescent="0.2">
      <c r="A222">
        <v>221</v>
      </c>
      <c r="B222" s="1">
        <v>45322</v>
      </c>
      <c r="C222" s="2">
        <v>0.43011574074074077</v>
      </c>
      <c r="D222" s="3">
        <v>24.955838499999999</v>
      </c>
      <c r="E222" s="3">
        <v>24.8735313</v>
      </c>
      <c r="F222" s="3">
        <v>24.686841999999999</v>
      </c>
      <c r="G222" s="3">
        <v>123.074145</v>
      </c>
      <c r="H222" s="3">
        <v>123.129485</v>
      </c>
      <c r="I222" s="3">
        <v>123.06681399999999</v>
      </c>
      <c r="J222" s="3">
        <v>122.94855200000001</v>
      </c>
      <c r="K222" s="3">
        <v>124.016724</v>
      </c>
      <c r="L222" s="3">
        <v>25.0809897</v>
      </c>
      <c r="M222" s="3">
        <v>122.906369</v>
      </c>
      <c r="N222" s="3">
        <v>123.66530299999999</v>
      </c>
      <c r="O222" s="3">
        <v>122.73221599999999</v>
      </c>
      <c r="P222" s="3">
        <v>122.965124</v>
      </c>
      <c r="Q222" s="3">
        <v>122.95824399999999</v>
      </c>
      <c r="S222" s="3">
        <f t="shared" si="9"/>
        <v>-0.94257899999999495</v>
      </c>
      <c r="T222" s="3">
        <f t="shared" si="10"/>
        <v>-0.88723899999999389</v>
      </c>
      <c r="U222" s="3">
        <f t="shared" si="11"/>
        <v>-0.9499100000000027</v>
      </c>
      <c r="V222">
        <v>0</v>
      </c>
    </row>
    <row r="223" spans="1:22" x14ac:dyDescent="0.2">
      <c r="A223">
        <v>222</v>
      </c>
      <c r="B223" s="1">
        <v>45322</v>
      </c>
      <c r="C223" s="2">
        <v>0.43017361111111113</v>
      </c>
      <c r="D223" s="3">
        <v>24.9328231</v>
      </c>
      <c r="E223" s="3">
        <v>24.8597298</v>
      </c>
      <c r="F223" s="3">
        <v>24.713901199999999</v>
      </c>
      <c r="G223" s="3">
        <v>123.178296</v>
      </c>
      <c r="H223" s="3">
        <v>123.05395799999999</v>
      </c>
      <c r="I223" s="3">
        <v>123.176438</v>
      </c>
      <c r="J223" s="3">
        <v>122.922037</v>
      </c>
      <c r="K223" s="3">
        <v>124.08451700000001</v>
      </c>
      <c r="L223" s="3">
        <v>25.088897800000002</v>
      </c>
      <c r="M223" s="3">
        <v>122.976874</v>
      </c>
      <c r="N223" s="3">
        <v>123.306099</v>
      </c>
      <c r="O223" s="3">
        <v>122.95638599999999</v>
      </c>
      <c r="P223" s="3">
        <v>122.87076500000001</v>
      </c>
      <c r="Q223" s="3">
        <v>122.963617</v>
      </c>
      <c r="S223" s="3">
        <f t="shared" si="9"/>
        <v>-0.90622100000000216</v>
      </c>
      <c r="T223" s="3">
        <f t="shared" si="10"/>
        <v>-1.0305590000000109</v>
      </c>
      <c r="U223" s="3">
        <f t="shared" si="11"/>
        <v>-0.90807900000000075</v>
      </c>
      <c r="V223">
        <v>0</v>
      </c>
    </row>
    <row r="224" spans="1:22" x14ac:dyDescent="0.2">
      <c r="A224">
        <v>223</v>
      </c>
      <c r="B224" s="1">
        <v>45322</v>
      </c>
      <c r="C224" s="2">
        <v>0.43023148148148144</v>
      </c>
      <c r="D224" s="3">
        <v>24.943490799999999</v>
      </c>
      <c r="E224" s="3">
        <v>24.876571500000001</v>
      </c>
      <c r="F224" s="3">
        <v>24.7103003</v>
      </c>
      <c r="G224" s="3">
        <v>122.911592</v>
      </c>
      <c r="H224" s="3">
        <v>123.07289</v>
      </c>
      <c r="I224" s="3">
        <v>122.98897700000001</v>
      </c>
      <c r="J224" s="3">
        <v>122.786852</v>
      </c>
      <c r="K224" s="3">
        <v>124.024005</v>
      </c>
      <c r="L224" s="3">
        <v>25.073660100000001</v>
      </c>
      <c r="M224" s="3">
        <v>122.917417</v>
      </c>
      <c r="N224" s="3">
        <v>123.342758</v>
      </c>
      <c r="O224" s="3">
        <v>122.862781</v>
      </c>
      <c r="P224" s="3">
        <v>122.89913799999999</v>
      </c>
      <c r="Q224" s="3">
        <v>122.97491599999999</v>
      </c>
      <c r="S224" s="3">
        <f t="shared" si="9"/>
        <v>-1.1124130000000036</v>
      </c>
      <c r="T224" s="3">
        <f t="shared" si="10"/>
        <v>-0.95111500000000149</v>
      </c>
      <c r="U224" s="3">
        <f t="shared" si="11"/>
        <v>-1.035027999999997</v>
      </c>
      <c r="V224">
        <v>0</v>
      </c>
    </row>
    <row r="225" spans="1:22" x14ac:dyDescent="0.2">
      <c r="A225">
        <v>224</v>
      </c>
      <c r="B225" s="1">
        <v>45322</v>
      </c>
      <c r="C225" s="2">
        <v>0.43028935185185185</v>
      </c>
      <c r="D225" s="3">
        <v>24.952867300000001</v>
      </c>
      <c r="E225" s="3">
        <v>24.882021699999999</v>
      </c>
      <c r="F225" s="3">
        <v>24.681621</v>
      </c>
      <c r="G225" s="3">
        <v>122.894468</v>
      </c>
      <c r="H225" s="3">
        <v>122.964923</v>
      </c>
      <c r="I225" s="3">
        <v>123.07570200000001</v>
      </c>
      <c r="J225" s="3">
        <v>122.977125</v>
      </c>
      <c r="K225" s="3">
        <v>124.000202</v>
      </c>
      <c r="L225" s="3">
        <v>25.051428600000001</v>
      </c>
      <c r="M225" s="3">
        <v>122.81864</v>
      </c>
      <c r="N225" s="3">
        <v>123.471063</v>
      </c>
      <c r="O225" s="3">
        <v>122.910387</v>
      </c>
      <c r="P225" s="3">
        <v>122.692092</v>
      </c>
      <c r="Q225" s="3">
        <v>122.95894699999999</v>
      </c>
      <c r="S225" s="3">
        <f t="shared" si="9"/>
        <v>-1.1057339999999982</v>
      </c>
      <c r="T225" s="3">
        <f t="shared" si="10"/>
        <v>-1.0352790000000027</v>
      </c>
      <c r="U225" s="3">
        <f t="shared" si="11"/>
        <v>-0.92449999999999477</v>
      </c>
      <c r="V225">
        <v>0</v>
      </c>
    </row>
    <row r="226" spans="1:22" x14ac:dyDescent="0.2">
      <c r="A226">
        <v>225</v>
      </c>
      <c r="B226" s="1">
        <v>45322</v>
      </c>
      <c r="C226" s="2">
        <v>0.43034722222222221</v>
      </c>
      <c r="D226" s="3">
        <v>24.968447699999999</v>
      </c>
      <c r="E226" s="3">
        <v>24.8708545</v>
      </c>
      <c r="F226" s="3">
        <v>24.657150999999999</v>
      </c>
      <c r="G226" s="3">
        <v>123.06987700000001</v>
      </c>
      <c r="H226" s="3">
        <v>122.958445</v>
      </c>
      <c r="I226" s="3">
        <v>123.11040199999999</v>
      </c>
      <c r="J226" s="3">
        <v>122.879453</v>
      </c>
      <c r="K226" s="3">
        <v>123.904036</v>
      </c>
      <c r="L226" s="3">
        <v>25.084115499999999</v>
      </c>
      <c r="M226" s="3">
        <v>122.882165</v>
      </c>
      <c r="N226" s="3">
        <v>123.560349</v>
      </c>
      <c r="O226" s="3">
        <v>122.922991</v>
      </c>
      <c r="P226" s="3">
        <v>122.85027700000001</v>
      </c>
      <c r="Q226" s="3">
        <v>122.351167</v>
      </c>
      <c r="S226" s="3">
        <f t="shared" si="9"/>
        <v>-0.83415899999999965</v>
      </c>
      <c r="T226" s="3">
        <f t="shared" si="10"/>
        <v>-0.9455910000000074</v>
      </c>
      <c r="U226" s="3">
        <f t="shared" si="11"/>
        <v>-0.7936340000000115</v>
      </c>
      <c r="V226">
        <v>0</v>
      </c>
    </row>
    <row r="227" spans="1:22" x14ac:dyDescent="0.2">
      <c r="A227">
        <v>226</v>
      </c>
      <c r="B227" s="1">
        <v>45322</v>
      </c>
      <c r="C227" s="2">
        <v>0.43040509259259263</v>
      </c>
      <c r="D227" s="3">
        <v>24.965365200000001</v>
      </c>
      <c r="E227" s="3">
        <v>24.882106199999999</v>
      </c>
      <c r="F227" s="3">
        <v>24.682899299999999</v>
      </c>
      <c r="G227" s="3">
        <v>122.938508</v>
      </c>
      <c r="H227" s="3">
        <v>123.087503</v>
      </c>
      <c r="I227" s="3">
        <v>122.979435</v>
      </c>
      <c r="J227" s="3">
        <v>122.911692</v>
      </c>
      <c r="K227" s="3">
        <v>124.002864</v>
      </c>
      <c r="L227" s="3">
        <v>25.074899500000001</v>
      </c>
      <c r="M227" s="3">
        <v>122.800361</v>
      </c>
      <c r="N227" s="3">
        <v>123.50094199999999</v>
      </c>
      <c r="O227" s="3">
        <v>122.868505</v>
      </c>
      <c r="P227" s="3">
        <v>122.879453</v>
      </c>
      <c r="Q227" s="3">
        <v>122.799306</v>
      </c>
      <c r="S227" s="3">
        <f t="shared" si="9"/>
        <v>-1.0643560000000036</v>
      </c>
      <c r="T227" s="3">
        <f t="shared" si="10"/>
        <v>-0.91536100000000431</v>
      </c>
      <c r="U227" s="3">
        <f t="shared" si="11"/>
        <v>-1.0234290000000072</v>
      </c>
      <c r="V227">
        <v>0</v>
      </c>
    </row>
    <row r="228" spans="1:22" x14ac:dyDescent="0.2">
      <c r="A228">
        <v>227</v>
      </c>
      <c r="B228" s="1">
        <v>45322</v>
      </c>
      <c r="C228" s="2">
        <v>0.43046296296296299</v>
      </c>
      <c r="D228" s="3">
        <v>24.964710499999999</v>
      </c>
      <c r="E228" s="3">
        <v>24.861754300000001</v>
      </c>
      <c r="F228" s="3">
        <v>24.709074699999999</v>
      </c>
      <c r="G228" s="3">
        <v>123.05069399999999</v>
      </c>
      <c r="H228" s="3">
        <v>122.893463</v>
      </c>
      <c r="I228" s="3">
        <v>123.001531</v>
      </c>
      <c r="J228" s="3">
        <v>122.901498</v>
      </c>
      <c r="K228" s="3">
        <v>123.898663</v>
      </c>
      <c r="L228" s="3">
        <v>25.054538699999998</v>
      </c>
      <c r="M228" s="3">
        <v>122.787857</v>
      </c>
      <c r="N228" s="3">
        <v>123.549954</v>
      </c>
      <c r="O228" s="3">
        <v>122.83481</v>
      </c>
      <c r="P228" s="3">
        <v>122.902051</v>
      </c>
      <c r="Q228" s="3">
        <v>122.847967</v>
      </c>
      <c r="S228" s="3">
        <f t="shared" si="9"/>
        <v>-0.84796900000000619</v>
      </c>
      <c r="T228" s="3">
        <f t="shared" si="10"/>
        <v>-1.0052000000000021</v>
      </c>
      <c r="U228" s="3">
        <f t="shared" si="11"/>
        <v>-0.89713199999999915</v>
      </c>
      <c r="V228">
        <v>0</v>
      </c>
    </row>
    <row r="229" spans="1:22" x14ac:dyDescent="0.2">
      <c r="A229">
        <v>228</v>
      </c>
      <c r="B229" s="1">
        <v>45322</v>
      </c>
      <c r="C229" s="2">
        <v>0.4305208333333333</v>
      </c>
      <c r="D229" s="3">
        <v>24.951243300000002</v>
      </c>
      <c r="E229" s="3">
        <v>24.889878100000001</v>
      </c>
      <c r="F229" s="3">
        <v>24.715019000000002</v>
      </c>
      <c r="G229" s="3">
        <v>122.846962</v>
      </c>
      <c r="H229" s="3">
        <v>123.17327400000001</v>
      </c>
      <c r="I229" s="3">
        <v>122.880708</v>
      </c>
      <c r="J229" s="3">
        <v>123.00504599999999</v>
      </c>
      <c r="K229" s="3">
        <v>123.795416</v>
      </c>
      <c r="L229" s="3">
        <v>25.069477200000001</v>
      </c>
      <c r="M229" s="3">
        <v>123.072187</v>
      </c>
      <c r="N229" s="3">
        <v>123.56381399999999</v>
      </c>
      <c r="O229" s="3">
        <v>122.883219</v>
      </c>
      <c r="P229" s="3">
        <v>122.881913</v>
      </c>
      <c r="Q229" s="3">
        <v>122.921334</v>
      </c>
      <c r="S229" s="3">
        <f t="shared" si="9"/>
        <v>-0.94845399999999813</v>
      </c>
      <c r="T229" s="3">
        <f t="shared" si="10"/>
        <v>-0.62214199999999664</v>
      </c>
      <c r="U229" s="3">
        <f t="shared" si="11"/>
        <v>-0.91470800000000452</v>
      </c>
      <c r="V229">
        <v>0</v>
      </c>
    </row>
    <row r="230" spans="1:22" x14ac:dyDescent="0.2">
      <c r="A230">
        <v>229</v>
      </c>
      <c r="B230" s="1">
        <v>45322</v>
      </c>
      <c r="C230" s="2">
        <v>0.43057870370370371</v>
      </c>
      <c r="D230" s="3">
        <v>24.966677000000001</v>
      </c>
      <c r="E230" s="3">
        <v>24.8740159</v>
      </c>
      <c r="F230" s="3">
        <v>24.689468399999999</v>
      </c>
      <c r="G230" s="3">
        <v>122.967685</v>
      </c>
      <c r="H230" s="3">
        <v>123.037085</v>
      </c>
      <c r="I230" s="3">
        <v>123.15926399999999</v>
      </c>
      <c r="J230" s="3">
        <v>122.94343000000001</v>
      </c>
      <c r="K230" s="3">
        <v>123.962188</v>
      </c>
      <c r="L230" s="3">
        <v>25.104883600000001</v>
      </c>
      <c r="M230" s="3">
        <v>122.896828</v>
      </c>
      <c r="N230" s="3">
        <v>123.540764</v>
      </c>
      <c r="O230" s="3">
        <v>122.780073</v>
      </c>
      <c r="P230" s="3">
        <v>122.750646</v>
      </c>
      <c r="Q230" s="3">
        <v>122.889999</v>
      </c>
      <c r="S230" s="3">
        <f t="shared" si="9"/>
        <v>-0.99450299999999459</v>
      </c>
      <c r="T230" s="3">
        <f t="shared" si="10"/>
        <v>-0.9251029999999929</v>
      </c>
      <c r="U230" s="3">
        <f t="shared" si="11"/>
        <v>-0.80292400000000441</v>
      </c>
      <c r="V230">
        <v>0</v>
      </c>
    </row>
    <row r="231" spans="1:22" x14ac:dyDescent="0.2">
      <c r="A231">
        <v>230</v>
      </c>
      <c r="B231" s="1">
        <v>45322</v>
      </c>
      <c r="C231" s="2">
        <v>0.43063657407407407</v>
      </c>
      <c r="D231" s="3">
        <v>24.951286199999998</v>
      </c>
      <c r="E231" s="3">
        <v>24.884775600000001</v>
      </c>
      <c r="F231" s="3">
        <v>24.6735212</v>
      </c>
      <c r="G231" s="3">
        <v>122.869058</v>
      </c>
      <c r="H231" s="3">
        <v>123.167901</v>
      </c>
      <c r="I231" s="3">
        <v>123.091571</v>
      </c>
      <c r="J231" s="3">
        <v>122.910387</v>
      </c>
      <c r="K231" s="3">
        <v>123.99668699999999</v>
      </c>
      <c r="L231" s="3">
        <v>25.069128500000001</v>
      </c>
      <c r="M231" s="3">
        <v>122.899439</v>
      </c>
      <c r="N231" s="3">
        <v>123.45659999999999</v>
      </c>
      <c r="O231" s="3">
        <v>122.88311899999999</v>
      </c>
      <c r="P231" s="3">
        <v>122.844803</v>
      </c>
      <c r="Q231" s="3">
        <v>122.993095</v>
      </c>
      <c r="S231" s="3">
        <f t="shared" si="9"/>
        <v>-1.1276289999999989</v>
      </c>
      <c r="T231" s="3">
        <f t="shared" si="10"/>
        <v>-0.82878599999999381</v>
      </c>
      <c r="U231" s="3">
        <f t="shared" si="11"/>
        <v>-0.90511599999999248</v>
      </c>
      <c r="V231">
        <v>0</v>
      </c>
    </row>
    <row r="232" spans="1:22" x14ac:dyDescent="0.2">
      <c r="A232">
        <v>231</v>
      </c>
      <c r="B232" s="1">
        <v>45322</v>
      </c>
      <c r="C232" s="2">
        <v>0.43069444444444444</v>
      </c>
      <c r="D232" s="3">
        <v>24.985732299999999</v>
      </c>
      <c r="E232" s="3">
        <v>24.863886399999998</v>
      </c>
      <c r="F232" s="3">
        <v>24.691445900000002</v>
      </c>
      <c r="G232" s="3">
        <v>123.152283</v>
      </c>
      <c r="H232" s="3">
        <v>123.090918</v>
      </c>
      <c r="I232" s="3">
        <v>123.080724</v>
      </c>
      <c r="J232" s="3">
        <v>122.762899</v>
      </c>
      <c r="K232" s="3">
        <v>124.010497</v>
      </c>
      <c r="L232" s="3">
        <v>25.084081300000001</v>
      </c>
      <c r="M232" s="3">
        <v>122.89456800000001</v>
      </c>
      <c r="N232" s="3">
        <v>123.27355799999999</v>
      </c>
      <c r="O232" s="3">
        <v>122.83747099999999</v>
      </c>
      <c r="P232" s="3">
        <v>122.71012</v>
      </c>
      <c r="Q232" s="3">
        <v>122.999623</v>
      </c>
      <c r="S232" s="3">
        <f t="shared" si="9"/>
        <v>-0.85821400000000381</v>
      </c>
      <c r="T232" s="3">
        <f t="shared" si="10"/>
        <v>-0.91957899999999881</v>
      </c>
      <c r="U232" s="3">
        <f t="shared" si="11"/>
        <v>-0.9297729999999973</v>
      </c>
      <c r="V232">
        <v>0</v>
      </c>
    </row>
    <row r="233" spans="1:22" x14ac:dyDescent="0.2">
      <c r="A233">
        <v>232</v>
      </c>
      <c r="B233" s="1">
        <v>45322</v>
      </c>
      <c r="C233" s="2">
        <v>0.43076388888888889</v>
      </c>
      <c r="D233" s="3">
        <v>24.934106799999999</v>
      </c>
      <c r="E233" s="3">
        <v>24.862647800000001</v>
      </c>
      <c r="F233" s="3">
        <v>24.705391800000001</v>
      </c>
      <c r="G233" s="3">
        <v>122.97290700000001</v>
      </c>
      <c r="H233" s="3">
        <v>123.189545</v>
      </c>
      <c r="I233" s="3">
        <v>123.093479</v>
      </c>
      <c r="J233" s="3">
        <v>122.810806</v>
      </c>
      <c r="K233" s="3">
        <v>124.121025</v>
      </c>
      <c r="L233" s="3">
        <v>25.104594899999999</v>
      </c>
      <c r="M233" s="3">
        <v>122.98194599999999</v>
      </c>
      <c r="N233" s="3">
        <v>123.512592</v>
      </c>
      <c r="O233" s="3">
        <v>122.856252</v>
      </c>
      <c r="P233" s="3">
        <v>122.762547</v>
      </c>
      <c r="Q233" s="3">
        <v>122.75195100000001</v>
      </c>
      <c r="S233" s="3">
        <f t="shared" si="9"/>
        <v>-1.1481179999999966</v>
      </c>
      <c r="T233" s="3">
        <f t="shared" si="10"/>
        <v>-0.93148000000000764</v>
      </c>
      <c r="U233" s="3">
        <f t="shared" si="11"/>
        <v>-1.027546000000001</v>
      </c>
      <c r="V233">
        <v>0</v>
      </c>
    </row>
    <row r="234" spans="1:22" x14ac:dyDescent="0.2">
      <c r="A234">
        <v>233</v>
      </c>
      <c r="B234" s="1">
        <v>45322</v>
      </c>
      <c r="C234" s="2">
        <v>0.43082175925925931</v>
      </c>
      <c r="D234" s="3">
        <v>24.957553000000001</v>
      </c>
      <c r="E234" s="3">
        <v>24.885353299999998</v>
      </c>
      <c r="F234" s="3">
        <v>24.695043200000001</v>
      </c>
      <c r="G234" s="3">
        <v>122.944484</v>
      </c>
      <c r="H234" s="3">
        <v>123.027092</v>
      </c>
      <c r="I234" s="3">
        <v>123.06741599999999</v>
      </c>
      <c r="J234" s="3">
        <v>122.948351</v>
      </c>
      <c r="K234" s="3">
        <v>123.975596</v>
      </c>
      <c r="L234" s="3">
        <v>25.068382199999999</v>
      </c>
      <c r="M234" s="3">
        <v>123.010671</v>
      </c>
      <c r="N234" s="3">
        <v>123.58369999999999</v>
      </c>
      <c r="O234" s="3">
        <v>123.04512</v>
      </c>
      <c r="P234" s="3">
        <v>122.82536899999999</v>
      </c>
      <c r="Q234" s="3">
        <v>122.904662</v>
      </c>
      <c r="S234" s="3">
        <f t="shared" si="9"/>
        <v>-1.0311119999999931</v>
      </c>
      <c r="T234" s="3">
        <f t="shared" si="10"/>
        <v>-0.94850399999999979</v>
      </c>
      <c r="U234" s="3">
        <f t="shared" si="11"/>
        <v>-0.90818000000000154</v>
      </c>
      <c r="V234">
        <v>0</v>
      </c>
    </row>
    <row r="235" spans="1:22" x14ac:dyDescent="0.2">
      <c r="A235">
        <v>234</v>
      </c>
      <c r="B235" s="1">
        <v>45322</v>
      </c>
      <c r="C235" s="2">
        <v>0.43087962962962961</v>
      </c>
      <c r="D235" s="3">
        <v>24.940473000000001</v>
      </c>
      <c r="E235" s="3">
        <v>24.8425349</v>
      </c>
      <c r="F235" s="3">
        <v>24.690692800000001</v>
      </c>
      <c r="G235" s="3">
        <v>123.12576900000001</v>
      </c>
      <c r="H235" s="3">
        <v>122.76089</v>
      </c>
      <c r="I235" s="3">
        <v>123.046727</v>
      </c>
      <c r="J235" s="3">
        <v>122.817183</v>
      </c>
      <c r="K235" s="3">
        <v>124.027721</v>
      </c>
      <c r="L235" s="3">
        <v>25.107037999999999</v>
      </c>
      <c r="M235" s="3">
        <v>122.97039599999999</v>
      </c>
      <c r="N235" s="3">
        <v>123.493208</v>
      </c>
      <c r="O235" s="3">
        <v>122.77118400000001</v>
      </c>
      <c r="P235" s="3">
        <v>122.76997900000001</v>
      </c>
      <c r="Q235" s="3">
        <v>123.034926</v>
      </c>
      <c r="S235" s="3">
        <f t="shared" si="9"/>
        <v>-0.90195199999999431</v>
      </c>
      <c r="T235" s="3">
        <f t="shared" si="10"/>
        <v>-1.2668309999999963</v>
      </c>
      <c r="U235" s="3">
        <f t="shared" si="11"/>
        <v>-0.98099399999999548</v>
      </c>
      <c r="V235">
        <v>0</v>
      </c>
    </row>
    <row r="236" spans="1:22" x14ac:dyDescent="0.2">
      <c r="A236">
        <v>235</v>
      </c>
      <c r="B236" s="1">
        <v>45322</v>
      </c>
      <c r="C236" s="2">
        <v>0.43093749999999997</v>
      </c>
      <c r="D236" s="3">
        <v>24.959706700000002</v>
      </c>
      <c r="E236" s="3">
        <v>24.891641700000001</v>
      </c>
      <c r="F236" s="3">
        <v>24.6931294</v>
      </c>
      <c r="G236" s="3">
        <v>123.00630200000001</v>
      </c>
      <c r="H236" s="3">
        <v>122.999824</v>
      </c>
      <c r="I236" s="3">
        <v>123.11919</v>
      </c>
      <c r="J236" s="3">
        <v>122.98581299999999</v>
      </c>
      <c r="K236" s="3">
        <v>123.98252599999999</v>
      </c>
      <c r="L236" s="3">
        <v>25.067502600000001</v>
      </c>
      <c r="M236" s="3">
        <v>122.846058</v>
      </c>
      <c r="N236" s="3">
        <v>123.550758</v>
      </c>
      <c r="O236" s="3">
        <v>122.858261</v>
      </c>
      <c r="P236" s="3">
        <v>122.828934</v>
      </c>
      <c r="Q236" s="3">
        <v>122.96984399999999</v>
      </c>
      <c r="S236" s="3">
        <f t="shared" si="9"/>
        <v>-0.97622399999998777</v>
      </c>
      <c r="T236" s="3">
        <f t="shared" si="10"/>
        <v>-0.98270199999998908</v>
      </c>
      <c r="U236" s="3">
        <f t="shared" si="11"/>
        <v>-0.86333599999998967</v>
      </c>
      <c r="V236">
        <v>0</v>
      </c>
    </row>
    <row r="237" spans="1:22" x14ac:dyDescent="0.2">
      <c r="A237">
        <v>236</v>
      </c>
      <c r="B237" s="1">
        <v>45322</v>
      </c>
      <c r="C237" s="2">
        <v>0.43099537037037039</v>
      </c>
      <c r="D237" s="3">
        <v>24.941935399999998</v>
      </c>
      <c r="E237" s="3">
        <v>24.878156499999999</v>
      </c>
      <c r="F237" s="3">
        <v>24.688874599999998</v>
      </c>
      <c r="G237" s="3">
        <v>123.014186</v>
      </c>
      <c r="H237" s="3">
        <v>123.045873</v>
      </c>
      <c r="I237" s="3">
        <v>122.99656</v>
      </c>
      <c r="J237" s="3">
        <v>122.81864</v>
      </c>
      <c r="K237" s="3">
        <v>124.095665</v>
      </c>
      <c r="L237" s="3">
        <v>25.078772900000001</v>
      </c>
      <c r="M237" s="3">
        <v>123.003941</v>
      </c>
      <c r="N237" s="3">
        <v>123.32673800000001</v>
      </c>
      <c r="O237" s="3">
        <v>122.890199</v>
      </c>
      <c r="P237" s="3">
        <v>122.822607</v>
      </c>
      <c r="Q237" s="3">
        <v>123.006252</v>
      </c>
      <c r="S237" s="3">
        <f t="shared" si="9"/>
        <v>-1.0814790000000016</v>
      </c>
      <c r="T237" s="3">
        <f t="shared" si="10"/>
        <v>-1.0497919999999965</v>
      </c>
      <c r="U237" s="3">
        <f t="shared" si="11"/>
        <v>-1.0991049999999944</v>
      </c>
      <c r="V237">
        <v>0</v>
      </c>
    </row>
    <row r="238" spans="1:22" x14ac:dyDescent="0.2">
      <c r="A238">
        <v>237</v>
      </c>
      <c r="B238" s="1">
        <v>45322</v>
      </c>
      <c r="C238" s="2">
        <v>0.43105324074074075</v>
      </c>
      <c r="D238" s="3">
        <v>24.950883600000001</v>
      </c>
      <c r="E238" s="3">
        <v>24.871100500000001</v>
      </c>
      <c r="F238" s="3">
        <v>24.696054499999999</v>
      </c>
      <c r="G238" s="3">
        <v>122.903206</v>
      </c>
      <c r="H238" s="3">
        <v>123.02674</v>
      </c>
      <c r="I238" s="3">
        <v>122.91807</v>
      </c>
      <c r="J238" s="3">
        <v>122.706655</v>
      </c>
      <c r="K238" s="3">
        <v>123.928894</v>
      </c>
      <c r="L238" s="3">
        <v>25.0918168</v>
      </c>
      <c r="M238" s="3">
        <v>122.89592399999999</v>
      </c>
      <c r="N238" s="3">
        <v>123.585307</v>
      </c>
      <c r="O238" s="3">
        <v>122.812011</v>
      </c>
      <c r="P238" s="3">
        <v>122.910286</v>
      </c>
      <c r="Q238" s="3">
        <v>122.965726</v>
      </c>
      <c r="S238" s="3">
        <f t="shared" si="9"/>
        <v>-1.0256880000000024</v>
      </c>
      <c r="T238" s="3">
        <f t="shared" si="10"/>
        <v>-0.9021539999999959</v>
      </c>
      <c r="U238" s="3">
        <f t="shared" si="11"/>
        <v>-1.0108239999999995</v>
      </c>
      <c r="V238">
        <v>0</v>
      </c>
    </row>
    <row r="239" spans="1:22" x14ac:dyDescent="0.2">
      <c r="A239">
        <v>238</v>
      </c>
      <c r="B239" s="1">
        <v>45322</v>
      </c>
      <c r="C239" s="2">
        <v>0.43111111111111117</v>
      </c>
      <c r="D239" s="3">
        <v>24.965077600000001</v>
      </c>
      <c r="E239" s="3">
        <v>24.872905800000002</v>
      </c>
      <c r="F239" s="3">
        <v>24.6821953</v>
      </c>
      <c r="G239" s="3">
        <v>122.660355</v>
      </c>
      <c r="H239" s="3">
        <v>123.11160700000001</v>
      </c>
      <c r="I239" s="3">
        <v>123.108293</v>
      </c>
      <c r="J239" s="3">
        <v>122.952067</v>
      </c>
      <c r="K239" s="3">
        <v>123.97735299999999</v>
      </c>
      <c r="L239" s="3">
        <v>25.085754900000001</v>
      </c>
      <c r="M239" s="3">
        <v>122.85735699999999</v>
      </c>
      <c r="N239" s="3">
        <v>123.465187</v>
      </c>
      <c r="O239" s="3">
        <v>122.74110400000001</v>
      </c>
      <c r="P239" s="3">
        <v>122.72563700000001</v>
      </c>
      <c r="Q239" s="3">
        <v>122.97135</v>
      </c>
      <c r="S239" s="3">
        <f t="shared" si="9"/>
        <v>-1.3169979999999981</v>
      </c>
      <c r="T239" s="3">
        <f t="shared" si="10"/>
        <v>-0.86574599999998725</v>
      </c>
      <c r="U239" s="3">
        <f t="shared" si="11"/>
        <v>-0.8690599999999904</v>
      </c>
      <c r="V239">
        <v>0</v>
      </c>
    </row>
    <row r="240" spans="1:22" x14ac:dyDescent="0.2">
      <c r="A240">
        <v>239</v>
      </c>
      <c r="B240" s="1">
        <v>45322</v>
      </c>
      <c r="C240" s="2">
        <v>0.43116898148148147</v>
      </c>
      <c r="D240" s="3">
        <v>24.968937199999999</v>
      </c>
      <c r="E240" s="3">
        <v>24.866898599999999</v>
      </c>
      <c r="F240" s="3">
        <v>24.714915000000001</v>
      </c>
      <c r="G240" s="3">
        <v>122.954026</v>
      </c>
      <c r="H240" s="3">
        <v>123.205765</v>
      </c>
      <c r="I240" s="3">
        <v>122.92279000000001</v>
      </c>
      <c r="J240" s="3">
        <v>122.930775</v>
      </c>
      <c r="K240" s="3">
        <v>123.97921100000001</v>
      </c>
      <c r="L240" s="3">
        <v>25.0532124</v>
      </c>
      <c r="M240" s="3">
        <v>123.033519</v>
      </c>
      <c r="N240" s="3">
        <v>123.494112</v>
      </c>
      <c r="O240" s="3">
        <v>122.978381</v>
      </c>
      <c r="P240" s="3">
        <v>122.908278</v>
      </c>
      <c r="Q240" s="3">
        <v>122.96065400000001</v>
      </c>
      <c r="S240" s="3">
        <f t="shared" si="9"/>
        <v>-1.0251850000000076</v>
      </c>
      <c r="T240" s="3">
        <f t="shared" si="10"/>
        <v>-0.77344600000000696</v>
      </c>
      <c r="U240" s="3">
        <f t="shared" si="11"/>
        <v>-1.0564210000000003</v>
      </c>
      <c r="V240">
        <v>0</v>
      </c>
    </row>
    <row r="241" spans="1:22" x14ac:dyDescent="0.2">
      <c r="A241">
        <v>240</v>
      </c>
      <c r="B241" s="1">
        <v>45322</v>
      </c>
      <c r="C241" s="2">
        <v>0.43122685185185183</v>
      </c>
      <c r="D241" s="3">
        <v>24.960622099999998</v>
      </c>
      <c r="E241" s="3">
        <v>24.8872295</v>
      </c>
      <c r="F241" s="3">
        <v>24.701901100000001</v>
      </c>
      <c r="G241" s="3">
        <v>123.021467</v>
      </c>
      <c r="H241" s="3">
        <v>123.139528</v>
      </c>
      <c r="I241" s="3">
        <v>122.982298</v>
      </c>
      <c r="J241" s="3">
        <v>122.909885</v>
      </c>
      <c r="K241" s="3">
        <v>123.898814</v>
      </c>
      <c r="L241" s="3">
        <v>25.085805000000001</v>
      </c>
      <c r="M241" s="3">
        <v>122.872623</v>
      </c>
      <c r="N241" s="3">
        <v>123.00811</v>
      </c>
      <c r="O241" s="3">
        <v>122.81301499999999</v>
      </c>
      <c r="P241" s="3">
        <v>122.90295500000001</v>
      </c>
      <c r="Q241" s="3">
        <v>122.910839</v>
      </c>
      <c r="S241" s="3">
        <f t="shared" si="9"/>
        <v>-0.87734700000000032</v>
      </c>
      <c r="T241" s="3">
        <f t="shared" si="10"/>
        <v>-0.75928600000000301</v>
      </c>
      <c r="U241" s="3">
        <f t="shared" si="11"/>
        <v>-0.91651600000000144</v>
      </c>
      <c r="V241">
        <v>0</v>
      </c>
    </row>
    <row r="242" spans="1:22" x14ac:dyDescent="0.2">
      <c r="A242">
        <v>241</v>
      </c>
      <c r="B242" s="1">
        <v>45322</v>
      </c>
      <c r="C242" s="2">
        <v>0.43128472222222225</v>
      </c>
      <c r="D242" s="3">
        <v>24.966546099999999</v>
      </c>
      <c r="E242" s="3">
        <v>24.878318100000001</v>
      </c>
      <c r="F242" s="3">
        <v>24.695501100000001</v>
      </c>
      <c r="G242" s="3">
        <v>123.04496899999999</v>
      </c>
      <c r="H242" s="3">
        <v>123.06470400000001</v>
      </c>
      <c r="I242" s="3">
        <v>123.04235799999999</v>
      </c>
      <c r="J242" s="3">
        <v>122.905114</v>
      </c>
      <c r="K242" s="3">
        <v>123.947675</v>
      </c>
      <c r="L242" s="3">
        <v>25.071229200000001</v>
      </c>
      <c r="M242" s="3">
        <v>122.815325</v>
      </c>
      <c r="N242" s="3">
        <v>123.633516</v>
      </c>
      <c r="O242" s="3">
        <v>122.99540500000001</v>
      </c>
      <c r="P242" s="3">
        <v>122.83109399999999</v>
      </c>
      <c r="Q242" s="3">
        <v>123.06806899999999</v>
      </c>
      <c r="S242" s="3">
        <f t="shared" si="9"/>
        <v>-0.90270600000000911</v>
      </c>
      <c r="T242" s="3">
        <f t="shared" si="10"/>
        <v>-0.88297099999999773</v>
      </c>
      <c r="U242" s="3">
        <f t="shared" si="11"/>
        <v>-0.90531700000001081</v>
      </c>
      <c r="V242">
        <v>0</v>
      </c>
    </row>
    <row r="243" spans="1:22" x14ac:dyDescent="0.2">
      <c r="A243">
        <v>242</v>
      </c>
      <c r="B243" s="1">
        <v>45322</v>
      </c>
      <c r="C243" s="2">
        <v>0.43134259259259261</v>
      </c>
      <c r="D243" s="3">
        <v>24.9822864</v>
      </c>
      <c r="E243" s="3">
        <v>24.884039999999999</v>
      </c>
      <c r="F243" s="3">
        <v>24.670615600000001</v>
      </c>
      <c r="G243" s="3">
        <v>123.03723599999999</v>
      </c>
      <c r="H243" s="3">
        <v>123.07946800000001</v>
      </c>
      <c r="I243" s="3">
        <v>123.04808300000001</v>
      </c>
      <c r="J243" s="3">
        <v>121.95435000000001</v>
      </c>
      <c r="K243" s="3">
        <v>123.991766</v>
      </c>
      <c r="L243" s="3">
        <v>25.093100100000001</v>
      </c>
      <c r="M243" s="3">
        <v>122.983152</v>
      </c>
      <c r="N243" s="3">
        <v>123.415522</v>
      </c>
      <c r="O243" s="3">
        <v>122.79312899999999</v>
      </c>
      <c r="P243" s="3">
        <v>122.71012</v>
      </c>
      <c r="Q243" s="3">
        <v>122.843045</v>
      </c>
      <c r="S243" s="3">
        <f t="shared" si="9"/>
        <v>-0.95453000000000543</v>
      </c>
      <c r="T243" s="3">
        <f t="shared" si="10"/>
        <v>-0.91229799999999273</v>
      </c>
      <c r="U243" s="3">
        <f t="shared" si="11"/>
        <v>-0.94368299999999294</v>
      </c>
      <c r="V243">
        <v>0</v>
      </c>
    </row>
    <row r="244" spans="1:22" x14ac:dyDescent="0.2">
      <c r="A244">
        <v>243</v>
      </c>
      <c r="B244" s="1">
        <v>45322</v>
      </c>
      <c r="C244" s="2">
        <v>0.43140046296296292</v>
      </c>
      <c r="D244" s="3">
        <v>24.950143199999999</v>
      </c>
      <c r="E244" s="3">
        <v>24.885678800000001</v>
      </c>
      <c r="F244" s="3">
        <v>24.674424900000002</v>
      </c>
      <c r="G244" s="3">
        <v>122.914404</v>
      </c>
      <c r="H244" s="3">
        <v>123.155748</v>
      </c>
      <c r="I244" s="3">
        <v>123.081728</v>
      </c>
      <c r="J244" s="3">
        <v>122.137894</v>
      </c>
      <c r="K244" s="3">
        <v>123.766642</v>
      </c>
      <c r="L244" s="3">
        <v>25.081436199999999</v>
      </c>
      <c r="M244" s="3">
        <v>122.770883</v>
      </c>
      <c r="N244" s="3">
        <v>123.545635</v>
      </c>
      <c r="O244" s="3">
        <v>122.774147</v>
      </c>
      <c r="P244" s="3">
        <v>121.97303100000001</v>
      </c>
      <c r="Q244" s="3">
        <v>123.021216</v>
      </c>
      <c r="S244" s="3">
        <f t="shared" si="9"/>
        <v>-0.85223799999999983</v>
      </c>
      <c r="T244" s="3">
        <f t="shared" si="10"/>
        <v>-0.61089400000000182</v>
      </c>
      <c r="U244" s="3">
        <f t="shared" si="11"/>
        <v>-0.68491400000000624</v>
      </c>
      <c r="V244">
        <v>0</v>
      </c>
    </row>
    <row r="245" spans="1:22" x14ac:dyDescent="0.2">
      <c r="A245">
        <v>244</v>
      </c>
      <c r="B245" s="1">
        <v>45322</v>
      </c>
      <c r="C245" s="2">
        <v>0.43145833333333333</v>
      </c>
      <c r="D245" s="3">
        <v>24.963342399999998</v>
      </c>
      <c r="E245" s="3">
        <v>24.861000300000001</v>
      </c>
      <c r="F245" s="3">
        <v>24.693153899999999</v>
      </c>
      <c r="G245" s="3">
        <v>122.99158799999999</v>
      </c>
      <c r="H245" s="3">
        <v>123.04100200000001</v>
      </c>
      <c r="I245" s="3">
        <v>122.86062099999999</v>
      </c>
      <c r="J245" s="3">
        <v>122.948251</v>
      </c>
      <c r="K245" s="3">
        <v>123.99091199999999</v>
      </c>
      <c r="L245" s="3">
        <v>25.0734326</v>
      </c>
      <c r="M245" s="3">
        <v>122.944535</v>
      </c>
      <c r="N245" s="3">
        <v>123.41507</v>
      </c>
      <c r="O245" s="3">
        <v>123.005448</v>
      </c>
      <c r="P245" s="3">
        <v>122.755466</v>
      </c>
      <c r="Q245" s="3">
        <v>122.88959699999999</v>
      </c>
      <c r="S245" s="3">
        <f t="shared" si="9"/>
        <v>-0.99932400000000143</v>
      </c>
      <c r="T245" s="3">
        <f t="shared" si="10"/>
        <v>-0.94990999999998849</v>
      </c>
      <c r="U245" s="3">
        <f t="shared" si="11"/>
        <v>-1.1302909999999997</v>
      </c>
      <c r="V245">
        <v>0</v>
      </c>
    </row>
    <row r="246" spans="1:22" x14ac:dyDescent="0.2">
      <c r="A246">
        <v>245</v>
      </c>
      <c r="B246" s="1">
        <v>45322</v>
      </c>
      <c r="C246" s="2">
        <v>0.43151620370370369</v>
      </c>
      <c r="D246" s="3">
        <v>24.944593399999999</v>
      </c>
      <c r="E246" s="3">
        <v>24.8599183</v>
      </c>
      <c r="F246" s="3">
        <v>24.692260099999999</v>
      </c>
      <c r="G246" s="3">
        <v>122.96914099999999</v>
      </c>
      <c r="H246" s="3">
        <v>122.964471</v>
      </c>
      <c r="I246" s="3">
        <v>123.086398</v>
      </c>
      <c r="J246" s="3">
        <v>121.98458100000001</v>
      </c>
      <c r="K246" s="3">
        <v>124.02872600000001</v>
      </c>
      <c r="L246" s="3">
        <v>25.078550199999999</v>
      </c>
      <c r="M246" s="3">
        <v>122.846962</v>
      </c>
      <c r="N246" s="3">
        <v>123.510634</v>
      </c>
      <c r="O246" s="3">
        <v>122.83611500000001</v>
      </c>
      <c r="P246" s="3">
        <v>122.821552</v>
      </c>
      <c r="Q246" s="3">
        <v>122.224469</v>
      </c>
      <c r="S246" s="3">
        <f t="shared" si="9"/>
        <v>-1.0595850000000127</v>
      </c>
      <c r="T246" s="3">
        <f t="shared" si="10"/>
        <v>-1.0642550000000028</v>
      </c>
      <c r="U246" s="3">
        <f t="shared" si="11"/>
        <v>-0.94232800000000339</v>
      </c>
      <c r="V246">
        <v>0</v>
      </c>
    </row>
    <row r="247" spans="1:22" x14ac:dyDescent="0.2">
      <c r="A247">
        <v>246</v>
      </c>
      <c r="B247" s="1">
        <v>45322</v>
      </c>
      <c r="C247" s="2">
        <v>0.43157407407407405</v>
      </c>
      <c r="D247" s="3">
        <v>24.963887</v>
      </c>
      <c r="E247" s="3">
        <v>24.8808884</v>
      </c>
      <c r="F247" s="3">
        <v>24.694583999999999</v>
      </c>
      <c r="G247" s="3">
        <v>122.935495</v>
      </c>
      <c r="H247" s="3">
        <v>123.153941</v>
      </c>
      <c r="I247" s="3">
        <v>123.00640199999999</v>
      </c>
      <c r="J247" s="3">
        <v>121.991159</v>
      </c>
      <c r="K247" s="3">
        <v>123.983631</v>
      </c>
      <c r="L247" s="3">
        <v>25.090187199999999</v>
      </c>
      <c r="M247" s="3">
        <v>122.84179</v>
      </c>
      <c r="N247" s="3">
        <v>123.471113</v>
      </c>
      <c r="O247" s="3">
        <v>122.76485700000001</v>
      </c>
      <c r="P247" s="3">
        <v>122.820899</v>
      </c>
      <c r="Q247" s="3">
        <v>122.986014</v>
      </c>
      <c r="S247" s="3">
        <f t="shared" si="9"/>
        <v>-1.0481359999999995</v>
      </c>
      <c r="T247" s="3">
        <f t="shared" si="10"/>
        <v>-0.82968999999999937</v>
      </c>
      <c r="U247" s="3">
        <f t="shared" si="11"/>
        <v>-0.97722900000000834</v>
      </c>
      <c r="V247">
        <v>0</v>
      </c>
    </row>
    <row r="248" spans="1:22" x14ac:dyDescent="0.2">
      <c r="A248">
        <v>247</v>
      </c>
      <c r="B248" s="1">
        <v>45322</v>
      </c>
      <c r="C248" s="2">
        <v>0.43163194444444447</v>
      </c>
      <c r="D248" s="3">
        <v>24.9739617</v>
      </c>
      <c r="E248" s="3">
        <v>24.857552299999998</v>
      </c>
      <c r="F248" s="3">
        <v>24.693125800000001</v>
      </c>
      <c r="G248" s="3">
        <v>122.899188</v>
      </c>
      <c r="H248" s="3">
        <v>123.022773</v>
      </c>
      <c r="I248" s="3">
        <v>123.07525</v>
      </c>
      <c r="J248" s="3">
        <v>122.85539900000001</v>
      </c>
      <c r="K248" s="3">
        <v>123.99272000000001</v>
      </c>
      <c r="L248" s="3">
        <v>25.081690699999999</v>
      </c>
      <c r="M248" s="3">
        <v>122.968036</v>
      </c>
      <c r="N248" s="3">
        <v>123.473523</v>
      </c>
      <c r="O248" s="3">
        <v>122.907524</v>
      </c>
      <c r="P248" s="3">
        <v>122.818138</v>
      </c>
      <c r="Q248" s="3">
        <v>123.01514</v>
      </c>
      <c r="S248" s="3">
        <f t="shared" si="9"/>
        <v>-1.0935320000000104</v>
      </c>
      <c r="T248" s="3">
        <f t="shared" si="10"/>
        <v>-0.96994700000000478</v>
      </c>
      <c r="U248" s="3">
        <f t="shared" si="11"/>
        <v>-0.91747000000000867</v>
      </c>
      <c r="V248">
        <v>0</v>
      </c>
    </row>
    <row r="249" spans="1:22" x14ac:dyDescent="0.2">
      <c r="A249">
        <v>248</v>
      </c>
      <c r="B249" s="1">
        <v>45322</v>
      </c>
      <c r="C249" s="2">
        <v>0.43168981481481478</v>
      </c>
      <c r="D249" s="3">
        <v>24.9573584</v>
      </c>
      <c r="E249" s="3">
        <v>24.884757199999999</v>
      </c>
      <c r="F249" s="3">
        <v>24.688982299999999</v>
      </c>
      <c r="G249" s="3">
        <v>123.039596</v>
      </c>
      <c r="H249" s="3">
        <v>123.096341</v>
      </c>
      <c r="I249" s="3">
        <v>123.012579</v>
      </c>
      <c r="J249" s="3">
        <v>122.944484</v>
      </c>
      <c r="K249" s="3">
        <v>123.96645599999999</v>
      </c>
      <c r="L249" s="3">
        <v>25.083638400000002</v>
      </c>
      <c r="M249" s="3">
        <v>122.902452</v>
      </c>
      <c r="N249" s="3">
        <v>123.52725599999999</v>
      </c>
      <c r="O249" s="3">
        <v>122.991136</v>
      </c>
      <c r="P249" s="3">
        <v>122.750595</v>
      </c>
      <c r="Q249" s="3">
        <v>123.027694</v>
      </c>
      <c r="S249" s="3">
        <f t="shared" si="9"/>
        <v>-0.92685999999999069</v>
      </c>
      <c r="T249" s="3">
        <f t="shared" si="10"/>
        <v>-0.87011499999999842</v>
      </c>
      <c r="U249" s="3">
        <f t="shared" si="11"/>
        <v>-0.95387699999999143</v>
      </c>
      <c r="V249">
        <v>0</v>
      </c>
    </row>
    <row r="250" spans="1:22" x14ac:dyDescent="0.2">
      <c r="A250">
        <v>249</v>
      </c>
      <c r="B250" s="1">
        <v>45322</v>
      </c>
      <c r="C250" s="2">
        <v>0.43174768518518519</v>
      </c>
      <c r="D250" s="3">
        <v>24.967361100000002</v>
      </c>
      <c r="E250" s="3">
        <v>24.880737799999999</v>
      </c>
      <c r="F250" s="3">
        <v>24.688756999999999</v>
      </c>
      <c r="G250" s="3">
        <v>123.015592</v>
      </c>
      <c r="H250" s="3">
        <v>123.087503</v>
      </c>
      <c r="I250" s="3">
        <v>122.928264</v>
      </c>
      <c r="J250" s="3">
        <v>122.913048</v>
      </c>
      <c r="K250" s="3">
        <v>124.02059</v>
      </c>
      <c r="L250" s="3">
        <v>25.067511100000001</v>
      </c>
      <c r="M250" s="3">
        <v>122.967634</v>
      </c>
      <c r="N250" s="3">
        <v>123.27401</v>
      </c>
      <c r="O250" s="3">
        <v>122.895723</v>
      </c>
      <c r="P250" s="3">
        <v>122.821854</v>
      </c>
      <c r="Q250" s="3">
        <v>122.998317</v>
      </c>
      <c r="S250" s="3">
        <f t="shared" si="9"/>
        <v>-1.0049980000000005</v>
      </c>
      <c r="T250" s="3">
        <f t="shared" si="10"/>
        <v>-0.93308700000000044</v>
      </c>
      <c r="U250" s="3">
        <f t="shared" si="11"/>
        <v>-1.0923259999999999</v>
      </c>
      <c r="V250">
        <v>0</v>
      </c>
    </row>
    <row r="251" spans="1:22" x14ac:dyDescent="0.2">
      <c r="A251">
        <v>250</v>
      </c>
      <c r="B251" s="1">
        <v>45322</v>
      </c>
      <c r="C251" s="2">
        <v>0.43180555555555555</v>
      </c>
      <c r="D251" s="3">
        <v>24.960685699999999</v>
      </c>
      <c r="E251" s="3">
        <v>24.870427299999999</v>
      </c>
      <c r="F251" s="3">
        <v>24.684760499999999</v>
      </c>
      <c r="G251" s="3">
        <v>122.944283</v>
      </c>
      <c r="H251" s="3">
        <v>123.13074</v>
      </c>
      <c r="I251" s="3">
        <v>123.05385800000001</v>
      </c>
      <c r="J251" s="3">
        <v>122.951063</v>
      </c>
      <c r="K251" s="3">
        <v>123.94581700000001</v>
      </c>
      <c r="L251" s="3">
        <v>25.0642934</v>
      </c>
      <c r="M251" s="3">
        <v>122.960905</v>
      </c>
      <c r="N251" s="3">
        <v>123.52715499999999</v>
      </c>
      <c r="O251" s="3">
        <v>122.755818</v>
      </c>
      <c r="P251" s="3">
        <v>122.756069</v>
      </c>
      <c r="Q251" s="3">
        <v>122.969944</v>
      </c>
      <c r="S251" s="3">
        <f t="shared" si="9"/>
        <v>-1.0015340000000066</v>
      </c>
      <c r="T251" s="3">
        <f t="shared" si="10"/>
        <v>-0.81507700000000227</v>
      </c>
      <c r="U251" s="3">
        <f t="shared" si="11"/>
        <v>-0.89195899999999995</v>
      </c>
      <c r="V251">
        <v>0</v>
      </c>
    </row>
    <row r="252" spans="1:22" x14ac:dyDescent="0.2">
      <c r="A252">
        <v>251</v>
      </c>
      <c r="B252" s="1">
        <v>45322</v>
      </c>
      <c r="C252" s="2">
        <v>0.43186342592592591</v>
      </c>
      <c r="D252" s="3">
        <v>24.949665899999999</v>
      </c>
      <c r="E252" s="3">
        <v>24.892902299999999</v>
      </c>
      <c r="F252" s="3">
        <v>24.6691866</v>
      </c>
      <c r="G252" s="3">
        <v>122.98395499999999</v>
      </c>
      <c r="H252" s="3">
        <v>123.12004399999999</v>
      </c>
      <c r="I252" s="3">
        <v>123.152334</v>
      </c>
      <c r="J252" s="3">
        <v>122.94212400000001</v>
      </c>
      <c r="K252" s="3">
        <v>123.945013</v>
      </c>
      <c r="L252" s="3">
        <v>25.106007900000002</v>
      </c>
      <c r="M252" s="3">
        <v>122.915609</v>
      </c>
      <c r="N252" s="3">
        <v>123.551059</v>
      </c>
      <c r="O252" s="3">
        <v>122.873075</v>
      </c>
      <c r="P252" s="3">
        <v>122.729956</v>
      </c>
      <c r="Q252" s="3">
        <v>123.01207700000001</v>
      </c>
      <c r="S252" s="3">
        <f t="shared" si="9"/>
        <v>-0.96105800000000841</v>
      </c>
      <c r="T252" s="3">
        <f t="shared" si="10"/>
        <v>-0.82496900000001006</v>
      </c>
      <c r="U252" s="3">
        <f t="shared" si="11"/>
        <v>-0.79267900000000679</v>
      </c>
      <c r="V252">
        <v>0</v>
      </c>
    </row>
    <row r="253" spans="1:22" x14ac:dyDescent="0.2">
      <c r="A253">
        <v>252</v>
      </c>
      <c r="B253" s="1">
        <v>45322</v>
      </c>
      <c r="C253" s="2">
        <v>0.43192129629629633</v>
      </c>
      <c r="D253" s="3">
        <v>24.977142099999998</v>
      </c>
      <c r="E253" s="3">
        <v>24.852498400000002</v>
      </c>
      <c r="F253" s="3">
        <v>24.7124393</v>
      </c>
      <c r="G253" s="3">
        <v>123.101263</v>
      </c>
      <c r="H253" s="3">
        <v>123.007155</v>
      </c>
      <c r="I253" s="3">
        <v>123.013182</v>
      </c>
      <c r="J253" s="3">
        <v>123.027192</v>
      </c>
      <c r="K253" s="3">
        <v>123.97870899999999</v>
      </c>
      <c r="L253" s="3">
        <v>25.080956700000002</v>
      </c>
      <c r="M253" s="3">
        <v>122.956536</v>
      </c>
      <c r="N253" s="3">
        <v>122.73472700000001</v>
      </c>
      <c r="O253" s="3">
        <v>122.769226</v>
      </c>
      <c r="P253" s="3">
        <v>122.933386</v>
      </c>
      <c r="Q253" s="3">
        <v>122.904662</v>
      </c>
      <c r="S253" s="3">
        <f t="shared" si="9"/>
        <v>-0.87744599999999195</v>
      </c>
      <c r="T253" s="3">
        <f t="shared" si="10"/>
        <v>-0.97155399999999759</v>
      </c>
      <c r="U253" s="3">
        <f t="shared" si="11"/>
        <v>-0.96552699999999447</v>
      </c>
      <c r="V253">
        <v>0</v>
      </c>
    </row>
    <row r="254" spans="1:22" x14ac:dyDescent="0.2">
      <c r="A254">
        <v>253</v>
      </c>
      <c r="B254" s="1">
        <v>45322</v>
      </c>
      <c r="C254" s="2">
        <v>0.43197916666666664</v>
      </c>
      <c r="D254" s="3">
        <v>24.966933999999998</v>
      </c>
      <c r="E254" s="3">
        <v>24.886736299999999</v>
      </c>
      <c r="F254" s="3">
        <v>24.691752000000001</v>
      </c>
      <c r="G254" s="3">
        <v>123.004544</v>
      </c>
      <c r="H254" s="3">
        <v>123.085093</v>
      </c>
      <c r="I254" s="3">
        <v>123.054661</v>
      </c>
      <c r="J254" s="3">
        <v>122.84781599999999</v>
      </c>
      <c r="K254" s="3">
        <v>124.07633199999999</v>
      </c>
      <c r="L254" s="3">
        <v>25.087569200000001</v>
      </c>
      <c r="M254" s="3">
        <v>122.86634599999999</v>
      </c>
      <c r="N254" s="3">
        <v>123.528913</v>
      </c>
      <c r="O254" s="3">
        <v>122.855097</v>
      </c>
      <c r="P254" s="3">
        <v>122.725336</v>
      </c>
      <c r="Q254" s="3">
        <v>123.018505</v>
      </c>
      <c r="S254" s="3">
        <f t="shared" si="9"/>
        <v>-1.071787999999998</v>
      </c>
      <c r="T254" s="3">
        <f t="shared" si="10"/>
        <v>-0.9912389999999931</v>
      </c>
      <c r="U254" s="3">
        <f t="shared" si="11"/>
        <v>-1.0216709999999978</v>
      </c>
      <c r="V254">
        <v>0</v>
      </c>
    </row>
    <row r="255" spans="1:22" x14ac:dyDescent="0.2">
      <c r="A255">
        <v>254</v>
      </c>
      <c r="B255" s="1">
        <v>45322</v>
      </c>
      <c r="C255" s="2">
        <v>0.43203703703703705</v>
      </c>
      <c r="D255" s="3">
        <v>24.992912700000002</v>
      </c>
      <c r="E255" s="3">
        <v>24.892012600000001</v>
      </c>
      <c r="F255" s="3">
        <v>24.7005518</v>
      </c>
      <c r="G255" s="3">
        <v>123.030507</v>
      </c>
      <c r="H255" s="3">
        <v>123.038139</v>
      </c>
      <c r="I255" s="3">
        <v>122.81808700000001</v>
      </c>
      <c r="J255" s="3">
        <v>122.951213</v>
      </c>
      <c r="K255" s="3">
        <v>124.12835699999999</v>
      </c>
      <c r="L255" s="3">
        <v>25.0742914</v>
      </c>
      <c r="M255" s="3">
        <v>122.830692</v>
      </c>
      <c r="N255" s="3">
        <v>123.543978</v>
      </c>
      <c r="O255" s="3">
        <v>122.951565</v>
      </c>
      <c r="P255" s="3">
        <v>122.732417</v>
      </c>
      <c r="Q255" s="3">
        <v>123.029954</v>
      </c>
      <c r="S255" s="3">
        <f t="shared" si="9"/>
        <v>-1.097849999999994</v>
      </c>
      <c r="T255" s="3">
        <f t="shared" si="10"/>
        <v>-1.090217999999993</v>
      </c>
      <c r="U255" s="3">
        <f t="shared" si="11"/>
        <v>-1.3102699999999885</v>
      </c>
      <c r="V255">
        <v>0</v>
      </c>
    </row>
    <row r="256" spans="1:22" x14ac:dyDescent="0.2">
      <c r="A256">
        <v>255</v>
      </c>
      <c r="B256" s="1">
        <v>45322</v>
      </c>
      <c r="C256" s="2">
        <v>0.43209490740740741</v>
      </c>
      <c r="D256" s="3">
        <v>24.972427199999998</v>
      </c>
      <c r="E256" s="3">
        <v>24.873944900000001</v>
      </c>
      <c r="F256" s="3">
        <v>24.690632799999999</v>
      </c>
      <c r="G256" s="3">
        <v>122.947146</v>
      </c>
      <c r="H256" s="3">
        <v>123.052451</v>
      </c>
      <c r="I256" s="3">
        <v>123.051096</v>
      </c>
      <c r="J256" s="3">
        <v>122.927913</v>
      </c>
      <c r="K256" s="3">
        <v>123.876366</v>
      </c>
      <c r="L256" s="3">
        <v>25.095532200000001</v>
      </c>
      <c r="M256" s="3">
        <v>122.948401</v>
      </c>
      <c r="N256" s="3">
        <v>123.425214</v>
      </c>
      <c r="O256" s="3">
        <v>122.885379</v>
      </c>
      <c r="P256" s="3">
        <v>122.706354</v>
      </c>
      <c r="Q256" s="3">
        <v>122.925653</v>
      </c>
      <c r="S256" s="3">
        <f t="shared" si="9"/>
        <v>-0.92922000000000082</v>
      </c>
      <c r="T256" s="3">
        <f t="shared" si="10"/>
        <v>-0.82391499999999951</v>
      </c>
      <c r="U256" s="3">
        <f t="shared" si="11"/>
        <v>-0.82527000000000328</v>
      </c>
      <c r="V256">
        <v>0</v>
      </c>
    </row>
    <row r="257" spans="1:22" x14ac:dyDescent="0.2">
      <c r="A257">
        <v>256</v>
      </c>
      <c r="B257" s="1">
        <v>45322</v>
      </c>
      <c r="C257" s="2">
        <v>0.43215277777777777</v>
      </c>
      <c r="D257" s="3">
        <v>24.972164100000001</v>
      </c>
      <c r="E257" s="3">
        <v>24.8861831</v>
      </c>
      <c r="F257" s="3">
        <v>24.701907200000001</v>
      </c>
      <c r="G257" s="3">
        <v>123.070881</v>
      </c>
      <c r="H257" s="3">
        <v>122.946995</v>
      </c>
      <c r="I257" s="3">
        <v>122.968789</v>
      </c>
      <c r="J257" s="3">
        <v>122.78876</v>
      </c>
      <c r="K257" s="3">
        <v>124.07105900000001</v>
      </c>
      <c r="L257" s="3">
        <v>25.0673973</v>
      </c>
      <c r="M257" s="3">
        <v>122.82516800000001</v>
      </c>
      <c r="N257" s="3">
        <v>123.480453</v>
      </c>
      <c r="O257" s="3">
        <v>122.833253</v>
      </c>
      <c r="P257" s="3">
        <v>122.76812099999999</v>
      </c>
      <c r="Q257" s="3">
        <v>122.923845</v>
      </c>
      <c r="S257" s="3">
        <f t="shared" si="9"/>
        <v>-1.0001780000000053</v>
      </c>
      <c r="T257" s="3">
        <f t="shared" si="10"/>
        <v>-1.1240640000000042</v>
      </c>
      <c r="U257" s="3">
        <f t="shared" si="11"/>
        <v>-1.1022700000000043</v>
      </c>
      <c r="V257">
        <v>0</v>
      </c>
    </row>
    <row r="258" spans="1:22" x14ac:dyDescent="0.2">
      <c r="A258">
        <v>257</v>
      </c>
      <c r="B258" s="1">
        <v>45322</v>
      </c>
      <c r="C258" s="2">
        <v>0.43221064814814819</v>
      </c>
      <c r="D258" s="3">
        <v>24.963153999999999</v>
      </c>
      <c r="E258" s="3">
        <v>24.8679855</v>
      </c>
      <c r="F258" s="3">
        <v>24.718173</v>
      </c>
      <c r="G258" s="3">
        <v>122.983754</v>
      </c>
      <c r="H258" s="3">
        <v>123.0753</v>
      </c>
      <c r="I258" s="3">
        <v>123.174178</v>
      </c>
      <c r="J258" s="3">
        <v>122.92033000000001</v>
      </c>
      <c r="K258" s="3">
        <v>124.022599</v>
      </c>
      <c r="L258" s="3">
        <v>25.1044628</v>
      </c>
      <c r="M258" s="3">
        <v>122.74045099999999</v>
      </c>
      <c r="N258" s="3">
        <v>123.462225</v>
      </c>
      <c r="O258" s="3">
        <v>122.76164300000001</v>
      </c>
      <c r="P258" s="3">
        <v>122.697817</v>
      </c>
      <c r="Q258" s="3">
        <v>122.930122</v>
      </c>
      <c r="S258" s="3">
        <f t="shared" ref="S258:S321" si="12">G258-K258</f>
        <v>-1.0388449999999949</v>
      </c>
      <c r="T258" s="3">
        <f t="shared" ref="T258:T321" si="13">H258-K258</f>
        <v>-0.947299000000001</v>
      </c>
      <c r="U258" s="3">
        <f t="shared" ref="U258:U321" si="14">I258-K258</f>
        <v>-0.84842100000000187</v>
      </c>
      <c r="V258">
        <v>0</v>
      </c>
    </row>
    <row r="259" spans="1:22" x14ac:dyDescent="0.2">
      <c r="A259">
        <v>258</v>
      </c>
      <c r="B259" s="1">
        <v>45322</v>
      </c>
      <c r="C259" s="2">
        <v>0.4322685185185185</v>
      </c>
      <c r="D259" s="3">
        <v>24.974377799999999</v>
      </c>
      <c r="E259" s="3">
        <v>24.880018199999999</v>
      </c>
      <c r="F259" s="3">
        <v>24.681065100000001</v>
      </c>
      <c r="G259" s="3">
        <v>122.97577</v>
      </c>
      <c r="H259" s="3">
        <v>123.07765999999999</v>
      </c>
      <c r="I259" s="3">
        <v>123.19391299999999</v>
      </c>
      <c r="J259" s="3">
        <v>122.858814</v>
      </c>
      <c r="K259" s="3">
        <v>123.865319</v>
      </c>
      <c r="L259" s="3">
        <v>25.0701097</v>
      </c>
      <c r="M259" s="3">
        <v>122.87177</v>
      </c>
      <c r="N259" s="3">
        <v>123.551461</v>
      </c>
      <c r="O259" s="3">
        <v>122.90616900000001</v>
      </c>
      <c r="P259" s="3">
        <v>122.875486</v>
      </c>
      <c r="Q259" s="3">
        <v>122.825821</v>
      </c>
      <c r="S259" s="3">
        <f t="shared" si="12"/>
        <v>-0.88954900000000237</v>
      </c>
      <c r="T259" s="3">
        <f t="shared" si="13"/>
        <v>-0.78765900000000499</v>
      </c>
      <c r="U259" s="3">
        <f t="shared" si="14"/>
        <v>-0.67140600000000461</v>
      </c>
      <c r="V259">
        <v>0</v>
      </c>
    </row>
    <row r="260" spans="1:22" x14ac:dyDescent="0.2">
      <c r="A260">
        <v>259</v>
      </c>
      <c r="B260" s="1">
        <v>45322</v>
      </c>
      <c r="C260" s="2">
        <v>0.43232638888888886</v>
      </c>
      <c r="D260" s="3">
        <v>24.9726377</v>
      </c>
      <c r="E260" s="3">
        <v>24.871569300000001</v>
      </c>
      <c r="F260" s="3">
        <v>24.678949200000002</v>
      </c>
      <c r="G260" s="3">
        <v>122.973409</v>
      </c>
      <c r="H260" s="3">
        <v>123.011826</v>
      </c>
      <c r="I260" s="3">
        <v>123.12898300000001</v>
      </c>
      <c r="J260" s="3">
        <v>122.80593500000001</v>
      </c>
      <c r="K260" s="3">
        <v>123.89328999999999</v>
      </c>
      <c r="L260" s="3">
        <v>25.063263299999999</v>
      </c>
      <c r="M260" s="3">
        <v>122.96386800000001</v>
      </c>
      <c r="N260" s="3">
        <v>123.43289799999999</v>
      </c>
      <c r="O260" s="3">
        <v>122.828131</v>
      </c>
      <c r="P260" s="3">
        <v>122.840384</v>
      </c>
      <c r="Q260" s="3">
        <v>122.836718</v>
      </c>
      <c r="S260" s="3">
        <f t="shared" si="12"/>
        <v>-0.91988099999998951</v>
      </c>
      <c r="T260" s="3">
        <f t="shared" si="13"/>
        <v>-0.88146399999999403</v>
      </c>
      <c r="U260" s="3">
        <f t="shared" si="14"/>
        <v>-0.76430699999998808</v>
      </c>
      <c r="V260">
        <v>0</v>
      </c>
    </row>
    <row r="261" spans="1:22" x14ac:dyDescent="0.2">
      <c r="A261">
        <v>260</v>
      </c>
      <c r="B261" s="1">
        <v>45322</v>
      </c>
      <c r="C261" s="2">
        <v>0.43238425925925927</v>
      </c>
      <c r="D261" s="3">
        <v>24.9787696</v>
      </c>
      <c r="E261" s="3">
        <v>24.903610100000002</v>
      </c>
      <c r="F261" s="3">
        <v>24.686198000000001</v>
      </c>
      <c r="G261" s="3">
        <v>122.99600700000001</v>
      </c>
      <c r="H261" s="3">
        <v>123.139779</v>
      </c>
      <c r="I261" s="3">
        <v>122.815325</v>
      </c>
      <c r="J261" s="3">
        <v>122.843698</v>
      </c>
      <c r="K261" s="3">
        <v>124.093406</v>
      </c>
      <c r="L261" s="3">
        <v>25.090480899999999</v>
      </c>
      <c r="M261" s="3">
        <v>123.030607</v>
      </c>
      <c r="N261" s="3">
        <v>123.47839399999999</v>
      </c>
      <c r="O261" s="3">
        <v>123.006252</v>
      </c>
      <c r="P261" s="3">
        <v>121.97438699999999</v>
      </c>
      <c r="Q261" s="3">
        <v>123.080674</v>
      </c>
      <c r="S261" s="3">
        <f t="shared" si="12"/>
        <v>-1.0973989999999958</v>
      </c>
      <c r="T261" s="3">
        <f t="shared" si="13"/>
        <v>-0.95362699999999734</v>
      </c>
      <c r="U261" s="3">
        <f t="shared" si="14"/>
        <v>-1.2780810000000002</v>
      </c>
      <c r="V261">
        <v>0</v>
      </c>
    </row>
    <row r="262" spans="1:22" x14ac:dyDescent="0.2">
      <c r="A262">
        <v>261</v>
      </c>
      <c r="B262" s="1">
        <v>45322</v>
      </c>
      <c r="C262" s="2">
        <v>0.43244212962962963</v>
      </c>
      <c r="D262" s="3">
        <v>24.981558400000001</v>
      </c>
      <c r="E262" s="3">
        <v>24.894278</v>
      </c>
      <c r="F262" s="3">
        <v>24.6940502</v>
      </c>
      <c r="G262" s="3">
        <v>123.01724900000001</v>
      </c>
      <c r="H262" s="3">
        <v>123.148668</v>
      </c>
      <c r="I262" s="3">
        <v>122.95312199999999</v>
      </c>
      <c r="J262" s="3">
        <v>121.920805</v>
      </c>
      <c r="K262" s="3">
        <v>123.90930899999999</v>
      </c>
      <c r="L262" s="3">
        <v>25.0662363</v>
      </c>
      <c r="M262" s="3">
        <v>122.791472</v>
      </c>
      <c r="N262" s="3">
        <v>123.551159</v>
      </c>
      <c r="O262" s="3">
        <v>122.7747</v>
      </c>
      <c r="P262" s="3">
        <v>122.828884</v>
      </c>
      <c r="Q262" s="3">
        <v>123.044065</v>
      </c>
      <c r="S262" s="3">
        <f t="shared" si="12"/>
        <v>-0.89205999999998653</v>
      </c>
      <c r="T262" s="3">
        <f t="shared" si="13"/>
        <v>-0.76064099999999257</v>
      </c>
      <c r="U262" s="3">
        <f t="shared" si="14"/>
        <v>-0.9561869999999999</v>
      </c>
      <c r="V262">
        <v>0</v>
      </c>
    </row>
    <row r="263" spans="1:22" x14ac:dyDescent="0.2">
      <c r="A263">
        <v>262</v>
      </c>
      <c r="B263" s="1">
        <v>45322</v>
      </c>
      <c r="C263" s="2">
        <v>0.43250000000000005</v>
      </c>
      <c r="D263" s="3">
        <v>24.952124399999999</v>
      </c>
      <c r="E263" s="3">
        <v>24.899179700000001</v>
      </c>
      <c r="F263" s="3">
        <v>24.690692800000001</v>
      </c>
      <c r="G263" s="3">
        <v>123.095789</v>
      </c>
      <c r="H263" s="3">
        <v>122.977125</v>
      </c>
      <c r="I263" s="3">
        <v>123.001079</v>
      </c>
      <c r="J263" s="3">
        <v>122.071005</v>
      </c>
      <c r="K263" s="3">
        <v>123.96831400000001</v>
      </c>
      <c r="L263" s="3">
        <v>25.0693451</v>
      </c>
      <c r="M263" s="3">
        <v>122.93192999999999</v>
      </c>
      <c r="N263" s="3">
        <v>123.503051</v>
      </c>
      <c r="O263" s="3">
        <v>122.962512</v>
      </c>
      <c r="P263" s="3">
        <v>122.008534</v>
      </c>
      <c r="Q263" s="3">
        <v>122.93695200000001</v>
      </c>
      <c r="S263" s="3">
        <f t="shared" si="12"/>
        <v>-0.87252500000001021</v>
      </c>
      <c r="T263" s="3">
        <f t="shared" si="13"/>
        <v>-0.99118900000000565</v>
      </c>
      <c r="U263" s="3">
        <f t="shared" si="14"/>
        <v>-0.96723500000000229</v>
      </c>
      <c r="V263">
        <v>0</v>
      </c>
    </row>
    <row r="264" spans="1:22" x14ac:dyDescent="0.2">
      <c r="A264">
        <v>263</v>
      </c>
      <c r="B264" s="1">
        <v>45322</v>
      </c>
      <c r="C264" s="2">
        <v>0.43255787037037036</v>
      </c>
      <c r="D264" s="3">
        <v>24.958698399999999</v>
      </c>
      <c r="E264" s="3">
        <v>24.879130799999999</v>
      </c>
      <c r="F264" s="3">
        <v>24.691895200000001</v>
      </c>
      <c r="G264" s="3">
        <v>122.944585</v>
      </c>
      <c r="H264" s="3">
        <v>123.068772</v>
      </c>
      <c r="I264" s="3">
        <v>123.013533</v>
      </c>
      <c r="J264" s="3">
        <v>122.902051</v>
      </c>
      <c r="K264" s="3">
        <v>123.963795</v>
      </c>
      <c r="L264" s="3">
        <v>25.0969734</v>
      </c>
      <c r="M264" s="3">
        <v>122.96974400000001</v>
      </c>
      <c r="N264" s="3">
        <v>123.22545</v>
      </c>
      <c r="O264" s="3">
        <v>122.757023</v>
      </c>
      <c r="P264" s="3">
        <v>122.774197</v>
      </c>
      <c r="Q264" s="3">
        <v>123.13726800000001</v>
      </c>
      <c r="S264" s="3">
        <f t="shared" si="12"/>
        <v>-1.0192100000000011</v>
      </c>
      <c r="T264" s="3">
        <f t="shared" si="13"/>
        <v>-0.89502300000000901</v>
      </c>
      <c r="U264" s="3">
        <f t="shared" si="14"/>
        <v>-0.95026200000000927</v>
      </c>
      <c r="V264">
        <v>0</v>
      </c>
    </row>
    <row r="265" spans="1:22" x14ac:dyDescent="0.2">
      <c r="A265">
        <v>264</v>
      </c>
      <c r="B265" s="1">
        <v>45322</v>
      </c>
      <c r="C265" s="2">
        <v>0.43261574074074072</v>
      </c>
      <c r="D265" s="3">
        <v>24.974729</v>
      </c>
      <c r="E265" s="3">
        <v>24.894257199999998</v>
      </c>
      <c r="F265" s="3">
        <v>24.691409100000001</v>
      </c>
      <c r="G265" s="3">
        <v>123.02689100000001</v>
      </c>
      <c r="H265" s="3">
        <v>123.018856</v>
      </c>
      <c r="I265" s="3">
        <v>122.969944</v>
      </c>
      <c r="J265" s="3">
        <v>122.887839</v>
      </c>
      <c r="K265" s="3">
        <v>123.957116</v>
      </c>
      <c r="L265" s="3">
        <v>25.070475500000001</v>
      </c>
      <c r="M265" s="3">
        <v>122.96884</v>
      </c>
      <c r="N265" s="3">
        <v>123.508927</v>
      </c>
      <c r="O265" s="3">
        <v>122.803826</v>
      </c>
      <c r="P265" s="3">
        <v>122.82557</v>
      </c>
      <c r="Q265" s="3">
        <v>122.831194</v>
      </c>
      <c r="S265" s="3">
        <f t="shared" si="12"/>
        <v>-0.93022499999999297</v>
      </c>
      <c r="T265" s="3">
        <f t="shared" si="13"/>
        <v>-0.93825999999999965</v>
      </c>
      <c r="U265" s="3">
        <f t="shared" si="14"/>
        <v>-0.98717200000000105</v>
      </c>
      <c r="V265">
        <v>0</v>
      </c>
    </row>
    <row r="266" spans="1:22" x14ac:dyDescent="0.2">
      <c r="A266">
        <v>265</v>
      </c>
      <c r="B266" s="1">
        <v>45322</v>
      </c>
      <c r="C266" s="2">
        <v>0.43267361111111113</v>
      </c>
      <c r="D266" s="3">
        <v>24.960480100000002</v>
      </c>
      <c r="E266" s="3">
        <v>24.891426299999999</v>
      </c>
      <c r="F266" s="3">
        <v>24.731171799999998</v>
      </c>
      <c r="G266" s="3">
        <v>123.064955</v>
      </c>
      <c r="H266" s="3">
        <v>123.10533</v>
      </c>
      <c r="I266" s="3">
        <v>123.055916</v>
      </c>
      <c r="J266" s="3">
        <v>122.16476</v>
      </c>
      <c r="K266" s="3">
        <v>124.077286</v>
      </c>
      <c r="L266" s="3">
        <v>25.087643799999999</v>
      </c>
      <c r="M266" s="3">
        <v>123.022572</v>
      </c>
      <c r="N266" s="3">
        <v>123.548096</v>
      </c>
      <c r="O266" s="3">
        <v>122.73281799999999</v>
      </c>
      <c r="P266" s="3">
        <v>122.932131</v>
      </c>
      <c r="Q266" s="3">
        <v>122.886031</v>
      </c>
      <c r="S266" s="3">
        <f t="shared" si="12"/>
        <v>-1.0123310000000032</v>
      </c>
      <c r="T266" s="3">
        <f t="shared" si="13"/>
        <v>-0.97195600000000582</v>
      </c>
      <c r="U266" s="3">
        <f t="shared" si="14"/>
        <v>-1.0213700000000046</v>
      </c>
      <c r="V266">
        <v>0</v>
      </c>
    </row>
    <row r="267" spans="1:22" x14ac:dyDescent="0.2">
      <c r="A267">
        <v>266</v>
      </c>
      <c r="B267" s="1">
        <v>45322</v>
      </c>
      <c r="C267" s="2">
        <v>0.43273148148148149</v>
      </c>
      <c r="D267" s="3">
        <v>24.9840877</v>
      </c>
      <c r="E267" s="3">
        <v>24.9046345</v>
      </c>
      <c r="F267" s="3">
        <v>24.677667199999998</v>
      </c>
      <c r="G267" s="3">
        <v>122.837371</v>
      </c>
      <c r="H267" s="3">
        <v>122.961207</v>
      </c>
      <c r="I267" s="3">
        <v>123.009064</v>
      </c>
      <c r="J267" s="3">
        <v>122.83616600000001</v>
      </c>
      <c r="K267" s="3">
        <v>123.84824500000001</v>
      </c>
      <c r="L267" s="3">
        <v>25.089761500000002</v>
      </c>
      <c r="M267" s="3">
        <v>122.87719300000001</v>
      </c>
      <c r="N267" s="3">
        <v>123.68077</v>
      </c>
      <c r="O267" s="3">
        <v>122.992693</v>
      </c>
      <c r="P267" s="3">
        <v>122.793431</v>
      </c>
      <c r="Q267" s="3">
        <v>122.91345</v>
      </c>
      <c r="S267" s="3">
        <f t="shared" si="12"/>
        <v>-1.0108740000000012</v>
      </c>
      <c r="T267" s="3">
        <f t="shared" si="13"/>
        <v>-0.88703800000000399</v>
      </c>
      <c r="U267" s="3">
        <f t="shared" si="14"/>
        <v>-0.83918100000001061</v>
      </c>
      <c r="V267">
        <v>0</v>
      </c>
    </row>
    <row r="268" spans="1:22" x14ac:dyDescent="0.2">
      <c r="A268">
        <v>267</v>
      </c>
      <c r="B268" s="1">
        <v>45322</v>
      </c>
      <c r="C268" s="2">
        <v>0.4327893518518518</v>
      </c>
      <c r="D268" s="3">
        <v>24.9749382</v>
      </c>
      <c r="E268" s="3">
        <v>24.862601300000001</v>
      </c>
      <c r="F268" s="3">
        <v>24.6992662</v>
      </c>
      <c r="G268" s="3">
        <v>122.978431</v>
      </c>
      <c r="H268" s="3">
        <v>122.98380400000001</v>
      </c>
      <c r="I268" s="3">
        <v>123.197278</v>
      </c>
      <c r="J268" s="3">
        <v>122.864739</v>
      </c>
      <c r="K268" s="3">
        <v>124.014815</v>
      </c>
      <c r="L268" s="3">
        <v>25.0690527</v>
      </c>
      <c r="M268" s="3">
        <v>122.897431</v>
      </c>
      <c r="N268" s="3">
        <v>123.467045</v>
      </c>
      <c r="O268" s="3">
        <v>122.834609</v>
      </c>
      <c r="P268" s="3">
        <v>122.835965</v>
      </c>
      <c r="Q268" s="3">
        <v>122.750344</v>
      </c>
      <c r="S268" s="3">
        <f t="shared" si="12"/>
        <v>-1.0363839999999982</v>
      </c>
      <c r="T268" s="3">
        <f t="shared" si="13"/>
        <v>-1.0310109999999924</v>
      </c>
      <c r="U268" s="3">
        <f t="shared" si="14"/>
        <v>-0.81753700000000151</v>
      </c>
      <c r="V268">
        <v>0</v>
      </c>
    </row>
    <row r="269" spans="1:22" x14ac:dyDescent="0.2">
      <c r="A269">
        <v>268</v>
      </c>
      <c r="B269" s="1">
        <v>45322</v>
      </c>
      <c r="C269" s="2">
        <v>0.43284722222222222</v>
      </c>
      <c r="D269" s="3">
        <v>24.970458300000001</v>
      </c>
      <c r="E269" s="3">
        <v>24.913758399999999</v>
      </c>
      <c r="F269" s="3">
        <v>24.704827399999999</v>
      </c>
      <c r="G269" s="3">
        <v>123.014989</v>
      </c>
      <c r="H269" s="3">
        <v>123.056318</v>
      </c>
      <c r="I269" s="3">
        <v>123.163984</v>
      </c>
      <c r="J269" s="3">
        <v>122.925352</v>
      </c>
      <c r="K269" s="3">
        <v>123.898111</v>
      </c>
      <c r="L269" s="3">
        <v>25.081833799999998</v>
      </c>
      <c r="M269" s="3">
        <v>123.048484</v>
      </c>
      <c r="N269" s="3">
        <v>123.444548</v>
      </c>
      <c r="O269" s="3">
        <v>122.738192</v>
      </c>
      <c r="P269" s="3">
        <v>122.79192399999999</v>
      </c>
      <c r="Q269" s="3">
        <v>122.8788</v>
      </c>
      <c r="S269" s="3">
        <f t="shared" si="12"/>
        <v>-0.88312200000000018</v>
      </c>
      <c r="T269" s="3">
        <f t="shared" si="13"/>
        <v>-0.84179299999999557</v>
      </c>
      <c r="U269" s="3">
        <f t="shared" si="14"/>
        <v>-0.73412700000000086</v>
      </c>
      <c r="V269">
        <v>0</v>
      </c>
    </row>
    <row r="270" spans="1:22" x14ac:dyDescent="0.2">
      <c r="A270">
        <v>269</v>
      </c>
      <c r="B270" s="1">
        <v>45322</v>
      </c>
      <c r="C270" s="2">
        <v>0.43290509259259258</v>
      </c>
      <c r="D270" s="3">
        <v>24.9730831</v>
      </c>
      <c r="E270" s="3">
        <v>24.877009699999999</v>
      </c>
      <c r="F270" s="3">
        <v>24.716296100000001</v>
      </c>
      <c r="G270" s="3">
        <v>122.951866</v>
      </c>
      <c r="H270" s="3">
        <v>122.98395499999999</v>
      </c>
      <c r="I270" s="3">
        <v>123.03140999999999</v>
      </c>
      <c r="J270" s="3">
        <v>122.997664</v>
      </c>
      <c r="K270" s="3">
        <v>124.032793</v>
      </c>
      <c r="L270" s="3">
        <v>25.1020687</v>
      </c>
      <c r="M270" s="3">
        <v>122.907524</v>
      </c>
      <c r="N270" s="3">
        <v>123.50039</v>
      </c>
      <c r="O270" s="3">
        <v>122.93891000000001</v>
      </c>
      <c r="P270" s="3">
        <v>122.799708</v>
      </c>
      <c r="Q270" s="3">
        <v>123.035127</v>
      </c>
      <c r="S270" s="3">
        <f t="shared" si="12"/>
        <v>-1.0809270000000026</v>
      </c>
      <c r="T270" s="3">
        <f t="shared" si="13"/>
        <v>-1.0488380000000035</v>
      </c>
      <c r="U270" s="3">
        <f t="shared" si="14"/>
        <v>-1.0013830000000041</v>
      </c>
      <c r="V270">
        <v>0</v>
      </c>
    </row>
    <row r="271" spans="1:22" x14ac:dyDescent="0.2">
      <c r="A271">
        <v>270</v>
      </c>
      <c r="B271" s="1">
        <v>45322</v>
      </c>
      <c r="C271" s="2">
        <v>0.43296296296296299</v>
      </c>
      <c r="D271" s="3">
        <v>24.9924085</v>
      </c>
      <c r="E271" s="3">
        <v>24.888062999999999</v>
      </c>
      <c r="F271" s="3">
        <v>24.702479</v>
      </c>
      <c r="G271" s="3">
        <v>122.207746</v>
      </c>
      <c r="H271" s="3">
        <v>123.06475500000001</v>
      </c>
      <c r="I271" s="3">
        <v>123.250609</v>
      </c>
      <c r="J271" s="3">
        <v>122.667888</v>
      </c>
      <c r="K271" s="3">
        <v>123.84317299999999</v>
      </c>
      <c r="L271" s="3">
        <v>25.086071700000002</v>
      </c>
      <c r="M271" s="3">
        <v>122.805232</v>
      </c>
      <c r="N271" s="3">
        <v>123.580386</v>
      </c>
      <c r="O271" s="3">
        <v>122.856554</v>
      </c>
      <c r="P271" s="3">
        <v>122.751851</v>
      </c>
      <c r="Q271" s="3">
        <v>122.83947999999999</v>
      </c>
      <c r="S271" s="3">
        <f t="shared" si="12"/>
        <v>-1.6354269999999929</v>
      </c>
      <c r="T271" s="3">
        <f t="shared" si="13"/>
        <v>-0.77841799999998784</v>
      </c>
      <c r="U271" s="3">
        <f t="shared" si="14"/>
        <v>-0.59256399999999587</v>
      </c>
      <c r="V271">
        <v>0</v>
      </c>
    </row>
    <row r="272" spans="1:22" x14ac:dyDescent="0.2">
      <c r="A272">
        <v>271</v>
      </c>
      <c r="B272" s="1">
        <v>45322</v>
      </c>
      <c r="C272" s="2">
        <v>0.43302083333333335</v>
      </c>
      <c r="D272" s="3">
        <v>24.978402500000001</v>
      </c>
      <c r="E272" s="3">
        <v>24.890851099999999</v>
      </c>
      <c r="F272" s="3">
        <v>24.702212100000001</v>
      </c>
      <c r="G272" s="3">
        <v>123.043111</v>
      </c>
      <c r="H272" s="3">
        <v>123.04943799999999</v>
      </c>
      <c r="I272" s="3">
        <v>123.076606</v>
      </c>
      <c r="J272" s="3">
        <v>122.97747699999999</v>
      </c>
      <c r="K272" s="3">
        <v>124.048813</v>
      </c>
      <c r="L272" s="3">
        <v>25.061801200000001</v>
      </c>
      <c r="M272" s="3">
        <v>122.75772600000001</v>
      </c>
      <c r="N272" s="3">
        <v>122.70775999999999</v>
      </c>
      <c r="O272" s="3">
        <v>122.947598</v>
      </c>
      <c r="P272" s="3">
        <v>122.84831800000001</v>
      </c>
      <c r="Q272" s="3">
        <v>122.991437</v>
      </c>
      <c r="S272" s="3">
        <f t="shared" si="12"/>
        <v>-1.0057019999999994</v>
      </c>
      <c r="T272" s="3">
        <f t="shared" si="13"/>
        <v>-0.99937500000000057</v>
      </c>
      <c r="U272" s="3">
        <f t="shared" si="14"/>
        <v>-0.97220699999999738</v>
      </c>
      <c r="V272">
        <v>0</v>
      </c>
    </row>
    <row r="273" spans="1:22" x14ac:dyDescent="0.2">
      <c r="A273">
        <v>272</v>
      </c>
      <c r="B273" s="1">
        <v>45322</v>
      </c>
      <c r="C273" s="2">
        <v>0.43307870370370366</v>
      </c>
      <c r="D273" s="3">
        <v>24.966571800000001</v>
      </c>
      <c r="E273" s="3">
        <v>24.880496699999998</v>
      </c>
      <c r="F273" s="3">
        <v>24.7217175</v>
      </c>
      <c r="G273" s="3">
        <v>123.02674</v>
      </c>
      <c r="H273" s="3">
        <v>123.23474</v>
      </c>
      <c r="I273" s="3">
        <v>123.13214600000001</v>
      </c>
      <c r="J273" s="3">
        <v>122.979787</v>
      </c>
      <c r="K273" s="3">
        <v>123.941498</v>
      </c>
      <c r="L273" s="3">
        <v>25.0998801</v>
      </c>
      <c r="M273" s="3">
        <v>122.88573</v>
      </c>
      <c r="N273" s="3">
        <v>123.54207</v>
      </c>
      <c r="O273" s="3">
        <v>122.75139900000001</v>
      </c>
      <c r="P273" s="3">
        <v>122.846962</v>
      </c>
      <c r="Q273" s="3">
        <v>122.895472</v>
      </c>
      <c r="S273" s="3">
        <f t="shared" si="12"/>
        <v>-0.91475799999999197</v>
      </c>
      <c r="T273" s="3">
        <f t="shared" si="13"/>
        <v>-0.70675799999999356</v>
      </c>
      <c r="U273" s="3">
        <f t="shared" si="14"/>
        <v>-0.80935199999998986</v>
      </c>
      <c r="V273">
        <v>0</v>
      </c>
    </row>
    <row r="274" spans="1:22" x14ac:dyDescent="0.2">
      <c r="A274">
        <v>273</v>
      </c>
      <c r="B274" s="1">
        <v>45322</v>
      </c>
      <c r="C274" s="2">
        <v>0.43314814814814812</v>
      </c>
      <c r="D274" s="3">
        <v>24.979037600000002</v>
      </c>
      <c r="E274" s="3">
        <v>24.879664399999999</v>
      </c>
      <c r="F274" s="3">
        <v>24.715741399999999</v>
      </c>
      <c r="G274" s="3">
        <v>123.01413599999999</v>
      </c>
      <c r="H274" s="3">
        <v>122.992392</v>
      </c>
      <c r="I274" s="3">
        <v>123.025886</v>
      </c>
      <c r="J274" s="3">
        <v>122.997715</v>
      </c>
      <c r="K274" s="3">
        <v>123.83473600000001</v>
      </c>
      <c r="L274" s="3">
        <v>25.066680399999999</v>
      </c>
      <c r="M274" s="3">
        <v>122.93183000000001</v>
      </c>
      <c r="N274" s="3">
        <v>123.617245</v>
      </c>
      <c r="O274" s="3">
        <v>122.882114</v>
      </c>
      <c r="P274" s="3">
        <v>122.79795</v>
      </c>
      <c r="Q274" s="3">
        <v>122.952921</v>
      </c>
      <c r="S274" s="3">
        <f t="shared" si="12"/>
        <v>-0.8206000000000131</v>
      </c>
      <c r="T274" s="3">
        <f t="shared" si="13"/>
        <v>-0.84234400000001131</v>
      </c>
      <c r="U274" s="3">
        <f t="shared" si="14"/>
        <v>-0.80885000000000673</v>
      </c>
      <c r="V274">
        <v>0</v>
      </c>
    </row>
    <row r="275" spans="1:22" x14ac:dyDescent="0.2">
      <c r="A275">
        <v>274</v>
      </c>
      <c r="B275" s="1">
        <v>45322</v>
      </c>
      <c r="C275" s="2">
        <v>0.43320601851851853</v>
      </c>
      <c r="D275" s="3">
        <v>24.9760016</v>
      </c>
      <c r="E275" s="3">
        <v>24.891427499999999</v>
      </c>
      <c r="F275" s="3">
        <v>24.6971761</v>
      </c>
      <c r="G275" s="3">
        <v>122.97692499999999</v>
      </c>
      <c r="H275" s="3">
        <v>123.20355499999999</v>
      </c>
      <c r="I275" s="3">
        <v>123.009767</v>
      </c>
      <c r="J275" s="3">
        <v>122.92479899999999</v>
      </c>
      <c r="K275" s="3">
        <v>123.943808</v>
      </c>
      <c r="L275" s="3">
        <v>25.097302500000001</v>
      </c>
      <c r="M275" s="3">
        <v>122.93383799999999</v>
      </c>
      <c r="N275" s="3">
        <v>123.535943</v>
      </c>
      <c r="O275" s="3">
        <v>122.82777900000001</v>
      </c>
      <c r="P275" s="3">
        <v>122.85745799999999</v>
      </c>
      <c r="Q275" s="3">
        <v>122.993898</v>
      </c>
      <c r="S275" s="3">
        <f t="shared" si="12"/>
        <v>-0.96688300000000993</v>
      </c>
      <c r="T275" s="3">
        <f t="shared" si="13"/>
        <v>-0.74025300000000982</v>
      </c>
      <c r="U275" s="3">
        <f t="shared" si="14"/>
        <v>-0.93404100000000767</v>
      </c>
      <c r="V275">
        <v>0</v>
      </c>
    </row>
    <row r="276" spans="1:22" x14ac:dyDescent="0.2">
      <c r="A276">
        <v>275</v>
      </c>
      <c r="B276" s="1">
        <v>45322</v>
      </c>
      <c r="C276" s="2">
        <v>0.43326388888888889</v>
      </c>
      <c r="D276" s="3">
        <v>24.956655999999999</v>
      </c>
      <c r="E276" s="3">
        <v>24.893550999999999</v>
      </c>
      <c r="F276" s="3">
        <v>24.692797599999999</v>
      </c>
      <c r="G276" s="3">
        <v>123.11612700000001</v>
      </c>
      <c r="H276" s="3">
        <v>123.041956</v>
      </c>
      <c r="I276" s="3">
        <v>123.06410200000001</v>
      </c>
      <c r="J276" s="3">
        <v>123.006452</v>
      </c>
      <c r="K276" s="3">
        <v>124.16049599999999</v>
      </c>
      <c r="L276" s="3">
        <v>25.071880100000001</v>
      </c>
      <c r="M276" s="3">
        <v>123.058879</v>
      </c>
      <c r="N276" s="3">
        <v>123.341352</v>
      </c>
      <c r="O276" s="3">
        <v>122.944183</v>
      </c>
      <c r="P276" s="3">
        <v>122.796092</v>
      </c>
      <c r="Q276" s="3">
        <v>122.90893</v>
      </c>
      <c r="S276" s="3">
        <f t="shared" si="12"/>
        <v>-1.044368999999989</v>
      </c>
      <c r="T276" s="3">
        <f t="shared" si="13"/>
        <v>-1.1185399999999959</v>
      </c>
      <c r="U276" s="3">
        <f t="shared" si="14"/>
        <v>-1.0963939999999894</v>
      </c>
      <c r="V276">
        <v>0</v>
      </c>
    </row>
    <row r="277" spans="1:22" x14ac:dyDescent="0.2">
      <c r="A277">
        <v>276</v>
      </c>
      <c r="B277" s="1">
        <v>45322</v>
      </c>
      <c r="C277" s="2">
        <v>0.43332175925925925</v>
      </c>
      <c r="D277" s="3">
        <v>24.977328100000001</v>
      </c>
      <c r="E277" s="3">
        <v>24.885117000000001</v>
      </c>
      <c r="F277" s="3">
        <v>24.725465199999999</v>
      </c>
      <c r="G277" s="3">
        <v>123.00640199999999</v>
      </c>
      <c r="H277" s="3">
        <v>123.124212</v>
      </c>
      <c r="I277" s="3">
        <v>123.069626</v>
      </c>
      <c r="J277" s="3">
        <v>122.889798</v>
      </c>
      <c r="K277" s="3">
        <v>123.90016900000001</v>
      </c>
      <c r="L277" s="3">
        <v>25.0939993</v>
      </c>
      <c r="M277" s="3">
        <v>122.86448799999999</v>
      </c>
      <c r="N277" s="3">
        <v>123.556934</v>
      </c>
      <c r="O277" s="3">
        <v>122.93956300000001</v>
      </c>
      <c r="P277" s="3">
        <v>122.78157899999999</v>
      </c>
      <c r="Q277" s="3">
        <v>122.889798</v>
      </c>
      <c r="S277" s="3">
        <f t="shared" si="12"/>
        <v>-0.89376700000001108</v>
      </c>
      <c r="T277" s="3">
        <f t="shared" si="13"/>
        <v>-0.77595700000000534</v>
      </c>
      <c r="U277" s="3">
        <f t="shared" si="14"/>
        <v>-0.8305430000000058</v>
      </c>
      <c r="V277">
        <v>0</v>
      </c>
    </row>
    <row r="278" spans="1:22" x14ac:dyDescent="0.2">
      <c r="A278">
        <v>277</v>
      </c>
      <c r="B278" s="1">
        <v>45322</v>
      </c>
      <c r="C278" s="2">
        <v>0.43337962962962967</v>
      </c>
      <c r="D278" s="3">
        <v>24.996752399999998</v>
      </c>
      <c r="E278" s="3">
        <v>24.910762399999999</v>
      </c>
      <c r="F278" s="3">
        <v>24.717204500000001</v>
      </c>
      <c r="G278" s="3">
        <v>123.065207</v>
      </c>
      <c r="H278" s="3">
        <v>123.052251</v>
      </c>
      <c r="I278" s="3">
        <v>122.320032</v>
      </c>
      <c r="J278" s="3">
        <v>122.86725</v>
      </c>
      <c r="K278" s="3">
        <v>124.084718</v>
      </c>
      <c r="L278" s="3">
        <v>25.083628600000001</v>
      </c>
      <c r="M278" s="3">
        <v>122.89135400000001</v>
      </c>
      <c r="N278" s="3">
        <v>123.504959</v>
      </c>
      <c r="O278" s="3">
        <v>122.95553200000001</v>
      </c>
      <c r="P278" s="3">
        <v>122.666783</v>
      </c>
      <c r="Q278" s="3">
        <v>122.861525</v>
      </c>
      <c r="S278" s="3">
        <f t="shared" si="12"/>
        <v>-1.0195109999999943</v>
      </c>
      <c r="T278" s="3">
        <f t="shared" si="13"/>
        <v>-1.0324669999999969</v>
      </c>
      <c r="U278" s="3">
        <f t="shared" si="14"/>
        <v>-1.7646859999999975</v>
      </c>
      <c r="V278">
        <v>0</v>
      </c>
    </row>
    <row r="279" spans="1:22" x14ac:dyDescent="0.2">
      <c r="A279">
        <v>278</v>
      </c>
      <c r="B279" s="1">
        <v>45322</v>
      </c>
      <c r="C279" s="2">
        <v>0.43343749999999998</v>
      </c>
      <c r="D279" s="3">
        <v>24.980540300000001</v>
      </c>
      <c r="E279" s="3">
        <v>24.900656900000001</v>
      </c>
      <c r="F279" s="3">
        <v>24.694798299999999</v>
      </c>
      <c r="G279" s="3">
        <v>123.063198</v>
      </c>
      <c r="H279" s="3">
        <v>123.14756300000001</v>
      </c>
      <c r="I279" s="3">
        <v>123.07635500000001</v>
      </c>
      <c r="J279" s="3">
        <v>122.907826</v>
      </c>
      <c r="K279" s="3">
        <v>123.765637</v>
      </c>
      <c r="L279" s="3">
        <v>25.1087262</v>
      </c>
      <c r="M279" s="3">
        <v>122.977377</v>
      </c>
      <c r="N279" s="3">
        <v>123.407287</v>
      </c>
      <c r="O279" s="3">
        <v>122.95824399999999</v>
      </c>
      <c r="P279" s="3">
        <v>122.838024</v>
      </c>
      <c r="Q279" s="3">
        <v>122.98957900000001</v>
      </c>
      <c r="S279" s="3">
        <f t="shared" si="12"/>
        <v>-0.70243899999999826</v>
      </c>
      <c r="T279" s="3">
        <f t="shared" si="13"/>
        <v>-0.61807399999999291</v>
      </c>
      <c r="U279" s="3">
        <f t="shared" si="14"/>
        <v>-0.68928199999999151</v>
      </c>
      <c r="V279">
        <v>0</v>
      </c>
    </row>
    <row r="280" spans="1:22" x14ac:dyDescent="0.2">
      <c r="A280">
        <v>279</v>
      </c>
      <c r="B280" s="1">
        <v>45322</v>
      </c>
      <c r="C280" s="2">
        <v>0.43349537037037034</v>
      </c>
      <c r="D280" s="3">
        <v>24.981043199999998</v>
      </c>
      <c r="E280" s="3">
        <v>24.900950600000002</v>
      </c>
      <c r="F280" s="3">
        <v>24.699324900000001</v>
      </c>
      <c r="G280" s="3">
        <v>123.07509899999999</v>
      </c>
      <c r="H280" s="3">
        <v>122.992643</v>
      </c>
      <c r="I280" s="3">
        <v>123.061742</v>
      </c>
      <c r="J280" s="3">
        <v>122.899289</v>
      </c>
      <c r="K280" s="3">
        <v>123.96695800000001</v>
      </c>
      <c r="L280" s="3">
        <v>25.0550599</v>
      </c>
      <c r="M280" s="3">
        <v>122.921384</v>
      </c>
      <c r="N280" s="3">
        <v>123.560349</v>
      </c>
      <c r="O280" s="3">
        <v>122.845707</v>
      </c>
      <c r="P280" s="3">
        <v>122.00517000000001</v>
      </c>
      <c r="Q280" s="3">
        <v>122.95814300000001</v>
      </c>
      <c r="S280" s="3">
        <f t="shared" si="12"/>
        <v>-0.89185900000001084</v>
      </c>
      <c r="T280" s="3">
        <f t="shared" si="13"/>
        <v>-0.97431500000000426</v>
      </c>
      <c r="U280" s="3">
        <f t="shared" si="14"/>
        <v>-0.90521600000001001</v>
      </c>
      <c r="V280">
        <v>0</v>
      </c>
    </row>
    <row r="281" spans="1:22" x14ac:dyDescent="0.2">
      <c r="A281">
        <v>280</v>
      </c>
      <c r="B281" s="1">
        <v>45322</v>
      </c>
      <c r="C281" s="2">
        <v>0.43355324074074075</v>
      </c>
      <c r="D281" s="3">
        <v>24.976182699999999</v>
      </c>
      <c r="E281" s="3">
        <v>24.897935</v>
      </c>
      <c r="F281" s="3">
        <v>24.727121700000001</v>
      </c>
      <c r="G281" s="3">
        <v>122.99088500000001</v>
      </c>
      <c r="H281" s="3">
        <v>123.155799</v>
      </c>
      <c r="I281" s="3">
        <v>123.127225</v>
      </c>
      <c r="J281" s="3">
        <v>121.99552799999999</v>
      </c>
      <c r="K281" s="3">
        <v>123.986694</v>
      </c>
      <c r="L281" s="3">
        <v>25.053346999999999</v>
      </c>
      <c r="M281" s="3">
        <v>122.985562</v>
      </c>
      <c r="N281" s="3">
        <v>123.452482</v>
      </c>
      <c r="O281" s="3">
        <v>122.870364</v>
      </c>
      <c r="P281" s="3">
        <v>122.83029000000001</v>
      </c>
      <c r="Q281" s="3">
        <v>122.95046000000001</v>
      </c>
      <c r="S281" s="3">
        <f t="shared" si="12"/>
        <v>-0.99580899999999417</v>
      </c>
      <c r="T281" s="3">
        <f t="shared" si="13"/>
        <v>-0.83089499999999816</v>
      </c>
      <c r="U281" s="3">
        <f t="shared" si="14"/>
        <v>-0.85946900000000426</v>
      </c>
      <c r="V281">
        <v>0</v>
      </c>
    </row>
    <row r="282" spans="1:22" x14ac:dyDescent="0.2">
      <c r="A282">
        <v>281</v>
      </c>
      <c r="B282" s="1">
        <v>45322</v>
      </c>
      <c r="C282" s="2">
        <v>0.43361111111111111</v>
      </c>
      <c r="D282" s="3">
        <v>24.977621800000001</v>
      </c>
      <c r="E282" s="3">
        <v>24.911626399999999</v>
      </c>
      <c r="F282" s="3">
        <v>24.704104999999998</v>
      </c>
      <c r="G282" s="3">
        <v>122.931428</v>
      </c>
      <c r="H282" s="3">
        <v>123.073944</v>
      </c>
      <c r="I282" s="3">
        <v>122.971099</v>
      </c>
      <c r="J282" s="3">
        <v>122.05614</v>
      </c>
      <c r="K282" s="3">
        <v>123.959828</v>
      </c>
      <c r="L282" s="3">
        <v>25.074978999999999</v>
      </c>
      <c r="M282" s="3">
        <v>122.98194599999999</v>
      </c>
      <c r="N282" s="3">
        <v>123.650288</v>
      </c>
      <c r="O282" s="3">
        <v>122.822155</v>
      </c>
      <c r="P282" s="3">
        <v>122.008836</v>
      </c>
      <c r="Q282" s="3">
        <v>122.864338</v>
      </c>
      <c r="S282" s="3">
        <f t="shared" si="12"/>
        <v>-1.0284000000000049</v>
      </c>
      <c r="T282" s="3">
        <f t="shared" si="13"/>
        <v>-0.88588400000000433</v>
      </c>
      <c r="U282" s="3">
        <f t="shared" si="14"/>
        <v>-0.98872900000000641</v>
      </c>
      <c r="V282">
        <v>0</v>
      </c>
    </row>
    <row r="283" spans="1:22" x14ac:dyDescent="0.2">
      <c r="A283">
        <v>282</v>
      </c>
      <c r="B283" s="1">
        <v>45322</v>
      </c>
      <c r="C283" s="2">
        <v>0.43366898148148153</v>
      </c>
      <c r="D283" s="3">
        <v>24.9955435</v>
      </c>
      <c r="E283" s="3">
        <v>24.880248300000002</v>
      </c>
      <c r="F283" s="3">
        <v>24.686843199999998</v>
      </c>
      <c r="G283" s="3">
        <v>122.81055499999999</v>
      </c>
      <c r="H283" s="3">
        <v>123.104677</v>
      </c>
      <c r="I283" s="3">
        <v>122.78037399999999</v>
      </c>
      <c r="J283" s="3">
        <v>123.02176900000001</v>
      </c>
      <c r="K283" s="3">
        <v>123.838201</v>
      </c>
      <c r="L283" s="3">
        <v>25.068459300000001</v>
      </c>
      <c r="M283" s="3">
        <v>122.876992</v>
      </c>
      <c r="N283" s="3">
        <v>123.50606399999999</v>
      </c>
      <c r="O283" s="3">
        <v>123.02498300000001</v>
      </c>
      <c r="P283" s="3">
        <v>122.86760200000001</v>
      </c>
      <c r="Q283" s="3">
        <v>122.991337</v>
      </c>
      <c r="S283" s="3">
        <f t="shared" si="12"/>
        <v>-1.0276460000000043</v>
      </c>
      <c r="T283" s="3">
        <f t="shared" si="13"/>
        <v>-0.73352400000000273</v>
      </c>
      <c r="U283" s="3">
        <f t="shared" si="14"/>
        <v>-1.0578270000000032</v>
      </c>
      <c r="V283">
        <v>0</v>
      </c>
    </row>
    <row r="284" spans="1:22" x14ac:dyDescent="0.2">
      <c r="A284">
        <v>283</v>
      </c>
      <c r="B284" s="1">
        <v>45322</v>
      </c>
      <c r="C284" s="2">
        <v>0.43372685185185184</v>
      </c>
      <c r="D284" s="3">
        <v>24.976187599999999</v>
      </c>
      <c r="E284" s="3">
        <v>24.895142100000001</v>
      </c>
      <c r="F284" s="3">
        <v>24.695455800000001</v>
      </c>
      <c r="G284" s="3">
        <v>123.050292</v>
      </c>
      <c r="H284" s="3">
        <v>123.11687999999999</v>
      </c>
      <c r="I284" s="3">
        <v>122.97351</v>
      </c>
      <c r="J284" s="3">
        <v>122.873176</v>
      </c>
      <c r="K284" s="3">
        <v>124.021143</v>
      </c>
      <c r="L284" s="3">
        <v>25.088448799999998</v>
      </c>
      <c r="M284" s="3">
        <v>122.88166200000001</v>
      </c>
      <c r="N284" s="3">
        <v>123.513998</v>
      </c>
      <c r="O284" s="3">
        <v>122.864639</v>
      </c>
      <c r="P284" s="3">
        <v>122.783186</v>
      </c>
      <c r="Q284" s="3">
        <v>123.083536</v>
      </c>
      <c r="S284" s="3">
        <f t="shared" si="12"/>
        <v>-0.97085099999999613</v>
      </c>
      <c r="T284" s="3">
        <f t="shared" si="13"/>
        <v>-0.90426300000000026</v>
      </c>
      <c r="U284" s="3">
        <f t="shared" si="14"/>
        <v>-1.0476329999999905</v>
      </c>
      <c r="V284">
        <v>0</v>
      </c>
    </row>
    <row r="285" spans="1:22" x14ac:dyDescent="0.2">
      <c r="A285">
        <v>284</v>
      </c>
      <c r="B285" s="1">
        <v>45322</v>
      </c>
      <c r="C285" s="2">
        <v>0.4337847222222222</v>
      </c>
      <c r="D285" s="3">
        <v>25.000316900000001</v>
      </c>
      <c r="E285" s="3">
        <v>24.890596500000001</v>
      </c>
      <c r="F285" s="3">
        <v>24.714835399999998</v>
      </c>
      <c r="G285" s="3">
        <v>122.991839</v>
      </c>
      <c r="H285" s="3">
        <v>123.08685</v>
      </c>
      <c r="I285" s="3">
        <v>123.037688</v>
      </c>
      <c r="J285" s="3">
        <v>122.167322</v>
      </c>
      <c r="K285" s="3">
        <v>123.962439</v>
      </c>
      <c r="L285" s="3">
        <v>25.1061914</v>
      </c>
      <c r="M285" s="3">
        <v>122.959349</v>
      </c>
      <c r="N285" s="3">
        <v>123.582545</v>
      </c>
      <c r="O285" s="3">
        <v>122.869359</v>
      </c>
      <c r="P285" s="3">
        <v>122.82973800000001</v>
      </c>
      <c r="Q285" s="3">
        <v>122.95312199999999</v>
      </c>
      <c r="S285" s="3">
        <f t="shared" si="12"/>
        <v>-0.97060000000000457</v>
      </c>
      <c r="T285" s="3">
        <f t="shared" si="13"/>
        <v>-0.87558900000000506</v>
      </c>
      <c r="U285" s="3">
        <f t="shared" si="14"/>
        <v>-0.92475100000000054</v>
      </c>
      <c r="V285">
        <v>0</v>
      </c>
    </row>
    <row r="286" spans="1:22" x14ac:dyDescent="0.2">
      <c r="A286">
        <v>285</v>
      </c>
      <c r="B286" s="1">
        <v>45322</v>
      </c>
      <c r="C286" s="2">
        <v>0.43384259259259261</v>
      </c>
      <c r="D286" s="3">
        <v>24.9862438</v>
      </c>
      <c r="E286" s="3">
        <v>24.902886800000001</v>
      </c>
      <c r="F286" s="3">
        <v>24.682350799999998</v>
      </c>
      <c r="G286" s="3">
        <v>123.03472499999999</v>
      </c>
      <c r="H286" s="3">
        <v>123.020815</v>
      </c>
      <c r="I286" s="3">
        <v>123.031913</v>
      </c>
      <c r="J286" s="3">
        <v>122.896677</v>
      </c>
      <c r="K286" s="3">
        <v>123.975998</v>
      </c>
      <c r="L286" s="3">
        <v>25.081033699999999</v>
      </c>
      <c r="M286" s="3">
        <v>122.822456</v>
      </c>
      <c r="N286" s="3">
        <v>123.50752</v>
      </c>
      <c r="O286" s="3">
        <v>122.734325</v>
      </c>
      <c r="P286" s="3">
        <v>122.806085</v>
      </c>
      <c r="Q286" s="3">
        <v>122.96070400000001</v>
      </c>
      <c r="S286" s="3">
        <f t="shared" si="12"/>
        <v>-0.94127300000000957</v>
      </c>
      <c r="T286" s="3">
        <f t="shared" si="13"/>
        <v>-0.95518300000000522</v>
      </c>
      <c r="U286" s="3">
        <f t="shared" si="14"/>
        <v>-0.94408500000000117</v>
      </c>
      <c r="V286">
        <v>0</v>
      </c>
    </row>
    <row r="287" spans="1:22" x14ac:dyDescent="0.2">
      <c r="A287">
        <v>286</v>
      </c>
      <c r="B287" s="1">
        <v>45322</v>
      </c>
      <c r="C287" s="2">
        <v>0.43390046296296297</v>
      </c>
      <c r="D287" s="3">
        <v>24.9529052</v>
      </c>
      <c r="E287" s="3">
        <v>24.897725699999999</v>
      </c>
      <c r="F287" s="3">
        <v>24.722728799999999</v>
      </c>
      <c r="G287" s="3">
        <v>122.937303</v>
      </c>
      <c r="H287" s="3">
        <v>122.945187</v>
      </c>
      <c r="I287" s="3">
        <v>122.924397</v>
      </c>
      <c r="J287" s="3">
        <v>122.85675500000001</v>
      </c>
      <c r="K287" s="3">
        <v>124.023804</v>
      </c>
      <c r="L287" s="3">
        <v>25.0846208</v>
      </c>
      <c r="M287" s="3">
        <v>122.949054</v>
      </c>
      <c r="N287" s="3">
        <v>123.51314499999999</v>
      </c>
      <c r="O287" s="3">
        <v>122.835211</v>
      </c>
      <c r="P287" s="3">
        <v>122.814622</v>
      </c>
      <c r="Q287" s="3">
        <v>122.99419899999999</v>
      </c>
      <c r="S287" s="3">
        <f t="shared" si="12"/>
        <v>-1.0865009999999984</v>
      </c>
      <c r="T287" s="3">
        <f t="shared" si="13"/>
        <v>-1.0786169999999942</v>
      </c>
      <c r="U287" s="3">
        <f t="shared" si="14"/>
        <v>-1.0994069999999994</v>
      </c>
      <c r="V287">
        <v>0</v>
      </c>
    </row>
    <row r="288" spans="1:22" x14ac:dyDescent="0.2">
      <c r="A288">
        <v>287</v>
      </c>
      <c r="B288" s="1">
        <v>45322</v>
      </c>
      <c r="C288" s="2">
        <v>0.43395833333333328</v>
      </c>
      <c r="D288" s="3">
        <v>24.995516599999998</v>
      </c>
      <c r="E288" s="3">
        <v>24.9059636</v>
      </c>
      <c r="F288" s="3">
        <v>24.710886800000001</v>
      </c>
      <c r="G288" s="3">
        <v>122.960453</v>
      </c>
      <c r="H288" s="3">
        <v>123.147161</v>
      </c>
      <c r="I288" s="3">
        <v>122.838526</v>
      </c>
      <c r="J288" s="3">
        <v>122.932181</v>
      </c>
      <c r="K288" s="3">
        <v>123.938485</v>
      </c>
      <c r="L288" s="3">
        <v>25.064769399999999</v>
      </c>
      <c r="M288" s="3">
        <v>122.944585</v>
      </c>
      <c r="N288" s="3">
        <v>123.528109</v>
      </c>
      <c r="O288" s="3">
        <v>122.90179999999999</v>
      </c>
      <c r="P288" s="3">
        <v>122.787605</v>
      </c>
      <c r="Q288" s="3">
        <v>122.80473000000001</v>
      </c>
      <c r="S288" s="3">
        <f t="shared" si="12"/>
        <v>-0.9780319999999989</v>
      </c>
      <c r="T288" s="3">
        <f t="shared" si="13"/>
        <v>-0.79132400000000302</v>
      </c>
      <c r="U288" s="3">
        <f t="shared" si="14"/>
        <v>-1.0999589999999984</v>
      </c>
      <c r="V288">
        <v>0</v>
      </c>
    </row>
    <row r="289" spans="1:22" x14ac:dyDescent="0.2">
      <c r="A289">
        <v>288</v>
      </c>
      <c r="B289" s="1">
        <v>45322</v>
      </c>
      <c r="C289" s="2">
        <v>0.4340162037037037</v>
      </c>
      <c r="D289" s="3">
        <v>24.9586139</v>
      </c>
      <c r="E289" s="3">
        <v>24.905613599999999</v>
      </c>
      <c r="F289" s="3">
        <v>24.696921400000001</v>
      </c>
      <c r="G289" s="3">
        <v>122.841489</v>
      </c>
      <c r="H289" s="3">
        <v>123.208175</v>
      </c>
      <c r="I289" s="3">
        <v>123.007758</v>
      </c>
      <c r="J289" s="3">
        <v>122.835211</v>
      </c>
      <c r="K289" s="3">
        <v>123.917946</v>
      </c>
      <c r="L289" s="3">
        <v>25.069430700000002</v>
      </c>
      <c r="M289" s="3">
        <v>122.84897100000001</v>
      </c>
      <c r="N289" s="3">
        <v>123.538505</v>
      </c>
      <c r="O289" s="3">
        <v>122.87468200000001</v>
      </c>
      <c r="P289" s="3">
        <v>122.86820400000001</v>
      </c>
      <c r="Q289" s="3">
        <v>122.910939</v>
      </c>
      <c r="S289" s="3">
        <f t="shared" si="12"/>
        <v>-1.0764570000000049</v>
      </c>
      <c r="T289" s="3">
        <f t="shared" si="13"/>
        <v>-0.70977100000000348</v>
      </c>
      <c r="U289" s="3">
        <f t="shared" si="14"/>
        <v>-0.9101880000000051</v>
      </c>
      <c r="V289">
        <v>0</v>
      </c>
    </row>
    <row r="290" spans="1:22" x14ac:dyDescent="0.2">
      <c r="A290">
        <v>289</v>
      </c>
      <c r="B290" s="1">
        <v>45322</v>
      </c>
      <c r="C290" s="2">
        <v>0.43407407407407406</v>
      </c>
      <c r="D290" s="3">
        <v>24.9709808</v>
      </c>
      <c r="E290" s="3">
        <v>24.886285900000001</v>
      </c>
      <c r="F290" s="3">
        <v>24.7070802</v>
      </c>
      <c r="G290" s="3">
        <v>122.18123199999999</v>
      </c>
      <c r="H290" s="3">
        <v>123.043814</v>
      </c>
      <c r="I290" s="3">
        <v>123.112461</v>
      </c>
      <c r="J290" s="3">
        <v>122.922389</v>
      </c>
      <c r="K290" s="3">
        <v>123.989757</v>
      </c>
      <c r="L290" s="3">
        <v>25.0778015</v>
      </c>
      <c r="M290" s="3">
        <v>122.972556</v>
      </c>
      <c r="N290" s="3">
        <v>123.47317200000001</v>
      </c>
      <c r="O290" s="3">
        <v>122.747934</v>
      </c>
      <c r="P290" s="3">
        <v>122.910839</v>
      </c>
      <c r="Q290" s="3">
        <v>122.95437699999999</v>
      </c>
      <c r="S290" s="3">
        <f t="shared" si="12"/>
        <v>-1.808525000000003</v>
      </c>
      <c r="T290" s="3">
        <f t="shared" si="13"/>
        <v>-0.94594299999999976</v>
      </c>
      <c r="U290" s="3">
        <f t="shared" si="14"/>
        <v>-0.87729600000000119</v>
      </c>
      <c r="V290">
        <v>0</v>
      </c>
    </row>
    <row r="291" spans="1:22" x14ac:dyDescent="0.2">
      <c r="A291">
        <v>290</v>
      </c>
      <c r="B291" s="1">
        <v>45322</v>
      </c>
      <c r="C291" s="2">
        <v>0.43413194444444447</v>
      </c>
      <c r="D291" s="3">
        <v>24.9703543</v>
      </c>
      <c r="E291" s="3">
        <v>24.910282599999999</v>
      </c>
      <c r="F291" s="3">
        <v>24.712702499999999</v>
      </c>
      <c r="G291" s="3">
        <v>123.044015</v>
      </c>
      <c r="H291" s="3">
        <v>123.066362</v>
      </c>
      <c r="I291" s="3">
        <v>123.00705499999999</v>
      </c>
      <c r="J291" s="3">
        <v>122.97556899999999</v>
      </c>
      <c r="K291" s="3">
        <v>123.979814</v>
      </c>
      <c r="L291" s="3">
        <v>25.085223899999999</v>
      </c>
      <c r="M291" s="3">
        <v>122.770883</v>
      </c>
      <c r="N291" s="3">
        <v>122.737438</v>
      </c>
      <c r="O291" s="3">
        <v>122.76089</v>
      </c>
      <c r="P291" s="3">
        <v>122.877545</v>
      </c>
      <c r="Q291" s="3">
        <v>122.877796</v>
      </c>
      <c r="S291" s="3">
        <f t="shared" si="12"/>
        <v>-0.93579900000000293</v>
      </c>
      <c r="T291" s="3">
        <f t="shared" si="13"/>
        <v>-0.91345200000000659</v>
      </c>
      <c r="U291" s="3">
        <f t="shared" si="14"/>
        <v>-0.97275900000001059</v>
      </c>
      <c r="V291">
        <v>0</v>
      </c>
    </row>
    <row r="292" spans="1:22" x14ac:dyDescent="0.2">
      <c r="A292">
        <v>291</v>
      </c>
      <c r="B292" s="1">
        <v>45322</v>
      </c>
      <c r="C292" s="2">
        <v>0.43418981481481483</v>
      </c>
      <c r="D292" s="3">
        <v>24.995790700000001</v>
      </c>
      <c r="E292" s="3">
        <v>24.902949199999998</v>
      </c>
      <c r="F292" s="3">
        <v>24.7060064</v>
      </c>
      <c r="G292" s="3">
        <v>123.04496899999999</v>
      </c>
      <c r="H292" s="3">
        <v>123.04687699999999</v>
      </c>
      <c r="I292" s="3">
        <v>123.074899</v>
      </c>
      <c r="J292" s="3">
        <v>122.96673</v>
      </c>
      <c r="K292" s="3">
        <v>124.131621</v>
      </c>
      <c r="L292" s="3">
        <v>25.074141000000001</v>
      </c>
      <c r="M292" s="3">
        <v>123.01338200000001</v>
      </c>
      <c r="N292" s="3">
        <v>123.55738599999999</v>
      </c>
      <c r="O292" s="3">
        <v>122.827277</v>
      </c>
      <c r="P292" s="3">
        <v>122.870665</v>
      </c>
      <c r="Q292" s="3">
        <v>122.878398</v>
      </c>
      <c r="S292" s="3">
        <f t="shared" si="12"/>
        <v>-1.0866520000000008</v>
      </c>
      <c r="T292" s="3">
        <f t="shared" si="13"/>
        <v>-1.0847440000000006</v>
      </c>
      <c r="U292" s="3">
        <f t="shared" si="14"/>
        <v>-1.0567219999999935</v>
      </c>
      <c r="V292">
        <v>0</v>
      </c>
    </row>
    <row r="293" spans="1:22" x14ac:dyDescent="0.2">
      <c r="A293">
        <v>292</v>
      </c>
      <c r="B293" s="1">
        <v>45322</v>
      </c>
      <c r="C293" s="2">
        <v>0.43424768518518514</v>
      </c>
      <c r="D293" s="3">
        <v>24.9835578</v>
      </c>
      <c r="E293" s="3">
        <v>24.906549900000002</v>
      </c>
      <c r="F293" s="3">
        <v>24.718215799999999</v>
      </c>
      <c r="G293" s="3">
        <v>123.141386</v>
      </c>
      <c r="H293" s="3">
        <v>123.14676</v>
      </c>
      <c r="I293" s="3">
        <v>122.96201000000001</v>
      </c>
      <c r="J293" s="3">
        <v>122.912948</v>
      </c>
      <c r="K293" s="3">
        <v>124.023202</v>
      </c>
      <c r="L293" s="3">
        <v>25.077989899999999</v>
      </c>
      <c r="M293" s="3">
        <v>122.860772</v>
      </c>
      <c r="N293" s="3">
        <v>123.493661</v>
      </c>
      <c r="O293" s="3">
        <v>122.85936599999999</v>
      </c>
      <c r="P293" s="3">
        <v>122.89642600000001</v>
      </c>
      <c r="Q293" s="3">
        <v>122.97587</v>
      </c>
      <c r="S293" s="3">
        <f t="shared" si="12"/>
        <v>-0.8818160000000006</v>
      </c>
      <c r="T293" s="3">
        <f t="shared" si="13"/>
        <v>-0.87644199999999728</v>
      </c>
      <c r="U293" s="3">
        <f t="shared" si="14"/>
        <v>-1.0611919999999913</v>
      </c>
      <c r="V293">
        <v>0</v>
      </c>
    </row>
    <row r="294" spans="1:22" x14ac:dyDescent="0.2">
      <c r="A294">
        <v>293</v>
      </c>
      <c r="B294" s="1">
        <v>45322</v>
      </c>
      <c r="C294" s="2">
        <v>0.43430555555555556</v>
      </c>
      <c r="D294" s="3">
        <v>24.980063000000001</v>
      </c>
      <c r="E294" s="3">
        <v>24.9117721</v>
      </c>
      <c r="F294" s="3">
        <v>24.721923199999999</v>
      </c>
      <c r="G294" s="3">
        <v>122.045193</v>
      </c>
      <c r="H294" s="3">
        <v>123.02232100000001</v>
      </c>
      <c r="I294" s="3">
        <v>123.12647200000001</v>
      </c>
      <c r="J294" s="3">
        <v>122.866045</v>
      </c>
      <c r="K294" s="3">
        <v>123.919804</v>
      </c>
      <c r="L294" s="3">
        <v>25.085940799999999</v>
      </c>
      <c r="M294" s="3">
        <v>122.951866</v>
      </c>
      <c r="N294" s="3">
        <v>123.518619</v>
      </c>
      <c r="O294" s="3">
        <v>122.717251</v>
      </c>
      <c r="P294" s="3">
        <v>122.80211799999999</v>
      </c>
      <c r="Q294" s="3">
        <v>123.06354899999999</v>
      </c>
      <c r="S294" s="3">
        <f t="shared" si="12"/>
        <v>-1.8746110000000016</v>
      </c>
      <c r="T294" s="3">
        <f t="shared" si="13"/>
        <v>-0.89748299999999404</v>
      </c>
      <c r="U294" s="3">
        <f t="shared" si="14"/>
        <v>-0.79333199999999238</v>
      </c>
      <c r="V294">
        <v>0</v>
      </c>
    </row>
    <row r="295" spans="1:22" x14ac:dyDescent="0.2">
      <c r="A295">
        <v>294</v>
      </c>
      <c r="B295" s="1">
        <v>45322</v>
      </c>
      <c r="C295" s="2">
        <v>0.43436342592592592</v>
      </c>
      <c r="D295" s="3">
        <v>24.9789654</v>
      </c>
      <c r="E295" s="3">
        <v>24.914059399999999</v>
      </c>
      <c r="F295" s="3">
        <v>24.726061399999999</v>
      </c>
      <c r="G295" s="3">
        <v>122.97491599999999</v>
      </c>
      <c r="H295" s="3">
        <v>123.039947</v>
      </c>
      <c r="I295" s="3">
        <v>122.22612599999999</v>
      </c>
      <c r="J295" s="3">
        <v>122.878097</v>
      </c>
      <c r="K295" s="3">
        <v>123.931656</v>
      </c>
      <c r="L295" s="3">
        <v>25.049441600000002</v>
      </c>
      <c r="M295" s="3">
        <v>122.826172</v>
      </c>
      <c r="N295" s="3">
        <v>123.612977</v>
      </c>
      <c r="O295" s="3">
        <v>122.889245</v>
      </c>
      <c r="P295" s="3">
        <v>122.02817</v>
      </c>
      <c r="Q295" s="3">
        <v>122.994551</v>
      </c>
      <c r="S295" s="3">
        <f t="shared" si="12"/>
        <v>-0.95674000000001058</v>
      </c>
      <c r="T295" s="3">
        <f t="shared" si="13"/>
        <v>-0.89170900000000586</v>
      </c>
      <c r="U295" s="3">
        <f t="shared" si="14"/>
        <v>-1.7055300000000102</v>
      </c>
      <c r="V295">
        <v>0</v>
      </c>
    </row>
    <row r="296" spans="1:22" x14ac:dyDescent="0.2">
      <c r="A296">
        <v>295</v>
      </c>
      <c r="B296" s="1">
        <v>45322</v>
      </c>
      <c r="C296" s="2">
        <v>0.43442129629629633</v>
      </c>
      <c r="D296" s="3">
        <v>24.9776585</v>
      </c>
      <c r="E296" s="3">
        <v>24.9045329</v>
      </c>
      <c r="F296" s="3">
        <v>24.712198099999998</v>
      </c>
      <c r="G296" s="3">
        <v>122.947497</v>
      </c>
      <c r="H296" s="3">
        <v>122.95729</v>
      </c>
      <c r="I296" s="3">
        <v>123.047179</v>
      </c>
      <c r="J296" s="3">
        <v>122.905114</v>
      </c>
      <c r="K296" s="3">
        <v>124.002914</v>
      </c>
      <c r="L296" s="3">
        <v>25.0685535</v>
      </c>
      <c r="M296" s="3">
        <v>122.745172</v>
      </c>
      <c r="N296" s="3">
        <v>123.56291</v>
      </c>
      <c r="O296" s="3">
        <v>122.771034</v>
      </c>
      <c r="P296" s="3">
        <v>122.85424399999999</v>
      </c>
      <c r="Q296" s="3">
        <v>122.852436</v>
      </c>
      <c r="S296" s="3">
        <f t="shared" si="12"/>
        <v>-1.0554170000000056</v>
      </c>
      <c r="T296" s="3">
        <f t="shared" si="13"/>
        <v>-1.0456240000000037</v>
      </c>
      <c r="U296" s="3">
        <f t="shared" si="14"/>
        <v>-0.95573500000000422</v>
      </c>
      <c r="V296">
        <v>0</v>
      </c>
    </row>
    <row r="297" spans="1:22" x14ac:dyDescent="0.2">
      <c r="A297">
        <v>296</v>
      </c>
      <c r="B297" s="1">
        <v>45322</v>
      </c>
      <c r="C297" s="2">
        <v>0.43447916666666669</v>
      </c>
      <c r="D297" s="3">
        <v>25.007048000000001</v>
      </c>
      <c r="E297" s="3">
        <v>24.907951199999999</v>
      </c>
      <c r="F297" s="3">
        <v>24.717942799999999</v>
      </c>
      <c r="G297" s="3">
        <v>123.050141</v>
      </c>
      <c r="H297" s="3">
        <v>123.10995</v>
      </c>
      <c r="I297" s="3">
        <v>123.023225</v>
      </c>
      <c r="J297" s="3">
        <v>122.06035900000001</v>
      </c>
      <c r="K297" s="3">
        <v>124.035856</v>
      </c>
      <c r="L297" s="3">
        <v>25.058286200000001</v>
      </c>
      <c r="M297" s="3">
        <v>122.80914900000001</v>
      </c>
      <c r="N297" s="3">
        <v>123.521029</v>
      </c>
      <c r="O297" s="3">
        <v>122.922087</v>
      </c>
      <c r="P297" s="3">
        <v>122.74818500000001</v>
      </c>
      <c r="Q297" s="3">
        <v>122.970045</v>
      </c>
      <c r="S297" s="3">
        <f t="shared" si="12"/>
        <v>-0.98571499999999901</v>
      </c>
      <c r="T297" s="3">
        <f t="shared" si="13"/>
        <v>-0.92590599999999768</v>
      </c>
      <c r="U297" s="3">
        <f t="shared" si="14"/>
        <v>-1.0126309999999989</v>
      </c>
      <c r="V297">
        <v>0</v>
      </c>
    </row>
    <row r="298" spans="1:22" x14ac:dyDescent="0.2">
      <c r="A298">
        <v>297</v>
      </c>
      <c r="B298" s="1">
        <v>45322</v>
      </c>
      <c r="C298" s="2">
        <v>0.434537037037037</v>
      </c>
      <c r="D298" s="3">
        <v>24.985783699999999</v>
      </c>
      <c r="E298" s="3">
        <v>24.919258299999999</v>
      </c>
      <c r="F298" s="3">
        <v>24.7123952</v>
      </c>
      <c r="G298" s="3">
        <v>122.939663</v>
      </c>
      <c r="H298" s="3">
        <v>122.974514</v>
      </c>
      <c r="I298" s="3">
        <v>123.14219</v>
      </c>
      <c r="J298" s="3">
        <v>122.950209</v>
      </c>
      <c r="K298" s="3">
        <v>124.025863</v>
      </c>
      <c r="L298" s="3">
        <v>25.0861439</v>
      </c>
      <c r="M298" s="3">
        <v>122.976422</v>
      </c>
      <c r="N298" s="3">
        <v>123.50144400000001</v>
      </c>
      <c r="O298" s="3">
        <v>122.858512</v>
      </c>
      <c r="P298" s="3">
        <v>122.260374</v>
      </c>
      <c r="Q298" s="3">
        <v>122.93629900000001</v>
      </c>
      <c r="S298" s="3">
        <f t="shared" si="12"/>
        <v>-1.0862000000000052</v>
      </c>
      <c r="T298" s="3">
        <f t="shared" si="13"/>
        <v>-1.0513490000000019</v>
      </c>
      <c r="U298" s="3">
        <f t="shared" si="14"/>
        <v>-0.88367300000000171</v>
      </c>
      <c r="V298">
        <v>0</v>
      </c>
    </row>
    <row r="299" spans="1:22" x14ac:dyDescent="0.2">
      <c r="A299">
        <v>298</v>
      </c>
      <c r="B299" s="1">
        <v>45322</v>
      </c>
      <c r="C299" s="2">
        <v>0.43459490740740742</v>
      </c>
      <c r="D299" s="3">
        <v>24.990470299999998</v>
      </c>
      <c r="E299" s="3">
        <v>24.8936049</v>
      </c>
      <c r="F299" s="3">
        <v>24.700503999999999</v>
      </c>
      <c r="G299" s="3">
        <v>122.901297</v>
      </c>
      <c r="H299" s="3">
        <v>123.07896599999999</v>
      </c>
      <c r="I299" s="3">
        <v>122.992994</v>
      </c>
      <c r="J299" s="3">
        <v>122.94533800000001</v>
      </c>
      <c r="K299" s="3">
        <v>124.050319</v>
      </c>
      <c r="L299" s="3">
        <v>25.047586800000001</v>
      </c>
      <c r="M299" s="3">
        <v>122.819192</v>
      </c>
      <c r="N299" s="3">
        <v>123.404927</v>
      </c>
      <c r="O299" s="3">
        <v>122.826122</v>
      </c>
      <c r="P299" s="3">
        <v>122.89487</v>
      </c>
      <c r="Q299" s="3">
        <v>122.94091899999999</v>
      </c>
      <c r="S299" s="3">
        <f t="shared" si="12"/>
        <v>-1.1490220000000022</v>
      </c>
      <c r="T299" s="3">
        <f t="shared" si="13"/>
        <v>-0.97135300000000768</v>
      </c>
      <c r="U299" s="3">
        <f t="shared" si="14"/>
        <v>-1.0573250000000058</v>
      </c>
      <c r="V299">
        <v>0</v>
      </c>
    </row>
    <row r="300" spans="1:22" x14ac:dyDescent="0.2">
      <c r="A300">
        <v>299</v>
      </c>
      <c r="B300" s="1">
        <v>45322</v>
      </c>
      <c r="C300" s="2">
        <v>0.43465277777777778</v>
      </c>
      <c r="D300" s="3">
        <v>24.9769194</v>
      </c>
      <c r="E300" s="3">
        <v>24.9087149</v>
      </c>
      <c r="F300" s="3">
        <v>24.683600899999998</v>
      </c>
      <c r="G300" s="3">
        <v>123.01408499999999</v>
      </c>
      <c r="H300" s="3">
        <v>123.035629</v>
      </c>
      <c r="I300" s="3">
        <v>123.088307</v>
      </c>
      <c r="J300" s="3">
        <v>123.030607</v>
      </c>
      <c r="K300" s="3">
        <v>123.929446</v>
      </c>
      <c r="L300" s="3">
        <v>25.080667900000002</v>
      </c>
      <c r="M300" s="3">
        <v>122.921937</v>
      </c>
      <c r="N300" s="3">
        <v>123.457504</v>
      </c>
      <c r="O300" s="3">
        <v>122.840233</v>
      </c>
      <c r="P300" s="3">
        <v>122.83370499999999</v>
      </c>
      <c r="Q300" s="3">
        <v>122.136388</v>
      </c>
      <c r="S300" s="3">
        <f t="shared" si="12"/>
        <v>-0.91536100000000431</v>
      </c>
      <c r="T300" s="3">
        <f t="shared" si="13"/>
        <v>-0.89381699999999853</v>
      </c>
      <c r="U300" s="3">
        <f t="shared" si="14"/>
        <v>-0.8411389999999983</v>
      </c>
      <c r="V300">
        <v>0</v>
      </c>
    </row>
    <row r="301" spans="1:22" x14ac:dyDescent="0.2">
      <c r="A301">
        <v>300</v>
      </c>
      <c r="B301" s="1">
        <v>45322</v>
      </c>
      <c r="C301" s="2">
        <v>0.43471064814814814</v>
      </c>
      <c r="D301" s="3">
        <v>24.9739948</v>
      </c>
      <c r="E301" s="3">
        <v>24.900600600000001</v>
      </c>
      <c r="F301" s="3">
        <v>24.717828900000001</v>
      </c>
      <c r="G301" s="3">
        <v>122.94548899999999</v>
      </c>
      <c r="H301" s="3">
        <v>122.92931900000001</v>
      </c>
      <c r="I301" s="3">
        <v>123.07053000000001</v>
      </c>
      <c r="J301" s="3">
        <v>122.077634</v>
      </c>
      <c r="K301" s="3">
        <v>123.944461</v>
      </c>
      <c r="L301" s="3">
        <v>25.057684299999998</v>
      </c>
      <c r="M301" s="3">
        <v>122.788509</v>
      </c>
      <c r="N301" s="3">
        <v>123.534688</v>
      </c>
      <c r="O301" s="3">
        <v>122.974514</v>
      </c>
      <c r="P301" s="3">
        <v>122.77515200000001</v>
      </c>
      <c r="Q301" s="3">
        <v>122.95703899999999</v>
      </c>
      <c r="S301" s="3">
        <f t="shared" si="12"/>
        <v>-0.99897200000000907</v>
      </c>
      <c r="T301" s="3">
        <f t="shared" si="13"/>
        <v>-1.0151419999999973</v>
      </c>
      <c r="U301" s="3">
        <f t="shared" si="14"/>
        <v>-0.8739309999999989</v>
      </c>
      <c r="V301">
        <v>0</v>
      </c>
    </row>
    <row r="302" spans="1:22" x14ac:dyDescent="0.2">
      <c r="A302">
        <v>301</v>
      </c>
      <c r="B302" s="1">
        <v>45322</v>
      </c>
      <c r="C302" s="2">
        <v>0.43476851851851855</v>
      </c>
      <c r="D302" s="3">
        <v>24.995419900000002</v>
      </c>
      <c r="E302" s="3">
        <v>24.9220425</v>
      </c>
      <c r="F302" s="3">
        <v>24.711876100000001</v>
      </c>
      <c r="G302" s="3">
        <v>123.04813300000001</v>
      </c>
      <c r="H302" s="3">
        <v>122.984658</v>
      </c>
      <c r="I302" s="3">
        <v>123.041956</v>
      </c>
      <c r="J302" s="3">
        <v>122.12594199999999</v>
      </c>
      <c r="K302" s="3">
        <v>123.969319</v>
      </c>
      <c r="L302" s="3">
        <v>25.083142899999999</v>
      </c>
      <c r="M302" s="3">
        <v>122.84394899999999</v>
      </c>
      <c r="N302" s="3">
        <v>123.46493599999999</v>
      </c>
      <c r="O302" s="3">
        <v>122.84580699999999</v>
      </c>
      <c r="P302" s="3">
        <v>122.051973</v>
      </c>
      <c r="Q302" s="3">
        <v>122.935947</v>
      </c>
      <c r="S302" s="3">
        <f t="shared" si="12"/>
        <v>-0.92118599999999162</v>
      </c>
      <c r="T302" s="3">
        <f t="shared" si="13"/>
        <v>-0.98466100000000267</v>
      </c>
      <c r="U302" s="3">
        <f t="shared" si="14"/>
        <v>-0.92736299999999972</v>
      </c>
      <c r="V302">
        <v>0</v>
      </c>
    </row>
    <row r="303" spans="1:22" x14ac:dyDescent="0.2">
      <c r="A303">
        <v>302</v>
      </c>
      <c r="B303" s="1">
        <v>45322</v>
      </c>
      <c r="C303" s="2">
        <v>0.43482638888888886</v>
      </c>
      <c r="D303" s="3">
        <v>24.9971991</v>
      </c>
      <c r="E303" s="3">
        <v>24.9094871</v>
      </c>
      <c r="F303" s="3">
        <v>24.696703500000002</v>
      </c>
      <c r="G303" s="3">
        <v>122.965425</v>
      </c>
      <c r="H303" s="3">
        <v>123.000376</v>
      </c>
      <c r="I303" s="3">
        <v>122.979837</v>
      </c>
      <c r="J303" s="3">
        <v>122.87076500000001</v>
      </c>
      <c r="K303" s="3">
        <v>123.88299499999999</v>
      </c>
      <c r="L303" s="3">
        <v>25.074011299999999</v>
      </c>
      <c r="M303" s="3">
        <v>122.88337</v>
      </c>
      <c r="N303" s="3">
        <v>123.58947499999999</v>
      </c>
      <c r="O303" s="3">
        <v>122.865894</v>
      </c>
      <c r="P303" s="3">
        <v>122.78670200000001</v>
      </c>
      <c r="Q303" s="3">
        <v>122.997614</v>
      </c>
      <c r="S303" s="3">
        <f t="shared" si="12"/>
        <v>-0.91756999999999778</v>
      </c>
      <c r="T303" s="3">
        <f t="shared" si="13"/>
        <v>-0.88261899999999116</v>
      </c>
      <c r="U303" s="3">
        <f t="shared" si="14"/>
        <v>-0.90315799999999058</v>
      </c>
      <c r="V303">
        <v>0</v>
      </c>
    </row>
    <row r="304" spans="1:22" x14ac:dyDescent="0.2">
      <c r="A304">
        <v>303</v>
      </c>
      <c r="B304" s="1">
        <v>45322</v>
      </c>
      <c r="C304" s="2">
        <v>0.43488425925925928</v>
      </c>
      <c r="D304" s="3">
        <v>24.988462299999998</v>
      </c>
      <c r="E304" s="3">
        <v>24.890994299999999</v>
      </c>
      <c r="F304" s="3">
        <v>24.7310579</v>
      </c>
      <c r="G304" s="3">
        <v>122.998819</v>
      </c>
      <c r="H304" s="3">
        <v>123.12376</v>
      </c>
      <c r="I304" s="3">
        <v>123.05651899999999</v>
      </c>
      <c r="J304" s="3">
        <v>122.82843200000001</v>
      </c>
      <c r="K304" s="3">
        <v>123.954605</v>
      </c>
      <c r="L304" s="3">
        <v>25.081458300000001</v>
      </c>
      <c r="M304" s="3">
        <v>123.131443</v>
      </c>
      <c r="N304" s="3">
        <v>123.558441</v>
      </c>
      <c r="O304" s="3">
        <v>122.96015199999999</v>
      </c>
      <c r="P304" s="3">
        <v>122.913751</v>
      </c>
      <c r="Q304" s="3">
        <v>122.926607</v>
      </c>
      <c r="S304" s="3">
        <f t="shared" si="12"/>
        <v>-0.95578600000000336</v>
      </c>
      <c r="T304" s="3">
        <f t="shared" si="13"/>
        <v>-0.8308449999999965</v>
      </c>
      <c r="U304" s="3">
        <f t="shared" si="14"/>
        <v>-0.89808600000000638</v>
      </c>
      <c r="V304">
        <v>0</v>
      </c>
    </row>
    <row r="305" spans="1:22" x14ac:dyDescent="0.2">
      <c r="A305">
        <v>304</v>
      </c>
      <c r="B305" s="1">
        <v>45322</v>
      </c>
      <c r="C305" s="2">
        <v>0.43494212962962964</v>
      </c>
      <c r="D305" s="3">
        <v>24.989372700000001</v>
      </c>
      <c r="E305" s="3">
        <v>24.897921499999999</v>
      </c>
      <c r="F305" s="3">
        <v>24.699791399999999</v>
      </c>
      <c r="G305" s="3">
        <v>122.867401</v>
      </c>
      <c r="H305" s="3">
        <v>123.097948</v>
      </c>
      <c r="I305" s="3">
        <v>123.05586599999999</v>
      </c>
      <c r="J305" s="3">
        <v>122.946292</v>
      </c>
      <c r="K305" s="3">
        <v>123.85397</v>
      </c>
      <c r="L305" s="3">
        <v>25.049126000000001</v>
      </c>
      <c r="M305" s="3">
        <v>122.915961</v>
      </c>
      <c r="N305" s="3">
        <v>123.505512</v>
      </c>
      <c r="O305" s="3">
        <v>122.803022</v>
      </c>
      <c r="P305" s="3">
        <v>122.760338</v>
      </c>
      <c r="Q305" s="3">
        <v>122.95061099999999</v>
      </c>
      <c r="S305" s="3">
        <f t="shared" si="12"/>
        <v>-0.98656900000000292</v>
      </c>
      <c r="T305" s="3">
        <f t="shared" si="13"/>
        <v>-0.75602200000000153</v>
      </c>
      <c r="U305" s="3">
        <f t="shared" si="14"/>
        <v>-0.79810400000000925</v>
      </c>
      <c r="V305">
        <v>0</v>
      </c>
    </row>
    <row r="306" spans="1:22" x14ac:dyDescent="0.2">
      <c r="A306">
        <v>305</v>
      </c>
      <c r="B306" s="1">
        <v>45322</v>
      </c>
      <c r="C306" s="2">
        <v>0.435</v>
      </c>
      <c r="D306" s="3">
        <v>24.968293500000001</v>
      </c>
      <c r="E306" s="3">
        <v>24.903808399999999</v>
      </c>
      <c r="F306" s="3">
        <v>24.723025100000001</v>
      </c>
      <c r="G306" s="3">
        <v>123.07253799999999</v>
      </c>
      <c r="H306" s="3">
        <v>123.071735</v>
      </c>
      <c r="I306" s="3">
        <v>123.13074</v>
      </c>
      <c r="J306" s="3">
        <v>122.826674</v>
      </c>
      <c r="K306" s="3">
        <v>123.944562</v>
      </c>
      <c r="L306" s="3">
        <v>25.0519192</v>
      </c>
      <c r="M306" s="3">
        <v>122.901749</v>
      </c>
      <c r="N306" s="3">
        <v>123.572351</v>
      </c>
      <c r="O306" s="3">
        <v>122.85344000000001</v>
      </c>
      <c r="P306" s="3">
        <v>122.821352</v>
      </c>
      <c r="Q306" s="3">
        <v>122.999623</v>
      </c>
      <c r="S306" s="3">
        <f t="shared" si="12"/>
        <v>-0.87202400000001035</v>
      </c>
      <c r="T306" s="3">
        <f t="shared" si="13"/>
        <v>-0.87282700000000091</v>
      </c>
      <c r="U306" s="3">
        <f t="shared" si="14"/>
        <v>-0.81382200000000182</v>
      </c>
      <c r="V306">
        <v>0</v>
      </c>
    </row>
    <row r="307" spans="1:22" x14ac:dyDescent="0.2">
      <c r="A307">
        <v>306</v>
      </c>
      <c r="B307" s="1">
        <v>45322</v>
      </c>
      <c r="C307" s="2">
        <v>0.43505787037037041</v>
      </c>
      <c r="D307" s="3">
        <v>24.977834699999999</v>
      </c>
      <c r="E307" s="3">
        <v>24.882743900000001</v>
      </c>
      <c r="F307" s="3">
        <v>24.720965700000001</v>
      </c>
      <c r="G307" s="3">
        <v>123.126572</v>
      </c>
      <c r="H307" s="3">
        <v>123.15148000000001</v>
      </c>
      <c r="I307" s="3">
        <v>123.055916</v>
      </c>
      <c r="J307" s="3">
        <v>122.823059</v>
      </c>
      <c r="K307" s="3">
        <v>123.346423</v>
      </c>
      <c r="L307" s="3">
        <v>25.059012899999999</v>
      </c>
      <c r="M307" s="3">
        <v>122.878951</v>
      </c>
      <c r="N307" s="3">
        <v>123.51309500000001</v>
      </c>
      <c r="O307" s="3">
        <v>122.829688</v>
      </c>
      <c r="P307" s="3">
        <v>122.915308</v>
      </c>
      <c r="Q307" s="3">
        <v>122.920631</v>
      </c>
      <c r="S307" s="3">
        <f t="shared" si="12"/>
        <v>-0.21985100000000557</v>
      </c>
      <c r="T307" s="3">
        <f t="shared" si="13"/>
        <v>-0.19494299999999498</v>
      </c>
      <c r="U307" s="3">
        <f t="shared" si="14"/>
        <v>-0.29050700000000518</v>
      </c>
      <c r="V307">
        <v>0</v>
      </c>
    </row>
    <row r="308" spans="1:22" x14ac:dyDescent="0.2">
      <c r="A308">
        <v>307</v>
      </c>
      <c r="B308" s="1">
        <v>45322</v>
      </c>
      <c r="C308" s="2">
        <v>0.43511574074074072</v>
      </c>
      <c r="D308" s="3">
        <v>24.989253999999999</v>
      </c>
      <c r="E308" s="3">
        <v>24.867585299999998</v>
      </c>
      <c r="F308" s="3">
        <v>24.7290414</v>
      </c>
      <c r="G308" s="3">
        <v>123.13807199999999</v>
      </c>
      <c r="H308" s="3">
        <v>122.957189</v>
      </c>
      <c r="I308" s="3">
        <v>123.069124</v>
      </c>
      <c r="J308" s="3">
        <v>122.891806</v>
      </c>
      <c r="K308" s="3">
        <v>123.871897</v>
      </c>
      <c r="L308" s="3">
        <v>25.073012899999998</v>
      </c>
      <c r="M308" s="3">
        <v>122.947547</v>
      </c>
      <c r="N308" s="3">
        <v>123.033068</v>
      </c>
      <c r="O308" s="3">
        <v>122.755416</v>
      </c>
      <c r="P308" s="3">
        <v>122.697867</v>
      </c>
      <c r="Q308" s="3">
        <v>122.907826</v>
      </c>
      <c r="S308" s="3">
        <f t="shared" si="12"/>
        <v>-0.73382500000001016</v>
      </c>
      <c r="T308" s="3">
        <f t="shared" si="13"/>
        <v>-0.91470800000000452</v>
      </c>
      <c r="U308" s="3">
        <f t="shared" si="14"/>
        <v>-0.80277300000000196</v>
      </c>
      <c r="V308">
        <v>0</v>
      </c>
    </row>
    <row r="309" spans="1:22" x14ac:dyDescent="0.2">
      <c r="A309">
        <v>308</v>
      </c>
      <c r="B309" s="1">
        <v>45322</v>
      </c>
      <c r="C309" s="2">
        <v>0.43517361111111108</v>
      </c>
      <c r="D309" s="3">
        <v>24.987569000000001</v>
      </c>
      <c r="E309" s="3">
        <v>24.890692000000001</v>
      </c>
      <c r="F309" s="3">
        <v>24.7021655</v>
      </c>
      <c r="G309" s="3">
        <v>122.921435</v>
      </c>
      <c r="H309" s="3">
        <v>123.04371399999999</v>
      </c>
      <c r="I309" s="3">
        <v>123.101614</v>
      </c>
      <c r="J309" s="3">
        <v>122.839631</v>
      </c>
      <c r="K309" s="3">
        <v>124.03967299999999</v>
      </c>
      <c r="L309" s="3">
        <v>25.034619899999999</v>
      </c>
      <c r="M309" s="3">
        <v>122.916061</v>
      </c>
      <c r="N309" s="3">
        <v>123.537199</v>
      </c>
      <c r="O309" s="3">
        <v>122.915961</v>
      </c>
      <c r="P309" s="3">
        <v>122.889798</v>
      </c>
      <c r="Q309" s="3">
        <v>122.921886</v>
      </c>
      <c r="S309" s="3">
        <f t="shared" si="12"/>
        <v>-1.118237999999991</v>
      </c>
      <c r="T309" s="3">
        <f t="shared" si="13"/>
        <v>-0.99595899999999915</v>
      </c>
      <c r="U309" s="3">
        <f t="shared" si="14"/>
        <v>-0.93805899999999554</v>
      </c>
      <c r="V309">
        <v>0</v>
      </c>
    </row>
    <row r="310" spans="1:22" x14ac:dyDescent="0.2">
      <c r="A310">
        <v>309</v>
      </c>
      <c r="B310" s="1">
        <v>45322</v>
      </c>
      <c r="C310" s="2">
        <v>0.43524305555555554</v>
      </c>
      <c r="D310" s="3">
        <v>24.9710383</v>
      </c>
      <c r="E310" s="3">
        <v>24.902867199999999</v>
      </c>
      <c r="F310" s="3">
        <v>24.7358315</v>
      </c>
      <c r="G310" s="3">
        <v>122.986566</v>
      </c>
      <c r="H310" s="3">
        <v>122.973811</v>
      </c>
      <c r="I310" s="3">
        <v>123.046074</v>
      </c>
      <c r="J310" s="3">
        <v>122.80919900000001</v>
      </c>
      <c r="K310" s="3">
        <v>123.888519</v>
      </c>
      <c r="L310" s="3">
        <v>25.054028500000001</v>
      </c>
      <c r="M310" s="3">
        <v>122.995806</v>
      </c>
      <c r="N310" s="3">
        <v>123.529315</v>
      </c>
      <c r="O310" s="3">
        <v>122.83626599999999</v>
      </c>
      <c r="P310" s="3">
        <v>122.048056</v>
      </c>
      <c r="Q310" s="3">
        <v>122.9366</v>
      </c>
      <c r="S310" s="3">
        <f t="shared" si="12"/>
        <v>-0.901953000000006</v>
      </c>
      <c r="T310" s="3">
        <f t="shared" si="13"/>
        <v>-0.91470800000000452</v>
      </c>
      <c r="U310" s="3">
        <f t="shared" si="14"/>
        <v>-0.84244499999999789</v>
      </c>
      <c r="V310">
        <v>0</v>
      </c>
    </row>
    <row r="311" spans="1:22" x14ac:dyDescent="0.2">
      <c r="A311">
        <v>310</v>
      </c>
      <c r="B311" s="1">
        <v>45322</v>
      </c>
      <c r="C311" s="2">
        <v>0.43530092592592595</v>
      </c>
      <c r="D311" s="3">
        <v>25.0013778</v>
      </c>
      <c r="E311" s="3">
        <v>24.909372099999999</v>
      </c>
      <c r="F311" s="3">
        <v>24.729569099999999</v>
      </c>
      <c r="G311" s="3">
        <v>123.019609</v>
      </c>
      <c r="H311" s="3">
        <v>123.211439</v>
      </c>
      <c r="I311" s="3">
        <v>123.037487</v>
      </c>
      <c r="J311" s="3">
        <v>122.11956499999999</v>
      </c>
      <c r="K311" s="3">
        <v>123.92924499999999</v>
      </c>
      <c r="L311" s="3">
        <v>25.059030100000001</v>
      </c>
      <c r="M311" s="3">
        <v>122.997715</v>
      </c>
      <c r="N311" s="3">
        <v>123.594095</v>
      </c>
      <c r="O311" s="3">
        <v>122.95231800000001</v>
      </c>
      <c r="P311" s="3">
        <v>122.081751</v>
      </c>
      <c r="Q311" s="3">
        <v>122.94654300000001</v>
      </c>
      <c r="S311" s="3">
        <f t="shared" si="12"/>
        <v>-0.9096359999999919</v>
      </c>
      <c r="T311" s="3">
        <f t="shared" si="13"/>
        <v>-0.71780599999999595</v>
      </c>
      <c r="U311" s="3">
        <f t="shared" si="14"/>
        <v>-0.89175799999999583</v>
      </c>
      <c r="V311">
        <v>0</v>
      </c>
    </row>
    <row r="312" spans="1:22" x14ac:dyDescent="0.2">
      <c r="A312">
        <v>311</v>
      </c>
      <c r="B312" s="1">
        <v>45322</v>
      </c>
      <c r="C312" s="2">
        <v>0.43535879629629631</v>
      </c>
      <c r="D312" s="3">
        <v>24.995065100000001</v>
      </c>
      <c r="E312" s="3">
        <v>24.9188434</v>
      </c>
      <c r="F312" s="3">
        <v>24.724884800000002</v>
      </c>
      <c r="G312" s="3">
        <v>122.901197</v>
      </c>
      <c r="H312" s="3">
        <v>123.078062</v>
      </c>
      <c r="I312" s="3">
        <v>123.05667</v>
      </c>
      <c r="J312" s="3">
        <v>123.01052</v>
      </c>
      <c r="K312" s="3">
        <v>123.99020899999999</v>
      </c>
      <c r="L312" s="3">
        <v>25.082429699999999</v>
      </c>
      <c r="M312" s="3">
        <v>122.935847</v>
      </c>
      <c r="N312" s="3">
        <v>123.359831</v>
      </c>
      <c r="O312" s="3">
        <v>122.92545200000001</v>
      </c>
      <c r="P312" s="3">
        <v>122.803223</v>
      </c>
      <c r="Q312" s="3">
        <v>122.863936</v>
      </c>
      <c r="S312" s="3">
        <f t="shared" si="12"/>
        <v>-1.0890119999999968</v>
      </c>
      <c r="T312" s="3">
        <f t="shared" si="13"/>
        <v>-0.91214699999999027</v>
      </c>
      <c r="U312" s="3">
        <f t="shared" si="14"/>
        <v>-0.93353899999999612</v>
      </c>
      <c r="V312">
        <v>0</v>
      </c>
    </row>
    <row r="313" spans="1:22" x14ac:dyDescent="0.2">
      <c r="A313">
        <v>312</v>
      </c>
      <c r="B313" s="1">
        <v>45322</v>
      </c>
      <c r="C313" s="2">
        <v>0.43541666666666662</v>
      </c>
      <c r="D313" s="3">
        <v>24.974841600000001</v>
      </c>
      <c r="E313" s="3">
        <v>24.9044791</v>
      </c>
      <c r="F313" s="3">
        <v>24.745048000000001</v>
      </c>
      <c r="G313" s="3">
        <v>123.011223</v>
      </c>
      <c r="H313" s="3">
        <v>122.931478</v>
      </c>
      <c r="I313" s="3">
        <v>122.88879300000001</v>
      </c>
      <c r="J313" s="3">
        <v>122.91124000000001</v>
      </c>
      <c r="K313" s="3">
        <v>124.06915100000001</v>
      </c>
      <c r="L313" s="3">
        <v>25.063308500000002</v>
      </c>
      <c r="M313" s="3">
        <v>122.89727999999999</v>
      </c>
      <c r="N313" s="3">
        <v>123.642053</v>
      </c>
      <c r="O313" s="3">
        <v>122.94478599999999</v>
      </c>
      <c r="P313" s="3">
        <v>122.937805</v>
      </c>
      <c r="Q313" s="3">
        <v>122.16476</v>
      </c>
      <c r="S313" s="3">
        <f t="shared" si="12"/>
        <v>-1.057928000000004</v>
      </c>
      <c r="T313" s="3">
        <f t="shared" si="13"/>
        <v>-1.1376730000000066</v>
      </c>
      <c r="U313" s="3">
        <f t="shared" si="14"/>
        <v>-1.1803579999999982</v>
      </c>
      <c r="V313">
        <v>0</v>
      </c>
    </row>
    <row r="314" spans="1:22" x14ac:dyDescent="0.2">
      <c r="A314">
        <v>313</v>
      </c>
      <c r="B314" s="1">
        <v>45322</v>
      </c>
      <c r="C314" s="2">
        <v>0.43547453703703703</v>
      </c>
      <c r="D314" s="3">
        <v>24.978574999999999</v>
      </c>
      <c r="E314" s="3">
        <v>24.902689800000001</v>
      </c>
      <c r="F314" s="3">
        <v>24.759914200000001</v>
      </c>
      <c r="G314" s="3">
        <v>123.03256500000001</v>
      </c>
      <c r="H314" s="3">
        <v>123.080674</v>
      </c>
      <c r="I314" s="3">
        <v>123.043513</v>
      </c>
      <c r="J314" s="3">
        <v>122.961207</v>
      </c>
      <c r="K314" s="3">
        <v>124.057751</v>
      </c>
      <c r="L314" s="3">
        <v>25.093172299999999</v>
      </c>
      <c r="M314" s="3">
        <v>122.987621</v>
      </c>
      <c r="N314" s="3">
        <v>123.657921</v>
      </c>
      <c r="O314" s="3">
        <v>122.891957</v>
      </c>
      <c r="P314" s="3">
        <v>122.873728</v>
      </c>
      <c r="Q314" s="3">
        <v>122.802922</v>
      </c>
      <c r="S314" s="3">
        <f t="shared" si="12"/>
        <v>-1.0251859999999908</v>
      </c>
      <c r="T314" s="3">
        <f t="shared" si="13"/>
        <v>-0.9770769999999942</v>
      </c>
      <c r="U314" s="3">
        <f t="shared" si="14"/>
        <v>-1.0142379999999918</v>
      </c>
      <c r="V314">
        <v>0</v>
      </c>
    </row>
    <row r="315" spans="1:22" x14ac:dyDescent="0.2">
      <c r="A315">
        <v>314</v>
      </c>
      <c r="B315" s="1">
        <v>45322</v>
      </c>
      <c r="C315" s="2">
        <v>0.4355324074074074</v>
      </c>
      <c r="D315" s="3">
        <v>24.992003499999999</v>
      </c>
      <c r="E315" s="3">
        <v>24.921386600000002</v>
      </c>
      <c r="F315" s="3">
        <v>24.7067105</v>
      </c>
      <c r="G315" s="3">
        <v>123.027945</v>
      </c>
      <c r="H315" s="3">
        <v>123.062495</v>
      </c>
      <c r="I315" s="3">
        <v>123.05712200000001</v>
      </c>
      <c r="J315" s="3">
        <v>122.889898</v>
      </c>
      <c r="K315" s="3">
        <v>123.991967</v>
      </c>
      <c r="L315" s="3">
        <v>25.084506999999999</v>
      </c>
      <c r="M315" s="3">
        <v>122.896828</v>
      </c>
      <c r="N315" s="3">
        <v>123.369021</v>
      </c>
      <c r="O315" s="3">
        <v>122.81864</v>
      </c>
      <c r="P315" s="3">
        <v>122.83486000000001</v>
      </c>
      <c r="Q315" s="3">
        <v>122.50673999999999</v>
      </c>
      <c r="S315" s="3">
        <f t="shared" si="12"/>
        <v>-0.96402199999999993</v>
      </c>
      <c r="T315" s="3">
        <f t="shared" si="13"/>
        <v>-0.92947200000000407</v>
      </c>
      <c r="U315" s="3">
        <f t="shared" si="14"/>
        <v>-0.93484499999999571</v>
      </c>
      <c r="V315">
        <v>0</v>
      </c>
    </row>
    <row r="316" spans="1:22" x14ac:dyDescent="0.2">
      <c r="A316">
        <v>315</v>
      </c>
      <c r="B316" s="1">
        <v>45322</v>
      </c>
      <c r="C316" s="2">
        <v>0.43559027777777781</v>
      </c>
      <c r="D316" s="3">
        <v>24.985252599999999</v>
      </c>
      <c r="E316" s="3">
        <v>24.894901000000001</v>
      </c>
      <c r="F316" s="3">
        <v>24.702007600000002</v>
      </c>
      <c r="G316" s="3">
        <v>123.06279600000001</v>
      </c>
      <c r="H316" s="3">
        <v>123.008762</v>
      </c>
      <c r="I316" s="3">
        <v>123.03065700000001</v>
      </c>
      <c r="J316" s="3">
        <v>122.93258299999999</v>
      </c>
      <c r="K316" s="3">
        <v>123.912322</v>
      </c>
      <c r="L316" s="3">
        <v>25.032257300000001</v>
      </c>
      <c r="M316" s="3">
        <v>122.899289</v>
      </c>
      <c r="N316" s="3">
        <v>123.51555500000001</v>
      </c>
      <c r="O316" s="3">
        <v>122.949707</v>
      </c>
      <c r="P316" s="3">
        <v>122.782132</v>
      </c>
      <c r="Q316" s="3">
        <v>123.049689</v>
      </c>
      <c r="S316" s="3">
        <f t="shared" si="12"/>
        <v>-0.84952599999999734</v>
      </c>
      <c r="T316" s="3">
        <f t="shared" si="13"/>
        <v>-0.90355999999999881</v>
      </c>
      <c r="U316" s="3">
        <f t="shared" si="14"/>
        <v>-0.88166499999999814</v>
      </c>
      <c r="V316">
        <v>0</v>
      </c>
    </row>
    <row r="317" spans="1:22" x14ac:dyDescent="0.2">
      <c r="A317">
        <v>316</v>
      </c>
      <c r="B317" s="1">
        <v>45322</v>
      </c>
      <c r="C317" s="2">
        <v>0.43564814814814817</v>
      </c>
      <c r="D317" s="3">
        <v>24.975485200000001</v>
      </c>
      <c r="E317" s="3">
        <v>24.8893542</v>
      </c>
      <c r="F317" s="3">
        <v>24.720794300000001</v>
      </c>
      <c r="G317" s="3">
        <v>122.98194599999999</v>
      </c>
      <c r="H317" s="3">
        <v>123.064654</v>
      </c>
      <c r="I317" s="3">
        <v>123.100359</v>
      </c>
      <c r="J317" s="3">
        <v>122.913802</v>
      </c>
      <c r="K317" s="3">
        <v>123.946369</v>
      </c>
      <c r="L317" s="3">
        <v>25.0867042</v>
      </c>
      <c r="M317" s="3">
        <v>123.047781</v>
      </c>
      <c r="N317" s="3">
        <v>123.591534</v>
      </c>
      <c r="O317" s="3">
        <v>122.835915</v>
      </c>
      <c r="P317" s="3">
        <v>122.83812399999999</v>
      </c>
      <c r="Q317" s="3">
        <v>123.088809</v>
      </c>
      <c r="S317" s="3">
        <f t="shared" si="12"/>
        <v>-0.96442300000001069</v>
      </c>
      <c r="T317" s="3">
        <f t="shared" si="13"/>
        <v>-0.8817149999999998</v>
      </c>
      <c r="U317" s="3">
        <f t="shared" si="14"/>
        <v>-0.84601000000000681</v>
      </c>
      <c r="V317">
        <v>0</v>
      </c>
    </row>
    <row r="318" spans="1:22" x14ac:dyDescent="0.2">
      <c r="A318">
        <v>317</v>
      </c>
      <c r="B318" s="1">
        <v>45322</v>
      </c>
      <c r="C318" s="2">
        <v>0.43570601851851848</v>
      </c>
      <c r="D318" s="3">
        <v>24.987282700000002</v>
      </c>
      <c r="E318" s="3">
        <v>24.903465700000002</v>
      </c>
      <c r="F318" s="3">
        <v>24.730999099999998</v>
      </c>
      <c r="G318" s="3">
        <v>123.023928</v>
      </c>
      <c r="H318" s="3">
        <v>123.14193899999999</v>
      </c>
      <c r="I318" s="3">
        <v>123.078363</v>
      </c>
      <c r="J318" s="3">
        <v>122.894418</v>
      </c>
      <c r="K318" s="3">
        <v>124.172749</v>
      </c>
      <c r="L318" s="3">
        <v>25.055102699999999</v>
      </c>
      <c r="M318" s="3">
        <v>122.920129</v>
      </c>
      <c r="N318" s="3">
        <v>123.41989100000001</v>
      </c>
      <c r="O318" s="3">
        <v>122.821753</v>
      </c>
      <c r="P318" s="3">
        <v>122.947045</v>
      </c>
      <c r="Q318" s="3">
        <v>123.027293</v>
      </c>
      <c r="S318" s="3">
        <f t="shared" si="12"/>
        <v>-1.1488209999999981</v>
      </c>
      <c r="T318" s="3">
        <f t="shared" si="13"/>
        <v>-1.0308100000000024</v>
      </c>
      <c r="U318" s="3">
        <f t="shared" si="14"/>
        <v>-1.0943860000000001</v>
      </c>
      <c r="V318">
        <v>0</v>
      </c>
    </row>
    <row r="319" spans="1:22" x14ac:dyDescent="0.2">
      <c r="A319">
        <v>318</v>
      </c>
      <c r="B319" s="1">
        <v>45322</v>
      </c>
      <c r="C319" s="2">
        <v>0.4357638888888889</v>
      </c>
      <c r="D319" s="3">
        <v>24.994141200000001</v>
      </c>
      <c r="E319" s="3">
        <v>24.907372299999999</v>
      </c>
      <c r="F319" s="3">
        <v>24.7120377</v>
      </c>
      <c r="G319" s="3">
        <v>123.105481</v>
      </c>
      <c r="H319" s="3">
        <v>123.02498300000001</v>
      </c>
      <c r="I319" s="3">
        <v>123.126773</v>
      </c>
      <c r="J319" s="3">
        <v>123.025284</v>
      </c>
      <c r="K319" s="3">
        <v>124.092251</v>
      </c>
      <c r="L319" s="3">
        <v>25.086465700000002</v>
      </c>
      <c r="M319" s="3">
        <v>123.00444400000001</v>
      </c>
      <c r="N319" s="3">
        <v>123.52454400000001</v>
      </c>
      <c r="O319" s="3">
        <v>122.79333</v>
      </c>
      <c r="P319" s="3">
        <v>122.789765</v>
      </c>
      <c r="Q319" s="3">
        <v>122.98054</v>
      </c>
      <c r="S319" s="3">
        <f t="shared" si="12"/>
        <v>-0.98677000000000703</v>
      </c>
      <c r="T319" s="3">
        <f t="shared" si="13"/>
        <v>-1.0672679999999986</v>
      </c>
      <c r="U319" s="3">
        <f t="shared" si="14"/>
        <v>-0.9654780000000045</v>
      </c>
      <c r="V319">
        <v>0</v>
      </c>
    </row>
    <row r="320" spans="1:22" x14ac:dyDescent="0.2">
      <c r="A320">
        <v>319</v>
      </c>
      <c r="B320" s="1">
        <v>45322</v>
      </c>
      <c r="C320" s="2">
        <v>0.43582175925925926</v>
      </c>
      <c r="D320" s="3">
        <v>24.978988600000001</v>
      </c>
      <c r="E320" s="3">
        <v>24.909320699999999</v>
      </c>
      <c r="F320" s="3">
        <v>24.7339485</v>
      </c>
      <c r="G320" s="3">
        <v>122.96522400000001</v>
      </c>
      <c r="H320" s="3">
        <v>123.08408799999999</v>
      </c>
      <c r="I320" s="3">
        <v>122.955984</v>
      </c>
      <c r="J320" s="3">
        <v>122.930725</v>
      </c>
      <c r="K320" s="3">
        <v>124.06915100000001</v>
      </c>
      <c r="L320" s="3">
        <v>25.064615199999999</v>
      </c>
      <c r="M320" s="3">
        <v>121.985636</v>
      </c>
      <c r="N320" s="3">
        <v>123.492003</v>
      </c>
      <c r="O320" s="3">
        <v>122.957089</v>
      </c>
      <c r="P320" s="3">
        <v>122.794033</v>
      </c>
      <c r="Q320" s="3">
        <v>122.95432700000001</v>
      </c>
      <c r="S320" s="3">
        <f t="shared" si="12"/>
        <v>-1.1039269999999988</v>
      </c>
      <c r="T320" s="3">
        <f t="shared" si="13"/>
        <v>-0.9850630000000109</v>
      </c>
      <c r="U320" s="3">
        <f t="shared" si="14"/>
        <v>-1.1131670000000042</v>
      </c>
      <c r="V320">
        <v>0</v>
      </c>
    </row>
    <row r="321" spans="1:22" x14ac:dyDescent="0.2">
      <c r="A321">
        <v>320</v>
      </c>
      <c r="B321" s="1">
        <v>45322</v>
      </c>
      <c r="C321" s="2">
        <v>0.43587962962962962</v>
      </c>
      <c r="D321" s="3">
        <v>24.977459</v>
      </c>
      <c r="E321" s="3">
        <v>24.8973683</v>
      </c>
      <c r="F321" s="3">
        <v>24.722830399999999</v>
      </c>
      <c r="G321" s="3">
        <v>122.90104599999999</v>
      </c>
      <c r="H321" s="3">
        <v>123.10271899999999</v>
      </c>
      <c r="I321" s="3">
        <v>123.06103899999999</v>
      </c>
      <c r="J321" s="3">
        <v>122.995053</v>
      </c>
      <c r="K321" s="3">
        <v>123.92658400000001</v>
      </c>
      <c r="L321" s="3">
        <v>25.081638099999999</v>
      </c>
      <c r="M321" s="3">
        <v>122.07688</v>
      </c>
      <c r="N321" s="3">
        <v>123.52213399999999</v>
      </c>
      <c r="O321" s="3">
        <v>122.879302</v>
      </c>
      <c r="P321" s="3">
        <v>122.887488</v>
      </c>
      <c r="Q321" s="3">
        <v>122.961659</v>
      </c>
      <c r="S321" s="3">
        <f t="shared" si="12"/>
        <v>-1.0255380000000116</v>
      </c>
      <c r="T321" s="3">
        <f t="shared" si="13"/>
        <v>-0.82386500000001206</v>
      </c>
      <c r="U321" s="3">
        <f t="shared" si="14"/>
        <v>-0.86554500000001156</v>
      </c>
      <c r="V321">
        <v>0</v>
      </c>
    </row>
    <row r="322" spans="1:22" x14ac:dyDescent="0.2">
      <c r="A322">
        <v>321</v>
      </c>
      <c r="B322" s="1">
        <v>45322</v>
      </c>
      <c r="C322" s="2">
        <v>0.43593750000000003</v>
      </c>
      <c r="D322" s="3">
        <v>24.9939222</v>
      </c>
      <c r="E322" s="3">
        <v>24.919357399999999</v>
      </c>
      <c r="F322" s="3">
        <v>24.704449</v>
      </c>
      <c r="G322" s="3">
        <v>122.901197</v>
      </c>
      <c r="H322" s="3">
        <v>123.05069399999999</v>
      </c>
      <c r="I322" s="3">
        <v>123.143646</v>
      </c>
      <c r="J322" s="3">
        <v>122.91515699999999</v>
      </c>
      <c r="K322" s="3">
        <v>124.054035</v>
      </c>
      <c r="L322" s="3">
        <v>25.0647351</v>
      </c>
      <c r="M322" s="3">
        <v>122.929821</v>
      </c>
      <c r="N322" s="3">
        <v>123.578729</v>
      </c>
      <c r="O322" s="3">
        <v>122.79559</v>
      </c>
      <c r="P322" s="3">
        <v>122.785296</v>
      </c>
      <c r="Q322" s="3">
        <v>123.066964</v>
      </c>
      <c r="S322" s="3">
        <f t="shared" ref="S322:S385" si="15">G322-K322</f>
        <v>-1.1528380000000027</v>
      </c>
      <c r="T322" s="3">
        <f t="shared" ref="T322:T385" si="16">H322-K322</f>
        <v>-1.003341000000006</v>
      </c>
      <c r="U322" s="3">
        <f t="shared" ref="U322:U385" si="17">I322-K322</f>
        <v>-0.91038899999999501</v>
      </c>
      <c r="V322">
        <v>0</v>
      </c>
    </row>
    <row r="323" spans="1:22" x14ac:dyDescent="0.2">
      <c r="A323">
        <v>322</v>
      </c>
      <c r="B323" s="1">
        <v>45322</v>
      </c>
      <c r="C323" s="2">
        <v>0.43599537037037034</v>
      </c>
      <c r="D323" s="3">
        <v>25.003604800000002</v>
      </c>
      <c r="E323" s="3">
        <v>24.889042100000001</v>
      </c>
      <c r="F323" s="3">
        <v>24.7606377</v>
      </c>
      <c r="G323" s="3">
        <v>122.970196</v>
      </c>
      <c r="H323" s="3">
        <v>122.30376200000001</v>
      </c>
      <c r="I323" s="3">
        <v>123.037637</v>
      </c>
      <c r="J323" s="3">
        <v>122.975167</v>
      </c>
      <c r="K323" s="3">
        <v>124.148343</v>
      </c>
      <c r="L323" s="3">
        <v>25.053346999999999</v>
      </c>
      <c r="M323" s="3">
        <v>123.004544</v>
      </c>
      <c r="N323" s="3">
        <v>123.562308</v>
      </c>
      <c r="O323" s="3">
        <v>122.88101</v>
      </c>
      <c r="P323" s="3">
        <v>122.766564</v>
      </c>
      <c r="Q323" s="3">
        <v>122.886584</v>
      </c>
      <c r="S323" s="3">
        <f t="shared" si="15"/>
        <v>-1.1781469999999956</v>
      </c>
      <c r="T323" s="3">
        <f t="shared" si="16"/>
        <v>-1.8445809999999909</v>
      </c>
      <c r="U323" s="3">
        <f t="shared" si="17"/>
        <v>-1.1107059999999933</v>
      </c>
      <c r="V323">
        <v>0</v>
      </c>
    </row>
    <row r="324" spans="1:22" x14ac:dyDescent="0.2">
      <c r="A324">
        <v>323</v>
      </c>
      <c r="B324" s="1">
        <v>45322</v>
      </c>
      <c r="C324" s="2">
        <v>0.43605324074074076</v>
      </c>
      <c r="D324" s="3">
        <v>24.994782399999998</v>
      </c>
      <c r="E324" s="3">
        <v>24.918488499999999</v>
      </c>
      <c r="F324" s="3">
        <v>24.713859599999999</v>
      </c>
      <c r="G324" s="3">
        <v>122.977628</v>
      </c>
      <c r="H324" s="3">
        <v>123.13064</v>
      </c>
      <c r="I324" s="3">
        <v>123.08418899999999</v>
      </c>
      <c r="J324" s="3">
        <v>122.96321500000001</v>
      </c>
      <c r="K324" s="3">
        <v>124.081755</v>
      </c>
      <c r="L324" s="3">
        <v>25.109659600000001</v>
      </c>
      <c r="M324" s="3">
        <v>122.881863</v>
      </c>
      <c r="N324" s="3">
        <v>123.52785799999999</v>
      </c>
      <c r="O324" s="3">
        <v>122.806788</v>
      </c>
      <c r="P324" s="3">
        <v>122.903256</v>
      </c>
      <c r="Q324" s="3">
        <v>122.977075</v>
      </c>
      <c r="S324" s="3">
        <f t="shared" si="15"/>
        <v>-1.1041270000000054</v>
      </c>
      <c r="T324" s="3">
        <f t="shared" si="16"/>
        <v>-0.95111500000000149</v>
      </c>
      <c r="U324" s="3">
        <f t="shared" si="17"/>
        <v>-0.99756600000000617</v>
      </c>
      <c r="V324">
        <v>0</v>
      </c>
    </row>
    <row r="325" spans="1:22" x14ac:dyDescent="0.2">
      <c r="A325">
        <v>324</v>
      </c>
      <c r="B325" s="1">
        <v>45322</v>
      </c>
      <c r="C325" s="2">
        <v>0.43611111111111112</v>
      </c>
      <c r="D325" s="3">
        <v>24.9928588</v>
      </c>
      <c r="E325" s="3">
        <v>24.932689700000001</v>
      </c>
      <c r="F325" s="3">
        <v>24.734738199999999</v>
      </c>
      <c r="G325" s="3">
        <v>122.96713200000001</v>
      </c>
      <c r="H325" s="3">
        <v>123.151932</v>
      </c>
      <c r="I325" s="3">
        <v>123.03326800000001</v>
      </c>
      <c r="J325" s="3">
        <v>122.072562</v>
      </c>
      <c r="K325" s="3">
        <v>124.024457</v>
      </c>
      <c r="L325" s="3">
        <v>25.0677986</v>
      </c>
      <c r="M325" s="3">
        <v>123.009666</v>
      </c>
      <c r="N325" s="3">
        <v>123.568484</v>
      </c>
      <c r="O325" s="3">
        <v>122.92424699999999</v>
      </c>
      <c r="P325" s="3">
        <v>122.899992</v>
      </c>
      <c r="Q325" s="3">
        <v>123.006101</v>
      </c>
      <c r="S325" s="3">
        <f t="shared" si="15"/>
        <v>-1.0573249999999916</v>
      </c>
      <c r="T325" s="3">
        <f t="shared" si="16"/>
        <v>-0.872524999999996</v>
      </c>
      <c r="U325" s="3">
        <f t="shared" si="17"/>
        <v>-0.99118899999999144</v>
      </c>
      <c r="V325">
        <v>0</v>
      </c>
    </row>
    <row r="326" spans="1:22" x14ac:dyDescent="0.2">
      <c r="A326">
        <v>325</v>
      </c>
      <c r="B326" s="1">
        <v>45322</v>
      </c>
      <c r="C326" s="2">
        <v>0.43616898148148148</v>
      </c>
      <c r="D326" s="3">
        <v>25.002584299999999</v>
      </c>
      <c r="E326" s="3">
        <v>24.934751800000001</v>
      </c>
      <c r="F326" s="3">
        <v>24.744790900000002</v>
      </c>
      <c r="G326" s="3">
        <v>122.94011500000001</v>
      </c>
      <c r="H326" s="3">
        <v>123.218771</v>
      </c>
      <c r="I326" s="3">
        <v>123.21831899999999</v>
      </c>
      <c r="J326" s="3">
        <v>121.97694799999999</v>
      </c>
      <c r="K326" s="3">
        <v>124.05519</v>
      </c>
      <c r="L326" s="3">
        <v>25.074143400000001</v>
      </c>
      <c r="M326" s="3">
        <v>122.937906</v>
      </c>
      <c r="N326" s="3">
        <v>123.503704</v>
      </c>
      <c r="O326" s="3">
        <v>122.960905</v>
      </c>
      <c r="P326" s="3">
        <v>122.130512</v>
      </c>
      <c r="Q326" s="3">
        <v>123.003038</v>
      </c>
      <c r="S326" s="3">
        <f t="shared" si="15"/>
        <v>-1.1150749999999903</v>
      </c>
      <c r="T326" s="3">
        <f t="shared" si="16"/>
        <v>-0.83641899999999225</v>
      </c>
      <c r="U326" s="3">
        <f t="shared" si="17"/>
        <v>-0.83687100000000214</v>
      </c>
      <c r="V326">
        <v>0</v>
      </c>
    </row>
    <row r="327" spans="1:22" x14ac:dyDescent="0.2">
      <c r="A327">
        <v>326</v>
      </c>
      <c r="B327" s="1">
        <v>45322</v>
      </c>
      <c r="C327" s="2">
        <v>0.43622685185185189</v>
      </c>
      <c r="D327" s="3">
        <v>25.011756399999999</v>
      </c>
      <c r="E327" s="3">
        <v>24.8947064</v>
      </c>
      <c r="F327" s="3">
        <v>24.735597599999998</v>
      </c>
      <c r="G327" s="3">
        <v>122.983051</v>
      </c>
      <c r="H327" s="3">
        <v>122.97612100000001</v>
      </c>
      <c r="I327" s="3">
        <v>123.064001</v>
      </c>
      <c r="J327" s="3">
        <v>122.869309</v>
      </c>
      <c r="K327" s="3">
        <v>123.951742</v>
      </c>
      <c r="L327" s="3">
        <v>25.062315099999999</v>
      </c>
      <c r="M327" s="3">
        <v>122.931578</v>
      </c>
      <c r="N327" s="3">
        <v>123.392422</v>
      </c>
      <c r="O327" s="3">
        <v>122.896828</v>
      </c>
      <c r="P327" s="3">
        <v>122.960052</v>
      </c>
      <c r="Q327" s="3">
        <v>123.001079</v>
      </c>
      <c r="S327" s="3">
        <f t="shared" si="15"/>
        <v>-0.96869099999999264</v>
      </c>
      <c r="T327" s="3">
        <f t="shared" si="16"/>
        <v>-0.97562099999998964</v>
      </c>
      <c r="U327" s="3">
        <f t="shared" si="17"/>
        <v>-0.88774099999999123</v>
      </c>
      <c r="V327">
        <v>0</v>
      </c>
    </row>
    <row r="328" spans="1:22" x14ac:dyDescent="0.2">
      <c r="A328">
        <v>327</v>
      </c>
      <c r="B328" s="1">
        <v>45322</v>
      </c>
      <c r="C328" s="2">
        <v>0.4362847222222222</v>
      </c>
      <c r="D328" s="3">
        <v>25.0125052</v>
      </c>
      <c r="E328" s="3">
        <v>24.906690600000001</v>
      </c>
      <c r="F328" s="3">
        <v>24.712117299999999</v>
      </c>
      <c r="G328" s="3">
        <v>122.94855200000001</v>
      </c>
      <c r="H328" s="3">
        <v>123.136816</v>
      </c>
      <c r="I328" s="3">
        <v>122.97561899999999</v>
      </c>
      <c r="J328" s="3">
        <v>122.986366</v>
      </c>
      <c r="K328" s="3">
        <v>123.907903</v>
      </c>
      <c r="L328" s="3">
        <v>25.058332700000001</v>
      </c>
      <c r="M328" s="3">
        <v>122.91460499999999</v>
      </c>
      <c r="N328" s="3">
        <v>123.500741</v>
      </c>
      <c r="O328" s="3">
        <v>122.87875</v>
      </c>
      <c r="P328" s="3">
        <v>122.988675</v>
      </c>
      <c r="Q328" s="3">
        <v>123.09503599999999</v>
      </c>
      <c r="S328" s="3">
        <f t="shared" si="15"/>
        <v>-0.95935099999999807</v>
      </c>
      <c r="T328" s="3">
        <f t="shared" si="16"/>
        <v>-0.77108700000000852</v>
      </c>
      <c r="U328" s="3">
        <f t="shared" si="17"/>
        <v>-0.93228400000000988</v>
      </c>
      <c r="V328">
        <v>0</v>
      </c>
    </row>
    <row r="329" spans="1:22" x14ac:dyDescent="0.2">
      <c r="A329">
        <v>328</v>
      </c>
      <c r="B329" s="1">
        <v>45322</v>
      </c>
      <c r="C329" s="2">
        <v>0.43634259259259256</v>
      </c>
      <c r="D329" s="3">
        <v>24.978717</v>
      </c>
      <c r="E329" s="3">
        <v>24.911166300000001</v>
      </c>
      <c r="F329" s="3">
        <v>24.728417</v>
      </c>
      <c r="G329" s="3">
        <v>122.997765</v>
      </c>
      <c r="H329" s="3">
        <v>123.058076</v>
      </c>
      <c r="I329" s="3">
        <v>123.09438299999999</v>
      </c>
      <c r="J329" s="3">
        <v>122.10851700000001</v>
      </c>
      <c r="K329" s="3">
        <v>123.903785</v>
      </c>
      <c r="L329" s="3">
        <v>25.0560142</v>
      </c>
      <c r="M329" s="3">
        <v>122.90546500000001</v>
      </c>
      <c r="N329" s="3">
        <v>123.64737599999999</v>
      </c>
      <c r="O329" s="3">
        <v>122.997263</v>
      </c>
      <c r="P329" s="3">
        <v>122.875034</v>
      </c>
      <c r="Q329" s="3">
        <v>123.004695</v>
      </c>
      <c r="S329" s="3">
        <f t="shared" si="15"/>
        <v>-0.90601999999999805</v>
      </c>
      <c r="T329" s="3">
        <f t="shared" si="16"/>
        <v>-0.84570899999999938</v>
      </c>
      <c r="U329" s="3">
        <f t="shared" si="17"/>
        <v>-0.80940200000000573</v>
      </c>
      <c r="V329">
        <v>0</v>
      </c>
    </row>
    <row r="330" spans="1:22" x14ac:dyDescent="0.2">
      <c r="A330">
        <v>329</v>
      </c>
      <c r="B330" s="1">
        <v>45322</v>
      </c>
      <c r="C330" s="2">
        <v>0.43640046296296298</v>
      </c>
      <c r="D330" s="3">
        <v>24.977727000000002</v>
      </c>
      <c r="E330" s="3">
        <v>24.896870199999999</v>
      </c>
      <c r="F330" s="3">
        <v>24.733565299999999</v>
      </c>
      <c r="G330" s="3">
        <v>122.958997</v>
      </c>
      <c r="H330" s="3">
        <v>122.95487900000001</v>
      </c>
      <c r="I330" s="3">
        <v>123.107891</v>
      </c>
      <c r="J330" s="3">
        <v>122.92600400000001</v>
      </c>
      <c r="K330" s="3">
        <v>123.907702</v>
      </c>
      <c r="L330" s="3">
        <v>25.061202999999999</v>
      </c>
      <c r="M330" s="3">
        <v>122.970145</v>
      </c>
      <c r="N330" s="3">
        <v>123.37801</v>
      </c>
      <c r="O330" s="3">
        <v>122.915961</v>
      </c>
      <c r="P330" s="3">
        <v>122.815928</v>
      </c>
      <c r="Q330" s="3">
        <v>122.90104599999999</v>
      </c>
      <c r="S330" s="3">
        <f t="shared" si="15"/>
        <v>-0.94870500000000391</v>
      </c>
      <c r="T330" s="3">
        <f t="shared" si="16"/>
        <v>-0.95282299999999509</v>
      </c>
      <c r="U330" s="3">
        <f t="shared" si="17"/>
        <v>-0.79981100000000538</v>
      </c>
      <c r="V330">
        <v>0</v>
      </c>
    </row>
    <row r="331" spans="1:22" x14ac:dyDescent="0.2">
      <c r="A331">
        <v>330</v>
      </c>
      <c r="B331" s="1">
        <v>45322</v>
      </c>
      <c r="C331" s="2">
        <v>0.43645833333333334</v>
      </c>
      <c r="D331" s="3">
        <v>24.991195900000001</v>
      </c>
      <c r="E331" s="3">
        <v>24.9219446</v>
      </c>
      <c r="F331" s="3">
        <v>24.742568800000001</v>
      </c>
      <c r="G331" s="3">
        <v>122.94117</v>
      </c>
      <c r="H331" s="3">
        <v>123.18879099999999</v>
      </c>
      <c r="I331" s="3">
        <v>123.052903</v>
      </c>
      <c r="J331" s="3">
        <v>122.924899</v>
      </c>
      <c r="K331" s="3">
        <v>124.019285</v>
      </c>
      <c r="L331" s="3">
        <v>25.0739868</v>
      </c>
      <c r="M331" s="3">
        <v>122.912446</v>
      </c>
      <c r="N331" s="3">
        <v>123.551059</v>
      </c>
      <c r="O331" s="3">
        <v>122.86725</v>
      </c>
      <c r="P331" s="3">
        <v>122.942626</v>
      </c>
      <c r="Q331" s="3">
        <v>123.032515</v>
      </c>
      <c r="S331" s="3">
        <f t="shared" si="15"/>
        <v>-1.0781149999999968</v>
      </c>
      <c r="T331" s="3">
        <f t="shared" si="16"/>
        <v>-0.83049400000000162</v>
      </c>
      <c r="U331" s="3">
        <f t="shared" si="17"/>
        <v>-0.96638199999999586</v>
      </c>
      <c r="V331">
        <v>0</v>
      </c>
    </row>
    <row r="332" spans="1:22" x14ac:dyDescent="0.2">
      <c r="A332">
        <v>331</v>
      </c>
      <c r="B332" s="1">
        <v>45322</v>
      </c>
      <c r="C332" s="2">
        <v>0.43651620370370375</v>
      </c>
      <c r="D332" s="3">
        <v>25.009872099999999</v>
      </c>
      <c r="E332" s="3">
        <v>24.919088200000001</v>
      </c>
      <c r="F332" s="3">
        <v>24.733144100000001</v>
      </c>
      <c r="G332" s="3">
        <v>122.979285</v>
      </c>
      <c r="H332" s="3">
        <v>123.054159</v>
      </c>
      <c r="I332" s="3">
        <v>123.061842</v>
      </c>
      <c r="J332" s="3">
        <v>122.91520800000001</v>
      </c>
      <c r="K332" s="3">
        <v>123.91649</v>
      </c>
      <c r="L332" s="3">
        <v>25.0559163</v>
      </c>
      <c r="M332" s="3">
        <v>123.05832700000001</v>
      </c>
      <c r="N332" s="3">
        <v>123.50144400000001</v>
      </c>
      <c r="O332" s="3">
        <v>122.83812399999999</v>
      </c>
      <c r="P332" s="3">
        <v>122.810002</v>
      </c>
      <c r="Q332" s="3">
        <v>122.274435</v>
      </c>
      <c r="S332" s="3">
        <f t="shared" si="15"/>
        <v>-0.93720499999999163</v>
      </c>
      <c r="T332" s="3">
        <f t="shared" si="16"/>
        <v>-0.86233099999999752</v>
      </c>
      <c r="U332" s="3">
        <f t="shared" si="17"/>
        <v>-0.85464799999999741</v>
      </c>
      <c r="V332">
        <v>0</v>
      </c>
    </row>
    <row r="333" spans="1:22" x14ac:dyDescent="0.2">
      <c r="A333">
        <v>332</v>
      </c>
      <c r="B333" s="1">
        <v>45322</v>
      </c>
      <c r="C333" s="2">
        <v>0.43657407407407406</v>
      </c>
      <c r="D333" s="3">
        <v>25.0092444</v>
      </c>
      <c r="E333" s="3">
        <v>24.901551600000001</v>
      </c>
      <c r="F333" s="3">
        <v>24.735327099999999</v>
      </c>
      <c r="G333" s="3">
        <v>122.94599100000001</v>
      </c>
      <c r="H333" s="3">
        <v>122.95126399999999</v>
      </c>
      <c r="I333" s="3">
        <v>122.982197</v>
      </c>
      <c r="J333" s="3">
        <v>122.910186</v>
      </c>
      <c r="K333" s="3">
        <v>123.961083</v>
      </c>
      <c r="L333" s="3">
        <v>25.0832126</v>
      </c>
      <c r="M333" s="3">
        <v>122.995706</v>
      </c>
      <c r="N333" s="3">
        <v>123.295503</v>
      </c>
      <c r="O333" s="3">
        <v>122.829688</v>
      </c>
      <c r="P333" s="3">
        <v>122.81638</v>
      </c>
      <c r="Q333" s="3">
        <v>122.922389</v>
      </c>
      <c r="S333" s="3">
        <f t="shared" si="15"/>
        <v>-1.0150919999999957</v>
      </c>
      <c r="T333" s="3">
        <f t="shared" si="16"/>
        <v>-1.0098190000000073</v>
      </c>
      <c r="U333" s="3">
        <f t="shared" si="17"/>
        <v>-0.97888600000000281</v>
      </c>
      <c r="V333">
        <v>0</v>
      </c>
    </row>
    <row r="334" spans="1:22" x14ac:dyDescent="0.2">
      <c r="A334">
        <v>333</v>
      </c>
      <c r="B334" s="1">
        <v>45322</v>
      </c>
      <c r="C334" s="2">
        <v>0.43663194444444442</v>
      </c>
      <c r="D334" s="3">
        <v>24.998861999999999</v>
      </c>
      <c r="E334" s="3">
        <v>24.907964700000001</v>
      </c>
      <c r="F334" s="3">
        <v>24.719468299999999</v>
      </c>
      <c r="G334" s="3">
        <v>122.23853</v>
      </c>
      <c r="H334" s="3">
        <v>123.201095</v>
      </c>
      <c r="I334" s="3">
        <v>123.090566</v>
      </c>
      <c r="J334" s="3">
        <v>122.86760200000001</v>
      </c>
      <c r="K334" s="3">
        <v>123.86883400000001</v>
      </c>
      <c r="L334" s="3">
        <v>25.083727700000001</v>
      </c>
      <c r="M334" s="3">
        <v>122.869761</v>
      </c>
      <c r="N334" s="3">
        <v>123.53981</v>
      </c>
      <c r="O334" s="3">
        <v>122.72865</v>
      </c>
      <c r="P334" s="3">
        <v>122.88819100000001</v>
      </c>
      <c r="Q334" s="3">
        <v>122.98385500000001</v>
      </c>
      <c r="S334" s="3">
        <f t="shared" si="15"/>
        <v>-1.6303040000000095</v>
      </c>
      <c r="T334" s="3">
        <f t="shared" si="16"/>
        <v>-0.66773900000001163</v>
      </c>
      <c r="U334" s="3">
        <f t="shared" si="17"/>
        <v>-0.77826800000001128</v>
      </c>
      <c r="V334">
        <v>0</v>
      </c>
    </row>
    <row r="335" spans="1:22" x14ac:dyDescent="0.2">
      <c r="A335">
        <v>334</v>
      </c>
      <c r="B335" s="1">
        <v>45322</v>
      </c>
      <c r="C335" s="2">
        <v>0.43668981481481484</v>
      </c>
      <c r="D335" s="3">
        <v>24.998985600000001</v>
      </c>
      <c r="E335" s="3">
        <v>24.896709900000001</v>
      </c>
      <c r="F335" s="3">
        <v>24.7135657</v>
      </c>
      <c r="G335" s="3">
        <v>122.95111300000001</v>
      </c>
      <c r="H335" s="3">
        <v>123.085444</v>
      </c>
      <c r="I335" s="3">
        <v>123.03914399999999</v>
      </c>
      <c r="J335" s="3">
        <v>122.725939</v>
      </c>
      <c r="K335" s="3">
        <v>123.84442799999999</v>
      </c>
      <c r="L335" s="3">
        <v>25.086629599999998</v>
      </c>
      <c r="M335" s="3">
        <v>122.907173</v>
      </c>
      <c r="N335" s="3">
        <v>122.720415</v>
      </c>
      <c r="O335" s="3">
        <v>122.903407</v>
      </c>
      <c r="P335" s="3">
        <v>122.761493</v>
      </c>
      <c r="Q335" s="3">
        <v>122.89386500000001</v>
      </c>
      <c r="S335" s="3">
        <f t="shared" si="15"/>
        <v>-0.89331499999998698</v>
      </c>
      <c r="T335" s="3">
        <f t="shared" si="16"/>
        <v>-0.7589839999999981</v>
      </c>
      <c r="U335" s="3">
        <f t="shared" si="17"/>
        <v>-0.80528400000000033</v>
      </c>
      <c r="V335">
        <v>0</v>
      </c>
    </row>
    <row r="336" spans="1:22" x14ac:dyDescent="0.2">
      <c r="A336">
        <v>335</v>
      </c>
      <c r="B336" s="1">
        <v>45322</v>
      </c>
      <c r="C336" s="2">
        <v>0.4367476851851852</v>
      </c>
      <c r="D336" s="3">
        <v>25.022432200000001</v>
      </c>
      <c r="E336" s="3">
        <v>24.914765599999999</v>
      </c>
      <c r="F336" s="3">
        <v>24.727841600000001</v>
      </c>
      <c r="G336" s="3">
        <v>123.010671</v>
      </c>
      <c r="H336" s="3">
        <v>123.01519</v>
      </c>
      <c r="I336" s="3">
        <v>123.02212</v>
      </c>
      <c r="J336" s="3">
        <v>122.80407700000001</v>
      </c>
      <c r="K336" s="3">
        <v>124.079947</v>
      </c>
      <c r="L336" s="3">
        <v>25.087641399999999</v>
      </c>
      <c r="M336" s="3">
        <v>122.91907399999999</v>
      </c>
      <c r="N336" s="3">
        <v>123.49391199999999</v>
      </c>
      <c r="O336" s="3">
        <v>122.921234</v>
      </c>
      <c r="P336" s="3">
        <v>122.888392</v>
      </c>
      <c r="Q336" s="3">
        <v>122.81617900000001</v>
      </c>
      <c r="S336" s="3">
        <f t="shared" si="15"/>
        <v>-1.0692760000000021</v>
      </c>
      <c r="T336" s="3">
        <f t="shared" si="16"/>
        <v>-1.0647570000000002</v>
      </c>
      <c r="U336" s="3">
        <f t="shared" si="17"/>
        <v>-1.0578270000000032</v>
      </c>
      <c r="V336">
        <v>0</v>
      </c>
    </row>
    <row r="337" spans="1:22" x14ac:dyDescent="0.2">
      <c r="A337">
        <v>336</v>
      </c>
      <c r="B337" s="1">
        <v>45322</v>
      </c>
      <c r="C337" s="2">
        <v>0.4368055555555555</v>
      </c>
      <c r="D337" s="3">
        <v>24.984261400000001</v>
      </c>
      <c r="E337" s="3">
        <v>24.909810199999999</v>
      </c>
      <c r="F337" s="3">
        <v>24.735970999999999</v>
      </c>
      <c r="G337" s="3">
        <v>122.939915</v>
      </c>
      <c r="H337" s="3">
        <v>123.04240799999999</v>
      </c>
      <c r="I337" s="3">
        <v>123.06832</v>
      </c>
      <c r="J337" s="3">
        <v>122.933487</v>
      </c>
      <c r="K337" s="3">
        <v>123.91900099999999</v>
      </c>
      <c r="L337" s="3">
        <v>25.094582899999999</v>
      </c>
      <c r="M337" s="3">
        <v>122.63198199999999</v>
      </c>
      <c r="N337" s="3">
        <v>123.602632</v>
      </c>
      <c r="O337" s="3">
        <v>122.68144599999999</v>
      </c>
      <c r="P337" s="3">
        <v>122.79639299999999</v>
      </c>
      <c r="Q337" s="3">
        <v>122.98972999999999</v>
      </c>
      <c r="S337" s="3">
        <f t="shared" si="15"/>
        <v>-0.97908599999999524</v>
      </c>
      <c r="T337" s="3">
        <f t="shared" si="16"/>
        <v>-0.87659299999999973</v>
      </c>
      <c r="U337" s="3">
        <f t="shared" si="17"/>
        <v>-0.85068099999999447</v>
      </c>
      <c r="V337">
        <v>0</v>
      </c>
    </row>
    <row r="338" spans="1:22" x14ac:dyDescent="0.2">
      <c r="A338">
        <v>337</v>
      </c>
      <c r="B338" s="1">
        <v>45322</v>
      </c>
      <c r="C338" s="2">
        <v>0.43686342592592592</v>
      </c>
      <c r="D338" s="3">
        <v>24.990420100000001</v>
      </c>
      <c r="E338" s="3">
        <v>24.926717499999999</v>
      </c>
      <c r="F338" s="3">
        <v>24.735049100000001</v>
      </c>
      <c r="G338" s="3">
        <v>123.013885</v>
      </c>
      <c r="H338" s="3">
        <v>123.083787</v>
      </c>
      <c r="I338" s="3">
        <v>123.042157</v>
      </c>
      <c r="J338" s="3">
        <v>122.824816</v>
      </c>
      <c r="K338" s="3">
        <v>123.973336</v>
      </c>
      <c r="L338" s="3">
        <v>25.054530100000001</v>
      </c>
      <c r="M338" s="3">
        <v>123.05380700000001</v>
      </c>
      <c r="N338" s="3">
        <v>123.493711</v>
      </c>
      <c r="O338" s="3">
        <v>122.81693199999999</v>
      </c>
      <c r="P338" s="3">
        <v>122.90948299999999</v>
      </c>
      <c r="Q338" s="3">
        <v>122.954477</v>
      </c>
      <c r="S338" s="3">
        <f t="shared" si="15"/>
        <v>-0.95945100000000139</v>
      </c>
      <c r="T338" s="3">
        <f t="shared" si="16"/>
        <v>-0.88954900000000237</v>
      </c>
      <c r="U338" s="3">
        <f t="shared" si="17"/>
        <v>-0.9311790000000002</v>
      </c>
      <c r="V338">
        <v>0</v>
      </c>
    </row>
    <row r="339" spans="1:22" x14ac:dyDescent="0.2">
      <c r="A339">
        <v>338</v>
      </c>
      <c r="B339" s="1">
        <v>45322</v>
      </c>
      <c r="C339" s="2">
        <v>0.43692129629629628</v>
      </c>
      <c r="D339" s="3">
        <v>25.0043401</v>
      </c>
      <c r="E339" s="3">
        <v>24.922227299999999</v>
      </c>
      <c r="F339" s="3">
        <v>24.730817900000002</v>
      </c>
      <c r="G339" s="3">
        <v>122.963266</v>
      </c>
      <c r="H339" s="3">
        <v>123.017802</v>
      </c>
      <c r="I339" s="3">
        <v>123.039646</v>
      </c>
      <c r="J339" s="3">
        <v>122.92409600000001</v>
      </c>
      <c r="K339" s="3">
        <v>124.059659</v>
      </c>
      <c r="L339" s="3">
        <v>25.072200599999999</v>
      </c>
      <c r="M339" s="3">
        <v>122.85344000000001</v>
      </c>
      <c r="N339" s="3">
        <v>123.508374</v>
      </c>
      <c r="O339" s="3">
        <v>122.700579</v>
      </c>
      <c r="P339" s="3">
        <v>122.719561</v>
      </c>
      <c r="Q339" s="3">
        <v>122.8904</v>
      </c>
      <c r="S339" s="3">
        <f t="shared" si="15"/>
        <v>-1.096392999999992</v>
      </c>
      <c r="T339" s="3">
        <f t="shared" si="16"/>
        <v>-1.0418569999999931</v>
      </c>
      <c r="U339" s="3">
        <f t="shared" si="17"/>
        <v>-1.0200129999999916</v>
      </c>
      <c r="V339">
        <v>0</v>
      </c>
    </row>
    <row r="340" spans="1:22" x14ac:dyDescent="0.2">
      <c r="A340">
        <v>339</v>
      </c>
      <c r="B340" s="1">
        <v>45322</v>
      </c>
      <c r="C340" s="2">
        <v>0.4369791666666667</v>
      </c>
      <c r="D340" s="3">
        <v>25.035361399999999</v>
      </c>
      <c r="E340" s="3">
        <v>24.907278099999999</v>
      </c>
      <c r="F340" s="3">
        <v>24.746055599999998</v>
      </c>
      <c r="G340" s="3">
        <v>122.892509</v>
      </c>
      <c r="H340" s="3">
        <v>123.101313</v>
      </c>
      <c r="I340" s="3">
        <v>123.200391</v>
      </c>
      <c r="J340" s="3">
        <v>122.917317</v>
      </c>
      <c r="K340" s="3">
        <v>124.05323199999999</v>
      </c>
      <c r="L340" s="3">
        <v>25.074544700000001</v>
      </c>
      <c r="M340" s="3">
        <v>122.840585</v>
      </c>
      <c r="N340" s="3">
        <v>123.571146</v>
      </c>
      <c r="O340" s="3">
        <v>122.983503</v>
      </c>
      <c r="P340" s="3">
        <v>122.750595</v>
      </c>
      <c r="Q340" s="3">
        <v>122.984708</v>
      </c>
      <c r="S340" s="3">
        <f t="shared" si="15"/>
        <v>-1.1607229999999902</v>
      </c>
      <c r="T340" s="3">
        <f t="shared" si="16"/>
        <v>-0.95191899999998952</v>
      </c>
      <c r="U340" s="3">
        <f t="shared" si="17"/>
        <v>-0.85284099999999796</v>
      </c>
      <c r="V340">
        <v>0</v>
      </c>
    </row>
    <row r="341" spans="1:22" x14ac:dyDescent="0.2">
      <c r="A341">
        <v>340</v>
      </c>
      <c r="B341" s="1">
        <v>45322</v>
      </c>
      <c r="C341" s="2">
        <v>0.43703703703703706</v>
      </c>
      <c r="D341" s="3">
        <v>25.002992899999999</v>
      </c>
      <c r="E341" s="3">
        <v>24.907607299999999</v>
      </c>
      <c r="F341" s="3">
        <v>24.742983800000001</v>
      </c>
      <c r="G341" s="3">
        <v>123.00364</v>
      </c>
      <c r="H341" s="3">
        <v>123.08654900000001</v>
      </c>
      <c r="I341" s="3">
        <v>122.993245</v>
      </c>
      <c r="J341" s="3">
        <v>122.91586</v>
      </c>
      <c r="K341" s="3">
        <v>123.88641</v>
      </c>
      <c r="L341" s="3">
        <v>25.056332300000001</v>
      </c>
      <c r="M341" s="3">
        <v>122.968036</v>
      </c>
      <c r="N341" s="3">
        <v>123.468954</v>
      </c>
      <c r="O341" s="3">
        <v>122.77846599999999</v>
      </c>
      <c r="P341" s="3">
        <v>122.907223</v>
      </c>
      <c r="Q341" s="3">
        <v>123.066563</v>
      </c>
      <c r="S341" s="3">
        <f t="shared" si="15"/>
        <v>-0.88276999999999362</v>
      </c>
      <c r="T341" s="3">
        <f t="shared" si="16"/>
        <v>-0.79986099999999283</v>
      </c>
      <c r="U341" s="3">
        <f t="shared" si="17"/>
        <v>-0.89316499999999621</v>
      </c>
      <c r="V341">
        <v>0</v>
      </c>
    </row>
    <row r="342" spans="1:22" x14ac:dyDescent="0.2">
      <c r="A342">
        <v>341</v>
      </c>
      <c r="B342" s="1">
        <v>45322</v>
      </c>
      <c r="C342" s="2">
        <v>0.43709490740740736</v>
      </c>
      <c r="D342" s="3">
        <v>24.9897691</v>
      </c>
      <c r="E342" s="3">
        <v>24.923183099999999</v>
      </c>
      <c r="F342" s="3">
        <v>24.720840800000001</v>
      </c>
      <c r="G342" s="3">
        <v>122.946744</v>
      </c>
      <c r="H342" s="3">
        <v>122.92931900000001</v>
      </c>
      <c r="I342" s="3">
        <v>122.897531</v>
      </c>
      <c r="J342" s="3">
        <v>123.027795</v>
      </c>
      <c r="K342" s="3">
        <v>123.975696</v>
      </c>
      <c r="L342" s="3">
        <v>25.058234800000001</v>
      </c>
      <c r="M342" s="3">
        <v>122.90290400000001</v>
      </c>
      <c r="N342" s="3">
        <v>123.52710500000001</v>
      </c>
      <c r="O342" s="3">
        <v>122.974715</v>
      </c>
      <c r="P342" s="3">
        <v>122.737388</v>
      </c>
      <c r="Q342" s="3">
        <v>122.91385200000001</v>
      </c>
      <c r="S342" s="3">
        <f t="shared" si="15"/>
        <v>-1.0289520000000039</v>
      </c>
      <c r="T342" s="3">
        <f t="shared" si="16"/>
        <v>-1.0463769999999926</v>
      </c>
      <c r="U342" s="3">
        <f t="shared" si="17"/>
        <v>-1.0781649999999985</v>
      </c>
      <c r="V342">
        <v>0</v>
      </c>
    </row>
    <row r="343" spans="1:22" x14ac:dyDescent="0.2">
      <c r="A343">
        <v>342</v>
      </c>
      <c r="B343" s="1">
        <v>45322</v>
      </c>
      <c r="C343" s="2">
        <v>0.43715277777777778</v>
      </c>
      <c r="D343" s="3">
        <v>24.973308299999999</v>
      </c>
      <c r="E343" s="3">
        <v>24.895780899999998</v>
      </c>
      <c r="F343" s="3">
        <v>24.727220899999999</v>
      </c>
      <c r="G343" s="3">
        <v>123.035327</v>
      </c>
      <c r="H343" s="3">
        <v>123.057975</v>
      </c>
      <c r="I343" s="3">
        <v>123.01845400000001</v>
      </c>
      <c r="J343" s="3">
        <v>122.787154</v>
      </c>
      <c r="K343" s="3">
        <v>123.94888</v>
      </c>
      <c r="L343" s="3">
        <v>25.057199799999999</v>
      </c>
      <c r="M343" s="3">
        <v>123.037487</v>
      </c>
      <c r="N343" s="3">
        <v>123.636629</v>
      </c>
      <c r="O343" s="3">
        <v>122.90797600000001</v>
      </c>
      <c r="P343" s="3">
        <v>122.07140699999999</v>
      </c>
      <c r="Q343" s="3">
        <v>122.94343000000001</v>
      </c>
      <c r="S343" s="3">
        <f t="shared" si="15"/>
        <v>-0.91355300000000739</v>
      </c>
      <c r="T343" s="3">
        <f t="shared" si="16"/>
        <v>-0.89090500000000361</v>
      </c>
      <c r="U343" s="3">
        <f t="shared" si="17"/>
        <v>-0.93042599999999709</v>
      </c>
      <c r="V343">
        <v>0</v>
      </c>
    </row>
    <row r="344" spans="1:22" x14ac:dyDescent="0.2">
      <c r="A344">
        <v>343</v>
      </c>
      <c r="B344" s="1">
        <v>45322</v>
      </c>
      <c r="C344" s="2">
        <v>0.43721064814814814</v>
      </c>
      <c r="D344" s="3">
        <v>24.990680699999999</v>
      </c>
      <c r="E344" s="3">
        <v>24.923594300000001</v>
      </c>
      <c r="F344" s="3">
        <v>24.729503000000001</v>
      </c>
      <c r="G344" s="3">
        <v>122.905917</v>
      </c>
      <c r="H344" s="3">
        <v>122.933336</v>
      </c>
      <c r="I344" s="3">
        <v>123.112863</v>
      </c>
      <c r="J344" s="3">
        <v>122.17214199999999</v>
      </c>
      <c r="K344" s="3">
        <v>123.98358</v>
      </c>
      <c r="L344" s="3">
        <v>25.049590899999998</v>
      </c>
      <c r="M344" s="3">
        <v>123.035528</v>
      </c>
      <c r="N344" s="3">
        <v>123.51691099999999</v>
      </c>
      <c r="O344" s="3">
        <v>122.935997</v>
      </c>
      <c r="P344" s="3">
        <v>122.72242300000001</v>
      </c>
      <c r="Q344" s="3">
        <v>122.99424999999999</v>
      </c>
      <c r="S344" s="3">
        <f t="shared" si="15"/>
        <v>-1.0776630000000011</v>
      </c>
      <c r="T344" s="3">
        <f t="shared" si="16"/>
        <v>-1.0502440000000064</v>
      </c>
      <c r="U344" s="3">
        <f t="shared" si="17"/>
        <v>-0.87071699999999908</v>
      </c>
      <c r="V344">
        <v>0</v>
      </c>
    </row>
    <row r="345" spans="1:22" x14ac:dyDescent="0.2">
      <c r="A345">
        <v>344</v>
      </c>
      <c r="B345" s="1">
        <v>45322</v>
      </c>
      <c r="C345" s="2">
        <v>0.4372685185185185</v>
      </c>
      <c r="D345" s="3">
        <v>24.995599800000001</v>
      </c>
      <c r="E345" s="3">
        <v>24.943676799999999</v>
      </c>
      <c r="F345" s="3">
        <v>24.710580700000001</v>
      </c>
      <c r="G345" s="3">
        <v>122.86037</v>
      </c>
      <c r="H345" s="3">
        <v>123.09428200000001</v>
      </c>
      <c r="I345" s="3">
        <v>122.974012</v>
      </c>
      <c r="J345" s="3">
        <v>122.848017</v>
      </c>
      <c r="K345" s="3">
        <v>124.025863</v>
      </c>
      <c r="L345" s="3">
        <v>25.078498799999998</v>
      </c>
      <c r="M345" s="3">
        <v>122.794686</v>
      </c>
      <c r="N345" s="3">
        <v>123.589626</v>
      </c>
      <c r="O345" s="3">
        <v>122.898234</v>
      </c>
      <c r="P345" s="3">
        <v>122.84405</v>
      </c>
      <c r="Q345" s="3">
        <v>122.893664</v>
      </c>
      <c r="S345" s="3">
        <f t="shared" si="15"/>
        <v>-1.1654929999999979</v>
      </c>
      <c r="T345" s="3">
        <f t="shared" si="16"/>
        <v>-0.93158099999999422</v>
      </c>
      <c r="U345" s="3">
        <f t="shared" si="17"/>
        <v>-1.0518509999999992</v>
      </c>
      <c r="V345">
        <v>0</v>
      </c>
    </row>
    <row r="346" spans="1:22" x14ac:dyDescent="0.2">
      <c r="A346">
        <v>345</v>
      </c>
      <c r="B346" s="1">
        <v>45322</v>
      </c>
      <c r="C346" s="2">
        <v>0.43732638888888892</v>
      </c>
      <c r="D346" s="3">
        <v>25.028943900000002</v>
      </c>
      <c r="E346" s="3">
        <v>24.905940399999999</v>
      </c>
      <c r="F346" s="3">
        <v>24.733227400000001</v>
      </c>
      <c r="G346" s="3">
        <v>123.02638899999999</v>
      </c>
      <c r="H346" s="3">
        <v>123.228865</v>
      </c>
      <c r="I346" s="3">
        <v>123.117684</v>
      </c>
      <c r="J346" s="3">
        <v>122.86057099999999</v>
      </c>
      <c r="K346" s="3">
        <v>124.02947899999999</v>
      </c>
      <c r="L346" s="3">
        <v>25.064731399999999</v>
      </c>
      <c r="M346" s="3">
        <v>122.94599100000001</v>
      </c>
      <c r="N346" s="3">
        <v>123.648731</v>
      </c>
      <c r="O346" s="3">
        <v>122.76485700000001</v>
      </c>
      <c r="P346" s="3">
        <v>122.800662</v>
      </c>
      <c r="Q346" s="3">
        <v>123.11873799999999</v>
      </c>
      <c r="S346" s="3">
        <f t="shared" si="15"/>
        <v>-1.0030900000000003</v>
      </c>
      <c r="T346" s="3">
        <f t="shared" si="16"/>
        <v>-0.80061399999999594</v>
      </c>
      <c r="U346" s="3">
        <f t="shared" si="17"/>
        <v>-0.91179499999999791</v>
      </c>
      <c r="V346">
        <v>0</v>
      </c>
    </row>
    <row r="347" spans="1:22" x14ac:dyDescent="0.2">
      <c r="A347">
        <v>346</v>
      </c>
      <c r="B347" s="1">
        <v>45322</v>
      </c>
      <c r="C347" s="2">
        <v>0.43738425925925922</v>
      </c>
      <c r="D347" s="3">
        <v>24.993446200000001</v>
      </c>
      <c r="E347" s="3">
        <v>24.940956400000001</v>
      </c>
      <c r="F347" s="3">
        <v>24.723938400000002</v>
      </c>
      <c r="G347" s="3">
        <v>122.95734</v>
      </c>
      <c r="H347" s="3">
        <v>123.123057</v>
      </c>
      <c r="I347" s="3">
        <v>122.96211</v>
      </c>
      <c r="J347" s="3">
        <v>122.911793</v>
      </c>
      <c r="K347" s="3">
        <v>124.07126</v>
      </c>
      <c r="L347" s="3">
        <v>25.0765083</v>
      </c>
      <c r="M347" s="3">
        <v>122.905767</v>
      </c>
      <c r="N347" s="3">
        <v>123.476938</v>
      </c>
      <c r="O347" s="3">
        <v>122.84063500000001</v>
      </c>
      <c r="P347" s="3">
        <v>122.781178</v>
      </c>
      <c r="Q347" s="3">
        <v>122.934642</v>
      </c>
      <c r="S347" s="3">
        <f t="shared" si="15"/>
        <v>-1.1139199999999931</v>
      </c>
      <c r="T347" s="3">
        <f t="shared" si="16"/>
        <v>-0.94820299999999236</v>
      </c>
      <c r="U347" s="3">
        <f t="shared" si="17"/>
        <v>-1.1091499999999996</v>
      </c>
      <c r="V347">
        <v>0</v>
      </c>
    </row>
    <row r="348" spans="1:22" x14ac:dyDescent="0.2">
      <c r="A348">
        <v>347</v>
      </c>
      <c r="B348" s="1">
        <v>45322</v>
      </c>
      <c r="C348" s="2">
        <v>0.43744212962962964</v>
      </c>
      <c r="D348" s="3">
        <v>25.009519699999998</v>
      </c>
      <c r="E348" s="3">
        <v>24.932355600000001</v>
      </c>
      <c r="F348" s="3">
        <v>24.7165997</v>
      </c>
      <c r="G348" s="3">
        <v>122.984256</v>
      </c>
      <c r="H348" s="3">
        <v>123.15459300000001</v>
      </c>
      <c r="I348" s="3">
        <v>123.06545800000001</v>
      </c>
      <c r="J348" s="3">
        <v>122.926958</v>
      </c>
      <c r="K348" s="3">
        <v>123.92578</v>
      </c>
      <c r="L348" s="3">
        <v>25.054980400000002</v>
      </c>
      <c r="M348" s="3">
        <v>122.852085</v>
      </c>
      <c r="N348" s="3">
        <v>123.54633800000001</v>
      </c>
      <c r="O348" s="3">
        <v>122.81191099999999</v>
      </c>
      <c r="P348" s="3">
        <v>122.86494</v>
      </c>
      <c r="Q348" s="3">
        <v>123.004092</v>
      </c>
      <c r="S348" s="3">
        <f t="shared" si="15"/>
        <v>-0.94152400000000114</v>
      </c>
      <c r="T348" s="3">
        <f t="shared" si="16"/>
        <v>-0.77118699999999762</v>
      </c>
      <c r="U348" s="3">
        <f t="shared" si="17"/>
        <v>-0.86032199999999648</v>
      </c>
      <c r="V348">
        <v>0</v>
      </c>
    </row>
    <row r="349" spans="1:22" x14ac:dyDescent="0.2">
      <c r="A349">
        <v>348</v>
      </c>
      <c r="B349" s="1">
        <v>45322</v>
      </c>
      <c r="C349" s="2">
        <v>0.4375</v>
      </c>
      <c r="D349" s="3">
        <v>25.010176699999999</v>
      </c>
      <c r="E349" s="3">
        <v>24.886338500000001</v>
      </c>
      <c r="F349" s="3">
        <v>24.731394600000002</v>
      </c>
      <c r="G349" s="3">
        <v>122.882868</v>
      </c>
      <c r="H349" s="3">
        <v>123.071534</v>
      </c>
      <c r="I349" s="3">
        <v>123.158761</v>
      </c>
      <c r="J349" s="3">
        <v>123.04065</v>
      </c>
      <c r="K349" s="3">
        <v>123.98348</v>
      </c>
      <c r="L349" s="3">
        <v>25.0918131</v>
      </c>
      <c r="M349" s="3">
        <v>122.883872</v>
      </c>
      <c r="N349" s="3">
        <v>123.705276</v>
      </c>
      <c r="O349" s="3">
        <v>122.74467</v>
      </c>
      <c r="P349" s="3">
        <v>122.828382</v>
      </c>
      <c r="Q349" s="3">
        <v>123.060536</v>
      </c>
      <c r="S349" s="3">
        <f t="shared" si="15"/>
        <v>-1.1006119999999981</v>
      </c>
      <c r="T349" s="3">
        <f t="shared" si="16"/>
        <v>-0.91194600000000037</v>
      </c>
      <c r="U349" s="3">
        <f t="shared" si="17"/>
        <v>-0.82471900000000176</v>
      </c>
      <c r="V349">
        <v>0</v>
      </c>
    </row>
    <row r="350" spans="1:22" x14ac:dyDescent="0.2">
      <c r="A350">
        <v>349</v>
      </c>
      <c r="B350" s="1">
        <v>45322</v>
      </c>
      <c r="C350" s="2">
        <v>0.43756944444444446</v>
      </c>
      <c r="D350" s="3">
        <v>25.005808500000001</v>
      </c>
      <c r="E350" s="3">
        <v>24.9269097</v>
      </c>
      <c r="F350" s="3">
        <v>24.7408793</v>
      </c>
      <c r="G350" s="3">
        <v>123.060637</v>
      </c>
      <c r="H350" s="3">
        <v>123.077259</v>
      </c>
      <c r="I350" s="3">
        <v>123.15790800000001</v>
      </c>
      <c r="J350" s="3">
        <v>122.149946</v>
      </c>
      <c r="K350" s="3">
        <v>124.056747</v>
      </c>
      <c r="L350" s="3">
        <v>25.063497000000002</v>
      </c>
      <c r="M350" s="3">
        <v>122.971903</v>
      </c>
      <c r="N350" s="3">
        <v>123.397344</v>
      </c>
      <c r="O350" s="3">
        <v>122.843296</v>
      </c>
      <c r="P350" s="3">
        <v>122.82557</v>
      </c>
      <c r="Q350" s="3">
        <v>122.936851</v>
      </c>
      <c r="S350" s="3">
        <f t="shared" si="15"/>
        <v>-0.99611000000000161</v>
      </c>
      <c r="T350" s="3">
        <f t="shared" si="16"/>
        <v>-0.97948800000000347</v>
      </c>
      <c r="U350" s="3">
        <f t="shared" si="17"/>
        <v>-0.89883899999999528</v>
      </c>
      <c r="V350">
        <v>0</v>
      </c>
    </row>
    <row r="351" spans="1:22" x14ac:dyDescent="0.2">
      <c r="A351">
        <v>350</v>
      </c>
      <c r="B351" s="1">
        <v>45322</v>
      </c>
      <c r="C351" s="2">
        <v>0.43762731481481482</v>
      </c>
      <c r="D351" s="3">
        <v>25.017758100000002</v>
      </c>
      <c r="E351" s="3">
        <v>24.9121478</v>
      </c>
      <c r="F351" s="3">
        <v>24.724311799999999</v>
      </c>
      <c r="G351" s="3">
        <v>122.987269</v>
      </c>
      <c r="H351" s="3">
        <v>123.03131</v>
      </c>
      <c r="I351" s="3">
        <v>123.13294999999999</v>
      </c>
      <c r="J351" s="3">
        <v>122.828884</v>
      </c>
      <c r="K351" s="3">
        <v>124.034049</v>
      </c>
      <c r="L351" s="3">
        <v>25.0930952</v>
      </c>
      <c r="M351" s="3">
        <v>122.893916</v>
      </c>
      <c r="N351" s="3">
        <v>123.485575</v>
      </c>
      <c r="O351" s="3">
        <v>122.909081</v>
      </c>
      <c r="P351" s="3">
        <v>122.94604099999999</v>
      </c>
      <c r="Q351" s="3">
        <v>122.98039</v>
      </c>
      <c r="S351" s="3">
        <f t="shared" si="15"/>
        <v>-1.0467799999999983</v>
      </c>
      <c r="T351" s="3">
        <f t="shared" si="16"/>
        <v>-1.0027389999999912</v>
      </c>
      <c r="U351" s="3">
        <f t="shared" si="17"/>
        <v>-0.90109900000000209</v>
      </c>
      <c r="V351">
        <v>0</v>
      </c>
    </row>
    <row r="352" spans="1:22" x14ac:dyDescent="0.2">
      <c r="A352">
        <v>351</v>
      </c>
      <c r="B352" s="1">
        <v>45322</v>
      </c>
      <c r="C352" s="2">
        <v>0.43768518518518523</v>
      </c>
      <c r="D352" s="3">
        <v>25.020870899999998</v>
      </c>
      <c r="E352" s="3">
        <v>24.943915499999999</v>
      </c>
      <c r="F352" s="3">
        <v>24.724838299999998</v>
      </c>
      <c r="G352" s="3">
        <v>122.95116299999999</v>
      </c>
      <c r="H352" s="3">
        <v>123.002385</v>
      </c>
      <c r="I352" s="3">
        <v>122.968287</v>
      </c>
      <c r="J352" s="3">
        <v>122.792175</v>
      </c>
      <c r="K352" s="3">
        <v>124.095364</v>
      </c>
      <c r="L352" s="3">
        <v>25.059798399999998</v>
      </c>
      <c r="M352" s="3">
        <v>122.89642600000001</v>
      </c>
      <c r="N352" s="3">
        <v>123.59715799999999</v>
      </c>
      <c r="O352" s="3">
        <v>122.909282</v>
      </c>
      <c r="P352" s="3">
        <v>122.72051500000001</v>
      </c>
      <c r="Q352" s="3">
        <v>122.938709</v>
      </c>
      <c r="S352" s="3">
        <f t="shared" si="15"/>
        <v>-1.1442010000000096</v>
      </c>
      <c r="T352" s="3">
        <f t="shared" si="16"/>
        <v>-1.0929789999999997</v>
      </c>
      <c r="U352" s="3">
        <f t="shared" si="17"/>
        <v>-1.1270769999999999</v>
      </c>
      <c r="V352">
        <v>0</v>
      </c>
    </row>
    <row r="353" spans="1:22" x14ac:dyDescent="0.2">
      <c r="A353">
        <v>352</v>
      </c>
      <c r="B353" s="1">
        <v>45322</v>
      </c>
      <c r="C353" s="2">
        <v>0.43774305555555554</v>
      </c>
      <c r="D353" s="3">
        <v>24.988250600000001</v>
      </c>
      <c r="E353" s="3">
        <v>24.9304293</v>
      </c>
      <c r="F353" s="3">
        <v>24.706389699999999</v>
      </c>
      <c r="G353" s="3">
        <v>123.00133</v>
      </c>
      <c r="H353" s="3">
        <v>123.03392100000001</v>
      </c>
      <c r="I353" s="3">
        <v>123.17839600000001</v>
      </c>
      <c r="J353" s="3">
        <v>122.0814</v>
      </c>
      <c r="K353" s="3">
        <v>123.96188600000001</v>
      </c>
      <c r="L353" s="3">
        <v>25.089760299999998</v>
      </c>
      <c r="M353" s="3">
        <v>122.88241600000001</v>
      </c>
      <c r="N353" s="3">
        <v>123.392724</v>
      </c>
      <c r="O353" s="3">
        <v>122.893011</v>
      </c>
      <c r="P353" s="3">
        <v>122.843096</v>
      </c>
      <c r="Q353" s="3">
        <v>122.952017</v>
      </c>
      <c r="S353" s="3">
        <f t="shared" si="15"/>
        <v>-0.96055600000001107</v>
      </c>
      <c r="T353" s="3">
        <f t="shared" si="16"/>
        <v>-0.92796500000000037</v>
      </c>
      <c r="U353" s="3">
        <f t="shared" si="17"/>
        <v>-0.78349000000000046</v>
      </c>
      <c r="V353">
        <v>0</v>
      </c>
    </row>
    <row r="354" spans="1:22" x14ac:dyDescent="0.2">
      <c r="A354">
        <v>353</v>
      </c>
      <c r="B354" s="1">
        <v>45322</v>
      </c>
      <c r="C354" s="2">
        <v>0.4378009259259259</v>
      </c>
      <c r="D354" s="3">
        <v>25.0199055</v>
      </c>
      <c r="E354" s="3">
        <v>24.940761800000001</v>
      </c>
      <c r="F354" s="3">
        <v>24.726366299999999</v>
      </c>
      <c r="G354" s="3">
        <v>123.07891600000001</v>
      </c>
      <c r="H354" s="3">
        <v>122.997263</v>
      </c>
      <c r="I354" s="3">
        <v>123.022823</v>
      </c>
      <c r="J354" s="3">
        <v>122.128855</v>
      </c>
      <c r="K354" s="3">
        <v>124.129411</v>
      </c>
      <c r="L354" s="3">
        <v>25.103662700000001</v>
      </c>
      <c r="M354" s="3">
        <v>122.902252</v>
      </c>
      <c r="N354" s="3">
        <v>123.480453</v>
      </c>
      <c r="O354" s="3">
        <v>122.910487</v>
      </c>
      <c r="P354" s="3">
        <v>122.201419</v>
      </c>
      <c r="Q354" s="3">
        <v>122.92957</v>
      </c>
      <c r="S354" s="3">
        <f t="shared" si="15"/>
        <v>-1.050494999999998</v>
      </c>
      <c r="T354" s="3">
        <f t="shared" si="16"/>
        <v>-1.1321480000000008</v>
      </c>
      <c r="U354" s="3">
        <f t="shared" si="17"/>
        <v>-1.1065880000000021</v>
      </c>
      <c r="V354">
        <v>0</v>
      </c>
    </row>
    <row r="355" spans="1:22" x14ac:dyDescent="0.2">
      <c r="A355">
        <v>354</v>
      </c>
      <c r="B355" s="1">
        <v>45322</v>
      </c>
      <c r="C355" s="2">
        <v>0.43785879629629632</v>
      </c>
      <c r="D355" s="3">
        <v>25.013557500000001</v>
      </c>
      <c r="E355" s="3">
        <v>24.919193499999999</v>
      </c>
      <c r="F355" s="3">
        <v>24.7318794</v>
      </c>
      <c r="G355" s="3">
        <v>122.990433</v>
      </c>
      <c r="H355" s="3">
        <v>123.021969</v>
      </c>
      <c r="I355" s="3">
        <v>123.000778</v>
      </c>
      <c r="J355" s="3">
        <v>122.96331600000001</v>
      </c>
      <c r="K355" s="3">
        <v>123.973336</v>
      </c>
      <c r="L355" s="3">
        <v>25.074997400000001</v>
      </c>
      <c r="M355" s="3">
        <v>122.90556599999999</v>
      </c>
      <c r="N355" s="3">
        <v>123.64084699999999</v>
      </c>
      <c r="O355" s="3">
        <v>122.91580999999999</v>
      </c>
      <c r="P355" s="3">
        <v>122.895673</v>
      </c>
      <c r="Q355" s="3">
        <v>122.88377199999999</v>
      </c>
      <c r="S355" s="3">
        <f t="shared" si="15"/>
        <v>-0.98290300000000741</v>
      </c>
      <c r="T355" s="3">
        <f t="shared" si="16"/>
        <v>-0.95136700000000474</v>
      </c>
      <c r="U355" s="3">
        <f t="shared" si="17"/>
        <v>-0.97255800000000647</v>
      </c>
      <c r="V355">
        <v>0</v>
      </c>
    </row>
    <row r="356" spans="1:22" x14ac:dyDescent="0.2">
      <c r="A356">
        <v>355</v>
      </c>
      <c r="B356" s="1">
        <v>45322</v>
      </c>
      <c r="C356" s="2">
        <v>0.43791666666666668</v>
      </c>
      <c r="D356" s="3">
        <v>25.0035962</v>
      </c>
      <c r="E356" s="3">
        <v>24.933408100000001</v>
      </c>
      <c r="F356" s="3">
        <v>24.727653</v>
      </c>
      <c r="G356" s="3">
        <v>122.97099900000001</v>
      </c>
      <c r="H356" s="3">
        <v>123.04225700000001</v>
      </c>
      <c r="I356" s="3">
        <v>123.062394</v>
      </c>
      <c r="J356" s="3">
        <v>121.99427300000001</v>
      </c>
      <c r="K356" s="3">
        <v>124.04931500000001</v>
      </c>
      <c r="L356" s="3">
        <v>25.061997000000002</v>
      </c>
      <c r="M356" s="3">
        <v>122.86117400000001</v>
      </c>
      <c r="N356" s="3">
        <v>123.48542500000001</v>
      </c>
      <c r="O356" s="3">
        <v>122.88753800000001</v>
      </c>
      <c r="P356" s="3">
        <v>123.020262</v>
      </c>
      <c r="Q356" s="3">
        <v>122.134128</v>
      </c>
      <c r="S356" s="3">
        <f t="shared" si="15"/>
        <v>-1.0783160000000009</v>
      </c>
      <c r="T356" s="3">
        <f t="shared" si="16"/>
        <v>-1.0070580000000007</v>
      </c>
      <c r="U356" s="3">
        <f t="shared" si="17"/>
        <v>-0.98692100000000949</v>
      </c>
      <c r="V356">
        <v>0</v>
      </c>
    </row>
    <row r="357" spans="1:22" x14ac:dyDescent="0.2">
      <c r="A357">
        <v>356</v>
      </c>
      <c r="B357" s="1">
        <v>45322</v>
      </c>
      <c r="C357" s="2">
        <v>0.43797453703703698</v>
      </c>
      <c r="D357" s="3">
        <v>25.012231199999999</v>
      </c>
      <c r="E357" s="3">
        <v>24.918133600000001</v>
      </c>
      <c r="F357" s="3">
        <v>24.7222917</v>
      </c>
      <c r="G357" s="3">
        <v>123.109649</v>
      </c>
      <c r="H357" s="3">
        <v>123.118236</v>
      </c>
      <c r="I357" s="3">
        <v>123.024782</v>
      </c>
      <c r="J357" s="3">
        <v>122.160492</v>
      </c>
      <c r="K357" s="3">
        <v>123.95043699999999</v>
      </c>
      <c r="L357" s="3">
        <v>25.0851811</v>
      </c>
      <c r="M357" s="3">
        <v>122.86644699999999</v>
      </c>
      <c r="N357" s="3">
        <v>123.52118</v>
      </c>
      <c r="O357" s="3">
        <v>122.841539</v>
      </c>
      <c r="P357" s="3">
        <v>122.885328</v>
      </c>
      <c r="Q357" s="3">
        <v>122.96537499999999</v>
      </c>
      <c r="S357" s="3">
        <f t="shared" si="15"/>
        <v>-0.84078799999998921</v>
      </c>
      <c r="T357" s="3">
        <f t="shared" si="16"/>
        <v>-0.83220099999999775</v>
      </c>
      <c r="U357" s="3">
        <f t="shared" si="17"/>
        <v>-0.9256549999999919</v>
      </c>
      <c r="V357">
        <v>0</v>
      </c>
    </row>
    <row r="358" spans="1:22" x14ac:dyDescent="0.2">
      <c r="A358">
        <v>357</v>
      </c>
      <c r="B358" s="1">
        <v>45322</v>
      </c>
      <c r="C358" s="2">
        <v>0.4380324074074074</v>
      </c>
      <c r="D358" s="3">
        <v>25.027107399999998</v>
      </c>
      <c r="E358" s="3">
        <v>24.908080900000002</v>
      </c>
      <c r="F358" s="3">
        <v>24.696390000000001</v>
      </c>
      <c r="G358" s="3">
        <v>123.092826</v>
      </c>
      <c r="H358" s="3">
        <v>123.017601</v>
      </c>
      <c r="I358" s="3">
        <v>123.136515</v>
      </c>
      <c r="J358" s="3">
        <v>122.94548899999999</v>
      </c>
      <c r="K358" s="3">
        <v>124.070757</v>
      </c>
      <c r="L358" s="3">
        <v>25.065266099999999</v>
      </c>
      <c r="M358" s="3">
        <v>122.98285</v>
      </c>
      <c r="N358" s="3">
        <v>123.65174500000001</v>
      </c>
      <c r="O358" s="3">
        <v>122.891907</v>
      </c>
      <c r="P358" s="3">
        <v>122.81311599999999</v>
      </c>
      <c r="Q358" s="3">
        <v>122.976021</v>
      </c>
      <c r="S358" s="3">
        <f t="shared" si="15"/>
        <v>-0.97793099999999811</v>
      </c>
      <c r="T358" s="3">
        <f t="shared" si="16"/>
        <v>-1.0531560000000013</v>
      </c>
      <c r="U358" s="3">
        <f t="shared" si="17"/>
        <v>-0.93424199999999757</v>
      </c>
      <c r="V358">
        <v>0</v>
      </c>
    </row>
    <row r="359" spans="1:22" x14ac:dyDescent="0.2">
      <c r="A359">
        <v>358</v>
      </c>
      <c r="B359" s="1">
        <v>45322</v>
      </c>
      <c r="C359" s="2">
        <v>0.43809027777777776</v>
      </c>
      <c r="D359" s="3">
        <v>24.998677199999999</v>
      </c>
      <c r="E359" s="3">
        <v>24.9323397</v>
      </c>
      <c r="F359" s="3">
        <v>24.759140500000001</v>
      </c>
      <c r="G359" s="3">
        <v>122.987521</v>
      </c>
      <c r="H359" s="3">
        <v>123.158008</v>
      </c>
      <c r="I359" s="3">
        <v>123.029352</v>
      </c>
      <c r="J359" s="3">
        <v>122.87342700000001</v>
      </c>
      <c r="K359" s="3">
        <v>124.07889299999999</v>
      </c>
      <c r="L359" s="3">
        <v>25.056146300000002</v>
      </c>
      <c r="M359" s="3">
        <v>122.886985</v>
      </c>
      <c r="N359" s="3">
        <v>123.65772</v>
      </c>
      <c r="O359" s="3">
        <v>122.79312899999999</v>
      </c>
      <c r="P359" s="3">
        <v>123.053155</v>
      </c>
      <c r="Q359" s="3">
        <v>122.909131</v>
      </c>
      <c r="S359" s="3">
        <f t="shared" si="15"/>
        <v>-1.0913719999999927</v>
      </c>
      <c r="T359" s="3">
        <f t="shared" si="16"/>
        <v>-0.9208849999999984</v>
      </c>
      <c r="U359" s="3">
        <f t="shared" si="17"/>
        <v>-1.0495409999999907</v>
      </c>
      <c r="V359">
        <v>0</v>
      </c>
    </row>
    <row r="360" spans="1:22" x14ac:dyDescent="0.2">
      <c r="A360">
        <v>359</v>
      </c>
      <c r="B360" s="1">
        <v>45322</v>
      </c>
      <c r="C360" s="2">
        <v>0.43814814814814818</v>
      </c>
      <c r="D360" s="3">
        <v>25.002616100000001</v>
      </c>
      <c r="E360" s="3">
        <v>24.941394500000001</v>
      </c>
      <c r="F360" s="3">
        <v>24.755082099999999</v>
      </c>
      <c r="G360" s="3">
        <v>122.940718</v>
      </c>
      <c r="H360" s="3">
        <v>123.033871</v>
      </c>
      <c r="I360" s="3">
        <v>123.122354</v>
      </c>
      <c r="J360" s="3">
        <v>122.98054</v>
      </c>
      <c r="K360" s="3">
        <v>123.97423999999999</v>
      </c>
      <c r="L360" s="3">
        <v>25.0980548</v>
      </c>
      <c r="M360" s="3">
        <v>123.05521299999999</v>
      </c>
      <c r="N360" s="3">
        <v>123.450574</v>
      </c>
      <c r="O360" s="3">
        <v>122.769226</v>
      </c>
      <c r="P360" s="3">
        <v>122.817284</v>
      </c>
      <c r="Q360" s="3">
        <v>122.937755</v>
      </c>
      <c r="S360" s="3">
        <f t="shared" si="15"/>
        <v>-1.0335219999999907</v>
      </c>
      <c r="T360" s="3">
        <f t="shared" si="16"/>
        <v>-0.9403689999999898</v>
      </c>
      <c r="U360" s="3">
        <f t="shared" si="17"/>
        <v>-0.85188599999999326</v>
      </c>
      <c r="V360">
        <v>0</v>
      </c>
    </row>
    <row r="361" spans="1:22" x14ac:dyDescent="0.2">
      <c r="A361">
        <v>360</v>
      </c>
      <c r="B361" s="1">
        <v>45322</v>
      </c>
      <c r="C361" s="2">
        <v>0.43820601851851854</v>
      </c>
      <c r="D361" s="3">
        <v>25.023066</v>
      </c>
      <c r="E361" s="3">
        <v>24.9090588</v>
      </c>
      <c r="F361" s="3">
        <v>24.742925100000001</v>
      </c>
      <c r="G361" s="3">
        <v>122.99545500000001</v>
      </c>
      <c r="H361" s="3">
        <v>122.987521</v>
      </c>
      <c r="I361" s="3">
        <v>123.07575199999999</v>
      </c>
      <c r="J361" s="3">
        <v>122.842493</v>
      </c>
      <c r="K361" s="3">
        <v>123.988401</v>
      </c>
      <c r="L361" s="3">
        <v>25.094486199999999</v>
      </c>
      <c r="M361" s="3">
        <v>122.99409900000001</v>
      </c>
      <c r="N361" s="3">
        <v>123.483366</v>
      </c>
      <c r="O361" s="3">
        <v>122.80709</v>
      </c>
      <c r="P361" s="3">
        <v>122.919124</v>
      </c>
      <c r="Q361" s="3">
        <v>123.058729</v>
      </c>
      <c r="S361" s="3">
        <f t="shared" si="15"/>
        <v>-0.99294599999998923</v>
      </c>
      <c r="T361" s="3">
        <f t="shared" si="16"/>
        <v>-1.0008799999999951</v>
      </c>
      <c r="U361" s="3">
        <f t="shared" si="17"/>
        <v>-0.91264900000000182</v>
      </c>
      <c r="V361">
        <v>0</v>
      </c>
    </row>
    <row r="362" spans="1:22" x14ac:dyDescent="0.2">
      <c r="A362">
        <v>361</v>
      </c>
      <c r="B362" s="1">
        <v>45322</v>
      </c>
      <c r="C362" s="2">
        <v>0.43826388888888884</v>
      </c>
      <c r="D362" s="3">
        <v>25.005244399999999</v>
      </c>
      <c r="E362" s="3">
        <v>24.8981186</v>
      </c>
      <c r="F362" s="3">
        <v>24.737955599999999</v>
      </c>
      <c r="G362" s="3">
        <v>122.036957</v>
      </c>
      <c r="H362" s="3">
        <v>122.932131</v>
      </c>
      <c r="I362" s="3">
        <v>123.109297</v>
      </c>
      <c r="J362" s="3">
        <v>123.133402</v>
      </c>
      <c r="K362" s="3">
        <v>123.85532499999999</v>
      </c>
      <c r="L362" s="3">
        <v>25.071450599999999</v>
      </c>
      <c r="M362" s="3">
        <v>122.836668</v>
      </c>
      <c r="N362" s="3">
        <v>123.545284</v>
      </c>
      <c r="O362" s="3">
        <v>122.79122099999999</v>
      </c>
      <c r="P362" s="3">
        <v>122.851833</v>
      </c>
      <c r="Q362" s="3">
        <v>122.99103599999999</v>
      </c>
      <c r="S362" s="3">
        <f t="shared" si="15"/>
        <v>-1.8183679999999924</v>
      </c>
      <c r="T362" s="3">
        <f t="shared" si="16"/>
        <v>-0.92319399999999519</v>
      </c>
      <c r="U362" s="3">
        <f t="shared" si="17"/>
        <v>-0.74602799999999547</v>
      </c>
      <c r="V362">
        <v>0</v>
      </c>
    </row>
    <row r="363" spans="1:22" x14ac:dyDescent="0.2">
      <c r="A363">
        <v>362</v>
      </c>
      <c r="B363" s="1">
        <v>45322</v>
      </c>
      <c r="C363" s="2">
        <v>0.43832175925925926</v>
      </c>
      <c r="D363" s="3">
        <v>25.026407500000001</v>
      </c>
      <c r="E363" s="3">
        <v>24.925537800000001</v>
      </c>
      <c r="F363" s="3">
        <v>24.724374300000001</v>
      </c>
      <c r="G363" s="3">
        <v>123.07248800000001</v>
      </c>
      <c r="H363" s="3">
        <v>123.124413</v>
      </c>
      <c r="I363" s="3">
        <v>123.05782499999999</v>
      </c>
      <c r="J363" s="3">
        <v>122.925753</v>
      </c>
      <c r="K363" s="3">
        <v>124.073319</v>
      </c>
      <c r="L363" s="3">
        <v>25.084900900000001</v>
      </c>
      <c r="M363" s="3">
        <v>122.99284400000001</v>
      </c>
      <c r="N363" s="3">
        <v>122.83234899999999</v>
      </c>
      <c r="O363" s="3">
        <v>122.933537</v>
      </c>
      <c r="P363" s="3">
        <v>122.892208</v>
      </c>
      <c r="Q363" s="3">
        <v>123.010671</v>
      </c>
      <c r="S363" s="3">
        <f t="shared" si="15"/>
        <v>-1.0008309999999909</v>
      </c>
      <c r="T363" s="3">
        <f t="shared" si="16"/>
        <v>-0.94890599999999381</v>
      </c>
      <c r="U363" s="3">
        <f t="shared" si="17"/>
        <v>-1.0154940000000039</v>
      </c>
      <c r="V363">
        <v>0</v>
      </c>
    </row>
    <row r="364" spans="1:22" x14ac:dyDescent="0.2">
      <c r="A364">
        <v>363</v>
      </c>
      <c r="B364" s="1">
        <v>45322</v>
      </c>
      <c r="C364" s="2">
        <v>0.43837962962962962</v>
      </c>
      <c r="D364" s="3">
        <v>25.002354199999999</v>
      </c>
      <c r="E364" s="3">
        <v>24.911764699999999</v>
      </c>
      <c r="F364" s="3">
        <v>24.7332359</v>
      </c>
      <c r="G364" s="3">
        <v>123.049137</v>
      </c>
      <c r="H364" s="3">
        <v>123.066864</v>
      </c>
      <c r="I364" s="3">
        <v>123.041353</v>
      </c>
      <c r="J364" s="3">
        <v>122.895623</v>
      </c>
      <c r="K364" s="3">
        <v>123.973135</v>
      </c>
      <c r="L364" s="3">
        <v>25.076415300000001</v>
      </c>
      <c r="M364" s="3">
        <v>122.925954</v>
      </c>
      <c r="N364" s="3">
        <v>123.567128</v>
      </c>
      <c r="O364" s="3">
        <v>122.81376899999999</v>
      </c>
      <c r="P364" s="3">
        <v>122.80955</v>
      </c>
      <c r="Q364" s="3">
        <v>122.86027</v>
      </c>
      <c r="S364" s="3">
        <f t="shared" si="15"/>
        <v>-0.92399799999999743</v>
      </c>
      <c r="T364" s="3">
        <f t="shared" si="16"/>
        <v>-0.90627100000000382</v>
      </c>
      <c r="U364" s="3">
        <f t="shared" si="17"/>
        <v>-0.93178199999999833</v>
      </c>
      <c r="V364">
        <v>0</v>
      </c>
    </row>
    <row r="365" spans="1:22" x14ac:dyDescent="0.2">
      <c r="A365">
        <v>364</v>
      </c>
      <c r="B365" s="1">
        <v>45322</v>
      </c>
      <c r="C365" s="2">
        <v>0.43843750000000004</v>
      </c>
      <c r="D365" s="3">
        <v>25.0099479</v>
      </c>
      <c r="E365" s="3">
        <v>24.9273588</v>
      </c>
      <c r="F365" s="3">
        <v>24.713958699999999</v>
      </c>
      <c r="G365" s="3">
        <v>123.061842</v>
      </c>
      <c r="H365" s="3">
        <v>123.194114</v>
      </c>
      <c r="I365" s="3">
        <v>123.11296299999999</v>
      </c>
      <c r="J365" s="3">
        <v>122.751349</v>
      </c>
      <c r="K365" s="3">
        <v>123.91819700000001</v>
      </c>
      <c r="L365" s="3">
        <v>25.092286600000001</v>
      </c>
      <c r="M365" s="3">
        <v>122.980339</v>
      </c>
      <c r="N365" s="3">
        <v>123.54392799999999</v>
      </c>
      <c r="O365" s="3">
        <v>122.917317</v>
      </c>
      <c r="P365" s="3">
        <v>122.79885400000001</v>
      </c>
      <c r="Q365" s="3">
        <v>123.00052700000001</v>
      </c>
      <c r="S365" s="3">
        <f t="shared" si="15"/>
        <v>-0.85635500000000775</v>
      </c>
      <c r="T365" s="3">
        <f t="shared" si="16"/>
        <v>-0.72408300000000736</v>
      </c>
      <c r="U365" s="3">
        <f t="shared" si="17"/>
        <v>-0.80523400000001288</v>
      </c>
      <c r="V365">
        <v>0</v>
      </c>
    </row>
    <row r="366" spans="1:22" x14ac:dyDescent="0.2">
      <c r="A366">
        <v>365</v>
      </c>
      <c r="B366" s="1">
        <v>45322</v>
      </c>
      <c r="C366" s="2">
        <v>0.4384953703703704</v>
      </c>
      <c r="D366" s="3">
        <v>24.997136699999999</v>
      </c>
      <c r="E366" s="3">
        <v>24.921742699999999</v>
      </c>
      <c r="F366" s="3">
        <v>24.754140599999999</v>
      </c>
      <c r="G366" s="3">
        <v>122.92670699999999</v>
      </c>
      <c r="H366" s="3">
        <v>123.05436</v>
      </c>
      <c r="I366" s="3">
        <v>123.053707</v>
      </c>
      <c r="J366" s="3">
        <v>122.79694600000001</v>
      </c>
      <c r="K366" s="3">
        <v>123.891482</v>
      </c>
      <c r="L366" s="3">
        <v>25.075414599999998</v>
      </c>
      <c r="M366" s="3">
        <v>122.993245</v>
      </c>
      <c r="N366" s="3">
        <v>123.539911</v>
      </c>
      <c r="O366" s="3">
        <v>122.892258</v>
      </c>
      <c r="P366" s="3">
        <v>122.73799099999999</v>
      </c>
      <c r="Q366" s="3">
        <v>122.962311</v>
      </c>
      <c r="S366" s="3">
        <f t="shared" si="15"/>
        <v>-0.96477500000000305</v>
      </c>
      <c r="T366" s="3">
        <f t="shared" si="16"/>
        <v>-0.8371219999999937</v>
      </c>
      <c r="U366" s="3">
        <f t="shared" si="17"/>
        <v>-0.8377749999999935</v>
      </c>
      <c r="V366">
        <v>0</v>
      </c>
    </row>
    <row r="367" spans="1:22" x14ac:dyDescent="0.2">
      <c r="A367">
        <v>366</v>
      </c>
      <c r="B367" s="1">
        <v>45322</v>
      </c>
      <c r="C367" s="2">
        <v>0.4385532407407407</v>
      </c>
      <c r="D367" s="3">
        <v>24.990229200000002</v>
      </c>
      <c r="E367" s="3">
        <v>24.926798300000002</v>
      </c>
      <c r="F367" s="3">
        <v>24.7393024</v>
      </c>
      <c r="G367" s="3">
        <v>123.039244</v>
      </c>
      <c r="H367" s="3">
        <v>123.131142</v>
      </c>
      <c r="I367" s="3">
        <v>122.924448</v>
      </c>
      <c r="J367" s="3">
        <v>122.846209</v>
      </c>
      <c r="K367" s="3">
        <v>123.96078199999999</v>
      </c>
      <c r="L367" s="3">
        <v>25.047672500000001</v>
      </c>
      <c r="M367" s="3">
        <v>122.988625</v>
      </c>
      <c r="N367" s="3">
        <v>123.645568</v>
      </c>
      <c r="O367" s="3">
        <v>122.949406</v>
      </c>
      <c r="P367" s="3">
        <v>122.217037</v>
      </c>
      <c r="Q367" s="3">
        <v>122.94925499999999</v>
      </c>
      <c r="S367" s="3">
        <f t="shared" si="15"/>
        <v>-0.92153799999999819</v>
      </c>
      <c r="T367" s="3">
        <f t="shared" si="16"/>
        <v>-0.82963999999999771</v>
      </c>
      <c r="U367" s="3">
        <f t="shared" si="17"/>
        <v>-1.0363339999999965</v>
      </c>
      <c r="V367">
        <v>0</v>
      </c>
    </row>
    <row r="368" spans="1:22" x14ac:dyDescent="0.2">
      <c r="A368">
        <v>367</v>
      </c>
      <c r="B368" s="1">
        <v>45322</v>
      </c>
      <c r="C368" s="2">
        <v>0.43861111111111112</v>
      </c>
      <c r="D368" s="3">
        <v>24.986630399999999</v>
      </c>
      <c r="E368" s="3">
        <v>24.926362600000001</v>
      </c>
      <c r="F368" s="3">
        <v>24.741235499999998</v>
      </c>
      <c r="G368" s="3">
        <v>123.020965</v>
      </c>
      <c r="H368" s="3">
        <v>123.165691</v>
      </c>
      <c r="I368" s="3">
        <v>122.890902</v>
      </c>
      <c r="J368" s="3">
        <v>122.942024</v>
      </c>
      <c r="K368" s="3">
        <v>124.045699</v>
      </c>
      <c r="L368" s="3">
        <v>25.0552642</v>
      </c>
      <c r="M368" s="3">
        <v>123.045973</v>
      </c>
      <c r="N368" s="3">
        <v>123.409948</v>
      </c>
      <c r="O368" s="3">
        <v>122.97360999999999</v>
      </c>
      <c r="P368" s="3">
        <v>122.744168</v>
      </c>
      <c r="Q368" s="3">
        <v>122.924648</v>
      </c>
      <c r="S368" s="3">
        <f t="shared" si="15"/>
        <v>-1.0247339999999951</v>
      </c>
      <c r="T368" s="3">
        <f t="shared" si="16"/>
        <v>-0.88000800000000368</v>
      </c>
      <c r="U368" s="3">
        <f t="shared" si="17"/>
        <v>-1.1547970000000021</v>
      </c>
      <c r="V368">
        <v>0</v>
      </c>
    </row>
    <row r="369" spans="1:22" x14ac:dyDescent="0.2">
      <c r="A369">
        <v>368</v>
      </c>
      <c r="B369" s="1">
        <v>45322</v>
      </c>
      <c r="C369" s="2">
        <v>0.43866898148148148</v>
      </c>
      <c r="D369" s="3">
        <v>24.995315900000001</v>
      </c>
      <c r="E369" s="3">
        <v>24.943674399999999</v>
      </c>
      <c r="F369" s="3">
        <v>24.734096600000001</v>
      </c>
      <c r="G369" s="3">
        <v>122.916614</v>
      </c>
      <c r="H369" s="3">
        <v>123.191855</v>
      </c>
      <c r="I369" s="3">
        <v>123.062746</v>
      </c>
      <c r="J369" s="3">
        <v>122.82792999999999</v>
      </c>
      <c r="K369" s="3">
        <v>123.954655</v>
      </c>
      <c r="L369" s="3">
        <v>25.101372600000001</v>
      </c>
      <c r="M369" s="3">
        <v>122.993948</v>
      </c>
      <c r="N369" s="3">
        <v>123.49823000000001</v>
      </c>
      <c r="O369" s="3">
        <v>122.826122</v>
      </c>
      <c r="P369" s="3">
        <v>122.765309</v>
      </c>
      <c r="Q369" s="3">
        <v>122.79087</v>
      </c>
      <c r="S369" s="3">
        <f t="shared" si="15"/>
        <v>-1.0380410000000069</v>
      </c>
      <c r="T369" s="3">
        <f t="shared" si="16"/>
        <v>-0.76279999999999859</v>
      </c>
      <c r="U369" s="3">
        <f t="shared" si="17"/>
        <v>-0.89190899999999829</v>
      </c>
      <c r="V369">
        <v>0</v>
      </c>
    </row>
    <row r="370" spans="1:22" x14ac:dyDescent="0.2">
      <c r="A370">
        <v>369</v>
      </c>
      <c r="B370" s="1">
        <v>45322</v>
      </c>
      <c r="C370" s="2">
        <v>0.43872685185185184</v>
      </c>
      <c r="D370" s="3">
        <v>25.007745400000001</v>
      </c>
      <c r="E370" s="3">
        <v>24.941979499999999</v>
      </c>
      <c r="F370" s="3">
        <v>24.730542499999999</v>
      </c>
      <c r="G370" s="3">
        <v>123.04522</v>
      </c>
      <c r="H370" s="3">
        <v>123.067115</v>
      </c>
      <c r="I370" s="3">
        <v>123.154443</v>
      </c>
      <c r="J370" s="3">
        <v>122.887889</v>
      </c>
      <c r="K370" s="3">
        <v>123.978157</v>
      </c>
      <c r="L370" s="3">
        <v>25.072877200000001</v>
      </c>
      <c r="M370" s="3">
        <v>122.926406</v>
      </c>
      <c r="N370" s="3">
        <v>123.551059</v>
      </c>
      <c r="O370" s="3">
        <v>122.81412</v>
      </c>
      <c r="P370" s="3">
        <v>122.662916</v>
      </c>
      <c r="Q370" s="3">
        <v>122.924448</v>
      </c>
      <c r="S370" s="3">
        <f t="shared" si="15"/>
        <v>-0.93293699999999546</v>
      </c>
      <c r="T370" s="3">
        <f t="shared" si="16"/>
        <v>-0.9110419999999948</v>
      </c>
      <c r="U370" s="3">
        <f t="shared" si="17"/>
        <v>-0.82371399999999539</v>
      </c>
      <c r="V370">
        <v>0</v>
      </c>
    </row>
    <row r="371" spans="1:22" x14ac:dyDescent="0.2">
      <c r="A371">
        <v>370</v>
      </c>
      <c r="B371" s="1">
        <v>45322</v>
      </c>
      <c r="C371" s="2">
        <v>0.43878472222222226</v>
      </c>
      <c r="D371" s="3">
        <v>24.996249500000001</v>
      </c>
      <c r="E371" s="3">
        <v>24.9274567</v>
      </c>
      <c r="F371" s="3">
        <v>24.7347994</v>
      </c>
      <c r="G371" s="3">
        <v>123.052451</v>
      </c>
      <c r="H371" s="3">
        <v>123.167148</v>
      </c>
      <c r="I371" s="3">
        <v>123.09423200000001</v>
      </c>
      <c r="J371" s="3">
        <v>122.78876</v>
      </c>
      <c r="K371" s="3">
        <v>123.81997200000001</v>
      </c>
      <c r="L371" s="3">
        <v>25.054051699999999</v>
      </c>
      <c r="M371" s="3">
        <v>122.754914</v>
      </c>
      <c r="N371" s="3">
        <v>123.541417</v>
      </c>
      <c r="O371" s="3">
        <v>122.815376</v>
      </c>
      <c r="P371" s="3">
        <v>122.74823499999999</v>
      </c>
      <c r="Q371" s="3">
        <v>123.040048</v>
      </c>
      <c r="S371" s="3">
        <f t="shared" si="15"/>
        <v>-0.76752100000000212</v>
      </c>
      <c r="T371" s="3">
        <f t="shared" si="16"/>
        <v>-0.65282400000000962</v>
      </c>
      <c r="U371" s="3">
        <f t="shared" si="17"/>
        <v>-0.72574000000000183</v>
      </c>
      <c r="V371">
        <v>0</v>
      </c>
    </row>
    <row r="372" spans="1:22" x14ac:dyDescent="0.2">
      <c r="A372">
        <v>371</v>
      </c>
      <c r="B372" s="1">
        <v>45322</v>
      </c>
      <c r="C372" s="2">
        <v>0.43884259259259256</v>
      </c>
      <c r="D372" s="3">
        <v>24.997561300000001</v>
      </c>
      <c r="E372" s="3">
        <v>24.908118900000002</v>
      </c>
      <c r="F372" s="3">
        <v>24.732397299999999</v>
      </c>
      <c r="G372" s="3">
        <v>123.040751</v>
      </c>
      <c r="H372" s="3">
        <v>122.855148</v>
      </c>
      <c r="I372" s="3">
        <v>123.037537</v>
      </c>
      <c r="J372" s="3">
        <v>122.81698299999999</v>
      </c>
      <c r="K372" s="3">
        <v>123.972382</v>
      </c>
      <c r="L372" s="3">
        <v>25.0957683</v>
      </c>
      <c r="M372" s="3">
        <v>122.94152099999999</v>
      </c>
      <c r="N372" s="3">
        <v>123.50742</v>
      </c>
      <c r="O372" s="3">
        <v>122.884776</v>
      </c>
      <c r="P372" s="3">
        <v>122.88874300000001</v>
      </c>
      <c r="Q372" s="3">
        <v>122.940517</v>
      </c>
      <c r="S372" s="3">
        <f t="shared" si="15"/>
        <v>-0.93163099999999588</v>
      </c>
      <c r="T372" s="3">
        <f t="shared" si="16"/>
        <v>-1.1172339999999963</v>
      </c>
      <c r="U372" s="3">
        <f t="shared" si="17"/>
        <v>-0.93484499999999571</v>
      </c>
      <c r="V372">
        <v>0</v>
      </c>
    </row>
    <row r="373" spans="1:22" x14ac:dyDescent="0.2">
      <c r="A373">
        <v>372</v>
      </c>
      <c r="B373" s="1">
        <v>45322</v>
      </c>
      <c r="C373" s="2">
        <v>0.43890046296296298</v>
      </c>
      <c r="D373" s="3">
        <v>25.012173700000002</v>
      </c>
      <c r="E373" s="3">
        <v>24.930158899999999</v>
      </c>
      <c r="F373" s="3">
        <v>24.7544112</v>
      </c>
      <c r="G373" s="3">
        <v>122.871217</v>
      </c>
      <c r="H373" s="3">
        <v>123.0869</v>
      </c>
      <c r="I373" s="3">
        <v>122.95563199999999</v>
      </c>
      <c r="J373" s="3">
        <v>122.834508</v>
      </c>
      <c r="K373" s="3">
        <v>124.007634</v>
      </c>
      <c r="L373" s="3">
        <v>25.0698565</v>
      </c>
      <c r="M373" s="3">
        <v>122.812563</v>
      </c>
      <c r="N373" s="3">
        <v>123.574209</v>
      </c>
      <c r="O373" s="3">
        <v>122.79443499999999</v>
      </c>
      <c r="P373" s="3">
        <v>122.767719</v>
      </c>
      <c r="Q373" s="3">
        <v>122.42704500000001</v>
      </c>
      <c r="S373" s="3">
        <f t="shared" si="15"/>
        <v>-1.1364169999999945</v>
      </c>
      <c r="T373" s="3">
        <f t="shared" si="16"/>
        <v>-0.92073399999999594</v>
      </c>
      <c r="U373" s="3">
        <f t="shared" si="17"/>
        <v>-1.0520020000000017</v>
      </c>
      <c r="V373">
        <v>0</v>
      </c>
    </row>
    <row r="374" spans="1:22" x14ac:dyDescent="0.2">
      <c r="A374">
        <v>373</v>
      </c>
      <c r="B374" s="1">
        <v>45322</v>
      </c>
      <c r="C374" s="2">
        <v>0.43895833333333334</v>
      </c>
      <c r="D374" s="3">
        <v>25.015618100000001</v>
      </c>
      <c r="E374" s="3">
        <v>24.932547700000001</v>
      </c>
      <c r="F374" s="3">
        <v>24.7144032</v>
      </c>
      <c r="G374" s="3">
        <v>122.932382</v>
      </c>
      <c r="H374" s="3">
        <v>123.054812</v>
      </c>
      <c r="I374" s="3">
        <v>122.986114</v>
      </c>
      <c r="J374" s="3">
        <v>122.95513</v>
      </c>
      <c r="K374" s="3">
        <v>124.040677</v>
      </c>
      <c r="L374" s="3">
        <v>25.085244700000001</v>
      </c>
      <c r="M374" s="3">
        <v>122.81944300000001</v>
      </c>
      <c r="N374" s="3">
        <v>123.579532</v>
      </c>
      <c r="O374" s="3">
        <v>122.75019399999999</v>
      </c>
      <c r="P374" s="3">
        <v>122.888944</v>
      </c>
      <c r="Q374" s="3">
        <v>122.933587</v>
      </c>
      <c r="S374" s="3">
        <f t="shared" si="15"/>
        <v>-1.1082949999999983</v>
      </c>
      <c r="T374" s="3">
        <f t="shared" si="16"/>
        <v>-0.98586500000000399</v>
      </c>
      <c r="U374" s="3">
        <f t="shared" si="17"/>
        <v>-1.0545630000000017</v>
      </c>
      <c r="V374">
        <v>0</v>
      </c>
    </row>
    <row r="375" spans="1:22" x14ac:dyDescent="0.2">
      <c r="A375">
        <v>374</v>
      </c>
      <c r="B375" s="1">
        <v>45322</v>
      </c>
      <c r="C375" s="2">
        <v>0.4390162037037037</v>
      </c>
      <c r="D375" s="3">
        <v>25.0141326</v>
      </c>
      <c r="E375" s="3">
        <v>24.9223681</v>
      </c>
      <c r="F375" s="3">
        <v>24.711443899999999</v>
      </c>
      <c r="G375" s="3">
        <v>123.027644</v>
      </c>
      <c r="H375" s="3">
        <v>123.050493</v>
      </c>
      <c r="I375" s="3">
        <v>123.00569900000001</v>
      </c>
      <c r="J375" s="3">
        <v>122.872473</v>
      </c>
      <c r="K375" s="3">
        <v>123.980818</v>
      </c>
      <c r="L375" s="3">
        <v>25.090897999999999</v>
      </c>
      <c r="M375" s="3">
        <v>122.839078</v>
      </c>
      <c r="N375" s="3">
        <v>123.4682</v>
      </c>
      <c r="O375" s="3">
        <v>122.833906</v>
      </c>
      <c r="P375" s="3">
        <v>122.862781</v>
      </c>
      <c r="Q375" s="3">
        <v>123.148869</v>
      </c>
      <c r="S375" s="3">
        <f t="shared" si="15"/>
        <v>-0.95317400000000418</v>
      </c>
      <c r="T375" s="3">
        <f t="shared" si="16"/>
        <v>-0.93032499999999629</v>
      </c>
      <c r="U375" s="3">
        <f t="shared" si="17"/>
        <v>-0.9751189999999923</v>
      </c>
      <c r="V375">
        <v>0</v>
      </c>
    </row>
    <row r="376" spans="1:22" x14ac:dyDescent="0.2">
      <c r="A376">
        <v>375</v>
      </c>
      <c r="B376" s="1">
        <v>45322</v>
      </c>
      <c r="C376" s="2">
        <v>0.43907407407407412</v>
      </c>
      <c r="D376" s="3">
        <v>25.005627400000002</v>
      </c>
      <c r="E376" s="3">
        <v>24.913279800000002</v>
      </c>
      <c r="F376" s="3">
        <v>24.7491542</v>
      </c>
      <c r="G376" s="3">
        <v>122.954026</v>
      </c>
      <c r="H376" s="3">
        <v>123.03598</v>
      </c>
      <c r="I376" s="3">
        <v>123.01333200000001</v>
      </c>
      <c r="J376" s="3">
        <v>122.905114</v>
      </c>
      <c r="K376" s="3">
        <v>124.02968</v>
      </c>
      <c r="L376" s="3">
        <v>25.072101499999999</v>
      </c>
      <c r="M376" s="3">
        <v>122.910839</v>
      </c>
      <c r="N376" s="3">
        <v>123.603385</v>
      </c>
      <c r="O376" s="3">
        <v>122.971099</v>
      </c>
      <c r="P376" s="3">
        <v>122.916965</v>
      </c>
      <c r="Q376" s="3">
        <v>122.914906</v>
      </c>
      <c r="S376" s="3">
        <f t="shared" si="15"/>
        <v>-1.0756540000000001</v>
      </c>
      <c r="T376" s="3">
        <f t="shared" si="16"/>
        <v>-0.99370000000000402</v>
      </c>
      <c r="U376" s="3">
        <f t="shared" si="17"/>
        <v>-1.0163479999999936</v>
      </c>
      <c r="V376">
        <v>0</v>
      </c>
    </row>
    <row r="377" spans="1:22" x14ac:dyDescent="0.2">
      <c r="A377">
        <v>376</v>
      </c>
      <c r="B377" s="1">
        <v>45322</v>
      </c>
      <c r="C377" s="2">
        <v>0.43913194444444442</v>
      </c>
      <c r="D377" s="3">
        <v>25.007107999999999</v>
      </c>
      <c r="E377" s="3">
        <v>24.935099399999999</v>
      </c>
      <c r="F377" s="3">
        <v>24.733961999999998</v>
      </c>
      <c r="G377" s="3">
        <v>123.006101</v>
      </c>
      <c r="H377" s="3">
        <v>123.116027</v>
      </c>
      <c r="I377" s="3">
        <v>123.050895</v>
      </c>
      <c r="J377" s="3">
        <v>122.874582</v>
      </c>
      <c r="K377" s="3">
        <v>124.058454</v>
      </c>
      <c r="L377" s="3">
        <v>25.059655299999999</v>
      </c>
      <c r="M377" s="3">
        <v>122.985964</v>
      </c>
      <c r="N377" s="3">
        <v>123.557637</v>
      </c>
      <c r="O377" s="3">
        <v>122.95628499999999</v>
      </c>
      <c r="P377" s="3">
        <v>122.908278</v>
      </c>
      <c r="Q377" s="3">
        <v>122.84641000000001</v>
      </c>
      <c r="S377" s="3">
        <f t="shared" si="15"/>
        <v>-1.0523529999999965</v>
      </c>
      <c r="T377" s="3">
        <f t="shared" si="16"/>
        <v>-0.94242699999999502</v>
      </c>
      <c r="U377" s="3">
        <f t="shared" si="17"/>
        <v>-1.0075590000000005</v>
      </c>
      <c r="V377">
        <v>0</v>
      </c>
    </row>
    <row r="378" spans="1:22" x14ac:dyDescent="0.2">
      <c r="A378">
        <v>377</v>
      </c>
      <c r="B378" s="1">
        <v>45322</v>
      </c>
      <c r="C378" s="2">
        <v>0.43918981481481478</v>
      </c>
      <c r="D378" s="3">
        <v>25.019457599999999</v>
      </c>
      <c r="E378" s="3">
        <v>24.912213900000001</v>
      </c>
      <c r="F378" s="3">
        <v>24.738303299999998</v>
      </c>
      <c r="G378" s="3">
        <v>123.090366</v>
      </c>
      <c r="H378" s="3">
        <v>123.159565</v>
      </c>
      <c r="I378" s="3">
        <v>122.979938</v>
      </c>
      <c r="J378" s="3">
        <v>122.75079599999999</v>
      </c>
      <c r="K378" s="3">
        <v>124.031638</v>
      </c>
      <c r="L378" s="3">
        <v>25.0641882</v>
      </c>
      <c r="M378" s="3">
        <v>122.833856</v>
      </c>
      <c r="N378" s="3">
        <v>123.44956999999999</v>
      </c>
      <c r="O378" s="3">
        <v>122.742761</v>
      </c>
      <c r="P378" s="3">
        <v>122.78625</v>
      </c>
      <c r="Q378" s="3">
        <v>122.989328</v>
      </c>
      <c r="S378" s="3">
        <f t="shared" si="15"/>
        <v>-0.94127199999999789</v>
      </c>
      <c r="T378" s="3">
        <f t="shared" si="16"/>
        <v>-0.87207300000000032</v>
      </c>
      <c r="U378" s="3">
        <f t="shared" si="17"/>
        <v>-1.0516999999999967</v>
      </c>
      <c r="V378">
        <v>0</v>
      </c>
    </row>
    <row r="379" spans="1:22" x14ac:dyDescent="0.2">
      <c r="A379">
        <v>378</v>
      </c>
      <c r="B379" s="1">
        <v>45322</v>
      </c>
      <c r="C379" s="2">
        <v>0.4392476851851852</v>
      </c>
      <c r="D379" s="3">
        <v>24.984796200000002</v>
      </c>
      <c r="E379" s="3">
        <v>24.952897799999999</v>
      </c>
      <c r="F379" s="3">
        <v>24.7410274</v>
      </c>
      <c r="G379" s="3">
        <v>122.97802900000001</v>
      </c>
      <c r="H379" s="3">
        <v>123.10784099999999</v>
      </c>
      <c r="I379" s="3">
        <v>122.38471199999999</v>
      </c>
      <c r="J379" s="3">
        <v>122.817083</v>
      </c>
      <c r="K379" s="3">
        <v>123.949985</v>
      </c>
      <c r="L379" s="3">
        <v>25.075598100000001</v>
      </c>
      <c r="M379" s="3">
        <v>122.93876</v>
      </c>
      <c r="N379" s="3">
        <v>123.37620200000001</v>
      </c>
      <c r="O379" s="3">
        <v>122.7632</v>
      </c>
      <c r="P379" s="3">
        <v>122.722926</v>
      </c>
      <c r="Q379" s="3">
        <v>123.035327</v>
      </c>
      <c r="S379" s="3">
        <f t="shared" si="15"/>
        <v>-0.9719559999999916</v>
      </c>
      <c r="T379" s="3">
        <f t="shared" si="16"/>
        <v>-0.84214400000000467</v>
      </c>
      <c r="U379" s="3">
        <f t="shared" si="17"/>
        <v>-1.5652730000000048</v>
      </c>
      <c r="V379">
        <v>0</v>
      </c>
    </row>
    <row r="380" spans="1:22" x14ac:dyDescent="0.2">
      <c r="A380">
        <v>379</v>
      </c>
      <c r="B380" s="1">
        <v>45322</v>
      </c>
      <c r="C380" s="2">
        <v>0.43930555555555556</v>
      </c>
      <c r="D380" s="3">
        <v>25.020194199999999</v>
      </c>
      <c r="E380" s="3">
        <v>24.917246299999999</v>
      </c>
      <c r="F380" s="3">
        <v>24.753652200000001</v>
      </c>
      <c r="G380" s="3">
        <v>122.865894</v>
      </c>
      <c r="H380" s="3">
        <v>123.112712</v>
      </c>
      <c r="I380" s="3">
        <v>122.96145799999999</v>
      </c>
      <c r="J380" s="3">
        <v>122.87654000000001</v>
      </c>
      <c r="K380" s="3">
        <v>123.94586700000001</v>
      </c>
      <c r="L380" s="3">
        <v>25.085723099999999</v>
      </c>
      <c r="M380" s="3">
        <v>123.01483899999999</v>
      </c>
      <c r="N380" s="3">
        <v>123.430989</v>
      </c>
      <c r="O380" s="3">
        <v>122.88623200000001</v>
      </c>
      <c r="P380" s="3">
        <v>122.828282</v>
      </c>
      <c r="Q380" s="3">
        <v>122.918221</v>
      </c>
      <c r="S380" s="3">
        <f t="shared" si="15"/>
        <v>-1.0799730000000096</v>
      </c>
      <c r="T380" s="3">
        <f t="shared" si="16"/>
        <v>-0.83315500000000497</v>
      </c>
      <c r="U380" s="3">
        <f t="shared" si="17"/>
        <v>-0.98440900000001363</v>
      </c>
      <c r="V380">
        <v>0</v>
      </c>
    </row>
    <row r="381" spans="1:22" x14ac:dyDescent="0.2">
      <c r="A381">
        <v>380</v>
      </c>
      <c r="B381" s="1">
        <v>45322</v>
      </c>
      <c r="C381" s="2">
        <v>0.43936342592592598</v>
      </c>
      <c r="D381" s="3">
        <v>24.992740099999999</v>
      </c>
      <c r="E381" s="3">
        <v>24.925467999999999</v>
      </c>
      <c r="F381" s="3">
        <v>24.736113100000001</v>
      </c>
      <c r="G381" s="3">
        <v>122.930323</v>
      </c>
      <c r="H381" s="3">
        <v>123.091219</v>
      </c>
      <c r="I381" s="3">
        <v>123.053355</v>
      </c>
      <c r="J381" s="3">
        <v>122.89487</v>
      </c>
      <c r="K381" s="3">
        <v>123.850756</v>
      </c>
      <c r="L381" s="3">
        <v>25.058505199999999</v>
      </c>
      <c r="M381" s="3">
        <v>122.872473</v>
      </c>
      <c r="N381" s="3">
        <v>123.531474</v>
      </c>
      <c r="O381" s="3">
        <v>122.72759600000001</v>
      </c>
      <c r="P381" s="3">
        <v>122.122427</v>
      </c>
      <c r="Q381" s="3">
        <v>122.97034600000001</v>
      </c>
      <c r="S381" s="3">
        <f t="shared" si="15"/>
        <v>-0.92043300000000272</v>
      </c>
      <c r="T381" s="3">
        <f t="shared" si="16"/>
        <v>-0.75953700000000879</v>
      </c>
      <c r="U381" s="3">
        <f t="shared" si="17"/>
        <v>-0.7974010000000078</v>
      </c>
      <c r="V381">
        <v>0</v>
      </c>
    </row>
    <row r="382" spans="1:22" x14ac:dyDescent="0.2">
      <c r="A382">
        <v>381</v>
      </c>
      <c r="B382" s="1">
        <v>45322</v>
      </c>
      <c r="C382" s="2">
        <v>0.43942129629629628</v>
      </c>
      <c r="D382" s="3">
        <v>24.9934853</v>
      </c>
      <c r="E382" s="3">
        <v>24.934396899999999</v>
      </c>
      <c r="F382" s="3">
        <v>24.746635900000001</v>
      </c>
      <c r="G382" s="3">
        <v>122.94473499999999</v>
      </c>
      <c r="H382" s="3">
        <v>122.97948599999999</v>
      </c>
      <c r="I382" s="3">
        <v>123.034875</v>
      </c>
      <c r="J382" s="3">
        <v>122.078789</v>
      </c>
      <c r="K382" s="3">
        <v>123.943206</v>
      </c>
      <c r="L382" s="3">
        <v>25.082824800000001</v>
      </c>
      <c r="M382" s="3">
        <v>122.952017</v>
      </c>
      <c r="N382" s="3">
        <v>123.52725599999999</v>
      </c>
      <c r="O382" s="3">
        <v>122.796645</v>
      </c>
      <c r="P382" s="3">
        <v>122.882617</v>
      </c>
      <c r="Q382" s="3">
        <v>122.917317</v>
      </c>
      <c r="S382" s="3">
        <f t="shared" si="15"/>
        <v>-0.99847100000000921</v>
      </c>
      <c r="T382" s="3">
        <f t="shared" si="16"/>
        <v>-0.96372000000000924</v>
      </c>
      <c r="U382" s="3">
        <f t="shared" si="17"/>
        <v>-0.908331000000004</v>
      </c>
      <c r="V382">
        <v>0</v>
      </c>
    </row>
    <row r="383" spans="1:22" x14ac:dyDescent="0.2">
      <c r="A383">
        <v>382</v>
      </c>
      <c r="B383" s="1">
        <v>45322</v>
      </c>
      <c r="C383" s="2">
        <v>0.43949074074074074</v>
      </c>
      <c r="D383" s="3">
        <v>25.025964599999998</v>
      </c>
      <c r="E383" s="3">
        <v>24.949357500000001</v>
      </c>
      <c r="F383" s="3">
        <v>24.740473999999999</v>
      </c>
      <c r="G383" s="3">
        <v>122.901297</v>
      </c>
      <c r="H383" s="3">
        <v>123.169759</v>
      </c>
      <c r="I383" s="3">
        <v>123.049288</v>
      </c>
      <c r="J383" s="3">
        <v>121.922211</v>
      </c>
      <c r="K383" s="3">
        <v>123.933865</v>
      </c>
      <c r="L383" s="3">
        <v>25.091581900000001</v>
      </c>
      <c r="M383" s="3">
        <v>122.896778</v>
      </c>
      <c r="N383" s="3">
        <v>123.48894</v>
      </c>
      <c r="O383" s="3">
        <v>122.888341</v>
      </c>
      <c r="P383" s="3">
        <v>122.10726200000001</v>
      </c>
      <c r="Q383" s="3">
        <v>122.90797600000001</v>
      </c>
      <c r="S383" s="3">
        <f t="shared" si="15"/>
        <v>-1.0325679999999977</v>
      </c>
      <c r="T383" s="3">
        <f t="shared" si="16"/>
        <v>-0.76410599999999818</v>
      </c>
      <c r="U383" s="3">
        <f t="shared" si="17"/>
        <v>-0.88457699999999306</v>
      </c>
      <c r="V383">
        <v>0</v>
      </c>
    </row>
    <row r="384" spans="1:22" x14ac:dyDescent="0.2">
      <c r="A384">
        <v>383</v>
      </c>
      <c r="B384" s="1">
        <v>45322</v>
      </c>
      <c r="C384" s="2">
        <v>0.4395486111111111</v>
      </c>
      <c r="D384" s="3">
        <v>25.016453800000001</v>
      </c>
      <c r="E384" s="3">
        <v>24.924023900000002</v>
      </c>
      <c r="F384" s="3">
        <v>24.7346231</v>
      </c>
      <c r="G384" s="3">
        <v>122.97356000000001</v>
      </c>
      <c r="H384" s="3">
        <v>123.08268200000001</v>
      </c>
      <c r="I384" s="3">
        <v>122.993948</v>
      </c>
      <c r="J384" s="3">
        <v>122.943831</v>
      </c>
      <c r="K384" s="3">
        <v>124.061317</v>
      </c>
      <c r="L384" s="3">
        <v>25.0508156</v>
      </c>
      <c r="M384" s="3">
        <v>122.965324</v>
      </c>
      <c r="N384" s="3">
        <v>123.583198</v>
      </c>
      <c r="O384" s="3">
        <v>123.09609</v>
      </c>
      <c r="P384" s="3">
        <v>122.90185</v>
      </c>
      <c r="Q384" s="3">
        <v>122.935546</v>
      </c>
      <c r="S384" s="3">
        <f t="shared" si="15"/>
        <v>-1.0877569999999963</v>
      </c>
      <c r="T384" s="3">
        <f t="shared" si="16"/>
        <v>-0.97863499999999704</v>
      </c>
      <c r="U384" s="3">
        <f t="shared" si="17"/>
        <v>-1.0673689999999993</v>
      </c>
      <c r="V384">
        <v>0</v>
      </c>
    </row>
    <row r="385" spans="1:22" x14ac:dyDescent="0.2">
      <c r="A385">
        <v>384</v>
      </c>
      <c r="B385" s="1">
        <v>45322</v>
      </c>
      <c r="C385" s="2">
        <v>0.43960648148148151</v>
      </c>
      <c r="D385" s="3">
        <v>25.0010437</v>
      </c>
      <c r="E385" s="3">
        <v>24.9380083</v>
      </c>
      <c r="F385" s="3">
        <v>24.755860699999999</v>
      </c>
      <c r="G385" s="3">
        <v>122.905214</v>
      </c>
      <c r="H385" s="3">
        <v>123.126572</v>
      </c>
      <c r="I385" s="3">
        <v>123.061892</v>
      </c>
      <c r="J385" s="3">
        <v>122.980992</v>
      </c>
      <c r="K385" s="3">
        <v>124.059911</v>
      </c>
      <c r="L385" s="3">
        <v>25.059827800000001</v>
      </c>
      <c r="M385" s="3">
        <v>122.855549</v>
      </c>
      <c r="N385" s="3">
        <v>123.52123</v>
      </c>
      <c r="O385" s="3">
        <v>122.99736300000001</v>
      </c>
      <c r="P385" s="3">
        <v>122.724282</v>
      </c>
      <c r="Q385" s="3">
        <v>123.091922</v>
      </c>
      <c r="S385" s="3">
        <f t="shared" si="15"/>
        <v>-1.1546969999999988</v>
      </c>
      <c r="T385" s="3">
        <f t="shared" si="16"/>
        <v>-0.93333900000000369</v>
      </c>
      <c r="U385" s="3">
        <f t="shared" si="17"/>
        <v>-0.99801899999999932</v>
      </c>
      <c r="V385">
        <v>0</v>
      </c>
    </row>
    <row r="386" spans="1:22" x14ac:dyDescent="0.2">
      <c r="A386">
        <v>385</v>
      </c>
      <c r="B386" s="1">
        <v>45322</v>
      </c>
      <c r="C386" s="2">
        <v>0.43966435185185188</v>
      </c>
      <c r="D386" s="3">
        <v>25.029040599999998</v>
      </c>
      <c r="E386" s="3">
        <v>24.942843400000001</v>
      </c>
      <c r="F386" s="3">
        <v>24.721167699999999</v>
      </c>
      <c r="G386" s="3">
        <v>122.940467</v>
      </c>
      <c r="H386" s="3">
        <v>123.05446000000001</v>
      </c>
      <c r="I386" s="3">
        <v>123.215407</v>
      </c>
      <c r="J386" s="3">
        <v>122.073064</v>
      </c>
      <c r="K386" s="3">
        <v>124.011903</v>
      </c>
      <c r="L386" s="3">
        <v>25.0818583</v>
      </c>
      <c r="M386" s="3">
        <v>122.819343</v>
      </c>
      <c r="N386" s="3">
        <v>123.415874</v>
      </c>
      <c r="O386" s="3">
        <v>122.84254300000001</v>
      </c>
      <c r="P386" s="3">
        <v>122.846109</v>
      </c>
      <c r="Q386" s="3">
        <v>122.892208</v>
      </c>
      <c r="S386" s="3">
        <f t="shared" ref="S386:S449" si="18">G386-K386</f>
        <v>-1.0714360000000056</v>
      </c>
      <c r="T386" s="3">
        <f t="shared" ref="T386:T449" si="19">H386-K386</f>
        <v>-0.95744299999999782</v>
      </c>
      <c r="U386" s="3">
        <f t="shared" ref="U386:U449" si="20">I386-K386</f>
        <v>-0.79649600000000476</v>
      </c>
      <c r="V386">
        <v>0</v>
      </c>
    </row>
    <row r="387" spans="1:22" x14ac:dyDescent="0.2">
      <c r="A387">
        <v>386</v>
      </c>
      <c r="B387" s="1">
        <v>45322</v>
      </c>
      <c r="C387" s="2">
        <v>0.43972222222222218</v>
      </c>
      <c r="D387" s="3">
        <v>25.019050199999999</v>
      </c>
      <c r="E387" s="3">
        <v>24.937329099999999</v>
      </c>
      <c r="F387" s="3">
        <v>24.741983600000001</v>
      </c>
      <c r="G387" s="3">
        <v>123.110804</v>
      </c>
      <c r="H387" s="3">
        <v>123.012027</v>
      </c>
      <c r="I387" s="3">
        <v>123.025987</v>
      </c>
      <c r="J387" s="3">
        <v>122.909081</v>
      </c>
      <c r="K387" s="3">
        <v>123.956614</v>
      </c>
      <c r="L387" s="3">
        <v>25.0993736</v>
      </c>
      <c r="M387" s="3">
        <v>122.822507</v>
      </c>
      <c r="N387" s="3">
        <v>123.529365</v>
      </c>
      <c r="O387" s="3">
        <v>122.815777</v>
      </c>
      <c r="P387" s="3">
        <v>122.797348</v>
      </c>
      <c r="Q387" s="3">
        <v>122.939663</v>
      </c>
      <c r="S387" s="3">
        <f t="shared" si="18"/>
        <v>-0.84581000000000017</v>
      </c>
      <c r="T387" s="3">
        <f t="shared" si="19"/>
        <v>-0.94458699999999851</v>
      </c>
      <c r="U387" s="3">
        <f t="shared" si="20"/>
        <v>-0.9306270000000012</v>
      </c>
      <c r="V387">
        <v>0</v>
      </c>
    </row>
    <row r="388" spans="1:22" x14ac:dyDescent="0.2">
      <c r="A388">
        <v>387</v>
      </c>
      <c r="B388" s="1">
        <v>45322</v>
      </c>
      <c r="C388" s="2">
        <v>0.4397800925925926</v>
      </c>
      <c r="D388" s="3">
        <v>24.991845600000001</v>
      </c>
      <c r="E388" s="3">
        <v>24.916750700000001</v>
      </c>
      <c r="F388" s="3">
        <v>24.734728400000002</v>
      </c>
      <c r="G388" s="3">
        <v>122.945037</v>
      </c>
      <c r="H388" s="3">
        <v>123.011273</v>
      </c>
      <c r="I388" s="3">
        <v>123.03256500000001</v>
      </c>
      <c r="J388" s="3">
        <v>122.844652</v>
      </c>
      <c r="K388" s="3">
        <v>124.06854800000001</v>
      </c>
      <c r="L388" s="3">
        <v>25.054128800000001</v>
      </c>
      <c r="M388" s="3">
        <v>122.859065</v>
      </c>
      <c r="N388" s="3">
        <v>123.399603</v>
      </c>
      <c r="O388" s="3">
        <v>122.82567</v>
      </c>
      <c r="P388" s="3">
        <v>122.873377</v>
      </c>
      <c r="Q388" s="3">
        <v>123.009666</v>
      </c>
      <c r="S388" s="3">
        <f t="shared" si="18"/>
        <v>-1.1235110000000077</v>
      </c>
      <c r="T388" s="3">
        <f t="shared" si="19"/>
        <v>-1.0572750000000042</v>
      </c>
      <c r="U388" s="3">
        <f t="shared" si="20"/>
        <v>-1.0359830000000017</v>
      </c>
      <c r="V388">
        <v>0</v>
      </c>
    </row>
    <row r="389" spans="1:22" x14ac:dyDescent="0.2">
      <c r="A389">
        <v>388</v>
      </c>
      <c r="B389" s="1">
        <v>45322</v>
      </c>
      <c r="C389" s="2">
        <v>0.43983796296296296</v>
      </c>
      <c r="D389" s="3">
        <v>25.0020287</v>
      </c>
      <c r="E389" s="3">
        <v>24.928200799999999</v>
      </c>
      <c r="F389" s="3">
        <v>24.748603299999999</v>
      </c>
      <c r="G389" s="3">
        <v>122.999121</v>
      </c>
      <c r="H389" s="3">
        <v>123.025786</v>
      </c>
      <c r="I389" s="3">
        <v>123.019358</v>
      </c>
      <c r="J389" s="3">
        <v>122.918924</v>
      </c>
      <c r="K389" s="3">
        <v>123.99276999999999</v>
      </c>
      <c r="L389" s="3">
        <v>25.058289899999998</v>
      </c>
      <c r="M389" s="3">
        <v>122.865392</v>
      </c>
      <c r="N389" s="3">
        <v>123.52072800000001</v>
      </c>
      <c r="O389" s="3">
        <v>122.834709</v>
      </c>
      <c r="P389" s="3">
        <v>122.91515699999999</v>
      </c>
      <c r="Q389" s="3">
        <v>122.89949</v>
      </c>
      <c r="S389" s="3">
        <f t="shared" si="18"/>
        <v>-0.99364899999999068</v>
      </c>
      <c r="T389" s="3">
        <f t="shared" si="19"/>
        <v>-0.96698399999999651</v>
      </c>
      <c r="U389" s="3">
        <f t="shared" si="20"/>
        <v>-0.97341199999999617</v>
      </c>
      <c r="V389">
        <v>0</v>
      </c>
    </row>
    <row r="390" spans="1:22" x14ac:dyDescent="0.2">
      <c r="A390">
        <v>389</v>
      </c>
      <c r="B390" s="1">
        <v>45322</v>
      </c>
      <c r="C390" s="2">
        <v>0.43989583333333332</v>
      </c>
      <c r="D390" s="3">
        <v>25.026643700000001</v>
      </c>
      <c r="E390" s="3">
        <v>24.934415300000001</v>
      </c>
      <c r="F390" s="3">
        <v>24.7537427</v>
      </c>
      <c r="G390" s="3">
        <v>122.96467199999999</v>
      </c>
      <c r="H390" s="3">
        <v>123.10206599999999</v>
      </c>
      <c r="I390" s="3">
        <v>122.946794</v>
      </c>
      <c r="J390" s="3">
        <v>122.972706</v>
      </c>
      <c r="K390" s="3">
        <v>123.96454799999999</v>
      </c>
      <c r="L390" s="3">
        <v>25.101784899999998</v>
      </c>
      <c r="M390" s="3">
        <v>122.82963700000001</v>
      </c>
      <c r="N390" s="3">
        <v>123.43344999999999</v>
      </c>
      <c r="O390" s="3">
        <v>122.79092</v>
      </c>
      <c r="P390" s="3">
        <v>122.75406</v>
      </c>
      <c r="Q390" s="3">
        <v>122.93198</v>
      </c>
      <c r="S390" s="3">
        <f t="shared" si="18"/>
        <v>-0.99987600000000043</v>
      </c>
      <c r="T390" s="3">
        <f t="shared" si="19"/>
        <v>-0.86248199999999997</v>
      </c>
      <c r="U390" s="3">
        <f t="shared" si="20"/>
        <v>-1.0177539999999965</v>
      </c>
      <c r="V390">
        <v>0</v>
      </c>
    </row>
    <row r="391" spans="1:22" x14ac:dyDescent="0.2">
      <c r="A391">
        <v>390</v>
      </c>
      <c r="B391" s="1">
        <v>45322</v>
      </c>
      <c r="C391" s="2">
        <v>0.43995370370370374</v>
      </c>
      <c r="D391" s="3">
        <v>25.0177251</v>
      </c>
      <c r="E391" s="3">
        <v>24.940673700000001</v>
      </c>
      <c r="F391" s="3">
        <v>24.739821500000001</v>
      </c>
      <c r="G391" s="3">
        <v>122.09772</v>
      </c>
      <c r="H391" s="3">
        <v>123.052954</v>
      </c>
      <c r="I391" s="3">
        <v>123.182062</v>
      </c>
      <c r="J391" s="3">
        <v>122.80663800000001</v>
      </c>
      <c r="K391" s="3">
        <v>123.974039</v>
      </c>
      <c r="L391" s="3">
        <v>25.092194800000001</v>
      </c>
      <c r="M391" s="3">
        <v>122.900695</v>
      </c>
      <c r="N391" s="3">
        <v>123.481759</v>
      </c>
      <c r="O391" s="3">
        <v>122.913099</v>
      </c>
      <c r="P391" s="3">
        <v>122.79950700000001</v>
      </c>
      <c r="Q391" s="3">
        <v>122.988274</v>
      </c>
      <c r="S391" s="3">
        <f t="shared" si="18"/>
        <v>-1.8763190000000094</v>
      </c>
      <c r="T391" s="3">
        <f t="shared" si="19"/>
        <v>-0.92108500000000504</v>
      </c>
      <c r="U391" s="3">
        <f t="shared" si="20"/>
        <v>-0.79197700000000282</v>
      </c>
      <c r="V391">
        <v>0</v>
      </c>
    </row>
    <row r="392" spans="1:22" x14ac:dyDescent="0.2">
      <c r="A392">
        <v>391</v>
      </c>
      <c r="B392" s="1">
        <v>45322</v>
      </c>
      <c r="C392" s="2">
        <v>0.44001157407407404</v>
      </c>
      <c r="D392" s="3">
        <v>25.002072800000001</v>
      </c>
      <c r="E392" s="3">
        <v>24.958306799999999</v>
      </c>
      <c r="F392" s="3">
        <v>24.7629491</v>
      </c>
      <c r="G392" s="3">
        <v>122.974514</v>
      </c>
      <c r="H392" s="3">
        <v>123.011625</v>
      </c>
      <c r="I392" s="3">
        <v>122.973409</v>
      </c>
      <c r="J392" s="3">
        <v>122.805131</v>
      </c>
      <c r="K392" s="3">
        <v>124.061266</v>
      </c>
      <c r="L392" s="3">
        <v>25.0837705</v>
      </c>
      <c r="M392" s="3">
        <v>123.006804</v>
      </c>
      <c r="N392" s="3">
        <v>122.749641</v>
      </c>
      <c r="O392" s="3">
        <v>122.84003199999999</v>
      </c>
      <c r="P392" s="3">
        <v>122.84877</v>
      </c>
      <c r="Q392" s="3">
        <v>123.036432</v>
      </c>
      <c r="S392" s="3">
        <f t="shared" si="18"/>
        <v>-1.0867520000000042</v>
      </c>
      <c r="T392" s="3">
        <f t="shared" si="19"/>
        <v>-1.0496410000000083</v>
      </c>
      <c r="U392" s="3">
        <f t="shared" si="20"/>
        <v>-1.0878569999999996</v>
      </c>
      <c r="V392">
        <v>0</v>
      </c>
    </row>
    <row r="393" spans="1:22" x14ac:dyDescent="0.2">
      <c r="A393">
        <v>392</v>
      </c>
      <c r="B393" s="1">
        <v>45322</v>
      </c>
      <c r="C393" s="2">
        <v>0.44006944444444446</v>
      </c>
      <c r="D393" s="3">
        <v>25.023952999999999</v>
      </c>
      <c r="E393" s="3">
        <v>24.937519999999999</v>
      </c>
      <c r="F393" s="3">
        <v>24.733028999999998</v>
      </c>
      <c r="G393" s="3">
        <v>123.21369900000001</v>
      </c>
      <c r="H393" s="3">
        <v>123.021216</v>
      </c>
      <c r="I393" s="3">
        <v>123.08273199999999</v>
      </c>
      <c r="J393" s="3">
        <v>122.828231</v>
      </c>
      <c r="K393" s="3">
        <v>123.90483999999999</v>
      </c>
      <c r="L393" s="3">
        <v>25.089117999999999</v>
      </c>
      <c r="M393" s="3">
        <v>122.83285100000001</v>
      </c>
      <c r="N393" s="3">
        <v>123.55156100000001</v>
      </c>
      <c r="O393" s="3">
        <v>122.844652</v>
      </c>
      <c r="P393" s="3">
        <v>122.91807</v>
      </c>
      <c r="Q393" s="3">
        <v>122.873176</v>
      </c>
      <c r="S393" s="3">
        <f t="shared" si="18"/>
        <v>-0.69114099999998757</v>
      </c>
      <c r="T393" s="3">
        <f t="shared" si="19"/>
        <v>-0.88362399999999752</v>
      </c>
      <c r="U393" s="3">
        <f t="shared" si="20"/>
        <v>-0.82210800000000006</v>
      </c>
      <c r="V393">
        <v>0</v>
      </c>
    </row>
    <row r="394" spans="1:22" x14ac:dyDescent="0.2">
      <c r="A394">
        <v>393</v>
      </c>
      <c r="B394" s="1">
        <v>45322</v>
      </c>
      <c r="C394" s="2">
        <v>0.44012731481481482</v>
      </c>
      <c r="D394" s="3">
        <v>25.0134291</v>
      </c>
      <c r="E394" s="3">
        <v>24.933283200000002</v>
      </c>
      <c r="F394" s="3">
        <v>24.7178118</v>
      </c>
      <c r="G394" s="3">
        <v>123.08474099999999</v>
      </c>
      <c r="H394" s="3">
        <v>123.158912</v>
      </c>
      <c r="I394" s="3">
        <v>122.991688</v>
      </c>
      <c r="J394" s="3">
        <v>122.87468200000001</v>
      </c>
      <c r="K394" s="3">
        <v>123.905141</v>
      </c>
      <c r="L394" s="3">
        <v>25.082433300000002</v>
      </c>
      <c r="M394" s="3">
        <v>123.08338500000001</v>
      </c>
      <c r="N394" s="3">
        <v>123.529917</v>
      </c>
      <c r="O394" s="3">
        <v>122.965676</v>
      </c>
      <c r="P394" s="3">
        <v>122.838375</v>
      </c>
      <c r="Q394" s="3">
        <v>122.913601</v>
      </c>
      <c r="S394" s="3">
        <f t="shared" si="18"/>
        <v>-0.82040000000000646</v>
      </c>
      <c r="T394" s="3">
        <f t="shared" si="19"/>
        <v>-0.74622899999999959</v>
      </c>
      <c r="U394" s="3">
        <f t="shared" si="20"/>
        <v>-0.91345300000000407</v>
      </c>
      <c r="V394">
        <v>0</v>
      </c>
    </row>
    <row r="395" spans="1:22" x14ac:dyDescent="0.2">
      <c r="A395">
        <v>394</v>
      </c>
      <c r="B395" s="1">
        <v>45322</v>
      </c>
      <c r="C395" s="2">
        <v>0.44018518518518518</v>
      </c>
      <c r="D395" s="3">
        <v>25.026166499999999</v>
      </c>
      <c r="E395" s="3">
        <v>24.905664999999999</v>
      </c>
      <c r="F395" s="3">
        <v>24.749414999999999</v>
      </c>
      <c r="G395" s="3">
        <v>123.140231</v>
      </c>
      <c r="H395" s="3">
        <v>123.157506</v>
      </c>
      <c r="I395" s="3">
        <v>123.08589600000001</v>
      </c>
      <c r="J395" s="3">
        <v>122.92796300000001</v>
      </c>
      <c r="K395" s="3">
        <v>123.86747800000001</v>
      </c>
      <c r="L395" s="3">
        <v>25.1008514</v>
      </c>
      <c r="M395" s="3">
        <v>122.880859</v>
      </c>
      <c r="N395" s="3">
        <v>123.452231</v>
      </c>
      <c r="O395" s="3">
        <v>122.915961</v>
      </c>
      <c r="P395" s="3">
        <v>122.76862300000001</v>
      </c>
      <c r="Q395" s="3">
        <v>122.956185</v>
      </c>
      <c r="S395" s="3">
        <f t="shared" si="18"/>
        <v>-0.72724700000000553</v>
      </c>
      <c r="T395" s="3">
        <f t="shared" si="19"/>
        <v>-0.7099720000000076</v>
      </c>
      <c r="U395" s="3">
        <f t="shared" si="20"/>
        <v>-0.78158200000000022</v>
      </c>
      <c r="V395">
        <v>0</v>
      </c>
    </row>
    <row r="396" spans="1:22" x14ac:dyDescent="0.2">
      <c r="A396">
        <v>395</v>
      </c>
      <c r="B396" s="1">
        <v>45322</v>
      </c>
      <c r="C396" s="2">
        <v>0.4402430555555556</v>
      </c>
      <c r="D396" s="3">
        <v>25.026151800000001</v>
      </c>
      <c r="E396" s="3">
        <v>24.9422499</v>
      </c>
      <c r="F396" s="3">
        <v>24.762654000000001</v>
      </c>
      <c r="G396" s="3">
        <v>122.990483</v>
      </c>
      <c r="H396" s="3">
        <v>123.044417</v>
      </c>
      <c r="I396" s="3">
        <v>123.12571800000001</v>
      </c>
      <c r="J396" s="3">
        <v>122.82587100000001</v>
      </c>
      <c r="K396" s="3">
        <v>123.916139</v>
      </c>
      <c r="L396" s="3">
        <v>25.045001500000001</v>
      </c>
      <c r="M396" s="3">
        <v>122.887387</v>
      </c>
      <c r="N396" s="3">
        <v>123.531826</v>
      </c>
      <c r="O396" s="3">
        <v>122.96437</v>
      </c>
      <c r="P396" s="3">
        <v>122.338814</v>
      </c>
      <c r="Q396" s="3">
        <v>122.867903</v>
      </c>
      <c r="S396" s="3">
        <f t="shared" si="18"/>
        <v>-0.92565600000000359</v>
      </c>
      <c r="T396" s="3">
        <f t="shared" si="19"/>
        <v>-0.87172200000000544</v>
      </c>
      <c r="U396" s="3">
        <f t="shared" si="20"/>
        <v>-0.79042099999999493</v>
      </c>
      <c r="V396">
        <v>0</v>
      </c>
    </row>
    <row r="397" spans="1:22" x14ac:dyDescent="0.2">
      <c r="A397">
        <v>396</v>
      </c>
      <c r="B397" s="1">
        <v>45322</v>
      </c>
      <c r="C397" s="2">
        <v>0.4403009259259259</v>
      </c>
      <c r="D397" s="3">
        <v>25.011875100000001</v>
      </c>
      <c r="E397" s="3">
        <v>24.9435875</v>
      </c>
      <c r="F397" s="3">
        <v>24.728781900000001</v>
      </c>
      <c r="G397" s="3">
        <v>122.99475200000001</v>
      </c>
      <c r="H397" s="3">
        <v>123.18628</v>
      </c>
      <c r="I397" s="3">
        <v>123.253321</v>
      </c>
      <c r="J397" s="3">
        <v>122.077583</v>
      </c>
      <c r="K397" s="3">
        <v>123.933413</v>
      </c>
      <c r="L397" s="3">
        <v>25.053627200000001</v>
      </c>
      <c r="M397" s="3">
        <v>122.941772</v>
      </c>
      <c r="N397" s="3">
        <v>123.506416</v>
      </c>
      <c r="O397" s="3">
        <v>122.835262</v>
      </c>
      <c r="P397" s="3">
        <v>122.59090399999999</v>
      </c>
      <c r="Q397" s="3">
        <v>122.96462099999999</v>
      </c>
      <c r="S397" s="3">
        <f t="shared" si="18"/>
        <v>-0.93866099999999619</v>
      </c>
      <c r="T397" s="3">
        <f t="shared" si="19"/>
        <v>-0.74713300000000515</v>
      </c>
      <c r="U397" s="3">
        <f t="shared" si="20"/>
        <v>-0.68009200000000192</v>
      </c>
      <c r="V397">
        <v>0</v>
      </c>
    </row>
    <row r="398" spans="1:22" x14ac:dyDescent="0.2">
      <c r="A398">
        <v>397</v>
      </c>
      <c r="B398" s="1">
        <v>45322</v>
      </c>
      <c r="C398" s="2">
        <v>0.44035879629629626</v>
      </c>
      <c r="D398" s="3">
        <v>25.003532499999999</v>
      </c>
      <c r="E398" s="3">
        <v>24.937404999999998</v>
      </c>
      <c r="F398" s="3">
        <v>24.7320484</v>
      </c>
      <c r="G398" s="3">
        <v>122.907273</v>
      </c>
      <c r="H398" s="3">
        <v>123.155096</v>
      </c>
      <c r="I398" s="3">
        <v>122.250933</v>
      </c>
      <c r="J398" s="3">
        <v>122.893614</v>
      </c>
      <c r="K398" s="3">
        <v>123.936025</v>
      </c>
      <c r="L398" s="3">
        <v>25.0829068</v>
      </c>
      <c r="M398" s="3">
        <v>122.776256</v>
      </c>
      <c r="N398" s="3">
        <v>123.489492</v>
      </c>
      <c r="O398" s="3">
        <v>122.847515</v>
      </c>
      <c r="P398" s="3">
        <v>122.795289</v>
      </c>
      <c r="Q398" s="3">
        <v>122.893011</v>
      </c>
      <c r="S398" s="3">
        <f t="shared" si="18"/>
        <v>-1.0287519999999972</v>
      </c>
      <c r="T398" s="3">
        <f t="shared" si="19"/>
        <v>-0.78092900000000043</v>
      </c>
      <c r="U398" s="3">
        <f t="shared" si="20"/>
        <v>-1.6850919999999974</v>
      </c>
      <c r="V398">
        <v>0</v>
      </c>
    </row>
    <row r="399" spans="1:22" x14ac:dyDescent="0.2">
      <c r="A399">
        <v>398</v>
      </c>
      <c r="B399" s="1">
        <v>45322</v>
      </c>
      <c r="C399" s="2">
        <v>0.44041666666666668</v>
      </c>
      <c r="D399" s="3">
        <v>25.029637699999999</v>
      </c>
      <c r="E399" s="3">
        <v>24.912665499999999</v>
      </c>
      <c r="F399" s="3">
        <v>24.7364228</v>
      </c>
      <c r="G399" s="3">
        <v>122.94719600000001</v>
      </c>
      <c r="H399" s="3">
        <v>123.200141</v>
      </c>
      <c r="I399" s="3">
        <v>123.03648200000001</v>
      </c>
      <c r="J399" s="3">
        <v>122.770532</v>
      </c>
      <c r="K399" s="3">
        <v>124.006731</v>
      </c>
      <c r="L399" s="3">
        <v>25.055527300000001</v>
      </c>
      <c r="M399" s="3">
        <v>122.907926</v>
      </c>
      <c r="N399" s="3">
        <v>123.53524</v>
      </c>
      <c r="O399" s="3">
        <v>122.585983</v>
      </c>
      <c r="P399" s="3">
        <v>122.796846</v>
      </c>
      <c r="Q399" s="3">
        <v>122.836969</v>
      </c>
      <c r="S399" s="3">
        <f t="shared" si="18"/>
        <v>-1.0595349999999968</v>
      </c>
      <c r="T399" s="3">
        <f t="shared" si="19"/>
        <v>-0.80658999999999992</v>
      </c>
      <c r="U399" s="3">
        <f t="shared" si="20"/>
        <v>-0.97024899999999548</v>
      </c>
      <c r="V399">
        <v>0</v>
      </c>
    </row>
    <row r="400" spans="1:22" x14ac:dyDescent="0.2">
      <c r="A400">
        <v>399</v>
      </c>
      <c r="B400" s="1">
        <v>45322</v>
      </c>
      <c r="C400" s="2">
        <v>0.44047453703703704</v>
      </c>
      <c r="D400" s="3">
        <v>24.987093000000002</v>
      </c>
      <c r="E400" s="3">
        <v>24.9190723</v>
      </c>
      <c r="F400" s="3">
        <v>24.729655999999999</v>
      </c>
      <c r="G400" s="3">
        <v>122.905365</v>
      </c>
      <c r="H400" s="3">
        <v>123.13736900000001</v>
      </c>
      <c r="I400" s="3">
        <v>123.027092</v>
      </c>
      <c r="J400" s="3">
        <v>122.886132</v>
      </c>
      <c r="K400" s="3">
        <v>123.993925</v>
      </c>
      <c r="L400" s="3">
        <v>25.053922100000001</v>
      </c>
      <c r="M400" s="3">
        <v>122.957842</v>
      </c>
      <c r="N400" s="3">
        <v>123.566626</v>
      </c>
      <c r="O400" s="3">
        <v>122.885429</v>
      </c>
      <c r="P400" s="3">
        <v>122.108969</v>
      </c>
      <c r="Q400" s="3">
        <v>122.998166</v>
      </c>
      <c r="S400" s="3">
        <f t="shared" si="18"/>
        <v>-1.0885600000000011</v>
      </c>
      <c r="T400" s="3">
        <f t="shared" si="19"/>
        <v>-0.85655599999999765</v>
      </c>
      <c r="U400" s="3">
        <f t="shared" si="20"/>
        <v>-0.96683300000000827</v>
      </c>
      <c r="V400">
        <v>0</v>
      </c>
    </row>
    <row r="401" spans="1:22" x14ac:dyDescent="0.2">
      <c r="A401">
        <v>400</v>
      </c>
      <c r="B401" s="1">
        <v>45322</v>
      </c>
      <c r="C401" s="2">
        <v>0.44053240740740746</v>
      </c>
      <c r="D401" s="3">
        <v>25.017608800000001</v>
      </c>
      <c r="E401" s="3">
        <v>24.946386199999999</v>
      </c>
      <c r="F401" s="3">
        <v>24.7757495</v>
      </c>
      <c r="G401" s="3">
        <v>122.977929</v>
      </c>
      <c r="H401" s="3">
        <v>123.108343</v>
      </c>
      <c r="I401" s="3">
        <v>123.04758</v>
      </c>
      <c r="J401" s="3">
        <v>121.952191</v>
      </c>
      <c r="K401" s="3">
        <v>123.899165</v>
      </c>
      <c r="L401" s="3">
        <v>25.063848100000001</v>
      </c>
      <c r="M401" s="3">
        <v>122.71664800000001</v>
      </c>
      <c r="N401" s="3">
        <v>123.55668300000001</v>
      </c>
      <c r="O401" s="3">
        <v>122.748788</v>
      </c>
      <c r="P401" s="3">
        <v>122.960453</v>
      </c>
      <c r="Q401" s="3">
        <v>122.995103</v>
      </c>
      <c r="S401" s="3">
        <f t="shared" si="18"/>
        <v>-0.92123599999999328</v>
      </c>
      <c r="T401" s="3">
        <f t="shared" si="19"/>
        <v>-0.79082199999999148</v>
      </c>
      <c r="U401" s="3">
        <f t="shared" si="20"/>
        <v>-0.85158500000000004</v>
      </c>
      <c r="V401">
        <v>0</v>
      </c>
    </row>
    <row r="402" spans="1:22" x14ac:dyDescent="0.2">
      <c r="A402">
        <v>401</v>
      </c>
      <c r="B402" s="1">
        <v>45322</v>
      </c>
      <c r="C402" s="2">
        <v>0.44059027777777776</v>
      </c>
      <c r="D402" s="3">
        <v>25.011016099999999</v>
      </c>
      <c r="E402" s="3">
        <v>24.941578100000001</v>
      </c>
      <c r="F402" s="3">
        <v>24.741758300000001</v>
      </c>
      <c r="G402" s="3">
        <v>123.04758</v>
      </c>
      <c r="H402" s="3">
        <v>123.11939099999999</v>
      </c>
      <c r="I402" s="3">
        <v>123.046576</v>
      </c>
      <c r="J402" s="3">
        <v>122.960202</v>
      </c>
      <c r="K402" s="3">
        <v>123.980216</v>
      </c>
      <c r="L402" s="3">
        <v>25.0440191</v>
      </c>
      <c r="M402" s="3">
        <v>122.97868200000001</v>
      </c>
      <c r="N402" s="3">
        <v>123.556984</v>
      </c>
      <c r="O402" s="3">
        <v>122.78921200000001</v>
      </c>
      <c r="P402" s="3">
        <v>122.08677299999999</v>
      </c>
      <c r="Q402" s="3">
        <v>122.86438800000001</v>
      </c>
      <c r="S402" s="3">
        <f t="shared" si="18"/>
        <v>-0.93263600000000224</v>
      </c>
      <c r="T402" s="3">
        <f t="shared" si="19"/>
        <v>-0.8608250000000055</v>
      </c>
      <c r="U402" s="3">
        <f t="shared" si="20"/>
        <v>-0.93363999999999692</v>
      </c>
      <c r="V402">
        <v>0</v>
      </c>
    </row>
    <row r="403" spans="1:22" x14ac:dyDescent="0.2">
      <c r="A403">
        <v>402</v>
      </c>
      <c r="B403" s="1">
        <v>45322</v>
      </c>
      <c r="C403" s="2">
        <v>0.44064814814814812</v>
      </c>
      <c r="D403" s="3">
        <v>25.0331419</v>
      </c>
      <c r="E403" s="3">
        <v>24.946889200000001</v>
      </c>
      <c r="F403" s="3">
        <v>24.756303899999999</v>
      </c>
      <c r="G403" s="3">
        <v>122.93514399999999</v>
      </c>
      <c r="H403" s="3">
        <v>123.137771</v>
      </c>
      <c r="I403" s="3">
        <v>123.088809</v>
      </c>
      <c r="J403" s="3">
        <v>122.91129100000001</v>
      </c>
      <c r="K403" s="3">
        <v>123.90544199999999</v>
      </c>
      <c r="L403" s="3">
        <v>25.059438700000001</v>
      </c>
      <c r="M403" s="3">
        <v>122.98897700000001</v>
      </c>
      <c r="N403" s="3">
        <v>123.524745</v>
      </c>
      <c r="O403" s="3">
        <v>122.894116</v>
      </c>
      <c r="P403" s="3">
        <v>122.890702</v>
      </c>
      <c r="Q403" s="3">
        <v>123.05903000000001</v>
      </c>
      <c r="S403" s="3">
        <f t="shared" si="18"/>
        <v>-0.97029799999999966</v>
      </c>
      <c r="T403" s="3">
        <f t="shared" si="19"/>
        <v>-0.76767099999999289</v>
      </c>
      <c r="U403" s="3">
        <f t="shared" si="20"/>
        <v>-0.81663299999999595</v>
      </c>
      <c r="V403">
        <v>0</v>
      </c>
    </row>
    <row r="404" spans="1:22" x14ac:dyDescent="0.2">
      <c r="A404">
        <v>403</v>
      </c>
      <c r="B404" s="1">
        <v>45322</v>
      </c>
      <c r="C404" s="2">
        <v>0.44070601851851854</v>
      </c>
      <c r="D404" s="3">
        <v>25.033911499999999</v>
      </c>
      <c r="E404" s="3">
        <v>24.966964600000001</v>
      </c>
      <c r="F404" s="3">
        <v>24.744291400000002</v>
      </c>
      <c r="G404" s="3">
        <v>123.01599400000001</v>
      </c>
      <c r="H404" s="3">
        <v>123.00384099999999</v>
      </c>
      <c r="I404" s="3">
        <v>123.124915</v>
      </c>
      <c r="J404" s="3">
        <v>122.78856</v>
      </c>
      <c r="K404" s="3">
        <v>123.980165</v>
      </c>
      <c r="L404" s="3">
        <v>25.039884799999999</v>
      </c>
      <c r="M404" s="3">
        <v>122.81437099999999</v>
      </c>
      <c r="N404" s="3">
        <v>123.501042</v>
      </c>
      <c r="O404" s="3">
        <v>122.845506</v>
      </c>
      <c r="P404" s="3">
        <v>122.872322</v>
      </c>
      <c r="Q404" s="3">
        <v>123.024179</v>
      </c>
      <c r="S404" s="3">
        <f t="shared" si="18"/>
        <v>-0.96417099999999323</v>
      </c>
      <c r="T404" s="3">
        <f t="shared" si="19"/>
        <v>-0.9763240000000053</v>
      </c>
      <c r="U404" s="3">
        <f t="shared" si="20"/>
        <v>-0.85524999999999807</v>
      </c>
      <c r="V404">
        <v>0</v>
      </c>
    </row>
    <row r="405" spans="1:22" x14ac:dyDescent="0.2">
      <c r="A405">
        <v>404</v>
      </c>
      <c r="B405" s="1">
        <v>45322</v>
      </c>
      <c r="C405" s="2">
        <v>0.4407638888888889</v>
      </c>
      <c r="D405" s="3">
        <v>25.034686000000001</v>
      </c>
      <c r="E405" s="3">
        <v>24.928427200000002</v>
      </c>
      <c r="F405" s="3">
        <v>24.731508399999999</v>
      </c>
      <c r="G405" s="3">
        <v>122.97346</v>
      </c>
      <c r="H405" s="3">
        <v>123.048233</v>
      </c>
      <c r="I405" s="3">
        <v>123.132347</v>
      </c>
      <c r="J405" s="3">
        <v>122.848921</v>
      </c>
      <c r="K405" s="3">
        <v>124.187663</v>
      </c>
      <c r="L405" s="3">
        <v>25.081525500000001</v>
      </c>
      <c r="M405" s="3">
        <v>122.73537899999999</v>
      </c>
      <c r="N405" s="3">
        <v>123.50857499999999</v>
      </c>
      <c r="O405" s="3">
        <v>122.845606</v>
      </c>
      <c r="P405" s="3">
        <v>122.77977199999999</v>
      </c>
      <c r="Q405" s="3">
        <v>122.90807700000001</v>
      </c>
      <c r="S405" s="3">
        <f t="shared" si="18"/>
        <v>-1.2142029999999977</v>
      </c>
      <c r="T405" s="3">
        <f t="shared" si="19"/>
        <v>-1.1394300000000044</v>
      </c>
      <c r="U405" s="3">
        <f t="shared" si="20"/>
        <v>-1.0553160000000048</v>
      </c>
      <c r="V405">
        <v>0</v>
      </c>
    </row>
    <row r="406" spans="1:22" x14ac:dyDescent="0.2">
      <c r="A406">
        <v>405</v>
      </c>
      <c r="B406" s="1">
        <v>45322</v>
      </c>
      <c r="C406" s="2">
        <v>0.4408217592592592</v>
      </c>
      <c r="D406" s="3">
        <v>25.026268000000002</v>
      </c>
      <c r="E406" s="3">
        <v>24.9276868</v>
      </c>
      <c r="F406" s="3">
        <v>24.754036599999999</v>
      </c>
      <c r="G406" s="3">
        <v>123.141537</v>
      </c>
      <c r="H406" s="3">
        <v>123.043362</v>
      </c>
      <c r="I406" s="3">
        <v>122.97295800000001</v>
      </c>
      <c r="J406" s="3">
        <v>122.947146</v>
      </c>
      <c r="K406" s="3">
        <v>123.92974700000001</v>
      </c>
      <c r="L406" s="3">
        <v>25.068592599999999</v>
      </c>
      <c r="M406" s="3">
        <v>122.874933</v>
      </c>
      <c r="N406" s="3">
        <v>123.743341</v>
      </c>
      <c r="O406" s="3">
        <v>122.831947</v>
      </c>
      <c r="P406" s="3">
        <v>122.889697</v>
      </c>
      <c r="Q406" s="3">
        <v>122.92259</v>
      </c>
      <c r="S406" s="3">
        <f t="shared" si="18"/>
        <v>-0.78821000000000652</v>
      </c>
      <c r="T406" s="3">
        <f t="shared" si="19"/>
        <v>-0.8863850000000042</v>
      </c>
      <c r="U406" s="3">
        <f t="shared" si="20"/>
        <v>-0.95678900000000056</v>
      </c>
      <c r="V406">
        <v>0</v>
      </c>
    </row>
    <row r="407" spans="1:22" x14ac:dyDescent="0.2">
      <c r="A407">
        <v>406</v>
      </c>
      <c r="B407" s="1">
        <v>45322</v>
      </c>
      <c r="C407" s="2">
        <v>0.44087962962962962</v>
      </c>
      <c r="D407" s="3">
        <v>25.010447200000002</v>
      </c>
      <c r="E407" s="3">
        <v>24.957775699999999</v>
      </c>
      <c r="F407" s="3">
        <v>24.735912299999999</v>
      </c>
      <c r="G407" s="3">
        <v>122.956838</v>
      </c>
      <c r="H407" s="3">
        <v>123.10583200000001</v>
      </c>
      <c r="I407" s="3">
        <v>123.079368</v>
      </c>
      <c r="J407" s="3">
        <v>122.020788</v>
      </c>
      <c r="K407" s="3">
        <v>124.09420900000001</v>
      </c>
      <c r="L407" s="3">
        <v>25.063049199999998</v>
      </c>
      <c r="M407" s="3">
        <v>122.811007</v>
      </c>
      <c r="N407" s="3">
        <v>123.436363</v>
      </c>
      <c r="O407" s="3">
        <v>122.850427</v>
      </c>
      <c r="P407" s="3">
        <v>123.05004099999999</v>
      </c>
      <c r="Q407" s="3">
        <v>122.918773</v>
      </c>
      <c r="S407" s="3">
        <f t="shared" si="18"/>
        <v>-1.1373710000000017</v>
      </c>
      <c r="T407" s="3">
        <f t="shared" si="19"/>
        <v>-0.98837699999999984</v>
      </c>
      <c r="U407" s="3">
        <f t="shared" si="20"/>
        <v>-1.0148410000000041</v>
      </c>
      <c r="V407">
        <v>0</v>
      </c>
    </row>
    <row r="408" spans="1:22" x14ac:dyDescent="0.2">
      <c r="A408">
        <v>407</v>
      </c>
      <c r="B408" s="1">
        <v>45322</v>
      </c>
      <c r="C408" s="2">
        <v>0.44093749999999998</v>
      </c>
      <c r="D408" s="3">
        <v>25.025165600000001</v>
      </c>
      <c r="E408" s="3">
        <v>24.943511600000001</v>
      </c>
      <c r="F408" s="3">
        <v>24.737929900000001</v>
      </c>
      <c r="G408" s="3">
        <v>123.000979</v>
      </c>
      <c r="H408" s="3">
        <v>123.10658599999999</v>
      </c>
      <c r="I408" s="3">
        <v>123.000828</v>
      </c>
      <c r="J408" s="3">
        <v>122.89843500000001</v>
      </c>
      <c r="K408" s="3">
        <v>124.04489599999999</v>
      </c>
      <c r="L408" s="3">
        <v>25.037343499999999</v>
      </c>
      <c r="M408" s="3">
        <v>122.982298</v>
      </c>
      <c r="N408" s="3">
        <v>123.578729</v>
      </c>
      <c r="O408" s="3">
        <v>122.86308200000001</v>
      </c>
      <c r="P408" s="3">
        <v>122.803022</v>
      </c>
      <c r="Q408" s="3">
        <v>123.026489</v>
      </c>
      <c r="S408" s="3">
        <f t="shared" si="18"/>
        <v>-1.0439169999999933</v>
      </c>
      <c r="T408" s="3">
        <f t="shared" si="19"/>
        <v>-0.93831000000000131</v>
      </c>
      <c r="U408" s="3">
        <f t="shared" si="20"/>
        <v>-1.0440679999999958</v>
      </c>
      <c r="V408">
        <v>0</v>
      </c>
    </row>
    <row r="409" spans="1:22" x14ac:dyDescent="0.2">
      <c r="A409">
        <v>408</v>
      </c>
      <c r="B409" s="1">
        <v>45322</v>
      </c>
      <c r="C409" s="2">
        <v>0.4409953703703704</v>
      </c>
      <c r="D409" s="3">
        <v>25.026323099999999</v>
      </c>
      <c r="E409" s="3">
        <v>24.957145400000002</v>
      </c>
      <c r="F409" s="3">
        <v>24.728522300000002</v>
      </c>
      <c r="G409" s="3">
        <v>123.10784099999999</v>
      </c>
      <c r="H409" s="3">
        <v>123.04235799999999</v>
      </c>
      <c r="I409" s="3">
        <v>123.06596</v>
      </c>
      <c r="J409" s="3">
        <v>122.963667</v>
      </c>
      <c r="K409" s="3">
        <v>123.852011</v>
      </c>
      <c r="L409" s="3">
        <v>25.0509086</v>
      </c>
      <c r="M409" s="3">
        <v>122.889798</v>
      </c>
      <c r="N409" s="3">
        <v>123.618149</v>
      </c>
      <c r="O409" s="3">
        <v>122.90220100000001</v>
      </c>
      <c r="P409" s="3">
        <v>122.077634</v>
      </c>
      <c r="Q409" s="3">
        <v>122.87212100000001</v>
      </c>
      <c r="S409" s="3">
        <f t="shared" si="18"/>
        <v>-0.7441700000000111</v>
      </c>
      <c r="T409" s="3">
        <f t="shared" si="19"/>
        <v>-0.8096530000000115</v>
      </c>
      <c r="U409" s="3">
        <f t="shared" si="20"/>
        <v>-0.7860510000000005</v>
      </c>
      <c r="V409">
        <v>0</v>
      </c>
    </row>
    <row r="410" spans="1:22" x14ac:dyDescent="0.2">
      <c r="A410">
        <v>409</v>
      </c>
      <c r="B410" s="1">
        <v>45322</v>
      </c>
      <c r="C410" s="2">
        <v>0.44105324074074076</v>
      </c>
      <c r="D410" s="3">
        <v>25.029127500000001</v>
      </c>
      <c r="E410" s="3">
        <v>24.932903899999999</v>
      </c>
      <c r="F410" s="3">
        <v>24.739155499999999</v>
      </c>
      <c r="G410" s="3">
        <v>122.89471899999999</v>
      </c>
      <c r="H410" s="3">
        <v>123.012579</v>
      </c>
      <c r="I410" s="3">
        <v>123.166545</v>
      </c>
      <c r="J410" s="3">
        <v>122.092849</v>
      </c>
      <c r="K410" s="3">
        <v>124.050369</v>
      </c>
      <c r="L410" s="3">
        <v>25.049895500000002</v>
      </c>
      <c r="M410" s="3">
        <v>122.954026</v>
      </c>
      <c r="N410" s="3">
        <v>123.41949</v>
      </c>
      <c r="O410" s="3">
        <v>122.939262</v>
      </c>
      <c r="P410" s="3">
        <v>122.905365</v>
      </c>
      <c r="Q410" s="3">
        <v>122.90938199999999</v>
      </c>
      <c r="S410" s="3">
        <f t="shared" si="18"/>
        <v>-1.1556500000000085</v>
      </c>
      <c r="T410" s="3">
        <f t="shared" si="19"/>
        <v>-1.0377900000000011</v>
      </c>
      <c r="U410" s="3">
        <f t="shared" si="20"/>
        <v>-0.88382400000000416</v>
      </c>
      <c r="V410">
        <v>0</v>
      </c>
    </row>
    <row r="411" spans="1:22" x14ac:dyDescent="0.2">
      <c r="A411">
        <v>410</v>
      </c>
      <c r="B411" s="1">
        <v>45322</v>
      </c>
      <c r="C411" s="2">
        <v>0.44111111111111106</v>
      </c>
      <c r="D411" s="3">
        <v>25.0177251</v>
      </c>
      <c r="E411" s="3">
        <v>24.940287000000001</v>
      </c>
      <c r="F411" s="3">
        <v>24.738727000000001</v>
      </c>
      <c r="G411" s="3">
        <v>122.934642</v>
      </c>
      <c r="H411" s="3">
        <v>123.111959</v>
      </c>
      <c r="I411" s="3">
        <v>122.982951</v>
      </c>
      <c r="J411" s="3">
        <v>122.934943</v>
      </c>
      <c r="K411" s="3">
        <v>123.98182300000001</v>
      </c>
      <c r="L411" s="3">
        <v>25.071642700000002</v>
      </c>
      <c r="M411" s="3">
        <v>122.939714</v>
      </c>
      <c r="N411" s="3">
        <v>123.46875300000001</v>
      </c>
      <c r="O411" s="3">
        <v>122.889948</v>
      </c>
      <c r="P411" s="3">
        <v>122.87428</v>
      </c>
      <c r="Q411" s="3">
        <v>122.828181</v>
      </c>
      <c r="S411" s="3">
        <f t="shared" si="18"/>
        <v>-1.047181000000009</v>
      </c>
      <c r="T411" s="3">
        <f t="shared" si="19"/>
        <v>-0.86986400000000685</v>
      </c>
      <c r="U411" s="3">
        <f t="shared" si="20"/>
        <v>-0.99887200000000576</v>
      </c>
      <c r="V411">
        <v>0</v>
      </c>
    </row>
    <row r="412" spans="1:22" x14ac:dyDescent="0.2">
      <c r="A412">
        <v>411</v>
      </c>
      <c r="B412" s="1">
        <v>45322</v>
      </c>
      <c r="C412" s="2">
        <v>0.44116898148148148</v>
      </c>
      <c r="D412" s="3">
        <v>25.0254005</v>
      </c>
      <c r="E412" s="3">
        <v>24.9547983</v>
      </c>
      <c r="F412" s="3">
        <v>24.746010299999998</v>
      </c>
      <c r="G412" s="3">
        <v>122.94528800000001</v>
      </c>
      <c r="H412" s="3">
        <v>123.06420199999999</v>
      </c>
      <c r="I412" s="3">
        <v>123.020965</v>
      </c>
      <c r="J412" s="3">
        <v>122.77384600000001</v>
      </c>
      <c r="K412" s="3">
        <v>123.99914800000001</v>
      </c>
      <c r="L412" s="3">
        <v>25.046477100000001</v>
      </c>
      <c r="M412" s="3">
        <v>122.79960699999999</v>
      </c>
      <c r="N412" s="3">
        <v>123.47834400000001</v>
      </c>
      <c r="O412" s="3">
        <v>122.84841900000001</v>
      </c>
      <c r="P412" s="3">
        <v>122.760137</v>
      </c>
      <c r="Q412" s="3">
        <v>122.97817999999999</v>
      </c>
      <c r="S412" s="3">
        <f t="shared" si="18"/>
        <v>-1.0538600000000002</v>
      </c>
      <c r="T412" s="3">
        <f t="shared" si="19"/>
        <v>-0.93494600000001071</v>
      </c>
      <c r="U412" s="3">
        <f t="shared" si="20"/>
        <v>-0.97818300000000136</v>
      </c>
      <c r="V412">
        <v>0</v>
      </c>
    </row>
    <row r="413" spans="1:22" x14ac:dyDescent="0.2">
      <c r="A413">
        <v>412</v>
      </c>
      <c r="B413" s="1">
        <v>45322</v>
      </c>
      <c r="C413" s="2">
        <v>0.44122685185185184</v>
      </c>
      <c r="D413" s="3">
        <v>25.039089499999999</v>
      </c>
      <c r="E413" s="3">
        <v>24.9628309</v>
      </c>
      <c r="F413" s="3">
        <v>24.741181699999999</v>
      </c>
      <c r="G413" s="3">
        <v>123.088307</v>
      </c>
      <c r="H413" s="3">
        <v>123.029854</v>
      </c>
      <c r="I413" s="3">
        <v>123.137068</v>
      </c>
      <c r="J413" s="3">
        <v>122.870364</v>
      </c>
      <c r="K413" s="3">
        <v>123.919352</v>
      </c>
      <c r="L413" s="3">
        <v>25.081235599999999</v>
      </c>
      <c r="M413" s="3">
        <v>122.80914900000001</v>
      </c>
      <c r="N413" s="3">
        <v>123.423406</v>
      </c>
      <c r="O413" s="3">
        <v>122.827428</v>
      </c>
      <c r="P413" s="3">
        <v>122.685413</v>
      </c>
      <c r="Q413" s="3">
        <v>122.966178</v>
      </c>
      <c r="S413" s="3">
        <f t="shared" si="18"/>
        <v>-0.83104500000000314</v>
      </c>
      <c r="T413" s="3">
        <f t="shared" si="19"/>
        <v>-0.88949800000000323</v>
      </c>
      <c r="U413" s="3">
        <f t="shared" si="20"/>
        <v>-0.7822840000000042</v>
      </c>
      <c r="V413">
        <v>0</v>
      </c>
    </row>
    <row r="414" spans="1:22" x14ac:dyDescent="0.2">
      <c r="A414">
        <v>413</v>
      </c>
      <c r="B414" s="1">
        <v>45322</v>
      </c>
      <c r="C414" s="2">
        <v>0.44128472222222226</v>
      </c>
      <c r="D414" s="3">
        <v>25.005968800000002</v>
      </c>
      <c r="E414" s="3">
        <v>24.9399394</v>
      </c>
      <c r="F414" s="3">
        <v>24.768830300000001</v>
      </c>
      <c r="G414" s="3">
        <v>122.92921800000001</v>
      </c>
      <c r="H414" s="3">
        <v>123.16991</v>
      </c>
      <c r="I414" s="3">
        <v>122.934089</v>
      </c>
      <c r="J414" s="3">
        <v>122.900544</v>
      </c>
      <c r="K414" s="3">
        <v>123.956262</v>
      </c>
      <c r="L414" s="3">
        <v>25.063500600000001</v>
      </c>
      <c r="M414" s="3">
        <v>122.928515</v>
      </c>
      <c r="N414" s="3">
        <v>123.52911400000001</v>
      </c>
      <c r="O414" s="3">
        <v>122.853993</v>
      </c>
      <c r="P414" s="3">
        <v>122.752202</v>
      </c>
      <c r="Q414" s="3">
        <v>123.042056</v>
      </c>
      <c r="S414" s="3">
        <f t="shared" si="18"/>
        <v>-1.0270439999999894</v>
      </c>
      <c r="T414" s="3">
        <f t="shared" si="19"/>
        <v>-0.78635199999999372</v>
      </c>
      <c r="U414" s="3">
        <f t="shared" si="20"/>
        <v>-1.0221729999999951</v>
      </c>
      <c r="V414">
        <v>0</v>
      </c>
    </row>
    <row r="415" spans="1:22" x14ac:dyDescent="0.2">
      <c r="A415">
        <v>414</v>
      </c>
      <c r="B415" s="1">
        <v>45322</v>
      </c>
      <c r="C415" s="2">
        <v>0.44135416666666666</v>
      </c>
      <c r="D415" s="3">
        <v>25.017595400000001</v>
      </c>
      <c r="E415" s="3">
        <v>24.948841099999999</v>
      </c>
      <c r="F415" s="3">
        <v>24.7376912</v>
      </c>
      <c r="G415" s="3">
        <v>123.10844400000001</v>
      </c>
      <c r="H415" s="3">
        <v>123.147161</v>
      </c>
      <c r="I415" s="3">
        <v>123.15077700000001</v>
      </c>
      <c r="J415" s="3">
        <v>122.902402</v>
      </c>
      <c r="K415" s="3">
        <v>123.90483999999999</v>
      </c>
      <c r="L415" s="3">
        <v>25.070905</v>
      </c>
      <c r="M415" s="3">
        <v>122.977979</v>
      </c>
      <c r="N415" s="3">
        <v>123.37791</v>
      </c>
      <c r="O415" s="3">
        <v>122.842443</v>
      </c>
      <c r="P415" s="3">
        <v>122.826122</v>
      </c>
      <c r="Q415" s="3">
        <v>122.995857</v>
      </c>
      <c r="S415" s="3">
        <f t="shared" si="18"/>
        <v>-0.79639599999998723</v>
      </c>
      <c r="T415" s="3">
        <f t="shared" si="19"/>
        <v>-0.75767899999999599</v>
      </c>
      <c r="U415" s="3">
        <f t="shared" si="20"/>
        <v>-0.75406299999998794</v>
      </c>
      <c r="V415">
        <v>0</v>
      </c>
    </row>
    <row r="416" spans="1:22" x14ac:dyDescent="0.2">
      <c r="A416">
        <v>415</v>
      </c>
      <c r="B416" s="1">
        <v>45322</v>
      </c>
      <c r="C416" s="2">
        <v>0.44141203703703707</v>
      </c>
      <c r="D416" s="3">
        <v>25.0216821</v>
      </c>
      <c r="E416" s="3">
        <v>24.949407699999998</v>
      </c>
      <c r="F416" s="3">
        <v>24.751282</v>
      </c>
      <c r="G416" s="3">
        <v>122.985361</v>
      </c>
      <c r="H416" s="3">
        <v>122.94579</v>
      </c>
      <c r="I416" s="3">
        <v>123.064604</v>
      </c>
      <c r="J416" s="3">
        <v>122.918522</v>
      </c>
      <c r="K416" s="3">
        <v>123.88876999999999</v>
      </c>
      <c r="L416" s="3">
        <v>25.061815899999999</v>
      </c>
      <c r="M416" s="3">
        <v>122.85293799999999</v>
      </c>
      <c r="N416" s="3">
        <v>123.540513</v>
      </c>
      <c r="O416" s="3">
        <v>122.88377199999999</v>
      </c>
      <c r="P416" s="3">
        <v>122.91716599999999</v>
      </c>
      <c r="Q416" s="3">
        <v>122.975971</v>
      </c>
      <c r="S416" s="3">
        <f t="shared" si="18"/>
        <v>-0.90340899999999635</v>
      </c>
      <c r="T416" s="3">
        <f t="shared" si="19"/>
        <v>-0.94297999999999149</v>
      </c>
      <c r="U416" s="3">
        <f t="shared" si="20"/>
        <v>-0.82416599999999107</v>
      </c>
      <c r="V416">
        <v>0</v>
      </c>
    </row>
    <row r="417" spans="1:22" x14ac:dyDescent="0.2">
      <c r="A417">
        <v>416</v>
      </c>
      <c r="B417" s="1">
        <v>45322</v>
      </c>
      <c r="C417" s="2">
        <v>0.44146990740740738</v>
      </c>
      <c r="D417" s="3">
        <v>25.035986600000001</v>
      </c>
      <c r="E417" s="3">
        <v>24.934330800000001</v>
      </c>
      <c r="F417" s="3">
        <v>24.742311699999998</v>
      </c>
      <c r="G417" s="3">
        <v>123.029803</v>
      </c>
      <c r="H417" s="3">
        <v>123.013232</v>
      </c>
      <c r="I417" s="3">
        <v>123.06932399999999</v>
      </c>
      <c r="J417" s="3">
        <v>122.97099900000001</v>
      </c>
      <c r="K417" s="3">
        <v>123.91182000000001</v>
      </c>
      <c r="L417" s="3">
        <v>25.080951800000001</v>
      </c>
      <c r="M417" s="3">
        <v>122.87869999999999</v>
      </c>
      <c r="N417" s="3">
        <v>123.61202299999999</v>
      </c>
      <c r="O417" s="3">
        <v>122.523111</v>
      </c>
      <c r="P417" s="3">
        <v>122.663268</v>
      </c>
      <c r="Q417" s="3">
        <v>122.947547</v>
      </c>
      <c r="S417" s="3">
        <f t="shared" si="18"/>
        <v>-0.88201700000000471</v>
      </c>
      <c r="T417" s="3">
        <f t="shared" si="19"/>
        <v>-0.89858800000000372</v>
      </c>
      <c r="U417" s="3">
        <f t="shared" si="20"/>
        <v>-0.84249600000001124</v>
      </c>
      <c r="V417">
        <v>0</v>
      </c>
    </row>
    <row r="418" spans="1:22" x14ac:dyDescent="0.2">
      <c r="A418">
        <v>417</v>
      </c>
      <c r="B418" s="1">
        <v>45322</v>
      </c>
      <c r="C418" s="2">
        <v>0.44152777777777774</v>
      </c>
      <c r="D418" s="3">
        <v>25.0345355</v>
      </c>
      <c r="E418" s="3">
        <v>24.947543899999999</v>
      </c>
      <c r="F418" s="3">
        <v>24.736852500000001</v>
      </c>
      <c r="G418" s="3">
        <v>122.975167</v>
      </c>
      <c r="H418" s="3">
        <v>122.976724</v>
      </c>
      <c r="I418" s="3">
        <v>122.99284400000001</v>
      </c>
      <c r="J418" s="3">
        <v>122.857558</v>
      </c>
      <c r="K418" s="3">
        <v>123.926483</v>
      </c>
      <c r="L418" s="3">
        <v>25.0650434</v>
      </c>
      <c r="M418" s="3">
        <v>122.826072</v>
      </c>
      <c r="N418" s="3">
        <v>123.360434</v>
      </c>
      <c r="O418" s="3">
        <v>122.812212</v>
      </c>
      <c r="P418" s="3">
        <v>122.882165</v>
      </c>
      <c r="Q418" s="3">
        <v>122.90295500000001</v>
      </c>
      <c r="S418" s="3">
        <f t="shared" si="18"/>
        <v>-0.9513160000000056</v>
      </c>
      <c r="T418" s="3">
        <f t="shared" si="19"/>
        <v>-0.94975900000000024</v>
      </c>
      <c r="U418" s="3">
        <f t="shared" si="20"/>
        <v>-0.93363899999999944</v>
      </c>
      <c r="V418">
        <v>0</v>
      </c>
    </row>
    <row r="419" spans="1:22" x14ac:dyDescent="0.2">
      <c r="A419">
        <v>418</v>
      </c>
      <c r="B419" s="1">
        <v>45322</v>
      </c>
      <c r="C419" s="2">
        <v>0.44158564814814816</v>
      </c>
      <c r="D419" s="3">
        <v>25.0110308</v>
      </c>
      <c r="E419" s="3">
        <v>24.923009400000002</v>
      </c>
      <c r="F419" s="3">
        <v>24.746662799999999</v>
      </c>
      <c r="G419" s="3">
        <v>123.033017</v>
      </c>
      <c r="H419" s="3">
        <v>123.032816</v>
      </c>
      <c r="I419" s="3">
        <v>123.115675</v>
      </c>
      <c r="J419" s="3">
        <v>122.071607</v>
      </c>
      <c r="K419" s="3">
        <v>123.855225</v>
      </c>
      <c r="L419" s="3">
        <v>25.067383899999999</v>
      </c>
      <c r="M419" s="3">
        <v>122.998518</v>
      </c>
      <c r="N419" s="3">
        <v>123.38951</v>
      </c>
      <c r="O419" s="3">
        <v>122.91385200000001</v>
      </c>
      <c r="P419" s="3">
        <v>122.872422</v>
      </c>
      <c r="Q419" s="3">
        <v>122.850528</v>
      </c>
      <c r="S419" s="3">
        <f t="shared" si="18"/>
        <v>-0.82220800000000338</v>
      </c>
      <c r="T419" s="3">
        <f t="shared" si="19"/>
        <v>-0.8224090000000075</v>
      </c>
      <c r="U419" s="3">
        <f t="shared" si="20"/>
        <v>-0.73955000000000837</v>
      </c>
      <c r="V419">
        <v>0</v>
      </c>
    </row>
    <row r="420" spans="1:22" x14ac:dyDescent="0.2">
      <c r="A420">
        <v>419</v>
      </c>
      <c r="B420" s="1">
        <v>45322</v>
      </c>
      <c r="C420" s="2">
        <v>0.44164351851851852</v>
      </c>
      <c r="D420" s="3">
        <v>24.9926055</v>
      </c>
      <c r="E420" s="3">
        <v>24.948494799999999</v>
      </c>
      <c r="F420" s="3">
        <v>24.738785700000001</v>
      </c>
      <c r="G420" s="3">
        <v>123.00956600000001</v>
      </c>
      <c r="H420" s="3">
        <v>123.004092</v>
      </c>
      <c r="I420" s="3">
        <v>123.113214</v>
      </c>
      <c r="J420" s="3">
        <v>121.946416</v>
      </c>
      <c r="K420" s="3">
        <v>124.00954299999999</v>
      </c>
      <c r="L420" s="3">
        <v>25.070600299999999</v>
      </c>
      <c r="M420" s="3">
        <v>122.817736</v>
      </c>
      <c r="N420" s="3">
        <v>123.548498</v>
      </c>
      <c r="O420" s="3">
        <v>122.963065</v>
      </c>
      <c r="P420" s="3">
        <v>122.182286</v>
      </c>
      <c r="Q420" s="3">
        <v>122.955281</v>
      </c>
      <c r="S420" s="3">
        <f t="shared" si="18"/>
        <v>-0.99997699999998702</v>
      </c>
      <c r="T420" s="3">
        <f t="shared" si="19"/>
        <v>-1.0054509999999937</v>
      </c>
      <c r="U420" s="3">
        <f t="shared" si="20"/>
        <v>-0.89632899999999438</v>
      </c>
      <c r="V420">
        <v>0</v>
      </c>
    </row>
    <row r="421" spans="1:22" x14ac:dyDescent="0.2">
      <c r="A421">
        <v>420</v>
      </c>
      <c r="B421" s="1">
        <v>45322</v>
      </c>
      <c r="C421" s="2">
        <v>0.44170138888888894</v>
      </c>
      <c r="D421" s="3">
        <v>24.9913831</v>
      </c>
      <c r="E421" s="3">
        <v>24.9298909</v>
      </c>
      <c r="F421" s="3">
        <v>24.755984399999999</v>
      </c>
      <c r="G421" s="3">
        <v>123.06666300000001</v>
      </c>
      <c r="H421" s="3">
        <v>123.182665</v>
      </c>
      <c r="I421" s="3">
        <v>123.07113200000001</v>
      </c>
      <c r="J421" s="3">
        <v>122.898535</v>
      </c>
      <c r="K421" s="3">
        <v>123.96007899999999</v>
      </c>
      <c r="L421" s="3">
        <v>25.0783679</v>
      </c>
      <c r="M421" s="3">
        <v>122.984005</v>
      </c>
      <c r="N421" s="3">
        <v>123.50912700000001</v>
      </c>
      <c r="O421" s="3">
        <v>122.882516</v>
      </c>
      <c r="P421" s="3">
        <v>122.742209</v>
      </c>
      <c r="Q421" s="3">
        <v>123.067868</v>
      </c>
      <c r="S421" s="3">
        <f t="shared" si="18"/>
        <v>-0.89341599999998778</v>
      </c>
      <c r="T421" s="3">
        <f t="shared" si="19"/>
        <v>-0.77741399999999317</v>
      </c>
      <c r="U421" s="3">
        <f t="shared" si="20"/>
        <v>-0.8889469999999875</v>
      </c>
      <c r="V421">
        <v>0</v>
      </c>
    </row>
    <row r="422" spans="1:22" x14ac:dyDescent="0.2">
      <c r="A422">
        <v>421</v>
      </c>
      <c r="B422" s="1">
        <v>45322</v>
      </c>
      <c r="C422" s="2">
        <v>0.44175925925925924</v>
      </c>
      <c r="D422" s="3">
        <v>25.010808099999998</v>
      </c>
      <c r="E422" s="3">
        <v>24.922445199999999</v>
      </c>
      <c r="F422" s="3">
        <v>24.762122699999999</v>
      </c>
      <c r="G422" s="3">
        <v>122.91972699999999</v>
      </c>
      <c r="H422" s="3">
        <v>122.99294399999999</v>
      </c>
      <c r="I422" s="3">
        <v>123.113767</v>
      </c>
      <c r="J422" s="3">
        <v>122.977276</v>
      </c>
      <c r="K422" s="3">
        <v>124.024558</v>
      </c>
      <c r="L422" s="3">
        <v>25.046407299999998</v>
      </c>
      <c r="M422" s="3">
        <v>122.900896</v>
      </c>
      <c r="N422" s="3">
        <v>123.51234100000001</v>
      </c>
      <c r="O422" s="3">
        <v>122.821904</v>
      </c>
      <c r="P422" s="3">
        <v>122.88819100000001</v>
      </c>
      <c r="Q422" s="3">
        <v>122.960554</v>
      </c>
      <c r="S422" s="3">
        <f t="shared" si="18"/>
        <v>-1.1048310000000043</v>
      </c>
      <c r="T422" s="3">
        <f t="shared" si="19"/>
        <v>-1.0316140000000047</v>
      </c>
      <c r="U422" s="3">
        <f t="shared" si="20"/>
        <v>-0.91079100000000324</v>
      </c>
      <c r="V422">
        <v>0</v>
      </c>
    </row>
    <row r="423" spans="1:22" x14ac:dyDescent="0.2">
      <c r="A423">
        <v>422</v>
      </c>
      <c r="B423" s="1">
        <v>45322</v>
      </c>
      <c r="C423" s="2">
        <v>0.4418171296296296</v>
      </c>
      <c r="D423" s="3">
        <v>25.034353200000002</v>
      </c>
      <c r="E423" s="3">
        <v>24.922221199999999</v>
      </c>
      <c r="F423" s="3">
        <v>24.741126600000001</v>
      </c>
      <c r="G423" s="3">
        <v>122.799407</v>
      </c>
      <c r="H423" s="3">
        <v>123.048334</v>
      </c>
      <c r="I423" s="3">
        <v>123.029753</v>
      </c>
      <c r="J423" s="3">
        <v>122.018277</v>
      </c>
      <c r="K423" s="3">
        <v>124.070205</v>
      </c>
      <c r="L423" s="3">
        <v>25.088350899999998</v>
      </c>
      <c r="M423" s="3">
        <v>122.78926300000001</v>
      </c>
      <c r="N423" s="3">
        <v>123.62934799999999</v>
      </c>
      <c r="O423" s="3">
        <v>122.90355700000001</v>
      </c>
      <c r="P423" s="3">
        <v>122.764455</v>
      </c>
      <c r="Q423" s="3">
        <v>122.981796</v>
      </c>
      <c r="S423" s="3">
        <f t="shared" si="18"/>
        <v>-1.2707979999999992</v>
      </c>
      <c r="T423" s="3">
        <f t="shared" si="19"/>
        <v>-1.0218710000000044</v>
      </c>
      <c r="U423" s="3">
        <f t="shared" si="20"/>
        <v>-1.0404520000000019</v>
      </c>
      <c r="V423">
        <v>0</v>
      </c>
    </row>
    <row r="424" spans="1:22" x14ac:dyDescent="0.2">
      <c r="A424">
        <v>423</v>
      </c>
      <c r="B424" s="1">
        <v>45322</v>
      </c>
      <c r="C424" s="2">
        <v>0.44187500000000002</v>
      </c>
      <c r="D424" s="3">
        <v>25.030608000000001</v>
      </c>
      <c r="E424" s="3">
        <v>24.925711499999998</v>
      </c>
      <c r="F424" s="3">
        <v>24.738417200000001</v>
      </c>
      <c r="G424" s="3">
        <v>123.035428</v>
      </c>
      <c r="H424" s="3">
        <v>122.991789</v>
      </c>
      <c r="I424" s="3">
        <v>123.02879900000001</v>
      </c>
      <c r="J424" s="3">
        <v>122.947397</v>
      </c>
      <c r="K424" s="3">
        <v>123.95098900000001</v>
      </c>
      <c r="L424" s="3">
        <v>25.054979199999998</v>
      </c>
      <c r="M424" s="3">
        <v>123.038993</v>
      </c>
      <c r="N424" s="3">
        <v>123.493008</v>
      </c>
      <c r="O424" s="3">
        <v>122.935596</v>
      </c>
      <c r="P424" s="3">
        <v>122.962763</v>
      </c>
      <c r="Q424" s="3">
        <v>123.064905</v>
      </c>
      <c r="S424" s="3">
        <f t="shared" si="18"/>
        <v>-0.91556100000001095</v>
      </c>
      <c r="T424" s="3">
        <f t="shared" si="19"/>
        <v>-0.95920000000000982</v>
      </c>
      <c r="U424" s="3">
        <f t="shared" si="20"/>
        <v>-0.92219000000000051</v>
      </c>
      <c r="V424">
        <v>0</v>
      </c>
    </row>
    <row r="425" spans="1:22" x14ac:dyDescent="0.2">
      <c r="A425">
        <v>424</v>
      </c>
      <c r="B425" s="1">
        <v>45322</v>
      </c>
      <c r="C425" s="2">
        <v>0.44193287037037038</v>
      </c>
      <c r="D425" s="3">
        <v>25.011087100000001</v>
      </c>
      <c r="E425" s="3">
        <v>24.939503800000001</v>
      </c>
      <c r="F425" s="3">
        <v>24.7395423</v>
      </c>
      <c r="G425" s="3">
        <v>122.931428</v>
      </c>
      <c r="H425" s="3">
        <v>122.91902399999999</v>
      </c>
      <c r="I425" s="3">
        <v>123.055414</v>
      </c>
      <c r="J425" s="3">
        <v>122.83496</v>
      </c>
      <c r="K425" s="3">
        <v>123.938937</v>
      </c>
      <c r="L425" s="3">
        <v>25.073561000000002</v>
      </c>
      <c r="M425" s="3">
        <v>122.771888</v>
      </c>
      <c r="N425" s="3">
        <v>123.291787</v>
      </c>
      <c r="O425" s="3">
        <v>122.79955699999999</v>
      </c>
      <c r="P425" s="3">
        <v>122.751198</v>
      </c>
      <c r="Q425" s="3">
        <v>122.961659</v>
      </c>
      <c r="S425" s="3">
        <f t="shared" si="18"/>
        <v>-1.0075089999999989</v>
      </c>
      <c r="T425" s="3">
        <f t="shared" si="19"/>
        <v>-1.0199130000000025</v>
      </c>
      <c r="U425" s="3">
        <f t="shared" si="20"/>
        <v>-0.88352299999999673</v>
      </c>
      <c r="V425">
        <v>0</v>
      </c>
    </row>
    <row r="426" spans="1:22" x14ac:dyDescent="0.2">
      <c r="A426">
        <v>425</v>
      </c>
      <c r="B426" s="1">
        <v>45322</v>
      </c>
      <c r="C426" s="2">
        <v>0.4419907407407408</v>
      </c>
      <c r="D426" s="3">
        <v>25.016314300000001</v>
      </c>
      <c r="E426" s="3">
        <v>24.946178199999999</v>
      </c>
      <c r="F426" s="3">
        <v>24.731401900000002</v>
      </c>
      <c r="G426" s="3">
        <v>123.00127999999999</v>
      </c>
      <c r="H426" s="3">
        <v>123.020563</v>
      </c>
      <c r="I426" s="3">
        <v>123.055013</v>
      </c>
      <c r="J426" s="3">
        <v>122.83219800000001</v>
      </c>
      <c r="K426" s="3">
        <v>123.955911</v>
      </c>
      <c r="L426" s="3">
        <v>25.077171400000001</v>
      </c>
      <c r="M426" s="3">
        <v>122.84445100000001</v>
      </c>
      <c r="N426" s="3">
        <v>123.522786</v>
      </c>
      <c r="O426" s="3">
        <v>122.871318</v>
      </c>
      <c r="P426" s="3">
        <v>122.831897</v>
      </c>
      <c r="Q426" s="3">
        <v>122.77244</v>
      </c>
      <c r="S426" s="3">
        <f t="shared" si="18"/>
        <v>-0.95463100000000622</v>
      </c>
      <c r="T426" s="3">
        <f t="shared" si="19"/>
        <v>-0.93534800000000473</v>
      </c>
      <c r="U426" s="3">
        <f t="shared" si="20"/>
        <v>-0.90089799999999798</v>
      </c>
      <c r="V426">
        <v>0</v>
      </c>
    </row>
    <row r="427" spans="1:22" x14ac:dyDescent="0.2">
      <c r="A427">
        <v>426</v>
      </c>
      <c r="B427" s="1">
        <v>45322</v>
      </c>
      <c r="C427" s="2">
        <v>0.4420486111111111</v>
      </c>
      <c r="D427" s="3">
        <v>25.0222327</v>
      </c>
      <c r="E427" s="3">
        <v>24.943146899999999</v>
      </c>
      <c r="F427" s="3">
        <v>24.753474600000001</v>
      </c>
      <c r="G427" s="3">
        <v>123.017651</v>
      </c>
      <c r="H427" s="3">
        <v>123.078514</v>
      </c>
      <c r="I427" s="3">
        <v>123.01408499999999</v>
      </c>
      <c r="J427" s="3">
        <v>122.965676</v>
      </c>
      <c r="K427" s="3">
        <v>124.03771500000001</v>
      </c>
      <c r="L427" s="3">
        <v>25.063645000000001</v>
      </c>
      <c r="M427" s="3">
        <v>122.89497</v>
      </c>
      <c r="N427" s="3">
        <v>123.603285</v>
      </c>
      <c r="O427" s="3">
        <v>122.881913</v>
      </c>
      <c r="P427" s="3">
        <v>122.810103</v>
      </c>
      <c r="Q427" s="3">
        <v>123.03819</v>
      </c>
      <c r="S427" s="3">
        <f t="shared" si="18"/>
        <v>-1.020064000000005</v>
      </c>
      <c r="T427" s="3">
        <f t="shared" si="19"/>
        <v>-0.9592010000000073</v>
      </c>
      <c r="U427" s="3">
        <f t="shared" si="20"/>
        <v>-1.0236300000000114</v>
      </c>
      <c r="V427">
        <v>0</v>
      </c>
    </row>
    <row r="428" spans="1:22" x14ac:dyDescent="0.2">
      <c r="A428">
        <v>427</v>
      </c>
      <c r="B428" s="1">
        <v>45322</v>
      </c>
      <c r="C428" s="2">
        <v>0.44210648148148146</v>
      </c>
      <c r="D428" s="3">
        <v>25.037891699999999</v>
      </c>
      <c r="E428" s="3">
        <v>24.9428141</v>
      </c>
      <c r="F428" s="3">
        <v>24.745358899999999</v>
      </c>
      <c r="G428" s="3">
        <v>122.16445899999999</v>
      </c>
      <c r="H428" s="3">
        <v>123.06279600000001</v>
      </c>
      <c r="I428" s="3">
        <v>122.97049699999999</v>
      </c>
      <c r="J428" s="3">
        <v>123.033519</v>
      </c>
      <c r="K428" s="3">
        <v>123.95159200000001</v>
      </c>
      <c r="L428" s="3">
        <v>25.0661384</v>
      </c>
      <c r="M428" s="3">
        <v>122.881612</v>
      </c>
      <c r="N428" s="3">
        <v>123.398951</v>
      </c>
      <c r="O428" s="3">
        <v>122.899389</v>
      </c>
      <c r="P428" s="3">
        <v>122.70580200000001</v>
      </c>
      <c r="Q428" s="3">
        <v>122.89065100000001</v>
      </c>
      <c r="S428" s="3">
        <f t="shared" si="18"/>
        <v>-1.7871330000000114</v>
      </c>
      <c r="T428" s="3">
        <f t="shared" si="19"/>
        <v>-0.88879599999999925</v>
      </c>
      <c r="U428" s="3">
        <f t="shared" si="20"/>
        <v>-0.98109500000001049</v>
      </c>
      <c r="V428">
        <v>0</v>
      </c>
    </row>
    <row r="429" spans="1:22" x14ac:dyDescent="0.2">
      <c r="A429">
        <v>428</v>
      </c>
      <c r="B429" s="1">
        <v>45322</v>
      </c>
      <c r="C429" s="2">
        <v>0.44216435185185188</v>
      </c>
      <c r="D429" s="3">
        <v>25.036644899999999</v>
      </c>
      <c r="E429" s="3">
        <v>24.936350099999999</v>
      </c>
      <c r="F429" s="3">
        <v>24.745745800000002</v>
      </c>
      <c r="G429" s="3">
        <v>123.007909</v>
      </c>
      <c r="H429" s="3">
        <v>123.161925</v>
      </c>
      <c r="I429" s="3">
        <v>123.02217</v>
      </c>
      <c r="J429" s="3">
        <v>122.911692</v>
      </c>
      <c r="K429" s="3">
        <v>124.017678</v>
      </c>
      <c r="L429" s="3">
        <v>25.043620199999999</v>
      </c>
      <c r="M429" s="3">
        <v>122.79448499999999</v>
      </c>
      <c r="N429" s="3">
        <v>122.743314</v>
      </c>
      <c r="O429" s="3">
        <v>122.80462900000001</v>
      </c>
      <c r="P429" s="3">
        <v>122.86574400000001</v>
      </c>
      <c r="Q429" s="3">
        <v>122.929419</v>
      </c>
      <c r="S429" s="3">
        <f t="shared" si="18"/>
        <v>-1.0097690000000057</v>
      </c>
      <c r="T429" s="3">
        <f t="shared" si="19"/>
        <v>-0.85575300000000709</v>
      </c>
      <c r="U429" s="3">
        <f t="shared" si="20"/>
        <v>-0.99550800000000095</v>
      </c>
      <c r="V429">
        <v>0</v>
      </c>
    </row>
    <row r="430" spans="1:22" x14ac:dyDescent="0.2">
      <c r="A430">
        <v>429</v>
      </c>
      <c r="B430" s="1">
        <v>45322</v>
      </c>
      <c r="C430" s="2">
        <v>0.44222222222222224</v>
      </c>
      <c r="D430" s="3">
        <v>25.012976299999998</v>
      </c>
      <c r="E430" s="3">
        <v>24.926460500000001</v>
      </c>
      <c r="F430" s="3">
        <v>24.7590854</v>
      </c>
      <c r="G430" s="3">
        <v>123.004293</v>
      </c>
      <c r="H430" s="3">
        <v>123.14254099999999</v>
      </c>
      <c r="I430" s="3">
        <v>123.213448</v>
      </c>
      <c r="J430" s="3">
        <v>122.85158199999999</v>
      </c>
      <c r="K430" s="3">
        <v>123.911067</v>
      </c>
      <c r="L430" s="3">
        <v>25.0584147</v>
      </c>
      <c r="M430" s="3">
        <v>122.907876</v>
      </c>
      <c r="N430" s="3">
        <v>123.59992</v>
      </c>
      <c r="O430" s="3">
        <v>122.881713</v>
      </c>
      <c r="P430" s="3">
        <v>122.084513</v>
      </c>
      <c r="Q430" s="3">
        <v>122.76164300000001</v>
      </c>
      <c r="S430" s="3">
        <f t="shared" si="18"/>
        <v>-0.90677399999999864</v>
      </c>
      <c r="T430" s="3">
        <f t="shared" si="19"/>
        <v>-0.76852600000000848</v>
      </c>
      <c r="U430" s="3">
        <f t="shared" si="20"/>
        <v>-0.6976190000000031</v>
      </c>
      <c r="V430">
        <v>0</v>
      </c>
    </row>
    <row r="431" spans="1:22" x14ac:dyDescent="0.2">
      <c r="A431">
        <v>430</v>
      </c>
      <c r="B431" s="1">
        <v>45322</v>
      </c>
      <c r="C431" s="2">
        <v>0.44228009259259254</v>
      </c>
      <c r="D431" s="3">
        <v>25.024979600000002</v>
      </c>
      <c r="E431" s="3">
        <v>24.910310800000001</v>
      </c>
      <c r="F431" s="3">
        <v>24.754004699999999</v>
      </c>
      <c r="G431" s="3">
        <v>122.893263</v>
      </c>
      <c r="H431" s="3">
        <v>123.10010800000001</v>
      </c>
      <c r="I431" s="3">
        <v>122.924448</v>
      </c>
      <c r="J431" s="3">
        <v>122.823913</v>
      </c>
      <c r="K431" s="3">
        <v>123.882644</v>
      </c>
      <c r="L431" s="3">
        <v>25.078134200000001</v>
      </c>
      <c r="M431" s="3">
        <v>122.97948599999999</v>
      </c>
      <c r="N431" s="3">
        <v>123.528913</v>
      </c>
      <c r="O431" s="3">
        <v>122.89215799999999</v>
      </c>
      <c r="P431" s="3">
        <v>122.980892</v>
      </c>
      <c r="Q431" s="3">
        <v>122.885479</v>
      </c>
      <c r="S431" s="3">
        <f t="shared" si="18"/>
        <v>-0.98938099999999451</v>
      </c>
      <c r="T431" s="3">
        <f t="shared" si="19"/>
        <v>-0.78253599999999324</v>
      </c>
      <c r="U431" s="3">
        <f t="shared" si="20"/>
        <v>-0.95819600000000094</v>
      </c>
      <c r="V431">
        <v>0</v>
      </c>
    </row>
    <row r="432" spans="1:22" x14ac:dyDescent="0.2">
      <c r="A432">
        <v>431</v>
      </c>
      <c r="B432" s="1">
        <v>45322</v>
      </c>
      <c r="C432" s="2">
        <v>0.44233796296296296</v>
      </c>
      <c r="D432" s="3">
        <v>25.038164500000001</v>
      </c>
      <c r="E432" s="3">
        <v>24.965755600000001</v>
      </c>
      <c r="F432" s="3">
        <v>24.739598699999998</v>
      </c>
      <c r="G432" s="3">
        <v>122.934792</v>
      </c>
      <c r="H432" s="3">
        <v>123.141336</v>
      </c>
      <c r="I432" s="3">
        <v>123.06375</v>
      </c>
      <c r="J432" s="3">
        <v>122.942576</v>
      </c>
      <c r="K432" s="3">
        <v>124.059057</v>
      </c>
      <c r="L432" s="3">
        <v>25.054478700000001</v>
      </c>
      <c r="M432" s="3">
        <v>122.77068199999999</v>
      </c>
      <c r="N432" s="3">
        <v>123.48738299999999</v>
      </c>
      <c r="O432" s="3">
        <v>122.894468</v>
      </c>
      <c r="P432" s="3">
        <v>122.920129</v>
      </c>
      <c r="Q432" s="3">
        <v>123.01338200000001</v>
      </c>
      <c r="S432" s="3">
        <f t="shared" si="18"/>
        <v>-1.1242649999999941</v>
      </c>
      <c r="T432" s="3">
        <f t="shared" si="19"/>
        <v>-0.91772100000000023</v>
      </c>
      <c r="U432" s="3">
        <f t="shared" si="20"/>
        <v>-0.99530699999999683</v>
      </c>
      <c r="V432">
        <v>0</v>
      </c>
    </row>
    <row r="433" spans="1:22" x14ac:dyDescent="0.2">
      <c r="A433">
        <v>432</v>
      </c>
      <c r="B433" s="1">
        <v>45322</v>
      </c>
      <c r="C433" s="2">
        <v>0.44239583333333332</v>
      </c>
      <c r="D433" s="3">
        <v>25.029837100000002</v>
      </c>
      <c r="E433" s="3">
        <v>24.927484799999998</v>
      </c>
      <c r="F433" s="3">
        <v>24.7472615</v>
      </c>
      <c r="G433" s="3">
        <v>123.05898000000001</v>
      </c>
      <c r="H433" s="3">
        <v>123.027644</v>
      </c>
      <c r="I433" s="3">
        <v>123.043312</v>
      </c>
      <c r="J433" s="3">
        <v>122.869359</v>
      </c>
      <c r="K433" s="3">
        <v>123.90258</v>
      </c>
      <c r="L433" s="3">
        <v>25.039054</v>
      </c>
      <c r="M433" s="3">
        <v>122.852988</v>
      </c>
      <c r="N433" s="3">
        <v>123.50506</v>
      </c>
      <c r="O433" s="3">
        <v>122.86001899999999</v>
      </c>
      <c r="P433" s="3">
        <v>122.76355100000001</v>
      </c>
      <c r="Q433" s="3">
        <v>122.951565</v>
      </c>
      <c r="S433" s="3">
        <f t="shared" si="18"/>
        <v>-0.84359999999999502</v>
      </c>
      <c r="T433" s="3">
        <f t="shared" si="19"/>
        <v>-0.87493600000000527</v>
      </c>
      <c r="U433" s="3">
        <f t="shared" si="20"/>
        <v>-0.85926800000000014</v>
      </c>
      <c r="V433">
        <v>0</v>
      </c>
    </row>
    <row r="434" spans="1:22" x14ac:dyDescent="0.2">
      <c r="A434">
        <v>433</v>
      </c>
      <c r="B434" s="1">
        <v>45322</v>
      </c>
      <c r="C434" s="2">
        <v>0.44245370370370374</v>
      </c>
      <c r="D434" s="3">
        <v>25.043255599999998</v>
      </c>
      <c r="E434" s="3">
        <v>24.957228700000002</v>
      </c>
      <c r="F434" s="3">
        <v>24.753413399999999</v>
      </c>
      <c r="G434" s="3">
        <v>122.94589000000001</v>
      </c>
      <c r="H434" s="3">
        <v>123.10728899999999</v>
      </c>
      <c r="I434" s="3">
        <v>123.109498</v>
      </c>
      <c r="J434" s="3">
        <v>123.013784</v>
      </c>
      <c r="K434" s="3">
        <v>123.90022</v>
      </c>
      <c r="L434" s="3">
        <v>25.064731399999999</v>
      </c>
      <c r="M434" s="3">
        <v>122.853993</v>
      </c>
      <c r="N434" s="3">
        <v>123.529516</v>
      </c>
      <c r="O434" s="3">
        <v>122.83676800000001</v>
      </c>
      <c r="P434" s="3">
        <v>122.829436</v>
      </c>
      <c r="Q434" s="3">
        <v>123.045069</v>
      </c>
      <c r="S434" s="3">
        <f t="shared" si="18"/>
        <v>-0.95432999999999879</v>
      </c>
      <c r="T434" s="3">
        <f t="shared" si="19"/>
        <v>-0.79293100000001004</v>
      </c>
      <c r="U434" s="3">
        <f t="shared" si="20"/>
        <v>-0.79072200000000237</v>
      </c>
      <c r="V434">
        <v>0</v>
      </c>
    </row>
    <row r="435" spans="1:22" x14ac:dyDescent="0.2">
      <c r="A435">
        <v>434</v>
      </c>
      <c r="B435" s="1">
        <v>45322</v>
      </c>
      <c r="C435" s="2">
        <v>0.4425115740740741</v>
      </c>
      <c r="D435" s="3">
        <v>25.0451753</v>
      </c>
      <c r="E435" s="3">
        <v>24.924640700000001</v>
      </c>
      <c r="F435" s="3">
        <v>24.758621399999999</v>
      </c>
      <c r="G435" s="3">
        <v>123.053155</v>
      </c>
      <c r="H435" s="3">
        <v>122.914354</v>
      </c>
      <c r="I435" s="3">
        <v>122.986918</v>
      </c>
      <c r="J435" s="3">
        <v>122.798</v>
      </c>
      <c r="K435" s="3">
        <v>123.996838</v>
      </c>
      <c r="L435" s="3">
        <v>25.0705037</v>
      </c>
      <c r="M435" s="3">
        <v>122.94734699999999</v>
      </c>
      <c r="N435" s="3">
        <v>123.55141</v>
      </c>
      <c r="O435" s="3">
        <v>122.79066899999999</v>
      </c>
      <c r="P435" s="3">
        <v>122.722172</v>
      </c>
      <c r="Q435" s="3">
        <v>122.974514</v>
      </c>
      <c r="S435" s="3">
        <f t="shared" si="18"/>
        <v>-0.94368299999999294</v>
      </c>
      <c r="T435" s="3">
        <f t="shared" si="19"/>
        <v>-1.0824839999999938</v>
      </c>
      <c r="U435" s="3">
        <f t="shared" si="20"/>
        <v>-1.0099199999999939</v>
      </c>
      <c r="V435">
        <v>0</v>
      </c>
    </row>
    <row r="436" spans="1:22" x14ac:dyDescent="0.2">
      <c r="A436">
        <v>435</v>
      </c>
      <c r="B436" s="1">
        <v>45322</v>
      </c>
      <c r="C436" s="2">
        <v>0.4425694444444444</v>
      </c>
      <c r="D436" s="3">
        <v>25.045855499999998</v>
      </c>
      <c r="E436" s="3">
        <v>24.935275600000001</v>
      </c>
      <c r="F436" s="3">
        <v>24.729428299999999</v>
      </c>
      <c r="G436" s="3">
        <v>122.997815</v>
      </c>
      <c r="H436" s="3">
        <v>123.161322</v>
      </c>
      <c r="I436" s="3">
        <v>123.038692</v>
      </c>
      <c r="J436" s="3">
        <v>122.103897</v>
      </c>
      <c r="K436" s="3">
        <v>124.019385</v>
      </c>
      <c r="L436" s="3">
        <v>25.038557300000001</v>
      </c>
      <c r="M436" s="3">
        <v>122.906018</v>
      </c>
      <c r="N436" s="3">
        <v>123.420745</v>
      </c>
      <c r="O436" s="3">
        <v>122.936249</v>
      </c>
      <c r="P436" s="3">
        <v>122.69490399999999</v>
      </c>
      <c r="Q436" s="3">
        <v>123.020011</v>
      </c>
      <c r="S436" s="3">
        <f t="shared" si="18"/>
        <v>-1.021569999999997</v>
      </c>
      <c r="T436" s="3">
        <f t="shared" si="19"/>
        <v>-0.85806300000000135</v>
      </c>
      <c r="U436" s="3">
        <f t="shared" si="20"/>
        <v>-0.98069300000000226</v>
      </c>
      <c r="V436">
        <v>0</v>
      </c>
    </row>
    <row r="437" spans="1:22" x14ac:dyDescent="0.2">
      <c r="A437">
        <v>436</v>
      </c>
      <c r="B437" s="1">
        <v>45322</v>
      </c>
      <c r="C437" s="2">
        <v>0.44262731481481482</v>
      </c>
      <c r="D437" s="3">
        <v>25.0115105</v>
      </c>
      <c r="E437" s="3">
        <v>24.9522187</v>
      </c>
      <c r="F437" s="3">
        <v>24.751519500000001</v>
      </c>
      <c r="G437" s="3">
        <v>123.0637</v>
      </c>
      <c r="H437" s="3">
        <v>123.12325800000001</v>
      </c>
      <c r="I437" s="3">
        <v>123.02679000000001</v>
      </c>
      <c r="J437" s="3">
        <v>122.938057</v>
      </c>
      <c r="K437" s="3">
        <v>124.015117</v>
      </c>
      <c r="L437" s="3">
        <v>25.092359999999999</v>
      </c>
      <c r="M437" s="3">
        <v>122.78675200000001</v>
      </c>
      <c r="N437" s="3">
        <v>123.504608</v>
      </c>
      <c r="O437" s="3">
        <v>122.828784</v>
      </c>
      <c r="P437" s="3">
        <v>122.755466</v>
      </c>
      <c r="Q437" s="3">
        <v>122.874481</v>
      </c>
      <c r="S437" s="3">
        <f t="shared" si="18"/>
        <v>-0.9514170000000064</v>
      </c>
      <c r="T437" s="3">
        <f t="shared" si="19"/>
        <v>-0.89185899999999663</v>
      </c>
      <c r="U437" s="3">
        <f t="shared" si="20"/>
        <v>-0.98832699999999818</v>
      </c>
      <c r="V437">
        <v>0</v>
      </c>
    </row>
    <row r="438" spans="1:22" x14ac:dyDescent="0.2">
      <c r="A438">
        <v>437</v>
      </c>
      <c r="B438" s="1">
        <v>45322</v>
      </c>
      <c r="C438" s="2">
        <v>0.44268518518518518</v>
      </c>
      <c r="D438" s="3">
        <v>25.011704999999999</v>
      </c>
      <c r="E438" s="3">
        <v>24.9479294</v>
      </c>
      <c r="F438" s="3">
        <v>24.760044000000001</v>
      </c>
      <c r="G438" s="3">
        <v>123.01207700000001</v>
      </c>
      <c r="H438" s="3">
        <v>123.08855800000001</v>
      </c>
      <c r="I438" s="3">
        <v>123.022271</v>
      </c>
      <c r="J438" s="3">
        <v>122.97305799999999</v>
      </c>
      <c r="K438" s="3">
        <v>123.991113</v>
      </c>
      <c r="L438" s="3">
        <v>25.0500632</v>
      </c>
      <c r="M438" s="3">
        <v>122.89471899999999</v>
      </c>
      <c r="N438" s="3">
        <v>123.39935199999999</v>
      </c>
      <c r="O438" s="3">
        <v>122.756119</v>
      </c>
      <c r="P438" s="3">
        <v>122.050315</v>
      </c>
      <c r="Q438" s="3">
        <v>122.993245</v>
      </c>
      <c r="S438" s="3">
        <f t="shared" si="18"/>
        <v>-0.97903599999999358</v>
      </c>
      <c r="T438" s="3">
        <f t="shared" si="19"/>
        <v>-0.90255499999999245</v>
      </c>
      <c r="U438" s="3">
        <f t="shared" si="20"/>
        <v>-0.9688419999999951</v>
      </c>
      <c r="V438">
        <v>0</v>
      </c>
    </row>
    <row r="439" spans="1:22" x14ac:dyDescent="0.2">
      <c r="A439">
        <v>438</v>
      </c>
      <c r="B439" s="1">
        <v>45322</v>
      </c>
      <c r="C439" s="2">
        <v>0.44274305555555554</v>
      </c>
      <c r="D439" s="3">
        <v>25.015243600000002</v>
      </c>
      <c r="E439" s="3">
        <v>24.966844699999999</v>
      </c>
      <c r="F439" s="3">
        <v>24.773198300000001</v>
      </c>
      <c r="G439" s="3">
        <v>123.001581</v>
      </c>
      <c r="H439" s="3">
        <v>123.105682</v>
      </c>
      <c r="I439" s="3">
        <v>123.109297</v>
      </c>
      <c r="J439" s="3">
        <v>122.242497</v>
      </c>
      <c r="K439" s="3">
        <v>123.84834499999999</v>
      </c>
      <c r="L439" s="3">
        <v>25.053886599999998</v>
      </c>
      <c r="M439" s="3">
        <v>122.93956300000001</v>
      </c>
      <c r="N439" s="3">
        <v>123.490798</v>
      </c>
      <c r="O439" s="3">
        <v>122.78173</v>
      </c>
      <c r="P439" s="3">
        <v>122.68004000000001</v>
      </c>
      <c r="Q439" s="3">
        <v>123.05667</v>
      </c>
      <c r="S439" s="3">
        <f t="shared" si="18"/>
        <v>-0.84676399999999319</v>
      </c>
      <c r="T439" s="3">
        <f t="shared" si="19"/>
        <v>-0.74266299999999319</v>
      </c>
      <c r="U439" s="3">
        <f t="shared" si="20"/>
        <v>-0.73904799999999682</v>
      </c>
      <c r="V439">
        <v>0</v>
      </c>
    </row>
    <row r="440" spans="1:22" x14ac:dyDescent="0.2">
      <c r="A440">
        <v>439</v>
      </c>
      <c r="B440" s="1">
        <v>45322</v>
      </c>
      <c r="C440" s="2">
        <v>0.44280092592592596</v>
      </c>
      <c r="D440" s="3">
        <v>25.020178300000001</v>
      </c>
      <c r="E440" s="3">
        <v>24.959762999999999</v>
      </c>
      <c r="F440" s="3">
        <v>24.768136200000001</v>
      </c>
      <c r="G440" s="3">
        <v>122.97135</v>
      </c>
      <c r="H440" s="3">
        <v>123.16759999999999</v>
      </c>
      <c r="I440" s="3">
        <v>122.99731300000001</v>
      </c>
      <c r="J440" s="3">
        <v>122.19589499999999</v>
      </c>
      <c r="K440" s="3">
        <v>124.068247</v>
      </c>
      <c r="L440" s="3">
        <v>25.076658800000001</v>
      </c>
      <c r="M440" s="3">
        <v>122.924598</v>
      </c>
      <c r="N440" s="3">
        <v>123.463229</v>
      </c>
      <c r="O440" s="3">
        <v>122.859466</v>
      </c>
      <c r="P440" s="3">
        <v>122.055638</v>
      </c>
      <c r="Q440" s="3">
        <v>123.039947</v>
      </c>
      <c r="S440" s="3">
        <f t="shared" si="18"/>
        <v>-1.0968969999999985</v>
      </c>
      <c r="T440" s="3">
        <f t="shared" si="19"/>
        <v>-0.90064700000000641</v>
      </c>
      <c r="U440" s="3">
        <f t="shared" si="20"/>
        <v>-1.0709339999999941</v>
      </c>
      <c r="V440">
        <v>0</v>
      </c>
    </row>
    <row r="441" spans="1:22" x14ac:dyDescent="0.2">
      <c r="A441">
        <v>440</v>
      </c>
      <c r="B441" s="1">
        <v>45322</v>
      </c>
      <c r="C441" s="2">
        <v>0.44285879629629626</v>
      </c>
      <c r="D441" s="3">
        <v>25.030242099999999</v>
      </c>
      <c r="E441" s="3">
        <v>24.9641831</v>
      </c>
      <c r="F441" s="3">
        <v>24.7605386</v>
      </c>
      <c r="G441" s="3">
        <v>122.964822</v>
      </c>
      <c r="H441" s="3">
        <v>122.923744</v>
      </c>
      <c r="I441" s="3">
        <v>123.053355</v>
      </c>
      <c r="J441" s="3">
        <v>122.843799</v>
      </c>
      <c r="K441" s="3">
        <v>123.834937</v>
      </c>
      <c r="L441" s="3">
        <v>25.0571251</v>
      </c>
      <c r="M441" s="3">
        <v>122.776608</v>
      </c>
      <c r="N441" s="3">
        <v>123.559746</v>
      </c>
      <c r="O441" s="3">
        <v>122.72759600000001</v>
      </c>
      <c r="P441" s="3">
        <v>122.82195400000001</v>
      </c>
      <c r="Q441" s="3">
        <v>122.85344000000001</v>
      </c>
      <c r="S441" s="3">
        <f t="shared" si="18"/>
        <v>-0.87011499999999842</v>
      </c>
      <c r="T441" s="3">
        <f t="shared" si="19"/>
        <v>-0.91119299999999726</v>
      </c>
      <c r="U441" s="3">
        <f t="shared" si="20"/>
        <v>-0.78158200000000022</v>
      </c>
      <c r="V441">
        <v>0</v>
      </c>
    </row>
    <row r="442" spans="1:22" x14ac:dyDescent="0.2">
      <c r="A442">
        <v>441</v>
      </c>
      <c r="B442" s="1">
        <v>45322</v>
      </c>
      <c r="C442" s="2">
        <v>0.44291666666666668</v>
      </c>
      <c r="D442" s="3">
        <v>25.044240500000001</v>
      </c>
      <c r="E442" s="3">
        <v>24.953468099999998</v>
      </c>
      <c r="F442" s="3">
        <v>24.732472000000001</v>
      </c>
      <c r="G442" s="3">
        <v>122.921886</v>
      </c>
      <c r="H442" s="3">
        <v>123.006754</v>
      </c>
      <c r="I442" s="3">
        <v>123.020815</v>
      </c>
      <c r="J442" s="3">
        <v>122.783136</v>
      </c>
      <c r="K442" s="3">
        <v>123.91252299999999</v>
      </c>
      <c r="L442" s="3">
        <v>25.066719500000001</v>
      </c>
      <c r="M442" s="3">
        <v>122.833504</v>
      </c>
      <c r="N442" s="3">
        <v>123.517715</v>
      </c>
      <c r="O442" s="3">
        <v>122.782985</v>
      </c>
      <c r="P442" s="3">
        <v>122.805131</v>
      </c>
      <c r="Q442" s="3">
        <v>122.958646</v>
      </c>
      <c r="S442" s="3">
        <f t="shared" si="18"/>
        <v>-0.99063699999999244</v>
      </c>
      <c r="T442" s="3">
        <f t="shared" si="19"/>
        <v>-0.90576899999999227</v>
      </c>
      <c r="U442" s="3">
        <f t="shared" si="20"/>
        <v>-0.89170799999999417</v>
      </c>
      <c r="V442">
        <v>0</v>
      </c>
    </row>
    <row r="443" spans="1:22" x14ac:dyDescent="0.2">
      <c r="A443">
        <v>442</v>
      </c>
      <c r="B443" s="1">
        <v>45322</v>
      </c>
      <c r="C443" s="2">
        <v>0.44297453703703704</v>
      </c>
      <c r="D443" s="3">
        <v>25.003583899999999</v>
      </c>
      <c r="E443" s="3">
        <v>24.970135200000001</v>
      </c>
      <c r="F443" s="3">
        <v>24.748165</v>
      </c>
      <c r="G443" s="3">
        <v>123.00313800000001</v>
      </c>
      <c r="H443" s="3">
        <v>123.145655</v>
      </c>
      <c r="I443" s="3">
        <v>123.02503299999999</v>
      </c>
      <c r="J443" s="3">
        <v>122.89718000000001</v>
      </c>
      <c r="K443" s="3">
        <v>124.05639499999999</v>
      </c>
      <c r="L443" s="3">
        <v>25.078963699999999</v>
      </c>
      <c r="M443" s="3">
        <v>122.81180999999999</v>
      </c>
      <c r="N443" s="3">
        <v>123.446557</v>
      </c>
      <c r="O443" s="3">
        <v>122.82908500000001</v>
      </c>
      <c r="P443" s="3">
        <v>122.67617300000001</v>
      </c>
      <c r="Q443" s="3">
        <v>122.984959</v>
      </c>
      <c r="S443" s="3">
        <f t="shared" si="18"/>
        <v>-1.0532569999999879</v>
      </c>
      <c r="T443" s="3">
        <f t="shared" si="19"/>
        <v>-0.91073999999998989</v>
      </c>
      <c r="U443" s="3">
        <f t="shared" si="20"/>
        <v>-1.0313620000000014</v>
      </c>
      <c r="V443">
        <v>0</v>
      </c>
    </row>
    <row r="444" spans="1:22" x14ac:dyDescent="0.2">
      <c r="A444">
        <v>443</v>
      </c>
      <c r="B444" s="1">
        <v>45322</v>
      </c>
      <c r="C444" s="2">
        <v>0.4430324074074074</v>
      </c>
      <c r="D444" s="3">
        <v>25.022066299999999</v>
      </c>
      <c r="E444" s="3">
        <v>24.9445078</v>
      </c>
      <c r="F444" s="3">
        <v>24.761940299999999</v>
      </c>
      <c r="G444" s="3">
        <v>122.962914</v>
      </c>
      <c r="H444" s="3">
        <v>123.004193</v>
      </c>
      <c r="I444" s="3">
        <v>122.93830699999999</v>
      </c>
      <c r="J444" s="3">
        <v>122.97114999999999</v>
      </c>
      <c r="K444" s="3">
        <v>123.90473900000001</v>
      </c>
      <c r="L444" s="3">
        <v>25.078192900000001</v>
      </c>
      <c r="M444" s="3">
        <v>122.84374800000001</v>
      </c>
      <c r="N444" s="3">
        <v>123.38499</v>
      </c>
      <c r="O444" s="3">
        <v>122.850628</v>
      </c>
      <c r="P444" s="3">
        <v>122.74361500000001</v>
      </c>
      <c r="Q444" s="3">
        <v>122.914705</v>
      </c>
      <c r="S444" s="3">
        <f t="shared" si="18"/>
        <v>-0.94182500000000857</v>
      </c>
      <c r="T444" s="3">
        <f t="shared" si="19"/>
        <v>-0.90054600000000562</v>
      </c>
      <c r="U444" s="3">
        <f t="shared" si="20"/>
        <v>-0.96643200000001173</v>
      </c>
      <c r="V444">
        <v>0</v>
      </c>
    </row>
    <row r="445" spans="1:22" x14ac:dyDescent="0.2">
      <c r="A445">
        <v>444</v>
      </c>
      <c r="B445" s="1">
        <v>45322</v>
      </c>
      <c r="C445" s="2">
        <v>0.44309027777777782</v>
      </c>
      <c r="D445" s="3">
        <v>25.024842599999999</v>
      </c>
      <c r="E445" s="3">
        <v>24.945697299999999</v>
      </c>
      <c r="F445" s="3">
        <v>24.756306299999999</v>
      </c>
      <c r="G445" s="3">
        <v>123.090717</v>
      </c>
      <c r="H445" s="3">
        <v>123.02829699999999</v>
      </c>
      <c r="I445" s="3">
        <v>122.264743</v>
      </c>
      <c r="J445" s="3">
        <v>122.927109</v>
      </c>
      <c r="K445" s="3">
        <v>123.99658700000001</v>
      </c>
      <c r="L445" s="3">
        <v>25.0713185</v>
      </c>
      <c r="M445" s="3">
        <v>122.959248</v>
      </c>
      <c r="N445" s="3">
        <v>123.54904999999999</v>
      </c>
      <c r="O445" s="3">
        <v>122.807391</v>
      </c>
      <c r="P445" s="3">
        <v>122.824867</v>
      </c>
      <c r="Q445" s="3">
        <v>122.907022</v>
      </c>
      <c r="S445" s="3">
        <f t="shared" si="18"/>
        <v>-0.90587000000000728</v>
      </c>
      <c r="T445" s="3">
        <f t="shared" si="19"/>
        <v>-0.96829000000001031</v>
      </c>
      <c r="U445" s="3">
        <f t="shared" si="20"/>
        <v>-1.7318440000000095</v>
      </c>
      <c r="V445">
        <v>0</v>
      </c>
    </row>
    <row r="446" spans="1:22" x14ac:dyDescent="0.2">
      <c r="A446">
        <v>445</v>
      </c>
      <c r="B446" s="1">
        <v>45322</v>
      </c>
      <c r="C446" s="2">
        <v>0.44314814814814812</v>
      </c>
      <c r="D446" s="3">
        <v>25.0323809</v>
      </c>
      <c r="E446" s="3">
        <v>24.970372600000001</v>
      </c>
      <c r="F446" s="3">
        <v>24.754842100000001</v>
      </c>
      <c r="G446" s="3">
        <v>122.997162</v>
      </c>
      <c r="H446" s="3">
        <v>123.009013</v>
      </c>
      <c r="I446" s="3">
        <v>123.06550799999999</v>
      </c>
      <c r="J446" s="3">
        <v>122.99610800000001</v>
      </c>
      <c r="K446" s="3">
        <v>123.954655</v>
      </c>
      <c r="L446" s="3">
        <v>25.065563399999998</v>
      </c>
      <c r="M446" s="3">
        <v>123.009013</v>
      </c>
      <c r="N446" s="3">
        <v>123.63457</v>
      </c>
      <c r="O446" s="3">
        <v>122.812764</v>
      </c>
      <c r="P446" s="3">
        <v>122.77244</v>
      </c>
      <c r="Q446" s="3">
        <v>122.95894699999999</v>
      </c>
      <c r="S446" s="3">
        <f t="shared" si="18"/>
        <v>-0.95749299999999948</v>
      </c>
      <c r="T446" s="3">
        <f t="shared" si="19"/>
        <v>-0.94564200000000653</v>
      </c>
      <c r="U446" s="3">
        <f t="shared" si="20"/>
        <v>-0.88914700000000835</v>
      </c>
      <c r="V446">
        <v>0</v>
      </c>
    </row>
    <row r="447" spans="1:22" x14ac:dyDescent="0.2">
      <c r="A447">
        <v>446</v>
      </c>
      <c r="B447" s="1">
        <v>45322</v>
      </c>
      <c r="C447" s="2">
        <v>0.44320601851851849</v>
      </c>
      <c r="D447" s="3">
        <v>25.041460699999998</v>
      </c>
      <c r="E447" s="3">
        <v>24.949222899999999</v>
      </c>
      <c r="F447" s="3">
        <v>24.774710200000001</v>
      </c>
      <c r="G447" s="3">
        <v>122.885379</v>
      </c>
      <c r="H447" s="3">
        <v>123.038943</v>
      </c>
      <c r="I447" s="3">
        <v>122.96899000000001</v>
      </c>
      <c r="J447" s="3">
        <v>122.91204399999999</v>
      </c>
      <c r="K447" s="3">
        <v>124.01712499999999</v>
      </c>
      <c r="L447" s="3">
        <v>25.083502599999999</v>
      </c>
      <c r="M447" s="3">
        <v>122.820347</v>
      </c>
      <c r="N447" s="3">
        <v>123.442589</v>
      </c>
      <c r="O447" s="3">
        <v>122.92866600000001</v>
      </c>
      <c r="P447" s="3">
        <v>122.108919</v>
      </c>
      <c r="Q447" s="3">
        <v>123.167047</v>
      </c>
      <c r="S447" s="3">
        <f t="shared" si="18"/>
        <v>-1.1317459999999926</v>
      </c>
      <c r="T447" s="3">
        <f t="shared" si="19"/>
        <v>-0.97818199999998967</v>
      </c>
      <c r="U447" s="3">
        <f t="shared" si="20"/>
        <v>-1.0481349999999878</v>
      </c>
      <c r="V447">
        <v>0</v>
      </c>
    </row>
    <row r="448" spans="1:22" x14ac:dyDescent="0.2">
      <c r="A448">
        <v>447</v>
      </c>
      <c r="B448" s="1">
        <v>45322</v>
      </c>
      <c r="C448" s="2">
        <v>0.44327546296296294</v>
      </c>
      <c r="D448" s="3">
        <v>25.0478804</v>
      </c>
      <c r="E448" s="3">
        <v>24.939190499999999</v>
      </c>
      <c r="F448" s="3">
        <v>24.7535138</v>
      </c>
      <c r="G448" s="3">
        <v>122.93700200000001</v>
      </c>
      <c r="H448" s="3">
        <v>123.025133</v>
      </c>
      <c r="I448" s="3">
        <v>123.081829</v>
      </c>
      <c r="J448" s="3">
        <v>122.131517</v>
      </c>
      <c r="K448" s="3">
        <v>124.007082</v>
      </c>
      <c r="L448" s="3">
        <v>25.078955100000002</v>
      </c>
      <c r="M448" s="3">
        <v>122.88743700000001</v>
      </c>
      <c r="N448" s="3">
        <v>123.546087</v>
      </c>
      <c r="O448" s="3">
        <v>122.842342</v>
      </c>
      <c r="P448" s="3">
        <v>122.86373500000001</v>
      </c>
      <c r="Q448" s="3">
        <v>123.09885199999999</v>
      </c>
      <c r="S448" s="3">
        <f t="shared" si="18"/>
        <v>-1.0700799999999902</v>
      </c>
      <c r="T448" s="3">
        <f t="shared" si="19"/>
        <v>-0.98194900000000018</v>
      </c>
      <c r="U448" s="3">
        <f t="shared" si="20"/>
        <v>-0.92525299999999788</v>
      </c>
      <c r="V448">
        <v>0</v>
      </c>
    </row>
    <row r="449" spans="1:22" x14ac:dyDescent="0.2">
      <c r="A449">
        <v>448</v>
      </c>
      <c r="B449" s="1">
        <v>45322</v>
      </c>
      <c r="C449" s="2">
        <v>0.44333333333333336</v>
      </c>
      <c r="D449" s="3">
        <v>25.0261432</v>
      </c>
      <c r="E449" s="3">
        <v>24.943039299999999</v>
      </c>
      <c r="F449" s="3">
        <v>24.754750300000001</v>
      </c>
      <c r="G449" s="3">
        <v>122.940668</v>
      </c>
      <c r="H449" s="3">
        <v>123.059783</v>
      </c>
      <c r="I449" s="3">
        <v>123.148065</v>
      </c>
      <c r="J449" s="3">
        <v>122.999573</v>
      </c>
      <c r="K449" s="3">
        <v>123.923269</v>
      </c>
      <c r="L449" s="3">
        <v>25.050331100000001</v>
      </c>
      <c r="M449" s="3">
        <v>122.875837</v>
      </c>
      <c r="N449" s="3">
        <v>123.53945899999999</v>
      </c>
      <c r="O449" s="3">
        <v>122.717502</v>
      </c>
      <c r="P449" s="3">
        <v>122.103847</v>
      </c>
      <c r="Q449" s="3">
        <v>122.883922</v>
      </c>
      <c r="S449" s="3">
        <f t="shared" si="18"/>
        <v>-0.9826010000000025</v>
      </c>
      <c r="T449" s="3">
        <f t="shared" si="19"/>
        <v>-0.86348600000000886</v>
      </c>
      <c r="U449" s="3">
        <f t="shared" si="20"/>
        <v>-0.77520400000000222</v>
      </c>
      <c r="V449">
        <v>0</v>
      </c>
    </row>
    <row r="450" spans="1:22" x14ac:dyDescent="0.2">
      <c r="A450">
        <v>449</v>
      </c>
      <c r="B450" s="1">
        <v>45322</v>
      </c>
      <c r="C450" s="2">
        <v>0.44339120370370372</v>
      </c>
      <c r="D450" s="3">
        <v>25.050295599999998</v>
      </c>
      <c r="E450" s="3">
        <v>24.940656600000001</v>
      </c>
      <c r="F450" s="3">
        <v>24.743664500000001</v>
      </c>
      <c r="G450" s="3">
        <v>122.999824</v>
      </c>
      <c r="H450" s="3">
        <v>123.077861</v>
      </c>
      <c r="I450" s="3">
        <v>123.006503</v>
      </c>
      <c r="J450" s="3">
        <v>122.846912</v>
      </c>
      <c r="K450" s="3">
        <v>124.002814</v>
      </c>
      <c r="L450" s="3">
        <v>25.059679800000001</v>
      </c>
      <c r="M450" s="3">
        <v>122.876741</v>
      </c>
      <c r="N450" s="3">
        <v>123.439325</v>
      </c>
      <c r="O450" s="3">
        <v>122.912998</v>
      </c>
      <c r="P450" s="3">
        <v>122.787254</v>
      </c>
      <c r="Q450" s="3">
        <v>122.90662</v>
      </c>
      <c r="S450" s="3">
        <f t="shared" ref="S450:S513" si="21">G450-K450</f>
        <v>-1.0029899999999969</v>
      </c>
      <c r="T450" s="3">
        <f t="shared" ref="T450:T513" si="22">H450-K450</f>
        <v>-0.92495300000000213</v>
      </c>
      <c r="U450" s="3">
        <f t="shared" ref="U450:U513" si="23">I450-K450</f>
        <v>-0.99631100000000572</v>
      </c>
      <c r="V450">
        <v>0</v>
      </c>
    </row>
    <row r="451" spans="1:22" x14ac:dyDescent="0.2">
      <c r="A451">
        <v>450</v>
      </c>
      <c r="B451" s="1">
        <v>45322</v>
      </c>
      <c r="C451" s="2">
        <v>0.44344907407407402</v>
      </c>
      <c r="D451" s="3">
        <v>25.0273717</v>
      </c>
      <c r="E451" s="3">
        <v>24.951325300000001</v>
      </c>
      <c r="F451" s="3">
        <v>24.780243599999999</v>
      </c>
      <c r="G451" s="3">
        <v>123.05913</v>
      </c>
      <c r="H451" s="3">
        <v>123.163331</v>
      </c>
      <c r="I451" s="3">
        <v>123.01473799999999</v>
      </c>
      <c r="J451" s="3">
        <v>122.964471</v>
      </c>
      <c r="K451" s="3">
        <v>124.07633199999999</v>
      </c>
      <c r="L451" s="3">
        <v>25.085315699999999</v>
      </c>
      <c r="M451" s="3">
        <v>122.84264400000001</v>
      </c>
      <c r="N451" s="3">
        <v>123.509429</v>
      </c>
      <c r="O451" s="3">
        <v>122.88824099999999</v>
      </c>
      <c r="P451" s="3">
        <v>122.800009</v>
      </c>
      <c r="Q451" s="3">
        <v>122.19905900000001</v>
      </c>
      <c r="S451" s="3">
        <f t="shared" si="21"/>
        <v>-1.0172019999999975</v>
      </c>
      <c r="T451" s="3">
        <f t="shared" si="22"/>
        <v>-0.91300099999999418</v>
      </c>
      <c r="U451" s="3">
        <f t="shared" si="23"/>
        <v>-1.0615939999999995</v>
      </c>
      <c r="V451">
        <v>0</v>
      </c>
    </row>
    <row r="452" spans="1:22" x14ac:dyDescent="0.2">
      <c r="A452">
        <v>451</v>
      </c>
      <c r="B452" s="1">
        <v>45322</v>
      </c>
      <c r="C452" s="2">
        <v>0.44350694444444444</v>
      </c>
      <c r="D452" s="3">
        <v>25.008676600000001</v>
      </c>
      <c r="E452" s="3">
        <v>24.9475011</v>
      </c>
      <c r="F452" s="3">
        <v>24.7450957</v>
      </c>
      <c r="G452" s="3">
        <v>123.052702</v>
      </c>
      <c r="H452" s="3">
        <v>123.264318</v>
      </c>
      <c r="I452" s="3">
        <v>122.98008799999999</v>
      </c>
      <c r="J452" s="3">
        <v>122.969392</v>
      </c>
      <c r="K452" s="3">
        <v>124.03425</v>
      </c>
      <c r="L452" s="3">
        <v>25.0481117</v>
      </c>
      <c r="M452" s="3">
        <v>122.871016</v>
      </c>
      <c r="N452" s="3">
        <v>123.510734</v>
      </c>
      <c r="O452" s="3">
        <v>122.982197</v>
      </c>
      <c r="P452" s="3">
        <v>122.781479</v>
      </c>
      <c r="Q452" s="3">
        <v>123.053556</v>
      </c>
      <c r="S452" s="3">
        <f t="shared" si="21"/>
        <v>-0.98154800000000364</v>
      </c>
      <c r="T452" s="3">
        <f t="shared" si="22"/>
        <v>-0.76993199999999717</v>
      </c>
      <c r="U452" s="3">
        <f t="shared" si="23"/>
        <v>-1.0541620000000052</v>
      </c>
      <c r="V452">
        <v>0</v>
      </c>
    </row>
    <row r="453" spans="1:22" x14ac:dyDescent="0.2">
      <c r="A453">
        <v>452</v>
      </c>
      <c r="B453" s="1">
        <v>45322</v>
      </c>
      <c r="C453" s="2">
        <v>0.4435648148148148</v>
      </c>
      <c r="D453" s="3">
        <v>25.018878900000001</v>
      </c>
      <c r="E453" s="3">
        <v>24.9545952</v>
      </c>
      <c r="F453" s="3">
        <v>24.7742805</v>
      </c>
      <c r="G453" s="3">
        <v>122.964421</v>
      </c>
      <c r="H453" s="3">
        <v>123.070379</v>
      </c>
      <c r="I453" s="3">
        <v>123.180305</v>
      </c>
      <c r="J453" s="3">
        <v>122.08863100000001</v>
      </c>
      <c r="K453" s="3">
        <v>123.939088</v>
      </c>
      <c r="L453" s="3">
        <v>25.087279200000001</v>
      </c>
      <c r="M453" s="3">
        <v>122.91832100000001</v>
      </c>
      <c r="N453" s="3">
        <v>123.452482</v>
      </c>
      <c r="O453" s="3">
        <v>122.889195</v>
      </c>
      <c r="P453" s="3">
        <v>122.894367</v>
      </c>
      <c r="Q453" s="3">
        <v>122.931076</v>
      </c>
      <c r="S453" s="3">
        <f t="shared" si="21"/>
        <v>-0.97466699999999662</v>
      </c>
      <c r="T453" s="3">
        <f t="shared" si="22"/>
        <v>-0.86870899999999551</v>
      </c>
      <c r="U453" s="3">
        <f t="shared" si="23"/>
        <v>-0.75878299999999399</v>
      </c>
      <c r="V453">
        <v>0</v>
      </c>
    </row>
    <row r="454" spans="1:22" x14ac:dyDescent="0.2">
      <c r="A454">
        <v>453</v>
      </c>
      <c r="B454" s="1">
        <v>45322</v>
      </c>
      <c r="C454" s="2">
        <v>0.44362268518518522</v>
      </c>
      <c r="D454" s="3">
        <v>25.027938200000001</v>
      </c>
      <c r="E454" s="3">
        <v>24.960410400000001</v>
      </c>
      <c r="F454" s="3">
        <v>24.742659400000001</v>
      </c>
      <c r="G454" s="3">
        <v>123.00057700000001</v>
      </c>
      <c r="H454" s="3">
        <v>122.98646599999999</v>
      </c>
      <c r="I454" s="3">
        <v>122.95502999999999</v>
      </c>
      <c r="J454" s="3">
        <v>122.87463200000001</v>
      </c>
      <c r="K454" s="3">
        <v>123.948227</v>
      </c>
      <c r="L454" s="3">
        <v>25.073362800000002</v>
      </c>
      <c r="M454" s="3">
        <v>122.91194400000001</v>
      </c>
      <c r="N454" s="3">
        <v>123.503001</v>
      </c>
      <c r="O454" s="3">
        <v>122.98124300000001</v>
      </c>
      <c r="P454" s="3">
        <v>122.802871</v>
      </c>
      <c r="Q454" s="3">
        <v>122.964872</v>
      </c>
      <c r="S454" s="3">
        <f t="shared" si="21"/>
        <v>-0.94764999999999588</v>
      </c>
      <c r="T454" s="3">
        <f t="shared" si="22"/>
        <v>-0.96176100000000986</v>
      </c>
      <c r="U454" s="3">
        <f t="shared" si="23"/>
        <v>-0.99319700000000921</v>
      </c>
      <c r="V454">
        <v>0</v>
      </c>
    </row>
    <row r="455" spans="1:22" x14ac:dyDescent="0.2">
      <c r="A455">
        <v>454</v>
      </c>
      <c r="B455" s="1">
        <v>45322</v>
      </c>
      <c r="C455" s="2">
        <v>0.44368055555555558</v>
      </c>
      <c r="D455" s="3">
        <v>25.047050899999999</v>
      </c>
      <c r="E455" s="3">
        <v>24.963076900000001</v>
      </c>
      <c r="F455" s="3">
        <v>24.754784600000001</v>
      </c>
      <c r="G455" s="3">
        <v>123.020413</v>
      </c>
      <c r="H455" s="3">
        <v>123.09428200000001</v>
      </c>
      <c r="I455" s="3">
        <v>123.083084</v>
      </c>
      <c r="J455" s="3">
        <v>122.86704899999999</v>
      </c>
      <c r="K455" s="3">
        <v>123.942402</v>
      </c>
      <c r="L455" s="3">
        <v>25.057878800000001</v>
      </c>
      <c r="M455" s="3">
        <v>122.926858</v>
      </c>
      <c r="N455" s="3">
        <v>123.53880599999999</v>
      </c>
      <c r="O455" s="3">
        <v>122.630927</v>
      </c>
      <c r="P455" s="3">
        <v>122.74627700000001</v>
      </c>
      <c r="Q455" s="3">
        <v>123.05521299999999</v>
      </c>
      <c r="S455" s="3">
        <f t="shared" si="21"/>
        <v>-0.92198899999999639</v>
      </c>
      <c r="T455" s="3">
        <f t="shared" si="22"/>
        <v>-0.84811999999999443</v>
      </c>
      <c r="U455" s="3">
        <f t="shared" si="23"/>
        <v>-0.8593180000000018</v>
      </c>
      <c r="V455">
        <v>0</v>
      </c>
    </row>
    <row r="456" spans="1:22" x14ac:dyDescent="0.2">
      <c r="A456">
        <v>455</v>
      </c>
      <c r="B456" s="1">
        <v>45322</v>
      </c>
      <c r="C456" s="2">
        <v>0.44373842592592588</v>
      </c>
      <c r="D456" s="3">
        <v>25.012064800000001</v>
      </c>
      <c r="E456" s="3">
        <v>24.972024600000001</v>
      </c>
      <c r="F456" s="3">
        <v>24.763992099999999</v>
      </c>
      <c r="G456" s="3">
        <v>123.027996</v>
      </c>
      <c r="H456" s="3">
        <v>123.039646</v>
      </c>
      <c r="I456" s="3">
        <v>123.06344900000001</v>
      </c>
      <c r="J456" s="3">
        <v>122.960554</v>
      </c>
      <c r="K456" s="3">
        <v>123.820776</v>
      </c>
      <c r="L456" s="3">
        <v>25.064509999999999</v>
      </c>
      <c r="M456" s="3">
        <v>122.991839</v>
      </c>
      <c r="N456" s="3">
        <v>123.38499</v>
      </c>
      <c r="O456" s="3">
        <v>122.93514399999999</v>
      </c>
      <c r="P456" s="3">
        <v>122.149846</v>
      </c>
      <c r="Q456" s="3">
        <v>123.07509899999999</v>
      </c>
      <c r="S456" s="3">
        <f t="shared" si="21"/>
        <v>-0.79277999999999338</v>
      </c>
      <c r="T456" s="3">
        <f t="shared" si="22"/>
        <v>-0.78112999999999033</v>
      </c>
      <c r="U456" s="3">
        <f t="shared" si="23"/>
        <v>-0.75732699999998943</v>
      </c>
      <c r="V456">
        <v>0</v>
      </c>
    </row>
    <row r="457" spans="1:22" x14ac:dyDescent="0.2">
      <c r="A457">
        <v>456</v>
      </c>
      <c r="B457" s="1">
        <v>45322</v>
      </c>
      <c r="C457" s="2">
        <v>0.4437962962962963</v>
      </c>
      <c r="D457" s="3">
        <v>25.020308</v>
      </c>
      <c r="E457" s="3">
        <v>24.949505599999998</v>
      </c>
      <c r="F457" s="3">
        <v>24.7536375</v>
      </c>
      <c r="G457" s="3">
        <v>122.916363</v>
      </c>
      <c r="H457" s="3">
        <v>123.074246</v>
      </c>
      <c r="I457" s="3">
        <v>123.098752</v>
      </c>
      <c r="J457" s="3">
        <v>122.004015</v>
      </c>
      <c r="K457" s="3">
        <v>124.043791</v>
      </c>
      <c r="L457" s="3">
        <v>25.0867556</v>
      </c>
      <c r="M457" s="3">
        <v>123.047681</v>
      </c>
      <c r="N457" s="3">
        <v>123.424612</v>
      </c>
      <c r="O457" s="3">
        <v>122.845355</v>
      </c>
      <c r="P457" s="3">
        <v>122.819795</v>
      </c>
      <c r="Q457" s="3">
        <v>122.889798</v>
      </c>
      <c r="S457" s="3">
        <f t="shared" si="21"/>
        <v>-1.1274279999999948</v>
      </c>
      <c r="T457" s="3">
        <f t="shared" si="22"/>
        <v>-0.96954499999999655</v>
      </c>
      <c r="U457" s="3">
        <f t="shared" si="23"/>
        <v>-0.94503899999999419</v>
      </c>
      <c r="V457">
        <v>0</v>
      </c>
    </row>
    <row r="458" spans="1:22" x14ac:dyDescent="0.2">
      <c r="A458">
        <v>457</v>
      </c>
      <c r="B458" s="1">
        <v>45322</v>
      </c>
      <c r="C458" s="2">
        <v>0.44385416666666666</v>
      </c>
      <c r="D458" s="3">
        <v>25.051152099999999</v>
      </c>
      <c r="E458" s="3">
        <v>24.9279169</v>
      </c>
      <c r="F458" s="3">
        <v>24.778635000000001</v>
      </c>
      <c r="G458" s="3">
        <v>122.94021600000001</v>
      </c>
      <c r="H458" s="3">
        <v>123.13792100000001</v>
      </c>
      <c r="I458" s="3">
        <v>122.899038</v>
      </c>
      <c r="J458" s="3">
        <v>122.14146</v>
      </c>
      <c r="K458" s="3">
        <v>123.92542899999999</v>
      </c>
      <c r="L458" s="3">
        <v>25.0548103</v>
      </c>
      <c r="M458" s="3">
        <v>122.92218800000001</v>
      </c>
      <c r="N458" s="3">
        <v>123.47452800000001</v>
      </c>
      <c r="O458" s="3">
        <v>122.73603199999999</v>
      </c>
      <c r="P458" s="3">
        <v>122.09254799999999</v>
      </c>
      <c r="Q458" s="3">
        <v>123.095488</v>
      </c>
      <c r="S458" s="3">
        <f t="shared" si="21"/>
        <v>-0.98521299999998746</v>
      </c>
      <c r="T458" s="3">
        <f t="shared" si="22"/>
        <v>-0.78750799999998833</v>
      </c>
      <c r="U458" s="3">
        <f t="shared" si="23"/>
        <v>-1.0263909999999896</v>
      </c>
      <c r="V458">
        <v>0</v>
      </c>
    </row>
    <row r="459" spans="1:22" x14ac:dyDescent="0.2">
      <c r="A459">
        <v>458</v>
      </c>
      <c r="B459" s="1">
        <v>45322</v>
      </c>
      <c r="C459" s="2">
        <v>0.44391203703703702</v>
      </c>
      <c r="D459" s="3">
        <v>25.029866500000001</v>
      </c>
      <c r="E459" s="3">
        <v>24.9731247</v>
      </c>
      <c r="F459" s="3">
        <v>24.751124000000001</v>
      </c>
      <c r="G459" s="3">
        <v>122.946242</v>
      </c>
      <c r="H459" s="3">
        <v>123.006</v>
      </c>
      <c r="I459" s="3">
        <v>123.107941</v>
      </c>
      <c r="J459" s="3">
        <v>122.963266</v>
      </c>
      <c r="K459" s="3">
        <v>123.772115</v>
      </c>
      <c r="L459" s="3">
        <v>25.0884207</v>
      </c>
      <c r="M459" s="3">
        <v>122.922389</v>
      </c>
      <c r="N459" s="3">
        <v>123.544079</v>
      </c>
      <c r="O459" s="3">
        <v>122.852637</v>
      </c>
      <c r="P459" s="3">
        <v>122.785346</v>
      </c>
      <c r="Q459" s="3">
        <v>122.912496</v>
      </c>
      <c r="S459" s="3">
        <f t="shared" si="21"/>
        <v>-0.82587300000000141</v>
      </c>
      <c r="T459" s="3">
        <f t="shared" si="22"/>
        <v>-0.76611499999999921</v>
      </c>
      <c r="U459" s="3">
        <f t="shared" si="23"/>
        <v>-0.66417400000000271</v>
      </c>
      <c r="V459">
        <v>0</v>
      </c>
    </row>
    <row r="460" spans="1:22" x14ac:dyDescent="0.2">
      <c r="A460">
        <v>459</v>
      </c>
      <c r="B460" s="1">
        <v>45322</v>
      </c>
      <c r="C460" s="2">
        <v>0.44396990740740744</v>
      </c>
      <c r="D460" s="3">
        <v>25.045145900000001</v>
      </c>
      <c r="E460" s="3">
        <v>24.942050399999999</v>
      </c>
      <c r="F460" s="3">
        <v>24.753032699999999</v>
      </c>
      <c r="G460" s="3">
        <v>122.99600700000001</v>
      </c>
      <c r="H460" s="3">
        <v>123.06344900000001</v>
      </c>
      <c r="I460" s="3">
        <v>123.01729899999999</v>
      </c>
      <c r="J460" s="3">
        <v>122.80955</v>
      </c>
      <c r="K460" s="3">
        <v>124.036258</v>
      </c>
      <c r="L460" s="3">
        <v>25.091229599999998</v>
      </c>
      <c r="M460" s="3">
        <v>122.925301</v>
      </c>
      <c r="N460" s="3">
        <v>123.46814999999999</v>
      </c>
      <c r="O460" s="3">
        <v>122.878248</v>
      </c>
      <c r="P460" s="3">
        <v>122.978983</v>
      </c>
      <c r="Q460" s="3">
        <v>122.900645</v>
      </c>
      <c r="S460" s="3">
        <f t="shared" si="21"/>
        <v>-1.0402509999999978</v>
      </c>
      <c r="T460" s="3">
        <f t="shared" si="22"/>
        <v>-0.97280899999999804</v>
      </c>
      <c r="U460" s="3">
        <f t="shared" si="23"/>
        <v>-1.0189590000000095</v>
      </c>
      <c r="V460">
        <v>0</v>
      </c>
    </row>
    <row r="461" spans="1:22" x14ac:dyDescent="0.2">
      <c r="A461">
        <v>460</v>
      </c>
      <c r="B461" s="1">
        <v>45322</v>
      </c>
      <c r="C461" s="2">
        <v>0.44402777777777774</v>
      </c>
      <c r="D461" s="3">
        <v>25.034809599999999</v>
      </c>
      <c r="E461" s="3">
        <v>24.967656000000002</v>
      </c>
      <c r="F461" s="3">
        <v>24.747381399999998</v>
      </c>
      <c r="G461" s="3">
        <v>122.945087</v>
      </c>
      <c r="H461" s="3">
        <v>123.076455</v>
      </c>
      <c r="I461" s="3">
        <v>122.9712</v>
      </c>
      <c r="J461" s="3">
        <v>122.86694900000001</v>
      </c>
      <c r="K461" s="3">
        <v>123.966004</v>
      </c>
      <c r="L461" s="3">
        <v>25.059747000000002</v>
      </c>
      <c r="M461" s="3">
        <v>122.924498</v>
      </c>
      <c r="N461" s="3">
        <v>123.431943</v>
      </c>
      <c r="O461" s="3">
        <v>122.88809000000001</v>
      </c>
      <c r="P461" s="3">
        <v>122.82536899999999</v>
      </c>
      <c r="Q461" s="3">
        <v>122.87724300000001</v>
      </c>
      <c r="S461" s="3">
        <f t="shared" si="21"/>
        <v>-1.0209169999999972</v>
      </c>
      <c r="T461" s="3">
        <f t="shared" si="22"/>
        <v>-0.88954900000000237</v>
      </c>
      <c r="U461" s="3">
        <f t="shared" si="23"/>
        <v>-0.99480400000000202</v>
      </c>
      <c r="V461">
        <v>0</v>
      </c>
    </row>
    <row r="462" spans="1:22" x14ac:dyDescent="0.2">
      <c r="A462">
        <v>461</v>
      </c>
      <c r="B462" s="1">
        <v>45322</v>
      </c>
      <c r="C462" s="2">
        <v>0.44408564814814816</v>
      </c>
      <c r="D462" s="3">
        <v>25.052594599999999</v>
      </c>
      <c r="E462" s="3">
        <v>24.936558099999999</v>
      </c>
      <c r="F462" s="3">
        <v>24.766764999999999</v>
      </c>
      <c r="G462" s="3">
        <v>122.977276</v>
      </c>
      <c r="H462" s="3">
        <v>123.090265</v>
      </c>
      <c r="I462" s="3">
        <v>123.03126</v>
      </c>
      <c r="J462" s="3">
        <v>122.981042</v>
      </c>
      <c r="K462" s="3">
        <v>123.931455</v>
      </c>
      <c r="L462" s="3">
        <v>25.1037435</v>
      </c>
      <c r="M462" s="3">
        <v>122.89959</v>
      </c>
      <c r="N462" s="3">
        <v>123.574209</v>
      </c>
      <c r="O462" s="3">
        <v>122.773946</v>
      </c>
      <c r="P462" s="3">
        <v>122.856504</v>
      </c>
      <c r="Q462" s="3">
        <v>123.12581900000001</v>
      </c>
      <c r="S462" s="3">
        <f t="shared" si="21"/>
        <v>-0.95417899999999634</v>
      </c>
      <c r="T462" s="3">
        <f t="shared" si="22"/>
        <v>-0.84118999999999744</v>
      </c>
      <c r="U462" s="3">
        <f t="shared" si="23"/>
        <v>-0.90019499999999653</v>
      </c>
      <c r="V462">
        <v>0</v>
      </c>
    </row>
    <row r="463" spans="1:22" x14ac:dyDescent="0.2">
      <c r="A463">
        <v>462</v>
      </c>
      <c r="B463" s="1">
        <v>45322</v>
      </c>
      <c r="C463" s="2">
        <v>0.44414351851851852</v>
      </c>
      <c r="D463" s="3">
        <v>25.029225400000001</v>
      </c>
      <c r="E463" s="3">
        <v>24.9367698</v>
      </c>
      <c r="F463" s="3">
        <v>24.779829800000002</v>
      </c>
      <c r="G463" s="3">
        <v>122.930725</v>
      </c>
      <c r="H463" s="3">
        <v>123.047932</v>
      </c>
      <c r="I463" s="3">
        <v>123.000677</v>
      </c>
      <c r="J463" s="3">
        <v>123.04371399999999</v>
      </c>
      <c r="K463" s="3">
        <v>124.109927</v>
      </c>
      <c r="L463" s="3">
        <v>25.045614499999999</v>
      </c>
      <c r="M463" s="3">
        <v>123.09252499999999</v>
      </c>
      <c r="N463" s="3">
        <v>123.48155800000001</v>
      </c>
      <c r="O463" s="3">
        <v>122.878147</v>
      </c>
      <c r="P463" s="3">
        <v>122.896828</v>
      </c>
      <c r="Q463" s="3">
        <v>123.007507</v>
      </c>
      <c r="S463" s="3">
        <f t="shared" si="21"/>
        <v>-1.1792020000000036</v>
      </c>
      <c r="T463" s="3">
        <f t="shared" si="22"/>
        <v>-1.061994999999996</v>
      </c>
      <c r="U463" s="3">
        <f t="shared" si="23"/>
        <v>-1.109250000000003</v>
      </c>
      <c r="V463">
        <v>0</v>
      </c>
    </row>
    <row r="464" spans="1:22" x14ac:dyDescent="0.2">
      <c r="A464">
        <v>463</v>
      </c>
      <c r="B464" s="1">
        <v>45322</v>
      </c>
      <c r="C464" s="2">
        <v>0.44420138888888888</v>
      </c>
      <c r="D464" s="3">
        <v>25.035876500000001</v>
      </c>
      <c r="E464" s="3">
        <v>24.949390600000001</v>
      </c>
      <c r="F464" s="3">
        <v>24.750489900000002</v>
      </c>
      <c r="G464" s="3">
        <v>122.889898</v>
      </c>
      <c r="H464" s="3">
        <v>123.152283</v>
      </c>
      <c r="I464" s="3">
        <v>123.099605</v>
      </c>
      <c r="J464" s="3">
        <v>123.00118000000001</v>
      </c>
      <c r="K464" s="3">
        <v>124.02511</v>
      </c>
      <c r="L464" s="3">
        <v>25.0690527</v>
      </c>
      <c r="M464" s="3">
        <v>122.844351</v>
      </c>
      <c r="N464" s="3">
        <v>123.434354</v>
      </c>
      <c r="O464" s="3">
        <v>122.79785</v>
      </c>
      <c r="P464" s="3">
        <v>122.874983</v>
      </c>
      <c r="Q464" s="3">
        <v>122.924297</v>
      </c>
      <c r="S464" s="3">
        <f t="shared" si="21"/>
        <v>-1.1352119999999957</v>
      </c>
      <c r="T464" s="3">
        <f t="shared" si="22"/>
        <v>-0.87282700000000091</v>
      </c>
      <c r="U464" s="3">
        <f t="shared" si="23"/>
        <v>-0.92550500000000113</v>
      </c>
      <c r="V464">
        <v>0</v>
      </c>
    </row>
    <row r="465" spans="1:22" x14ac:dyDescent="0.2">
      <c r="A465">
        <v>464</v>
      </c>
      <c r="B465" s="1">
        <v>45322</v>
      </c>
      <c r="C465" s="2">
        <v>0.4442592592592593</v>
      </c>
      <c r="D465" s="3">
        <v>25.026805199999998</v>
      </c>
      <c r="E465" s="3">
        <v>24.9529052</v>
      </c>
      <c r="F465" s="3">
        <v>24.7441469</v>
      </c>
      <c r="G465" s="3">
        <v>122.95502999999999</v>
      </c>
      <c r="H465" s="3">
        <v>123.134406</v>
      </c>
      <c r="I465" s="3">
        <v>123.042508</v>
      </c>
      <c r="J465" s="3">
        <v>122.944484</v>
      </c>
      <c r="K465" s="3">
        <v>124.004822</v>
      </c>
      <c r="L465" s="3">
        <v>25.088532000000001</v>
      </c>
      <c r="M465" s="3">
        <v>122.765761</v>
      </c>
      <c r="N465" s="3">
        <v>123.652749</v>
      </c>
      <c r="O465" s="3">
        <v>122.813417</v>
      </c>
      <c r="P465" s="3">
        <v>122.711828</v>
      </c>
      <c r="Q465" s="3">
        <v>123.06375</v>
      </c>
      <c r="S465" s="3">
        <f t="shared" si="21"/>
        <v>-1.0497920000000107</v>
      </c>
      <c r="T465" s="3">
        <f t="shared" si="22"/>
        <v>-0.87041600000000585</v>
      </c>
      <c r="U465" s="3">
        <f t="shared" si="23"/>
        <v>-0.96231400000000633</v>
      </c>
      <c r="V465">
        <v>0</v>
      </c>
    </row>
    <row r="466" spans="1:22" x14ac:dyDescent="0.2">
      <c r="A466">
        <v>465</v>
      </c>
      <c r="B466" s="1">
        <v>45322</v>
      </c>
      <c r="C466" s="2">
        <v>0.4443171296296296</v>
      </c>
      <c r="D466" s="3">
        <v>25.026810099999999</v>
      </c>
      <c r="E466" s="3">
        <v>24.9639457</v>
      </c>
      <c r="F466" s="3">
        <v>24.768352799999999</v>
      </c>
      <c r="G466" s="3">
        <v>123.03834000000001</v>
      </c>
      <c r="H466" s="3">
        <v>123.04276</v>
      </c>
      <c r="I466" s="3">
        <v>123.06033499999999</v>
      </c>
      <c r="J466" s="3">
        <v>122.78097699999999</v>
      </c>
      <c r="K466" s="3">
        <v>123.90268</v>
      </c>
      <c r="L466" s="3">
        <v>25.076927900000001</v>
      </c>
      <c r="M466" s="3">
        <v>122.97360999999999</v>
      </c>
      <c r="N466" s="3">
        <v>123.36475299999999</v>
      </c>
      <c r="O466" s="3">
        <v>122.797448</v>
      </c>
      <c r="P466" s="3">
        <v>122.771737</v>
      </c>
      <c r="Q466" s="3">
        <v>122.98506</v>
      </c>
      <c r="S466" s="3">
        <f t="shared" si="21"/>
        <v>-0.86433999999999855</v>
      </c>
      <c r="T466" s="3">
        <f t="shared" si="22"/>
        <v>-0.85992000000000246</v>
      </c>
      <c r="U466" s="3">
        <f t="shared" si="23"/>
        <v>-0.84234500000000878</v>
      </c>
      <c r="V466">
        <v>0</v>
      </c>
    </row>
    <row r="467" spans="1:22" x14ac:dyDescent="0.2">
      <c r="A467">
        <v>466</v>
      </c>
      <c r="B467" s="1">
        <v>45322</v>
      </c>
      <c r="C467" s="2">
        <v>0.44437499999999996</v>
      </c>
      <c r="D467" s="3">
        <v>25.045776</v>
      </c>
      <c r="E467" s="3">
        <v>24.945965300000001</v>
      </c>
      <c r="F467" s="3">
        <v>24.748637599999999</v>
      </c>
      <c r="G467" s="3">
        <v>122.98897700000001</v>
      </c>
      <c r="H467" s="3">
        <v>123.062495</v>
      </c>
      <c r="I467" s="3">
        <v>123.017701</v>
      </c>
      <c r="J467" s="3">
        <v>122.09124199999999</v>
      </c>
      <c r="K467" s="3">
        <v>123.897659</v>
      </c>
      <c r="L467" s="3">
        <v>25.076631899999999</v>
      </c>
      <c r="M467" s="3">
        <v>122.838877</v>
      </c>
      <c r="N467" s="3">
        <v>123.353454</v>
      </c>
      <c r="O467" s="3">
        <v>122.80206800000001</v>
      </c>
      <c r="P467" s="3">
        <v>122.858412</v>
      </c>
      <c r="Q467" s="3">
        <v>122.936851</v>
      </c>
      <c r="S467" s="3">
        <f t="shared" si="21"/>
        <v>-0.90868199999999888</v>
      </c>
      <c r="T467" s="3">
        <f t="shared" si="22"/>
        <v>-0.83516400000000601</v>
      </c>
      <c r="U467" s="3">
        <f t="shared" si="23"/>
        <v>-0.87995800000000202</v>
      </c>
      <c r="V467">
        <v>0</v>
      </c>
    </row>
    <row r="468" spans="1:22" x14ac:dyDescent="0.2">
      <c r="A468">
        <v>467</v>
      </c>
      <c r="B468" s="1">
        <v>45322</v>
      </c>
      <c r="C468" s="2">
        <v>0.44443287037037038</v>
      </c>
      <c r="D468" s="3">
        <v>25.0285756</v>
      </c>
      <c r="E468" s="3">
        <v>24.956556800000001</v>
      </c>
      <c r="F468" s="3">
        <v>24.766795599999998</v>
      </c>
      <c r="G468" s="3">
        <v>122.97938499999999</v>
      </c>
      <c r="H468" s="3">
        <v>123.012428</v>
      </c>
      <c r="I468" s="3">
        <v>123.04481800000001</v>
      </c>
      <c r="J468" s="3">
        <v>122.009991</v>
      </c>
      <c r="K468" s="3">
        <v>123.941649</v>
      </c>
      <c r="L468" s="3">
        <v>25.077199499999999</v>
      </c>
      <c r="M468" s="3">
        <v>122.96723299999999</v>
      </c>
      <c r="N468" s="3">
        <v>123.45896</v>
      </c>
      <c r="O468" s="3">
        <v>122.85228499999999</v>
      </c>
      <c r="P468" s="3">
        <v>122.850779</v>
      </c>
      <c r="Q468" s="3">
        <v>123.036382</v>
      </c>
      <c r="S468" s="3">
        <f t="shared" si="21"/>
        <v>-0.96226400000000467</v>
      </c>
      <c r="T468" s="3">
        <f t="shared" si="22"/>
        <v>-0.9292209999999983</v>
      </c>
      <c r="U468" s="3">
        <f t="shared" si="23"/>
        <v>-0.89683099999999172</v>
      </c>
      <c r="V468">
        <v>0</v>
      </c>
    </row>
    <row r="469" spans="1:22" x14ac:dyDescent="0.2">
      <c r="A469">
        <v>468</v>
      </c>
      <c r="B469" s="1">
        <v>45322</v>
      </c>
      <c r="C469" s="2">
        <v>0.44449074074074074</v>
      </c>
      <c r="D469" s="3">
        <v>25.017165899999998</v>
      </c>
      <c r="E469" s="3">
        <v>24.961970600000001</v>
      </c>
      <c r="F469" s="3">
        <v>24.767329400000001</v>
      </c>
      <c r="G469" s="3">
        <v>122.936449</v>
      </c>
      <c r="H469" s="3">
        <v>122.49192600000001</v>
      </c>
      <c r="I469" s="3">
        <v>122.970246</v>
      </c>
      <c r="J469" s="3">
        <v>122.942476</v>
      </c>
      <c r="K469" s="3">
        <v>123.926282</v>
      </c>
      <c r="L469" s="3">
        <v>25.091246699999999</v>
      </c>
      <c r="M469" s="3">
        <v>122.850829</v>
      </c>
      <c r="N469" s="3">
        <v>123.527658</v>
      </c>
      <c r="O469" s="3">
        <v>122.946192</v>
      </c>
      <c r="P469" s="3">
        <v>122.788861</v>
      </c>
      <c r="Q469" s="3">
        <v>123.011625</v>
      </c>
      <c r="S469" s="3">
        <f t="shared" si="21"/>
        <v>-0.9898330000000044</v>
      </c>
      <c r="T469" s="3">
        <f t="shared" si="22"/>
        <v>-1.434355999999994</v>
      </c>
      <c r="U469" s="3">
        <f t="shared" si="23"/>
        <v>-0.95603599999999744</v>
      </c>
      <c r="V469">
        <v>0</v>
      </c>
    </row>
    <row r="470" spans="1:22" x14ac:dyDescent="0.2">
      <c r="A470">
        <v>469</v>
      </c>
      <c r="B470" s="1">
        <v>45322</v>
      </c>
      <c r="C470" s="2">
        <v>0.44454861111111116</v>
      </c>
      <c r="D470" s="3">
        <v>25.0356098</v>
      </c>
      <c r="E470" s="3">
        <v>24.961673300000001</v>
      </c>
      <c r="F470" s="3">
        <v>24.738727000000001</v>
      </c>
      <c r="G470" s="3">
        <v>122.952519</v>
      </c>
      <c r="H470" s="3">
        <v>122.994651</v>
      </c>
      <c r="I470" s="3">
        <v>123.023627</v>
      </c>
      <c r="J470" s="3">
        <v>122.86253000000001</v>
      </c>
      <c r="K470" s="3">
        <v>124.00894</v>
      </c>
      <c r="L470" s="3">
        <v>25.088346000000001</v>
      </c>
      <c r="M470" s="3">
        <v>122.84013299999999</v>
      </c>
      <c r="N470" s="3">
        <v>123.499084</v>
      </c>
      <c r="O470" s="3">
        <v>122.85575</v>
      </c>
      <c r="P470" s="3">
        <v>123.065006</v>
      </c>
      <c r="Q470" s="3">
        <v>122.89592399999999</v>
      </c>
      <c r="S470" s="3">
        <f t="shared" si="21"/>
        <v>-1.0564210000000003</v>
      </c>
      <c r="T470" s="3">
        <f t="shared" si="22"/>
        <v>-1.0142889999999909</v>
      </c>
      <c r="U470" s="3">
        <f t="shared" si="23"/>
        <v>-0.98531299999999078</v>
      </c>
      <c r="V470">
        <v>0</v>
      </c>
    </row>
    <row r="471" spans="1:22" x14ac:dyDescent="0.2">
      <c r="A471">
        <v>470</v>
      </c>
      <c r="B471" s="1">
        <v>45322</v>
      </c>
      <c r="C471" s="2">
        <v>0.44460648148148146</v>
      </c>
      <c r="D471" s="3">
        <v>25.038786099999999</v>
      </c>
      <c r="E471" s="3">
        <v>24.950739200000001</v>
      </c>
      <c r="F471" s="3">
        <v>24.765980299999999</v>
      </c>
      <c r="G471" s="3">
        <v>123.036884</v>
      </c>
      <c r="H471" s="3">
        <v>123.023777</v>
      </c>
      <c r="I471" s="3">
        <v>123.06545800000001</v>
      </c>
      <c r="J471" s="3">
        <v>122.965174</v>
      </c>
      <c r="K471" s="3">
        <v>124.03269299999999</v>
      </c>
      <c r="L471" s="3">
        <v>25.082731800000001</v>
      </c>
      <c r="M471" s="3">
        <v>122.797297</v>
      </c>
      <c r="N471" s="3">
        <v>123.582796</v>
      </c>
      <c r="O471" s="3">
        <v>122.897481</v>
      </c>
      <c r="P471" s="3">
        <v>122.864187</v>
      </c>
      <c r="Q471" s="3">
        <v>122.849975</v>
      </c>
      <c r="S471" s="3">
        <f t="shared" si="21"/>
        <v>-0.99580899999999417</v>
      </c>
      <c r="T471" s="3">
        <f t="shared" si="22"/>
        <v>-1.0089159999999993</v>
      </c>
      <c r="U471" s="3">
        <f t="shared" si="23"/>
        <v>-0.96723499999998808</v>
      </c>
      <c r="V471">
        <v>0</v>
      </c>
    </row>
    <row r="472" spans="1:22" x14ac:dyDescent="0.2">
      <c r="A472">
        <v>471</v>
      </c>
      <c r="B472" s="1">
        <v>45322</v>
      </c>
      <c r="C472" s="2">
        <v>0.44467592592592592</v>
      </c>
      <c r="D472" s="3">
        <v>25.0363769</v>
      </c>
      <c r="E472" s="3">
        <v>24.954803200000001</v>
      </c>
      <c r="F472" s="3">
        <v>24.763426500000001</v>
      </c>
      <c r="G472" s="3">
        <v>122.915308</v>
      </c>
      <c r="H472" s="3">
        <v>122.915961</v>
      </c>
      <c r="I472" s="3">
        <v>122.981143</v>
      </c>
      <c r="J472" s="3">
        <v>122.150549</v>
      </c>
      <c r="K472" s="3">
        <v>123.96248900000001</v>
      </c>
      <c r="L472" s="3">
        <v>25.059431400000001</v>
      </c>
      <c r="M472" s="3">
        <v>122.888693</v>
      </c>
      <c r="N472" s="3">
        <v>123.469104</v>
      </c>
      <c r="O472" s="3">
        <v>122.79759900000001</v>
      </c>
      <c r="P472" s="3">
        <v>122.821854</v>
      </c>
      <c r="Q472" s="3">
        <v>122.98963000000001</v>
      </c>
      <c r="S472" s="3">
        <f t="shared" si="21"/>
        <v>-1.047181000000009</v>
      </c>
      <c r="T472" s="3">
        <f t="shared" si="22"/>
        <v>-1.0465280000000092</v>
      </c>
      <c r="U472" s="3">
        <f t="shared" si="23"/>
        <v>-0.98134600000000205</v>
      </c>
      <c r="V472">
        <v>0</v>
      </c>
    </row>
    <row r="473" spans="1:22" x14ac:dyDescent="0.2">
      <c r="A473">
        <v>472</v>
      </c>
      <c r="B473" s="1">
        <v>45322</v>
      </c>
      <c r="C473" s="2">
        <v>0.44473379629629628</v>
      </c>
      <c r="D473" s="3">
        <v>25.040923599999999</v>
      </c>
      <c r="E473" s="3">
        <v>24.960231700000001</v>
      </c>
      <c r="F473" s="3">
        <v>24.758557700000001</v>
      </c>
      <c r="G473" s="3">
        <v>122.948401</v>
      </c>
      <c r="H473" s="3">
        <v>122.973359</v>
      </c>
      <c r="I473" s="3">
        <v>123.16303000000001</v>
      </c>
      <c r="J473" s="3">
        <v>122.92218800000001</v>
      </c>
      <c r="K473" s="3">
        <v>123.875111</v>
      </c>
      <c r="L473" s="3">
        <v>25.0964253</v>
      </c>
      <c r="M473" s="3">
        <v>122.863885</v>
      </c>
      <c r="N473" s="3">
        <v>123.531926</v>
      </c>
      <c r="O473" s="3">
        <v>122.848921</v>
      </c>
      <c r="P473" s="3">
        <v>122.89281099999999</v>
      </c>
      <c r="Q473" s="3">
        <v>122.878147</v>
      </c>
      <c r="S473" s="3">
        <f t="shared" si="21"/>
        <v>-0.92670999999999992</v>
      </c>
      <c r="T473" s="3">
        <f t="shared" si="22"/>
        <v>-0.90175200000000189</v>
      </c>
      <c r="U473" s="3">
        <f t="shared" si="23"/>
        <v>-0.71208099999999774</v>
      </c>
      <c r="V473">
        <v>0</v>
      </c>
    </row>
    <row r="474" spans="1:22" x14ac:dyDescent="0.2">
      <c r="A474">
        <v>473</v>
      </c>
      <c r="B474" s="1">
        <v>45322</v>
      </c>
      <c r="C474" s="2">
        <v>0.4447916666666667</v>
      </c>
      <c r="D474" s="3">
        <v>25.054674500000001</v>
      </c>
      <c r="E474" s="3">
        <v>24.934105599999999</v>
      </c>
      <c r="F474" s="3">
        <v>24.755071099999999</v>
      </c>
      <c r="G474" s="3">
        <v>123.026841</v>
      </c>
      <c r="H474" s="3">
        <v>123.083887</v>
      </c>
      <c r="I474" s="3">
        <v>123.010018</v>
      </c>
      <c r="J474" s="3">
        <v>122.79885400000001</v>
      </c>
      <c r="K474" s="3">
        <v>123.950738</v>
      </c>
      <c r="L474" s="3">
        <v>25.058740100000001</v>
      </c>
      <c r="M474" s="3">
        <v>122.911743</v>
      </c>
      <c r="N474" s="3">
        <v>123.404726</v>
      </c>
      <c r="O474" s="3">
        <v>122.84771600000001</v>
      </c>
      <c r="P474" s="3">
        <v>122.801917</v>
      </c>
      <c r="Q474" s="3">
        <v>122.88819100000001</v>
      </c>
      <c r="S474" s="3">
        <f t="shared" si="21"/>
        <v>-0.92389699999999664</v>
      </c>
      <c r="T474" s="3">
        <f t="shared" si="22"/>
        <v>-0.86685099999999693</v>
      </c>
      <c r="U474" s="3">
        <f t="shared" si="23"/>
        <v>-0.94071999999999889</v>
      </c>
      <c r="V474">
        <v>0</v>
      </c>
    </row>
    <row r="475" spans="1:22" x14ac:dyDescent="0.2">
      <c r="A475">
        <v>474</v>
      </c>
      <c r="B475" s="1">
        <v>45322</v>
      </c>
      <c r="C475" s="2">
        <v>0.44484953703703706</v>
      </c>
      <c r="D475" s="3">
        <v>25.040528399999999</v>
      </c>
      <c r="E475" s="3">
        <v>24.946375199999999</v>
      </c>
      <c r="F475" s="3">
        <v>24.7296683</v>
      </c>
      <c r="G475" s="3">
        <v>122.91460499999999</v>
      </c>
      <c r="H475" s="3">
        <v>123.01077100000001</v>
      </c>
      <c r="I475" s="3">
        <v>123.17789399999999</v>
      </c>
      <c r="J475" s="3">
        <v>122.820196</v>
      </c>
      <c r="K475" s="3">
        <v>123.96495</v>
      </c>
      <c r="L475" s="3">
        <v>25.0731891</v>
      </c>
      <c r="M475" s="3">
        <v>122.841489</v>
      </c>
      <c r="N475" s="3">
        <v>123.42968399999999</v>
      </c>
      <c r="O475" s="3">
        <v>122.900845</v>
      </c>
      <c r="P475" s="3">
        <v>122.816631</v>
      </c>
      <c r="Q475" s="3">
        <v>122.88758799999999</v>
      </c>
      <c r="S475" s="3">
        <f t="shared" si="21"/>
        <v>-1.0503450000000072</v>
      </c>
      <c r="T475" s="3">
        <f t="shared" si="22"/>
        <v>-0.95417899999999634</v>
      </c>
      <c r="U475" s="3">
        <f t="shared" si="23"/>
        <v>-0.78705600000000686</v>
      </c>
      <c r="V475">
        <v>0</v>
      </c>
    </row>
    <row r="476" spans="1:22" x14ac:dyDescent="0.2">
      <c r="A476">
        <v>475</v>
      </c>
      <c r="B476" s="1">
        <v>45322</v>
      </c>
      <c r="C476" s="2">
        <v>0.44490740740740736</v>
      </c>
      <c r="D476" s="3">
        <v>25.033324199999999</v>
      </c>
      <c r="E476" s="3">
        <v>24.953884200000001</v>
      </c>
      <c r="F476" s="3">
        <v>24.761008700000001</v>
      </c>
      <c r="G476" s="3">
        <v>122.9019</v>
      </c>
      <c r="H476" s="3">
        <v>123.105431</v>
      </c>
      <c r="I476" s="3">
        <v>123.000175</v>
      </c>
      <c r="J476" s="3">
        <v>122.931026</v>
      </c>
      <c r="K476" s="3">
        <v>124.033446</v>
      </c>
      <c r="L476" s="3">
        <v>25.085940799999999</v>
      </c>
      <c r="M476" s="3">
        <v>122.962914</v>
      </c>
      <c r="N476" s="3">
        <v>123.398348</v>
      </c>
      <c r="O476" s="3">
        <v>122.772741</v>
      </c>
      <c r="P476" s="3">
        <v>122.824465</v>
      </c>
      <c r="Q476" s="3">
        <v>122.91134099999999</v>
      </c>
      <c r="S476" s="3">
        <f t="shared" si="21"/>
        <v>-1.1315460000000002</v>
      </c>
      <c r="T476" s="3">
        <f t="shared" si="22"/>
        <v>-0.92801500000000203</v>
      </c>
      <c r="U476" s="3">
        <f t="shared" si="23"/>
        <v>-1.0332709999999992</v>
      </c>
      <c r="V476">
        <v>0</v>
      </c>
    </row>
    <row r="477" spans="1:22" x14ac:dyDescent="0.2">
      <c r="A477">
        <v>476</v>
      </c>
      <c r="B477" s="1">
        <v>45322</v>
      </c>
      <c r="C477" s="2">
        <v>0.44496527777777778</v>
      </c>
      <c r="D477" s="3">
        <v>25.015802799999999</v>
      </c>
      <c r="E477" s="3">
        <v>24.939306699999999</v>
      </c>
      <c r="F477" s="3">
        <v>24.746956600000001</v>
      </c>
      <c r="G477" s="3">
        <v>123.118336</v>
      </c>
      <c r="H477" s="3">
        <v>123.175082</v>
      </c>
      <c r="I477" s="3">
        <v>123.046375</v>
      </c>
      <c r="J477" s="3">
        <v>122.135383</v>
      </c>
      <c r="K477" s="3">
        <v>124.020239</v>
      </c>
      <c r="L477" s="3">
        <v>25.0725272</v>
      </c>
      <c r="M477" s="3">
        <v>122.83551300000001</v>
      </c>
      <c r="N477" s="3">
        <v>123.432345</v>
      </c>
      <c r="O477" s="3">
        <v>122.843598</v>
      </c>
      <c r="P477" s="3">
        <v>122.154466</v>
      </c>
      <c r="Q477" s="3">
        <v>122.857257</v>
      </c>
      <c r="S477" s="3">
        <f t="shared" si="21"/>
        <v>-0.90190300000000434</v>
      </c>
      <c r="T477" s="3">
        <f t="shared" si="22"/>
        <v>-0.84515700000000038</v>
      </c>
      <c r="U477" s="3">
        <f t="shared" si="23"/>
        <v>-0.97386400000000606</v>
      </c>
      <c r="V477">
        <v>0</v>
      </c>
    </row>
    <row r="478" spans="1:22" x14ac:dyDescent="0.2">
      <c r="A478">
        <v>477</v>
      </c>
      <c r="B478" s="1">
        <v>45322</v>
      </c>
      <c r="C478" s="2">
        <v>0.44502314814814814</v>
      </c>
      <c r="D478" s="3">
        <v>25.0268847</v>
      </c>
      <c r="E478" s="3">
        <v>24.943378200000001</v>
      </c>
      <c r="F478" s="3">
        <v>24.7519198</v>
      </c>
      <c r="G478" s="3">
        <v>122.956838</v>
      </c>
      <c r="H478" s="3">
        <v>123.187335</v>
      </c>
      <c r="I478" s="3">
        <v>122.994501</v>
      </c>
      <c r="J478" s="3">
        <v>122.96969300000001</v>
      </c>
      <c r="K478" s="3">
        <v>123.90961</v>
      </c>
      <c r="L478" s="3">
        <v>25.072893100000002</v>
      </c>
      <c r="M478" s="3">
        <v>122.873025</v>
      </c>
      <c r="N478" s="3">
        <v>123.255179</v>
      </c>
      <c r="O478" s="3">
        <v>122.76244699999999</v>
      </c>
      <c r="P478" s="3">
        <v>122.822406</v>
      </c>
      <c r="Q478" s="3">
        <v>122.970547</v>
      </c>
      <c r="S478" s="3">
        <f t="shared" si="21"/>
        <v>-0.95277199999999596</v>
      </c>
      <c r="T478" s="3">
        <f t="shared" si="22"/>
        <v>-0.72227499999999623</v>
      </c>
      <c r="U478" s="3">
        <f t="shared" si="23"/>
        <v>-0.91510900000000106</v>
      </c>
      <c r="V478">
        <v>0</v>
      </c>
    </row>
    <row r="479" spans="1:22" x14ac:dyDescent="0.2">
      <c r="A479">
        <v>478</v>
      </c>
      <c r="B479" s="1">
        <v>45322</v>
      </c>
      <c r="C479" s="2">
        <v>0.4450810185185185</v>
      </c>
      <c r="D479" s="3">
        <v>25.0291678</v>
      </c>
      <c r="E479" s="3">
        <v>24.968787899999999</v>
      </c>
      <c r="F479" s="3">
        <v>24.774484900000001</v>
      </c>
      <c r="G479" s="3">
        <v>122.71921</v>
      </c>
      <c r="H479" s="3">
        <v>122.908378</v>
      </c>
      <c r="I479" s="3">
        <v>123.072338</v>
      </c>
      <c r="J479" s="3">
        <v>122.84962400000001</v>
      </c>
      <c r="K479" s="3">
        <v>123.975345</v>
      </c>
      <c r="L479" s="3">
        <v>25.060038200000001</v>
      </c>
      <c r="M479" s="3">
        <v>122.863885</v>
      </c>
      <c r="N479" s="3">
        <v>123.50661700000001</v>
      </c>
      <c r="O479" s="3">
        <v>122.673913</v>
      </c>
      <c r="P479" s="3">
        <v>122.74482</v>
      </c>
      <c r="Q479" s="3">
        <v>122.41549500000001</v>
      </c>
      <c r="S479" s="3">
        <f t="shared" si="21"/>
        <v>-1.2561350000000004</v>
      </c>
      <c r="T479" s="3">
        <f t="shared" si="22"/>
        <v>-1.0669670000000053</v>
      </c>
      <c r="U479" s="3">
        <f t="shared" si="23"/>
        <v>-0.90300700000000234</v>
      </c>
      <c r="V479">
        <v>0</v>
      </c>
    </row>
    <row r="480" spans="1:22" x14ac:dyDescent="0.2">
      <c r="A480">
        <v>479</v>
      </c>
      <c r="B480" s="1">
        <v>45322</v>
      </c>
      <c r="C480" s="2">
        <v>0.44513888888888892</v>
      </c>
      <c r="D480" s="3">
        <v>25.026802700000001</v>
      </c>
      <c r="E480" s="3">
        <v>24.967417399999999</v>
      </c>
      <c r="F480" s="3">
        <v>24.727177999999999</v>
      </c>
      <c r="G480" s="3">
        <v>123.09885199999999</v>
      </c>
      <c r="H480" s="3">
        <v>123.18161000000001</v>
      </c>
      <c r="I480" s="3">
        <v>123.040098</v>
      </c>
      <c r="J480" s="3">
        <v>122.16968199999999</v>
      </c>
      <c r="K480" s="3">
        <v>123.84437800000001</v>
      </c>
      <c r="L480" s="3">
        <v>25.064726499999999</v>
      </c>
      <c r="M480" s="3">
        <v>122.87799699999999</v>
      </c>
      <c r="N480" s="3">
        <v>123.484521</v>
      </c>
      <c r="O480" s="3">
        <v>122.808395</v>
      </c>
      <c r="P480" s="3">
        <v>122.725587</v>
      </c>
      <c r="Q480" s="3">
        <v>123.010169</v>
      </c>
      <c r="S480" s="3">
        <f t="shared" si="21"/>
        <v>-0.74552600000001235</v>
      </c>
      <c r="T480" s="3">
        <f t="shared" si="22"/>
        <v>-0.6627679999999998</v>
      </c>
      <c r="U480" s="3">
        <f t="shared" si="23"/>
        <v>-0.80428000000000566</v>
      </c>
      <c r="V480">
        <v>0</v>
      </c>
    </row>
    <row r="481" spans="1:22" x14ac:dyDescent="0.2">
      <c r="A481">
        <v>480</v>
      </c>
      <c r="B481" s="1">
        <v>45322</v>
      </c>
      <c r="C481" s="2">
        <v>0.44519675925925922</v>
      </c>
      <c r="D481" s="3">
        <v>25.025132500000002</v>
      </c>
      <c r="E481" s="3">
        <v>24.9413774</v>
      </c>
      <c r="F481" s="3">
        <v>24.757302899999999</v>
      </c>
      <c r="G481" s="3">
        <v>122.977979</v>
      </c>
      <c r="H481" s="3">
        <v>122.986315</v>
      </c>
      <c r="I481" s="3">
        <v>123.014788</v>
      </c>
      <c r="J481" s="3">
        <v>122.907926</v>
      </c>
      <c r="K481" s="3">
        <v>123.88887</v>
      </c>
      <c r="L481" s="3">
        <v>25.070241899999999</v>
      </c>
      <c r="M481" s="3">
        <v>122.89075200000001</v>
      </c>
      <c r="N481" s="3">
        <v>123.55136</v>
      </c>
      <c r="O481" s="3">
        <v>122.87603799999999</v>
      </c>
      <c r="P481" s="3">
        <v>122.982097</v>
      </c>
      <c r="Q481" s="3">
        <v>122.997463</v>
      </c>
      <c r="S481" s="3">
        <f t="shared" si="21"/>
        <v>-0.91089099999999235</v>
      </c>
      <c r="T481" s="3">
        <f t="shared" si="22"/>
        <v>-0.90255499999999245</v>
      </c>
      <c r="U481" s="3">
        <f t="shared" si="23"/>
        <v>-0.87408200000000136</v>
      </c>
      <c r="V481">
        <v>0</v>
      </c>
    </row>
    <row r="482" spans="1:22" x14ac:dyDescent="0.2">
      <c r="A482">
        <v>481</v>
      </c>
      <c r="B482" s="1">
        <v>45322</v>
      </c>
      <c r="C482" s="2">
        <v>0.44525462962962964</v>
      </c>
      <c r="D482" s="3">
        <v>25.037268900000001</v>
      </c>
      <c r="E482" s="3">
        <v>24.921617900000001</v>
      </c>
      <c r="F482" s="3">
        <v>24.7570874</v>
      </c>
      <c r="G482" s="3">
        <v>122.982398</v>
      </c>
      <c r="H482" s="3">
        <v>123.062445</v>
      </c>
      <c r="I482" s="3">
        <v>122.963567</v>
      </c>
      <c r="J482" s="3">
        <v>122.946794</v>
      </c>
      <c r="K482" s="3">
        <v>124.00105600000001</v>
      </c>
      <c r="L482" s="3">
        <v>25.089318599999999</v>
      </c>
      <c r="M482" s="3">
        <v>122.999422</v>
      </c>
      <c r="N482" s="3">
        <v>123.55226399999999</v>
      </c>
      <c r="O482" s="3">
        <v>123.00514699999999</v>
      </c>
      <c r="P482" s="3">
        <v>122.898033</v>
      </c>
      <c r="Q482" s="3">
        <v>122.959399</v>
      </c>
      <c r="S482" s="3">
        <f t="shared" si="21"/>
        <v>-1.0186580000000021</v>
      </c>
      <c r="T482" s="3">
        <f t="shared" si="22"/>
        <v>-0.93861100000000874</v>
      </c>
      <c r="U482" s="3">
        <f t="shared" si="23"/>
        <v>-1.0374890000000079</v>
      </c>
      <c r="V482">
        <v>0</v>
      </c>
    </row>
    <row r="483" spans="1:22" x14ac:dyDescent="0.2">
      <c r="A483">
        <v>482</v>
      </c>
      <c r="B483" s="1">
        <v>45322</v>
      </c>
      <c r="C483" s="2">
        <v>0.4453125</v>
      </c>
      <c r="D483" s="3">
        <v>25.025035899999999</v>
      </c>
      <c r="E483" s="3">
        <v>24.939471900000001</v>
      </c>
      <c r="F483" s="3">
        <v>24.750602499999999</v>
      </c>
      <c r="G483" s="3">
        <v>123.094785</v>
      </c>
      <c r="H483" s="3">
        <v>123.121601</v>
      </c>
      <c r="I483" s="3">
        <v>123.107339</v>
      </c>
      <c r="J483" s="3">
        <v>122.988123</v>
      </c>
      <c r="K483" s="3">
        <v>123.964849</v>
      </c>
      <c r="L483" s="3">
        <v>25.0465211</v>
      </c>
      <c r="M483" s="3">
        <v>122.87423</v>
      </c>
      <c r="N483" s="3">
        <v>123.540413</v>
      </c>
      <c r="O483" s="3">
        <v>122.778767</v>
      </c>
      <c r="P483" s="3">
        <v>122.747632</v>
      </c>
      <c r="Q483" s="3">
        <v>122.955984</v>
      </c>
      <c r="S483" s="3">
        <f t="shared" si="21"/>
        <v>-0.87006399999999928</v>
      </c>
      <c r="T483" s="3">
        <f t="shared" si="22"/>
        <v>-0.84324800000000266</v>
      </c>
      <c r="U483" s="3">
        <f t="shared" si="23"/>
        <v>-0.85751000000000488</v>
      </c>
      <c r="V483">
        <v>0</v>
      </c>
    </row>
    <row r="484" spans="1:22" x14ac:dyDescent="0.2">
      <c r="A484">
        <v>483</v>
      </c>
      <c r="B484" s="1">
        <v>45322</v>
      </c>
      <c r="C484" s="2">
        <v>0.44537037037037036</v>
      </c>
      <c r="D484" s="3">
        <v>25.027375299999999</v>
      </c>
      <c r="E484" s="3">
        <v>24.975448499999999</v>
      </c>
      <c r="F484" s="3">
        <v>24.735619700000001</v>
      </c>
      <c r="G484" s="3">
        <v>123.149672</v>
      </c>
      <c r="H484" s="3">
        <v>123.143646</v>
      </c>
      <c r="I484" s="3">
        <v>123.171617</v>
      </c>
      <c r="J484" s="3">
        <v>122.926406</v>
      </c>
      <c r="K484" s="3">
        <v>123.92718600000001</v>
      </c>
      <c r="L484" s="3">
        <v>25.053805799999999</v>
      </c>
      <c r="M484" s="3">
        <v>122.782483</v>
      </c>
      <c r="N484" s="3">
        <v>123.51902</v>
      </c>
      <c r="O484" s="3">
        <v>122.78183</v>
      </c>
      <c r="P484" s="3">
        <v>122.838325</v>
      </c>
      <c r="Q484" s="3">
        <v>122.94990799999999</v>
      </c>
      <c r="S484" s="3">
        <f t="shared" si="21"/>
        <v>-0.7775140000000107</v>
      </c>
      <c r="T484" s="3">
        <f t="shared" si="22"/>
        <v>-0.78354000000000212</v>
      </c>
      <c r="U484" s="3">
        <f t="shared" si="23"/>
        <v>-0.75556900000000837</v>
      </c>
      <c r="V484">
        <v>0</v>
      </c>
    </row>
    <row r="485" spans="1:22" x14ac:dyDescent="0.2">
      <c r="A485">
        <v>484</v>
      </c>
      <c r="B485" s="1">
        <v>45322</v>
      </c>
      <c r="C485" s="2">
        <v>0.44542824074074078</v>
      </c>
      <c r="D485" s="3">
        <v>25.019488200000001</v>
      </c>
      <c r="E485" s="3">
        <v>24.972603400000001</v>
      </c>
      <c r="F485" s="3">
        <v>24.739979399999999</v>
      </c>
      <c r="G485" s="3">
        <v>122.13041200000001</v>
      </c>
      <c r="H485" s="3">
        <v>123.000929</v>
      </c>
      <c r="I485" s="3">
        <v>123.100258</v>
      </c>
      <c r="J485" s="3">
        <v>123.021467</v>
      </c>
      <c r="K485" s="3">
        <v>123.97891</v>
      </c>
      <c r="L485" s="3">
        <v>25.076790899999999</v>
      </c>
      <c r="M485" s="3">
        <v>122.875034</v>
      </c>
      <c r="N485" s="3">
        <v>123.49004499999999</v>
      </c>
      <c r="O485" s="3">
        <v>122.830692</v>
      </c>
      <c r="P485" s="3">
        <v>122.770331</v>
      </c>
      <c r="Q485" s="3">
        <v>123.039897</v>
      </c>
      <c r="S485" s="3">
        <f t="shared" si="21"/>
        <v>-1.8484979999999922</v>
      </c>
      <c r="T485" s="3">
        <f t="shared" si="22"/>
        <v>-0.97798099999999977</v>
      </c>
      <c r="U485" s="3">
        <f t="shared" si="23"/>
        <v>-0.87865200000000243</v>
      </c>
      <c r="V485">
        <v>0</v>
      </c>
    </row>
    <row r="486" spans="1:22" x14ac:dyDescent="0.2">
      <c r="A486">
        <v>485</v>
      </c>
      <c r="B486" s="1">
        <v>45322</v>
      </c>
      <c r="C486" s="2">
        <v>0.44548611111111108</v>
      </c>
      <c r="D486" s="3">
        <v>25.026250900000001</v>
      </c>
      <c r="E486" s="3">
        <v>24.9662194</v>
      </c>
      <c r="F486" s="3">
        <v>24.744626799999999</v>
      </c>
      <c r="G486" s="3">
        <v>122.898736</v>
      </c>
      <c r="H486" s="3">
        <v>122.976975</v>
      </c>
      <c r="I486" s="3">
        <v>123.05461099999999</v>
      </c>
      <c r="J486" s="3">
        <v>122.778868</v>
      </c>
      <c r="K486" s="3">
        <v>123.883748</v>
      </c>
      <c r="L486" s="3">
        <v>25.082779599999999</v>
      </c>
      <c r="M486" s="3">
        <v>122.91189300000001</v>
      </c>
      <c r="N486" s="3">
        <v>122.726843</v>
      </c>
      <c r="O486" s="3">
        <v>122.756471</v>
      </c>
      <c r="P486" s="3">
        <v>122.810103</v>
      </c>
      <c r="Q486" s="3">
        <v>123.013734</v>
      </c>
      <c r="S486" s="3">
        <f t="shared" si="21"/>
        <v>-0.98501199999999756</v>
      </c>
      <c r="T486" s="3">
        <f t="shared" si="22"/>
        <v>-0.90677300000000116</v>
      </c>
      <c r="U486" s="3">
        <f t="shared" si="23"/>
        <v>-0.8291370000000029</v>
      </c>
      <c r="V486">
        <v>0</v>
      </c>
    </row>
    <row r="487" spans="1:22" x14ac:dyDescent="0.2">
      <c r="A487">
        <v>486</v>
      </c>
      <c r="B487" s="1">
        <v>45322</v>
      </c>
      <c r="C487" s="2">
        <v>0.4455439814814815</v>
      </c>
      <c r="D487" s="3">
        <v>25.056104699999999</v>
      </c>
      <c r="E487" s="3">
        <v>24.947127900000002</v>
      </c>
      <c r="F487" s="3">
        <v>24.742721800000002</v>
      </c>
      <c r="G487" s="3">
        <v>122.936048</v>
      </c>
      <c r="H487" s="3">
        <v>123.035177</v>
      </c>
      <c r="I487" s="3">
        <v>123.133854</v>
      </c>
      <c r="J487" s="3">
        <v>122.873176</v>
      </c>
      <c r="K487" s="3">
        <v>123.972382</v>
      </c>
      <c r="L487" s="3">
        <v>25.0616214</v>
      </c>
      <c r="M487" s="3">
        <v>122.916262</v>
      </c>
      <c r="N487" s="3">
        <v>123.439476</v>
      </c>
      <c r="O487" s="3">
        <v>122.883169</v>
      </c>
      <c r="P487" s="3">
        <v>122.77193800000001</v>
      </c>
      <c r="Q487" s="3">
        <v>122.986868</v>
      </c>
      <c r="S487" s="3">
        <f t="shared" si="21"/>
        <v>-1.0363339999999965</v>
      </c>
      <c r="T487" s="3">
        <f t="shared" si="22"/>
        <v>-0.93720499999999163</v>
      </c>
      <c r="U487" s="3">
        <f t="shared" si="23"/>
        <v>-0.83852799999999661</v>
      </c>
      <c r="V487">
        <v>0</v>
      </c>
    </row>
    <row r="488" spans="1:22" x14ac:dyDescent="0.2">
      <c r="A488">
        <v>487</v>
      </c>
      <c r="B488" s="1">
        <v>45322</v>
      </c>
      <c r="C488" s="2">
        <v>0.44560185185185186</v>
      </c>
      <c r="D488" s="3">
        <v>25.043785400000001</v>
      </c>
      <c r="E488" s="3">
        <v>24.968017</v>
      </c>
      <c r="F488" s="3">
        <v>24.755525299999999</v>
      </c>
      <c r="G488" s="3">
        <v>122.909834</v>
      </c>
      <c r="H488" s="3">
        <v>123.053004</v>
      </c>
      <c r="I488" s="3">
        <v>123.043312</v>
      </c>
      <c r="J488" s="3">
        <v>122.876992</v>
      </c>
      <c r="K488" s="3">
        <v>124.016372</v>
      </c>
      <c r="L488" s="3">
        <v>25.059722600000001</v>
      </c>
      <c r="M488" s="3">
        <v>122.874481</v>
      </c>
      <c r="N488" s="3">
        <v>123.557838</v>
      </c>
      <c r="O488" s="3">
        <v>122.868606</v>
      </c>
      <c r="P488" s="3">
        <v>122.79383199999999</v>
      </c>
      <c r="Q488" s="3">
        <v>122.87734399999999</v>
      </c>
      <c r="S488" s="3">
        <f t="shared" si="21"/>
        <v>-1.1065380000000005</v>
      </c>
      <c r="T488" s="3">
        <f t="shared" si="22"/>
        <v>-0.96336800000000267</v>
      </c>
      <c r="U488" s="3">
        <f t="shared" si="23"/>
        <v>-0.97306000000000381</v>
      </c>
      <c r="V488">
        <v>0</v>
      </c>
    </row>
    <row r="489" spans="1:22" x14ac:dyDescent="0.2">
      <c r="A489">
        <v>488</v>
      </c>
      <c r="B489" s="1">
        <v>45322</v>
      </c>
      <c r="C489" s="2">
        <v>0.44565972222222222</v>
      </c>
      <c r="D489" s="3">
        <v>25.040323999999998</v>
      </c>
      <c r="E489" s="3">
        <v>24.957851600000001</v>
      </c>
      <c r="F489" s="3">
        <v>24.761140900000001</v>
      </c>
      <c r="G489" s="3">
        <v>122.907123</v>
      </c>
      <c r="H489" s="3">
        <v>122.96587700000001</v>
      </c>
      <c r="I489" s="3">
        <v>123.058277</v>
      </c>
      <c r="J489" s="3">
        <v>122.866497</v>
      </c>
      <c r="K489" s="3">
        <v>123.84894799999999</v>
      </c>
      <c r="L489" s="3">
        <v>25.0796806</v>
      </c>
      <c r="M489" s="3">
        <v>122.878097</v>
      </c>
      <c r="N489" s="3">
        <v>123.560399</v>
      </c>
      <c r="O489" s="3">
        <v>122.745473</v>
      </c>
      <c r="P489" s="3">
        <v>122.798804</v>
      </c>
      <c r="Q489" s="3">
        <v>123.03256500000001</v>
      </c>
      <c r="S489" s="3">
        <f t="shared" si="21"/>
        <v>-0.94182499999999436</v>
      </c>
      <c r="T489" s="3">
        <f t="shared" si="22"/>
        <v>-0.88307099999998684</v>
      </c>
      <c r="U489" s="3">
        <f t="shared" si="23"/>
        <v>-0.79067099999998902</v>
      </c>
      <c r="V489">
        <v>0</v>
      </c>
    </row>
    <row r="490" spans="1:22" x14ac:dyDescent="0.2">
      <c r="A490">
        <v>489</v>
      </c>
      <c r="B490" s="1">
        <v>45322</v>
      </c>
      <c r="C490" s="2">
        <v>0.44571759259259264</v>
      </c>
      <c r="D490" s="3">
        <v>25.046835600000001</v>
      </c>
      <c r="E490" s="3">
        <v>24.965089899999999</v>
      </c>
      <c r="F490" s="3">
        <v>24.743395199999998</v>
      </c>
      <c r="G490" s="3">
        <v>122.986918</v>
      </c>
      <c r="H490" s="3">
        <v>123.00127999999999</v>
      </c>
      <c r="I490" s="3">
        <v>123.06098799999999</v>
      </c>
      <c r="J490" s="3">
        <v>122.907725</v>
      </c>
      <c r="K490" s="3">
        <v>123.901726</v>
      </c>
      <c r="L490" s="3">
        <v>25.070580799999998</v>
      </c>
      <c r="M490" s="3">
        <v>122.77781299999999</v>
      </c>
      <c r="N490" s="3">
        <v>123.486931</v>
      </c>
      <c r="O490" s="3">
        <v>122.738794</v>
      </c>
      <c r="P490" s="3">
        <v>122.830591</v>
      </c>
      <c r="Q490" s="3">
        <v>122.988726</v>
      </c>
      <c r="S490" s="3">
        <f t="shared" si="21"/>
        <v>-0.91480799999999363</v>
      </c>
      <c r="T490" s="3">
        <f t="shared" si="22"/>
        <v>-0.9004460000000023</v>
      </c>
      <c r="U490" s="3">
        <f t="shared" si="23"/>
        <v>-0.84073800000000176</v>
      </c>
      <c r="V490">
        <v>0</v>
      </c>
    </row>
    <row r="491" spans="1:22" x14ac:dyDescent="0.2">
      <c r="A491">
        <v>490</v>
      </c>
      <c r="B491" s="1">
        <v>45322</v>
      </c>
      <c r="C491" s="2">
        <v>0.44577546296296294</v>
      </c>
      <c r="D491" s="3">
        <v>25.032925299999999</v>
      </c>
      <c r="E491" s="3">
        <v>24.935488500000002</v>
      </c>
      <c r="F491" s="3">
        <v>24.753899400000002</v>
      </c>
      <c r="G491" s="3">
        <v>122.966228</v>
      </c>
      <c r="H491" s="3">
        <v>123.159615</v>
      </c>
      <c r="I491" s="3">
        <v>123.10206599999999</v>
      </c>
      <c r="J491" s="3">
        <v>122.05714500000001</v>
      </c>
      <c r="K491" s="3">
        <v>124.085019</v>
      </c>
      <c r="L491" s="3">
        <v>25.0785257</v>
      </c>
      <c r="M491" s="3">
        <v>122.914153</v>
      </c>
      <c r="N491" s="3">
        <v>123.39744399999999</v>
      </c>
      <c r="O491" s="3">
        <v>122.87091599999999</v>
      </c>
      <c r="P491" s="3">
        <v>122.783036</v>
      </c>
      <c r="Q491" s="3">
        <v>122.900092</v>
      </c>
      <c r="S491" s="3">
        <f t="shared" si="21"/>
        <v>-1.1187910000000016</v>
      </c>
      <c r="T491" s="3">
        <f t="shared" si="22"/>
        <v>-0.92540400000000034</v>
      </c>
      <c r="U491" s="3">
        <f t="shared" si="23"/>
        <v>-0.98295300000000907</v>
      </c>
      <c r="V491">
        <v>0</v>
      </c>
    </row>
    <row r="492" spans="1:22" x14ac:dyDescent="0.2">
      <c r="A492">
        <v>491</v>
      </c>
      <c r="B492" s="1">
        <v>45322</v>
      </c>
      <c r="C492" s="2">
        <v>0.4458333333333333</v>
      </c>
      <c r="D492" s="3">
        <v>25.038107</v>
      </c>
      <c r="E492" s="3">
        <v>24.956314500000001</v>
      </c>
      <c r="F492" s="3">
        <v>24.750817999999999</v>
      </c>
      <c r="G492" s="3">
        <v>122.96979399999999</v>
      </c>
      <c r="H492" s="3">
        <v>122.95959999999999</v>
      </c>
      <c r="I492" s="3">
        <v>123.076857</v>
      </c>
      <c r="J492" s="3">
        <v>122.811961</v>
      </c>
      <c r="K492" s="3">
        <v>124.039573</v>
      </c>
      <c r="L492" s="3">
        <v>25.049051299999999</v>
      </c>
      <c r="M492" s="3">
        <v>122.94985699999999</v>
      </c>
      <c r="N492" s="3">
        <v>123.53041899999999</v>
      </c>
      <c r="O492" s="3">
        <v>122.821753</v>
      </c>
      <c r="P492" s="3">
        <v>122.83616600000001</v>
      </c>
      <c r="Q492" s="3">
        <v>122.979285</v>
      </c>
      <c r="S492" s="3">
        <f t="shared" si="21"/>
        <v>-1.0697790000000111</v>
      </c>
      <c r="T492" s="3">
        <f t="shared" si="22"/>
        <v>-1.0799730000000096</v>
      </c>
      <c r="U492" s="3">
        <f t="shared" si="23"/>
        <v>-0.96271600000000035</v>
      </c>
      <c r="V492">
        <v>0</v>
      </c>
    </row>
    <row r="493" spans="1:22" x14ac:dyDescent="0.2">
      <c r="A493">
        <v>492</v>
      </c>
      <c r="B493" s="1">
        <v>45322</v>
      </c>
      <c r="C493" s="2">
        <v>0.44589120370370372</v>
      </c>
      <c r="D493" s="3">
        <v>25.0052615</v>
      </c>
      <c r="E493" s="3">
        <v>24.957587199999999</v>
      </c>
      <c r="F493" s="3">
        <v>24.754705000000001</v>
      </c>
      <c r="G493" s="3">
        <v>123.00961599999999</v>
      </c>
      <c r="H493" s="3">
        <v>122.955934</v>
      </c>
      <c r="I493" s="3">
        <v>123.04496899999999</v>
      </c>
      <c r="J493" s="3">
        <v>122.95628499999999</v>
      </c>
      <c r="K493" s="3">
        <v>124.040627</v>
      </c>
      <c r="L493" s="3">
        <v>25.0507606</v>
      </c>
      <c r="M493" s="3">
        <v>122.706304</v>
      </c>
      <c r="N493" s="3">
        <v>123.53102199999999</v>
      </c>
      <c r="O493" s="3">
        <v>122.840334</v>
      </c>
      <c r="P493" s="3">
        <v>122.793581</v>
      </c>
      <c r="Q493" s="3">
        <v>122.89707900000001</v>
      </c>
      <c r="S493" s="3">
        <f t="shared" si="21"/>
        <v>-1.0310110000000066</v>
      </c>
      <c r="T493" s="3">
        <f t="shared" si="22"/>
        <v>-1.0846930000000015</v>
      </c>
      <c r="U493" s="3">
        <f t="shared" si="23"/>
        <v>-0.99565800000000593</v>
      </c>
      <c r="V493">
        <v>0</v>
      </c>
    </row>
    <row r="494" spans="1:22" x14ac:dyDescent="0.2">
      <c r="A494">
        <v>493</v>
      </c>
      <c r="B494" s="1">
        <v>45322</v>
      </c>
      <c r="C494" s="2">
        <v>0.44594907407407408</v>
      </c>
      <c r="D494" s="3">
        <v>25.015369700000001</v>
      </c>
      <c r="E494" s="3">
        <v>24.937641200000002</v>
      </c>
      <c r="F494" s="3">
        <v>24.776480400000001</v>
      </c>
      <c r="G494" s="3">
        <v>123.12707399999999</v>
      </c>
      <c r="H494" s="3">
        <v>123.034524</v>
      </c>
      <c r="I494" s="3">
        <v>123.105632</v>
      </c>
      <c r="J494" s="3">
        <v>122.954829</v>
      </c>
      <c r="K494" s="3">
        <v>124.063275</v>
      </c>
      <c r="L494" s="3">
        <v>25.049298499999999</v>
      </c>
      <c r="M494" s="3">
        <v>122.87222199999999</v>
      </c>
      <c r="N494" s="3">
        <v>123.410802</v>
      </c>
      <c r="O494" s="3">
        <v>122.869761</v>
      </c>
      <c r="P494" s="3">
        <v>122.092347</v>
      </c>
      <c r="Q494" s="3">
        <v>122.866497</v>
      </c>
      <c r="S494" s="3">
        <f t="shared" si="21"/>
        <v>-0.93620100000001116</v>
      </c>
      <c r="T494" s="3">
        <f t="shared" si="22"/>
        <v>-1.0287509999999997</v>
      </c>
      <c r="U494" s="3">
        <f t="shared" si="23"/>
        <v>-0.95764300000000446</v>
      </c>
      <c r="V494">
        <v>0</v>
      </c>
    </row>
    <row r="495" spans="1:22" x14ac:dyDescent="0.2">
      <c r="A495">
        <v>494</v>
      </c>
      <c r="B495" s="1">
        <v>45322</v>
      </c>
      <c r="C495" s="2">
        <v>0.4460069444444445</v>
      </c>
      <c r="D495" s="3">
        <v>25.025094599999999</v>
      </c>
      <c r="E495" s="3">
        <v>24.972861600000002</v>
      </c>
      <c r="F495" s="3">
        <v>24.750822899999999</v>
      </c>
      <c r="G495" s="3">
        <v>123.025384</v>
      </c>
      <c r="H495" s="3">
        <v>123.067868</v>
      </c>
      <c r="I495" s="3">
        <v>123.122304</v>
      </c>
      <c r="J495" s="3">
        <v>122.024253</v>
      </c>
      <c r="K495" s="3">
        <v>123.96439700000001</v>
      </c>
      <c r="L495" s="3">
        <v>25.053727500000001</v>
      </c>
      <c r="M495" s="3">
        <v>122.879352</v>
      </c>
      <c r="N495" s="3">
        <v>123.40347</v>
      </c>
      <c r="O495" s="3">
        <v>122.943078</v>
      </c>
      <c r="P495" s="3">
        <v>122.85670500000001</v>
      </c>
      <c r="Q495" s="3">
        <v>122.932784</v>
      </c>
      <c r="S495" s="3">
        <f t="shared" si="21"/>
        <v>-0.93901300000000276</v>
      </c>
      <c r="T495" s="3">
        <f t="shared" si="22"/>
        <v>-0.89652900000000102</v>
      </c>
      <c r="U495" s="3">
        <f t="shared" si="23"/>
        <v>-0.84209300000000553</v>
      </c>
      <c r="V495">
        <v>0</v>
      </c>
    </row>
    <row r="496" spans="1:22" x14ac:dyDescent="0.2">
      <c r="A496">
        <v>495</v>
      </c>
      <c r="B496" s="1">
        <v>45322</v>
      </c>
      <c r="C496" s="2">
        <v>0.4460648148148148</v>
      </c>
      <c r="D496" s="3">
        <v>25.056601499999999</v>
      </c>
      <c r="E496" s="3">
        <v>24.964631000000001</v>
      </c>
      <c r="F496" s="3">
        <v>24.758235800000001</v>
      </c>
      <c r="G496" s="3">
        <v>122.99922100000001</v>
      </c>
      <c r="H496" s="3">
        <v>123.077912</v>
      </c>
      <c r="I496" s="3">
        <v>122.982298</v>
      </c>
      <c r="J496" s="3">
        <v>121.828405</v>
      </c>
      <c r="K496" s="3">
        <v>123.920959</v>
      </c>
      <c r="L496" s="3">
        <v>25.0799804</v>
      </c>
      <c r="M496" s="3">
        <v>122.893815</v>
      </c>
      <c r="N496" s="3">
        <v>123.517112</v>
      </c>
      <c r="O496" s="3">
        <v>122.90169899999999</v>
      </c>
      <c r="P496" s="3">
        <v>122.027969</v>
      </c>
      <c r="Q496" s="3">
        <v>122.93057399999999</v>
      </c>
      <c r="S496" s="3">
        <f t="shared" si="21"/>
        <v>-0.92173799999999062</v>
      </c>
      <c r="T496" s="3">
        <f t="shared" si="22"/>
        <v>-0.84304699999999855</v>
      </c>
      <c r="U496" s="3">
        <f t="shared" si="23"/>
        <v>-0.93866099999999619</v>
      </c>
      <c r="V496">
        <v>0</v>
      </c>
    </row>
    <row r="497" spans="1:22" x14ac:dyDescent="0.2">
      <c r="A497">
        <v>496</v>
      </c>
      <c r="B497" s="1">
        <v>45322</v>
      </c>
      <c r="C497" s="2">
        <v>0.44612268518518516</v>
      </c>
      <c r="D497" s="3">
        <v>25.030780499999999</v>
      </c>
      <c r="E497" s="3">
        <v>24.950986400000001</v>
      </c>
      <c r="F497" s="3">
        <v>24.759411</v>
      </c>
      <c r="G497" s="3">
        <v>122.96884</v>
      </c>
      <c r="H497" s="3">
        <v>123.066261</v>
      </c>
      <c r="I497" s="3">
        <v>123.0869</v>
      </c>
      <c r="J497" s="3">
        <v>122.78167999999999</v>
      </c>
      <c r="K497" s="3">
        <v>124.01772800000001</v>
      </c>
      <c r="L497" s="3">
        <v>25.078989400000001</v>
      </c>
      <c r="M497" s="3">
        <v>122.93313499999999</v>
      </c>
      <c r="N497" s="3">
        <v>123.667965</v>
      </c>
      <c r="O497" s="3">
        <v>122.85168299999999</v>
      </c>
      <c r="P497" s="3">
        <v>122.727395</v>
      </c>
      <c r="Q497" s="3">
        <v>122.963165</v>
      </c>
      <c r="S497" s="3">
        <f t="shared" si="21"/>
        <v>-1.0488880000000051</v>
      </c>
      <c r="T497" s="3">
        <f t="shared" si="22"/>
        <v>-0.95146700000000806</v>
      </c>
      <c r="U497" s="3">
        <f t="shared" si="23"/>
        <v>-0.93082800000000532</v>
      </c>
      <c r="V497">
        <v>0</v>
      </c>
    </row>
    <row r="498" spans="1:22" x14ac:dyDescent="0.2">
      <c r="A498">
        <v>497</v>
      </c>
      <c r="B498" s="1">
        <v>45322</v>
      </c>
      <c r="C498" s="2">
        <v>0.44618055555555558</v>
      </c>
      <c r="D498" s="3">
        <v>25.038387199999999</v>
      </c>
      <c r="E498" s="3">
        <v>24.956687800000001</v>
      </c>
      <c r="F498" s="3">
        <v>24.769289400000002</v>
      </c>
      <c r="G498" s="3">
        <v>123.00595</v>
      </c>
      <c r="H498" s="3">
        <v>123.071735</v>
      </c>
      <c r="I498" s="3">
        <v>123.097346</v>
      </c>
      <c r="J498" s="3">
        <v>122.91129100000001</v>
      </c>
      <c r="K498" s="3">
        <v>124.016623</v>
      </c>
      <c r="L498" s="3">
        <v>25.038984299999999</v>
      </c>
      <c r="M498" s="3">
        <v>122.886533</v>
      </c>
      <c r="N498" s="3">
        <v>123.490195</v>
      </c>
      <c r="O498" s="3">
        <v>122.899339</v>
      </c>
      <c r="P498" s="3">
        <v>122.85022600000001</v>
      </c>
      <c r="Q498" s="3">
        <v>123.02372699999999</v>
      </c>
      <c r="S498" s="3">
        <f t="shared" si="21"/>
        <v>-1.010672999999997</v>
      </c>
      <c r="T498" s="3">
        <f t="shared" si="22"/>
        <v>-0.94488799999999173</v>
      </c>
      <c r="U498" s="3">
        <f t="shared" si="23"/>
        <v>-0.9192769999999939</v>
      </c>
      <c r="V498">
        <v>0</v>
      </c>
    </row>
    <row r="499" spans="1:22" x14ac:dyDescent="0.2">
      <c r="A499">
        <v>498</v>
      </c>
      <c r="B499" s="1">
        <v>45322</v>
      </c>
      <c r="C499" s="2">
        <v>0.44623842592592594</v>
      </c>
      <c r="D499" s="3">
        <v>25.032253600000001</v>
      </c>
      <c r="E499" s="3">
        <v>24.981002799999999</v>
      </c>
      <c r="F499" s="3">
        <v>24.734434499999999</v>
      </c>
      <c r="G499" s="3">
        <v>122.99897</v>
      </c>
      <c r="H499" s="3">
        <v>123.013031</v>
      </c>
      <c r="I499" s="3">
        <v>122.89396600000001</v>
      </c>
      <c r="J499" s="3">
        <v>121.97880600000001</v>
      </c>
      <c r="K499" s="3">
        <v>123.993021</v>
      </c>
      <c r="L499" s="3">
        <v>25.0609228</v>
      </c>
      <c r="M499" s="3">
        <v>122.80734099999999</v>
      </c>
      <c r="N499" s="3">
        <v>123.498682</v>
      </c>
      <c r="O499" s="3">
        <v>122.771486</v>
      </c>
      <c r="P499" s="3">
        <v>122.74748200000001</v>
      </c>
      <c r="Q499" s="3">
        <v>122.84967399999999</v>
      </c>
      <c r="S499" s="3">
        <f t="shared" si="21"/>
        <v>-0.99405099999999891</v>
      </c>
      <c r="T499" s="3">
        <f t="shared" si="22"/>
        <v>-0.9799900000000008</v>
      </c>
      <c r="U499" s="3">
        <f t="shared" si="23"/>
        <v>-1.0990549999999928</v>
      </c>
      <c r="V499">
        <v>0</v>
      </c>
    </row>
    <row r="500" spans="1:22" x14ac:dyDescent="0.2">
      <c r="A500">
        <v>499</v>
      </c>
      <c r="B500" s="1">
        <v>45322</v>
      </c>
      <c r="C500" s="2">
        <v>0.44629629629629625</v>
      </c>
      <c r="D500" s="3">
        <v>25.038242799999999</v>
      </c>
      <c r="E500" s="3">
        <v>24.950314500000001</v>
      </c>
      <c r="F500" s="3">
        <v>24.760505500000001</v>
      </c>
      <c r="G500" s="3">
        <v>123.061491</v>
      </c>
      <c r="H500" s="3">
        <v>123.12712399999999</v>
      </c>
      <c r="I500" s="3">
        <v>123.089913</v>
      </c>
      <c r="J500" s="3">
        <v>122.957943</v>
      </c>
      <c r="K500" s="3">
        <v>123.984685</v>
      </c>
      <c r="L500" s="3">
        <v>25.0528637</v>
      </c>
      <c r="M500" s="3">
        <v>122.92731000000001</v>
      </c>
      <c r="N500" s="3">
        <v>123.60358600000001</v>
      </c>
      <c r="O500" s="3">
        <v>122.753508</v>
      </c>
      <c r="P500" s="3">
        <v>122.72578799999999</v>
      </c>
      <c r="Q500" s="3">
        <v>122.929118</v>
      </c>
      <c r="S500" s="3">
        <f t="shared" si="21"/>
        <v>-0.92319399999999519</v>
      </c>
      <c r="T500" s="3">
        <f t="shared" si="22"/>
        <v>-0.85756100000000401</v>
      </c>
      <c r="U500" s="3">
        <f t="shared" si="23"/>
        <v>-0.89477200000000323</v>
      </c>
      <c r="V500">
        <v>0</v>
      </c>
    </row>
    <row r="501" spans="1:22" x14ac:dyDescent="0.2">
      <c r="A501">
        <v>500</v>
      </c>
      <c r="B501" s="1">
        <v>45322</v>
      </c>
      <c r="C501" s="2">
        <v>0.44635416666666666</v>
      </c>
      <c r="D501" s="3">
        <v>25.053048499999999</v>
      </c>
      <c r="E501" s="3">
        <v>24.976496000000001</v>
      </c>
      <c r="F501" s="3">
        <v>24.745707899999999</v>
      </c>
      <c r="G501" s="3">
        <v>122.878348</v>
      </c>
      <c r="H501" s="3">
        <v>122.973409</v>
      </c>
      <c r="I501" s="3">
        <v>122.90195</v>
      </c>
      <c r="J501" s="3">
        <v>122.88040700000001</v>
      </c>
      <c r="K501" s="3">
        <v>123.906949</v>
      </c>
      <c r="L501" s="3">
        <v>25.067353300000001</v>
      </c>
      <c r="M501" s="3">
        <v>122.07442</v>
      </c>
      <c r="N501" s="3">
        <v>123.38910799999999</v>
      </c>
      <c r="O501" s="3">
        <v>122.853993</v>
      </c>
      <c r="P501" s="3">
        <v>122.785195</v>
      </c>
      <c r="Q501" s="3">
        <v>122.931729</v>
      </c>
      <c r="S501" s="3">
        <f t="shared" si="21"/>
        <v>-1.0286009999999948</v>
      </c>
      <c r="T501" s="3">
        <f t="shared" si="22"/>
        <v>-0.9335399999999936</v>
      </c>
      <c r="U501" s="3">
        <f t="shared" si="23"/>
        <v>-1.004998999999998</v>
      </c>
      <c r="V501">
        <v>0</v>
      </c>
    </row>
    <row r="502" spans="1:22" x14ac:dyDescent="0.2">
      <c r="A502">
        <v>501</v>
      </c>
      <c r="B502" s="1">
        <v>45322</v>
      </c>
      <c r="C502" s="2">
        <v>0.44641203703703702</v>
      </c>
      <c r="D502" s="3">
        <v>25.0151152</v>
      </c>
      <c r="E502" s="3">
        <v>24.942073700000002</v>
      </c>
      <c r="F502" s="3">
        <v>24.760541</v>
      </c>
      <c r="G502" s="3">
        <v>123.03588000000001</v>
      </c>
      <c r="H502" s="3">
        <v>123.12325800000001</v>
      </c>
      <c r="I502" s="3">
        <v>123.02950199999999</v>
      </c>
      <c r="J502" s="3">
        <v>122.845305</v>
      </c>
      <c r="K502" s="3">
        <v>124.060362</v>
      </c>
      <c r="L502" s="3">
        <v>25.088625</v>
      </c>
      <c r="M502" s="3">
        <v>121.951689</v>
      </c>
      <c r="N502" s="3">
        <v>123.52203299999999</v>
      </c>
      <c r="O502" s="3">
        <v>122.993346</v>
      </c>
      <c r="P502" s="3">
        <v>122.784592</v>
      </c>
      <c r="Q502" s="3">
        <v>122.927109</v>
      </c>
      <c r="S502" s="3">
        <f t="shared" si="21"/>
        <v>-1.0244819999999919</v>
      </c>
      <c r="T502" s="3">
        <f t="shared" si="22"/>
        <v>-0.93710399999999083</v>
      </c>
      <c r="U502" s="3">
        <f t="shared" si="23"/>
        <v>-1.0308600000000041</v>
      </c>
      <c r="V502">
        <v>0</v>
      </c>
    </row>
    <row r="503" spans="1:22" x14ac:dyDescent="0.2">
      <c r="A503">
        <v>502</v>
      </c>
      <c r="B503" s="1">
        <v>45322</v>
      </c>
      <c r="C503" s="2">
        <v>0.44646990740740744</v>
      </c>
      <c r="D503" s="3">
        <v>25.042092</v>
      </c>
      <c r="E503" s="3">
        <v>24.9517977</v>
      </c>
      <c r="F503" s="3">
        <v>24.771166099999999</v>
      </c>
      <c r="G503" s="3">
        <v>122.9828</v>
      </c>
      <c r="H503" s="3">
        <v>123.157355</v>
      </c>
      <c r="I503" s="3">
        <v>123.092575</v>
      </c>
      <c r="J503" s="3">
        <v>122.91812</v>
      </c>
      <c r="K503" s="3">
        <v>123.96695800000001</v>
      </c>
      <c r="L503" s="3">
        <v>25.083038899999998</v>
      </c>
      <c r="M503" s="3">
        <v>122.889747</v>
      </c>
      <c r="N503" s="3">
        <v>123.510935</v>
      </c>
      <c r="O503" s="3">
        <v>123.007356</v>
      </c>
      <c r="P503" s="3">
        <v>122.845054</v>
      </c>
      <c r="Q503" s="3">
        <v>123.02237100000001</v>
      </c>
      <c r="S503" s="3">
        <f t="shared" si="21"/>
        <v>-0.98415800000000786</v>
      </c>
      <c r="T503" s="3">
        <f t="shared" si="22"/>
        <v>-0.80960300000000984</v>
      </c>
      <c r="U503" s="3">
        <f t="shared" si="23"/>
        <v>-0.87438300000000879</v>
      </c>
      <c r="V503">
        <v>0</v>
      </c>
    </row>
    <row r="504" spans="1:22" x14ac:dyDescent="0.2">
      <c r="A504">
        <v>503</v>
      </c>
      <c r="B504" s="1">
        <v>45322</v>
      </c>
      <c r="C504" s="2">
        <v>0.4465277777777778</v>
      </c>
      <c r="D504" s="3">
        <v>25.057732000000001</v>
      </c>
      <c r="E504" s="3">
        <v>24.9574073</v>
      </c>
      <c r="F504" s="3">
        <v>24.758937199999998</v>
      </c>
      <c r="G504" s="3">
        <v>123.069425</v>
      </c>
      <c r="H504" s="3">
        <v>122.97305799999999</v>
      </c>
      <c r="I504" s="3">
        <v>122.99987400000001</v>
      </c>
      <c r="J504" s="3">
        <v>122.904411</v>
      </c>
      <c r="K504" s="3">
        <v>123.995181</v>
      </c>
      <c r="L504" s="3">
        <v>25.088775399999999</v>
      </c>
      <c r="M504" s="3">
        <v>123.02116599999999</v>
      </c>
      <c r="N504" s="3">
        <v>123.463932</v>
      </c>
      <c r="O504" s="3">
        <v>122.960504</v>
      </c>
      <c r="P504" s="3">
        <v>122.73221599999999</v>
      </c>
      <c r="Q504" s="3">
        <v>122.92414599999999</v>
      </c>
      <c r="S504" s="3">
        <f t="shared" si="21"/>
        <v>-0.92575600000000691</v>
      </c>
      <c r="T504" s="3">
        <f t="shared" si="22"/>
        <v>-1.0221230000000077</v>
      </c>
      <c r="U504" s="3">
        <f t="shared" si="23"/>
        <v>-0.99530699999999683</v>
      </c>
      <c r="V504">
        <v>0</v>
      </c>
    </row>
    <row r="505" spans="1:22" x14ac:dyDescent="0.2">
      <c r="A505">
        <v>504</v>
      </c>
      <c r="B505" s="1">
        <v>45322</v>
      </c>
      <c r="C505" s="2">
        <v>0.44658564814814811</v>
      </c>
      <c r="D505" s="3">
        <v>25.049748699999999</v>
      </c>
      <c r="E505" s="3">
        <v>24.966222999999999</v>
      </c>
      <c r="F505" s="3">
        <v>24.766343899999999</v>
      </c>
      <c r="G505" s="3">
        <v>122.862078</v>
      </c>
      <c r="H505" s="3">
        <v>122.935345</v>
      </c>
      <c r="I505" s="3">
        <v>122.91967699999999</v>
      </c>
      <c r="J505" s="3">
        <v>122.946493</v>
      </c>
      <c r="K505" s="3">
        <v>123.93964</v>
      </c>
      <c r="L505" s="3">
        <v>25.049427000000001</v>
      </c>
      <c r="M505" s="3">
        <v>122.89778200000001</v>
      </c>
      <c r="N505" s="3">
        <v>122.85414299999999</v>
      </c>
      <c r="O505" s="3">
        <v>122.94217399999999</v>
      </c>
      <c r="P505" s="3">
        <v>122.77475</v>
      </c>
      <c r="Q505" s="3">
        <v>122.924448</v>
      </c>
      <c r="S505" s="3">
        <f t="shared" si="21"/>
        <v>-1.0775620000000004</v>
      </c>
      <c r="T505" s="3">
        <f t="shared" si="22"/>
        <v>-1.004294999999999</v>
      </c>
      <c r="U505" s="3">
        <f t="shared" si="23"/>
        <v>-1.0199630000000042</v>
      </c>
      <c r="V505">
        <v>0</v>
      </c>
    </row>
    <row r="506" spans="1:22" x14ac:dyDescent="0.2">
      <c r="A506">
        <v>505</v>
      </c>
      <c r="B506" s="1">
        <v>45322</v>
      </c>
      <c r="C506" s="2">
        <v>0.44664351851851852</v>
      </c>
      <c r="D506" s="3">
        <v>25.027492800000001</v>
      </c>
      <c r="E506" s="3">
        <v>24.937419599999998</v>
      </c>
      <c r="F506" s="3">
        <v>24.769556300000001</v>
      </c>
      <c r="G506" s="3">
        <v>122.958595</v>
      </c>
      <c r="H506" s="3">
        <v>123.258543</v>
      </c>
      <c r="I506" s="3">
        <v>123.04677700000001</v>
      </c>
      <c r="J506" s="3">
        <v>122.680341</v>
      </c>
      <c r="K506" s="3">
        <v>123.978257</v>
      </c>
      <c r="L506" s="3">
        <v>25.050240599999999</v>
      </c>
      <c r="M506" s="3">
        <v>122.937303</v>
      </c>
      <c r="N506" s="3">
        <v>123.556533</v>
      </c>
      <c r="O506" s="3">
        <v>122.826825</v>
      </c>
      <c r="P506" s="3">
        <v>122.816581</v>
      </c>
      <c r="Q506" s="3">
        <v>122.876289</v>
      </c>
      <c r="S506" s="3">
        <f t="shared" si="21"/>
        <v>-1.0196619999999967</v>
      </c>
      <c r="T506" s="3">
        <f t="shared" si="22"/>
        <v>-0.71971399999999619</v>
      </c>
      <c r="U506" s="3">
        <f t="shared" si="23"/>
        <v>-0.93147999999999342</v>
      </c>
      <c r="V506">
        <v>0</v>
      </c>
    </row>
    <row r="507" spans="1:22" x14ac:dyDescent="0.2">
      <c r="A507">
        <v>506</v>
      </c>
      <c r="B507" s="1">
        <v>45322</v>
      </c>
      <c r="C507" s="2">
        <v>0.44670138888888888</v>
      </c>
      <c r="D507" s="3">
        <v>25.027538100000001</v>
      </c>
      <c r="E507" s="3">
        <v>24.9676291</v>
      </c>
      <c r="F507" s="3">
        <v>24.773282699999999</v>
      </c>
      <c r="G507" s="3">
        <v>122.988876</v>
      </c>
      <c r="H507" s="3">
        <v>122.288747</v>
      </c>
      <c r="I507" s="3">
        <v>123.009013</v>
      </c>
      <c r="J507" s="3">
        <v>122.932181</v>
      </c>
      <c r="K507" s="3">
        <v>123.976198</v>
      </c>
      <c r="L507" s="3">
        <v>25.093803600000001</v>
      </c>
      <c r="M507" s="3">
        <v>122.79820100000001</v>
      </c>
      <c r="N507" s="3">
        <v>123.49581999999999</v>
      </c>
      <c r="O507" s="3">
        <v>122.80653700000001</v>
      </c>
      <c r="P507" s="3">
        <v>122.86257999999999</v>
      </c>
      <c r="Q507" s="3">
        <v>122.994501</v>
      </c>
      <c r="S507" s="3">
        <f t="shared" si="21"/>
        <v>-0.98732199999999182</v>
      </c>
      <c r="T507" s="3">
        <f t="shared" si="22"/>
        <v>-1.6874509999999958</v>
      </c>
      <c r="U507" s="3">
        <f t="shared" si="23"/>
        <v>-0.96718500000000063</v>
      </c>
      <c r="V507">
        <v>0</v>
      </c>
    </row>
    <row r="508" spans="1:22" x14ac:dyDescent="0.2">
      <c r="A508">
        <v>507</v>
      </c>
      <c r="B508" s="1">
        <v>45322</v>
      </c>
      <c r="C508" s="2">
        <v>0.44675925925925924</v>
      </c>
      <c r="D508" s="3">
        <v>25.0252941</v>
      </c>
      <c r="E508" s="3">
        <v>24.983211499999999</v>
      </c>
      <c r="F508" s="3">
        <v>24.757608900000001</v>
      </c>
      <c r="G508" s="3">
        <v>122.901549</v>
      </c>
      <c r="H508" s="3">
        <v>122.97938499999999</v>
      </c>
      <c r="I508" s="3">
        <v>123.166746</v>
      </c>
      <c r="J508" s="3">
        <v>123.000276</v>
      </c>
      <c r="K508" s="3">
        <v>123.929948</v>
      </c>
      <c r="L508" s="3">
        <v>25.064016899999999</v>
      </c>
      <c r="M508" s="3">
        <v>122.78870999999999</v>
      </c>
      <c r="N508" s="3">
        <v>123.433701</v>
      </c>
      <c r="O508" s="3">
        <v>122.990433</v>
      </c>
      <c r="P508" s="3">
        <v>122.79885400000001</v>
      </c>
      <c r="Q508" s="3">
        <v>122.954678</v>
      </c>
      <c r="S508" s="3">
        <f t="shared" si="21"/>
        <v>-1.0283989999999932</v>
      </c>
      <c r="T508" s="3">
        <f t="shared" si="22"/>
        <v>-0.95056300000000249</v>
      </c>
      <c r="U508" s="3">
        <f t="shared" si="23"/>
        <v>-0.76320199999999261</v>
      </c>
      <c r="V508">
        <v>0</v>
      </c>
    </row>
    <row r="509" spans="1:22" x14ac:dyDescent="0.2">
      <c r="A509">
        <v>508</v>
      </c>
      <c r="B509" s="1">
        <v>45322</v>
      </c>
      <c r="C509" s="2">
        <v>0.44681712962962966</v>
      </c>
      <c r="D509" s="3">
        <v>25.038427599999999</v>
      </c>
      <c r="E509" s="3">
        <v>24.954454500000001</v>
      </c>
      <c r="F509" s="3">
        <v>24.7544602</v>
      </c>
      <c r="G509" s="3">
        <v>122.935194</v>
      </c>
      <c r="H509" s="3">
        <v>123.031963</v>
      </c>
      <c r="I509" s="3">
        <v>123.052803</v>
      </c>
      <c r="J509" s="3">
        <v>122.94358</v>
      </c>
      <c r="K509" s="3">
        <v>123.996386</v>
      </c>
      <c r="L509" s="3">
        <v>25.054875200000001</v>
      </c>
      <c r="M509" s="3">
        <v>122.808998</v>
      </c>
      <c r="N509" s="3">
        <v>123.55291699999999</v>
      </c>
      <c r="O509" s="3">
        <v>122.684459</v>
      </c>
      <c r="P509" s="3">
        <v>122.75847899999999</v>
      </c>
      <c r="Q509" s="3">
        <v>122.996308</v>
      </c>
      <c r="S509" s="3">
        <f t="shared" si="21"/>
        <v>-1.0611920000000055</v>
      </c>
      <c r="T509" s="3">
        <f t="shared" si="22"/>
        <v>-0.96442299999999648</v>
      </c>
      <c r="U509" s="3">
        <f t="shared" si="23"/>
        <v>-0.94358300000000384</v>
      </c>
      <c r="V509">
        <v>0</v>
      </c>
    </row>
    <row r="510" spans="1:22" x14ac:dyDescent="0.2">
      <c r="A510">
        <v>509</v>
      </c>
      <c r="B510" s="1">
        <v>45322</v>
      </c>
      <c r="C510" s="2">
        <v>0.44687499999999997</v>
      </c>
      <c r="D510" s="3">
        <v>25.053213700000001</v>
      </c>
      <c r="E510" s="3">
        <v>24.9587559</v>
      </c>
      <c r="F510" s="3">
        <v>24.758623799999999</v>
      </c>
      <c r="G510" s="3">
        <v>122.982398</v>
      </c>
      <c r="H510" s="3">
        <v>123.080372</v>
      </c>
      <c r="I510" s="3">
        <v>123.094584</v>
      </c>
      <c r="J510" s="3">
        <v>122.856353</v>
      </c>
      <c r="K510" s="3">
        <v>123.934568</v>
      </c>
      <c r="L510" s="3">
        <v>25.0777599</v>
      </c>
      <c r="M510" s="3">
        <v>122.997765</v>
      </c>
      <c r="N510" s="3">
        <v>123.51691099999999</v>
      </c>
      <c r="O510" s="3">
        <v>122.86057099999999</v>
      </c>
      <c r="P510" s="3">
        <v>122.927611</v>
      </c>
      <c r="Q510" s="3">
        <v>122.921334</v>
      </c>
      <c r="S510" s="3">
        <f t="shared" si="21"/>
        <v>-0.9521699999999953</v>
      </c>
      <c r="T510" s="3">
        <f t="shared" si="22"/>
        <v>-0.85419600000000173</v>
      </c>
      <c r="U510" s="3">
        <f t="shared" si="23"/>
        <v>-0.83998400000000117</v>
      </c>
      <c r="V510">
        <v>0</v>
      </c>
    </row>
    <row r="511" spans="1:22" x14ac:dyDescent="0.2">
      <c r="A511">
        <v>510</v>
      </c>
      <c r="B511" s="1">
        <v>45322</v>
      </c>
      <c r="C511" s="2">
        <v>0.44693287037037038</v>
      </c>
      <c r="D511" s="3">
        <v>25.032565600000002</v>
      </c>
      <c r="E511" s="3">
        <v>24.958891699999999</v>
      </c>
      <c r="F511" s="3">
        <v>24.741677500000002</v>
      </c>
      <c r="G511" s="3">
        <v>122.91329899999999</v>
      </c>
      <c r="H511" s="3">
        <v>123.047329</v>
      </c>
      <c r="I511" s="3">
        <v>123.072036</v>
      </c>
      <c r="J511" s="3">
        <v>122.82787999999999</v>
      </c>
      <c r="K511" s="3">
        <v>123.95159200000001</v>
      </c>
      <c r="L511" s="3">
        <v>25.064649500000002</v>
      </c>
      <c r="M511" s="3">
        <v>122.831897</v>
      </c>
      <c r="N511" s="3">
        <v>123.493861</v>
      </c>
      <c r="O511" s="3">
        <v>122.97622200000001</v>
      </c>
      <c r="P511" s="3">
        <v>122.812714</v>
      </c>
      <c r="Q511" s="3">
        <v>122.974765</v>
      </c>
      <c r="S511" s="3">
        <f t="shared" si="21"/>
        <v>-1.0382930000000101</v>
      </c>
      <c r="T511" s="3">
        <f t="shared" si="22"/>
        <v>-0.90426300000000026</v>
      </c>
      <c r="U511" s="3">
        <f t="shared" si="23"/>
        <v>-0.879556000000008</v>
      </c>
      <c r="V511">
        <v>0</v>
      </c>
    </row>
    <row r="512" spans="1:22" x14ac:dyDescent="0.2">
      <c r="A512">
        <v>511</v>
      </c>
      <c r="B512" s="1">
        <v>45322</v>
      </c>
      <c r="C512" s="2">
        <v>0.44699074074074074</v>
      </c>
      <c r="D512" s="3">
        <v>25.044099800000001</v>
      </c>
      <c r="E512" s="3">
        <v>24.9625849</v>
      </c>
      <c r="F512" s="3">
        <v>24.733269</v>
      </c>
      <c r="G512" s="3">
        <v>122.799055</v>
      </c>
      <c r="H512" s="3">
        <v>123.08022200000001</v>
      </c>
      <c r="I512" s="3">
        <v>122.963567</v>
      </c>
      <c r="J512" s="3">
        <v>122.836467</v>
      </c>
      <c r="K512" s="3">
        <v>123.949684</v>
      </c>
      <c r="L512" s="3">
        <v>25.065104600000002</v>
      </c>
      <c r="M512" s="3">
        <v>122.90647</v>
      </c>
      <c r="N512" s="3">
        <v>122.865844</v>
      </c>
      <c r="O512" s="3">
        <v>122.853892</v>
      </c>
      <c r="P512" s="3">
        <v>122.055086</v>
      </c>
      <c r="Q512" s="3">
        <v>122.915308</v>
      </c>
      <c r="S512" s="3">
        <f t="shared" si="21"/>
        <v>-1.1506290000000092</v>
      </c>
      <c r="T512" s="3">
        <f t="shared" si="22"/>
        <v>-0.86946199999999862</v>
      </c>
      <c r="U512" s="3">
        <f t="shared" si="23"/>
        <v>-0.98611700000000724</v>
      </c>
      <c r="V512">
        <v>0</v>
      </c>
    </row>
    <row r="513" spans="1:22" x14ac:dyDescent="0.2">
      <c r="A513">
        <v>512</v>
      </c>
      <c r="B513" s="1">
        <v>45322</v>
      </c>
      <c r="C513" s="2">
        <v>0.4470486111111111</v>
      </c>
      <c r="D513" s="3">
        <v>25.044650399999998</v>
      </c>
      <c r="E513" s="3">
        <v>24.961010000000002</v>
      </c>
      <c r="F513" s="3">
        <v>24.748654699999999</v>
      </c>
      <c r="G513" s="3">
        <v>122.936148</v>
      </c>
      <c r="H513" s="3">
        <v>123.08147700000001</v>
      </c>
      <c r="I513" s="3">
        <v>123.097245</v>
      </c>
      <c r="J513" s="3">
        <v>122.923895</v>
      </c>
      <c r="K513" s="3">
        <v>124.049415</v>
      </c>
      <c r="L513" s="3">
        <v>25.0833607</v>
      </c>
      <c r="M513" s="3">
        <v>122.93177900000001</v>
      </c>
      <c r="N513" s="3">
        <v>123.411706</v>
      </c>
      <c r="O513" s="3">
        <v>122.779521</v>
      </c>
      <c r="P513" s="3">
        <v>122.94343000000001</v>
      </c>
      <c r="Q513" s="3">
        <v>122.95553200000001</v>
      </c>
      <c r="S513" s="3">
        <f t="shared" si="21"/>
        <v>-1.1132669999999933</v>
      </c>
      <c r="T513" s="3">
        <f t="shared" si="22"/>
        <v>-0.96793799999998953</v>
      </c>
      <c r="U513" s="3">
        <f t="shared" si="23"/>
        <v>-0.9521699999999953</v>
      </c>
      <c r="V513">
        <v>0</v>
      </c>
    </row>
    <row r="514" spans="1:22" x14ac:dyDescent="0.2">
      <c r="A514">
        <v>513</v>
      </c>
      <c r="B514" s="1">
        <v>45322</v>
      </c>
      <c r="C514" s="2">
        <v>0.44711805555555556</v>
      </c>
      <c r="D514" s="3">
        <v>25.039137199999999</v>
      </c>
      <c r="E514" s="3">
        <v>24.9671922</v>
      </c>
      <c r="F514" s="3">
        <v>24.772383000000001</v>
      </c>
      <c r="G514" s="3">
        <v>123.031561</v>
      </c>
      <c r="H514" s="3">
        <v>123.18166100000001</v>
      </c>
      <c r="I514" s="3">
        <v>122.966881</v>
      </c>
      <c r="J514" s="3">
        <v>121.999897</v>
      </c>
      <c r="K514" s="3">
        <v>123.903283</v>
      </c>
      <c r="L514" s="3">
        <v>25.046850200000002</v>
      </c>
      <c r="M514" s="3">
        <v>122.715895</v>
      </c>
      <c r="N514" s="3">
        <v>123.529867</v>
      </c>
      <c r="O514" s="3">
        <v>122.856303</v>
      </c>
      <c r="P514" s="3">
        <v>122.803173</v>
      </c>
      <c r="Q514" s="3">
        <v>122.94599100000001</v>
      </c>
      <c r="S514" s="3">
        <f t="shared" ref="S514:S577" si="24">G514-K514</f>
        <v>-0.87172200000000544</v>
      </c>
      <c r="T514" s="3">
        <f t="shared" ref="T514:T577" si="25">H514-K514</f>
        <v>-0.72162199999999643</v>
      </c>
      <c r="U514" s="3">
        <f t="shared" ref="U514:U577" si="26">I514-K514</f>
        <v>-0.93640200000000107</v>
      </c>
      <c r="V514">
        <v>0</v>
      </c>
    </row>
    <row r="515" spans="1:22" x14ac:dyDescent="0.2">
      <c r="A515">
        <v>514</v>
      </c>
      <c r="B515" s="1">
        <v>45322</v>
      </c>
      <c r="C515" s="2">
        <v>0.44717592592592598</v>
      </c>
      <c r="D515" s="3">
        <v>25.0561659</v>
      </c>
      <c r="E515" s="3">
        <v>24.9668165</v>
      </c>
      <c r="F515" s="3">
        <v>24.767755399999999</v>
      </c>
      <c r="G515" s="3">
        <v>122.837772</v>
      </c>
      <c r="H515" s="3">
        <v>123.041353</v>
      </c>
      <c r="I515" s="3">
        <v>122.998267</v>
      </c>
      <c r="J515" s="3">
        <v>122.089786</v>
      </c>
      <c r="K515" s="3">
        <v>124.018029</v>
      </c>
      <c r="L515" s="3">
        <v>25.064572399999999</v>
      </c>
      <c r="M515" s="3">
        <v>122.966279</v>
      </c>
      <c r="N515" s="3">
        <v>123.549904</v>
      </c>
      <c r="O515" s="3">
        <v>122.914254</v>
      </c>
      <c r="P515" s="3">
        <v>122.03017800000001</v>
      </c>
      <c r="Q515" s="3">
        <v>122.931026</v>
      </c>
      <c r="S515" s="3">
        <f t="shared" si="24"/>
        <v>-1.1802569999999974</v>
      </c>
      <c r="T515" s="3">
        <f t="shared" si="25"/>
        <v>-0.97667599999999766</v>
      </c>
      <c r="U515" s="3">
        <f t="shared" si="26"/>
        <v>-1.0197620000000001</v>
      </c>
      <c r="V515">
        <v>0</v>
      </c>
    </row>
    <row r="516" spans="1:22" x14ac:dyDescent="0.2">
      <c r="A516">
        <v>515</v>
      </c>
      <c r="B516" s="1">
        <v>45322</v>
      </c>
      <c r="C516" s="2">
        <v>0.44723379629629628</v>
      </c>
      <c r="D516" s="3">
        <v>25.058949299999998</v>
      </c>
      <c r="E516" s="3">
        <v>24.954373700000001</v>
      </c>
      <c r="F516" s="3">
        <v>24.753021700000001</v>
      </c>
      <c r="G516" s="3">
        <v>123.15534700000001</v>
      </c>
      <c r="H516" s="3">
        <v>123.20164699999999</v>
      </c>
      <c r="I516" s="3">
        <v>123.088407</v>
      </c>
      <c r="J516" s="3">
        <v>122.97817999999999</v>
      </c>
      <c r="K516" s="3">
        <v>124.02043999999999</v>
      </c>
      <c r="L516" s="3">
        <v>25.051660999999999</v>
      </c>
      <c r="M516" s="3">
        <v>122.9598</v>
      </c>
      <c r="N516" s="3">
        <v>123.497176</v>
      </c>
      <c r="O516" s="3">
        <v>122.94589000000001</v>
      </c>
      <c r="P516" s="3">
        <v>122.91967699999999</v>
      </c>
      <c r="Q516" s="3">
        <v>122.883922</v>
      </c>
      <c r="S516" s="3">
        <f t="shared" si="24"/>
        <v>-0.86509299999998746</v>
      </c>
      <c r="T516" s="3">
        <f t="shared" si="25"/>
        <v>-0.81879299999999944</v>
      </c>
      <c r="U516" s="3">
        <f t="shared" si="26"/>
        <v>-0.9320329999999899</v>
      </c>
      <c r="V516">
        <v>0</v>
      </c>
    </row>
    <row r="517" spans="1:22" x14ac:dyDescent="0.2">
      <c r="A517">
        <v>516</v>
      </c>
      <c r="B517" s="1">
        <v>45322</v>
      </c>
      <c r="C517" s="2">
        <v>0.44729166666666664</v>
      </c>
      <c r="D517" s="3">
        <v>25.054347799999999</v>
      </c>
      <c r="E517" s="3">
        <v>24.970585499999999</v>
      </c>
      <c r="F517" s="3">
        <v>24.751889200000001</v>
      </c>
      <c r="G517" s="3">
        <v>123.127376</v>
      </c>
      <c r="H517" s="3">
        <v>122.998819</v>
      </c>
      <c r="I517" s="3">
        <v>123.05682</v>
      </c>
      <c r="J517" s="3">
        <v>122.992693</v>
      </c>
      <c r="K517" s="3">
        <v>124.043188</v>
      </c>
      <c r="L517" s="3">
        <v>25.064913700000002</v>
      </c>
      <c r="M517" s="3">
        <v>122.811408</v>
      </c>
      <c r="N517" s="3">
        <v>123.50149399999999</v>
      </c>
      <c r="O517" s="3">
        <v>122.75526499999999</v>
      </c>
      <c r="P517" s="3">
        <v>122.784643</v>
      </c>
      <c r="Q517" s="3">
        <v>123.030908</v>
      </c>
      <c r="S517" s="3">
        <f t="shared" si="24"/>
        <v>-0.91581200000000251</v>
      </c>
      <c r="T517" s="3">
        <f t="shared" si="25"/>
        <v>-1.0443690000000032</v>
      </c>
      <c r="U517" s="3">
        <f t="shared" si="26"/>
        <v>-0.9863679999999988</v>
      </c>
      <c r="V517">
        <v>0</v>
      </c>
    </row>
    <row r="518" spans="1:22" x14ac:dyDescent="0.2">
      <c r="A518">
        <v>517</v>
      </c>
      <c r="B518" s="1">
        <v>45322</v>
      </c>
      <c r="C518" s="2">
        <v>0.44734953703703706</v>
      </c>
      <c r="D518" s="3">
        <v>25.032262200000002</v>
      </c>
      <c r="E518" s="3">
        <v>24.952124399999999</v>
      </c>
      <c r="F518" s="3">
        <v>24.751376199999999</v>
      </c>
      <c r="G518" s="3">
        <v>122.99098499999999</v>
      </c>
      <c r="H518" s="3">
        <v>123.06028499999999</v>
      </c>
      <c r="I518" s="3">
        <v>123.06349899999999</v>
      </c>
      <c r="J518" s="3">
        <v>123.06144</v>
      </c>
      <c r="K518" s="3">
        <v>123.923772</v>
      </c>
      <c r="L518" s="3">
        <v>25.0548605</v>
      </c>
      <c r="M518" s="3">
        <v>123.060135</v>
      </c>
      <c r="N518" s="3">
        <v>123.63919</v>
      </c>
      <c r="O518" s="3">
        <v>122.802871</v>
      </c>
      <c r="P518" s="3">
        <v>122.836969</v>
      </c>
      <c r="Q518" s="3">
        <v>123.061742</v>
      </c>
      <c r="S518" s="3">
        <f t="shared" si="24"/>
        <v>-0.9327870000000047</v>
      </c>
      <c r="T518" s="3">
        <f t="shared" si="25"/>
        <v>-0.86348700000000633</v>
      </c>
      <c r="U518" s="3">
        <f t="shared" si="26"/>
        <v>-0.8602730000000065</v>
      </c>
      <c r="V518">
        <v>0</v>
      </c>
    </row>
    <row r="519" spans="1:22" x14ac:dyDescent="0.2">
      <c r="A519">
        <v>518</v>
      </c>
      <c r="B519" s="1">
        <v>45322</v>
      </c>
      <c r="C519" s="2">
        <v>0.44740740740740742</v>
      </c>
      <c r="D519" s="3">
        <v>25.043256800000002</v>
      </c>
      <c r="E519" s="3">
        <v>24.965483899999999</v>
      </c>
      <c r="F519" s="3">
        <v>24.7606316</v>
      </c>
      <c r="G519" s="3">
        <v>122.971451</v>
      </c>
      <c r="H519" s="3">
        <v>123.107992</v>
      </c>
      <c r="I519" s="3">
        <v>122.97135</v>
      </c>
      <c r="J519" s="3">
        <v>122.911843</v>
      </c>
      <c r="K519" s="3">
        <v>123.991314</v>
      </c>
      <c r="L519" s="3">
        <v>25.082334199999998</v>
      </c>
      <c r="M519" s="3">
        <v>122.864338</v>
      </c>
      <c r="N519" s="3">
        <v>123.46865200000001</v>
      </c>
      <c r="O519" s="3">
        <v>122.70062900000001</v>
      </c>
      <c r="P519" s="3">
        <v>122.85409300000001</v>
      </c>
      <c r="Q519" s="3">
        <v>123.055364</v>
      </c>
      <c r="S519" s="3">
        <f t="shared" si="24"/>
        <v>-1.0198630000000009</v>
      </c>
      <c r="T519" s="3">
        <f t="shared" si="25"/>
        <v>-0.88332200000000682</v>
      </c>
      <c r="U519" s="3">
        <f t="shared" si="26"/>
        <v>-1.0199640000000016</v>
      </c>
      <c r="V519">
        <v>0</v>
      </c>
    </row>
    <row r="520" spans="1:22" x14ac:dyDescent="0.2">
      <c r="A520">
        <v>519</v>
      </c>
      <c r="B520" s="1">
        <v>45322</v>
      </c>
      <c r="C520" s="2">
        <v>0.44746527777777773</v>
      </c>
      <c r="D520" s="3">
        <v>25.041617299999999</v>
      </c>
      <c r="E520" s="3">
        <v>24.965731099999999</v>
      </c>
      <c r="F520" s="3">
        <v>24.741821999999999</v>
      </c>
      <c r="G520" s="3">
        <v>122.89461900000001</v>
      </c>
      <c r="H520" s="3">
        <v>123.209129</v>
      </c>
      <c r="I520" s="3">
        <v>123.008059</v>
      </c>
      <c r="J520" s="3">
        <v>122.941622</v>
      </c>
      <c r="K520" s="3">
        <v>124.044343</v>
      </c>
      <c r="L520" s="3">
        <v>25.085544500000001</v>
      </c>
      <c r="M520" s="3">
        <v>122.836718</v>
      </c>
      <c r="N520" s="3">
        <v>123.444799</v>
      </c>
      <c r="O520" s="3">
        <v>122.80211799999999</v>
      </c>
      <c r="P520" s="3">
        <v>122.870364</v>
      </c>
      <c r="Q520" s="3">
        <v>122.983553</v>
      </c>
      <c r="S520" s="3">
        <f t="shared" si="24"/>
        <v>-1.149723999999992</v>
      </c>
      <c r="T520" s="3">
        <f t="shared" si="25"/>
        <v>-0.83521399999999346</v>
      </c>
      <c r="U520" s="3">
        <f t="shared" si="26"/>
        <v>-1.0362839999999949</v>
      </c>
      <c r="V520">
        <v>0</v>
      </c>
    </row>
    <row r="521" spans="1:22" x14ac:dyDescent="0.2">
      <c r="A521">
        <v>520</v>
      </c>
      <c r="B521" s="1">
        <v>45322</v>
      </c>
      <c r="C521" s="2">
        <v>0.44752314814814814</v>
      </c>
      <c r="D521" s="3">
        <v>25.070233300000002</v>
      </c>
      <c r="E521" s="3">
        <v>24.9845282</v>
      </c>
      <c r="F521" s="3">
        <v>24.753852899999998</v>
      </c>
      <c r="G521" s="3">
        <v>122.918622</v>
      </c>
      <c r="H521" s="3">
        <v>123.051648</v>
      </c>
      <c r="I521" s="3">
        <v>123.100509</v>
      </c>
      <c r="J521" s="3">
        <v>122.84841900000001</v>
      </c>
      <c r="K521" s="3">
        <v>124.09681999999999</v>
      </c>
      <c r="L521" s="3">
        <v>25.0935393</v>
      </c>
      <c r="M521" s="3">
        <v>122.83616600000001</v>
      </c>
      <c r="N521" s="3">
        <v>123.578929</v>
      </c>
      <c r="O521" s="3">
        <v>122.925301</v>
      </c>
      <c r="P521" s="3">
        <v>122.771837</v>
      </c>
      <c r="Q521" s="3">
        <v>122.99480200000001</v>
      </c>
      <c r="S521" s="3">
        <f t="shared" si="24"/>
        <v>-1.1781979999999947</v>
      </c>
      <c r="T521" s="3">
        <f t="shared" si="25"/>
        <v>-1.0451719999999938</v>
      </c>
      <c r="U521" s="3">
        <f t="shared" si="26"/>
        <v>-0.99631099999999151</v>
      </c>
      <c r="V521">
        <v>0</v>
      </c>
    </row>
    <row r="522" spans="1:22" x14ac:dyDescent="0.2">
      <c r="A522">
        <v>521</v>
      </c>
      <c r="B522" s="1">
        <v>45322</v>
      </c>
      <c r="C522" s="2">
        <v>0.4475810185185185</v>
      </c>
      <c r="D522" s="3">
        <v>25.034353200000002</v>
      </c>
      <c r="E522" s="3">
        <v>24.959649200000001</v>
      </c>
      <c r="F522" s="3">
        <v>24.7881714</v>
      </c>
      <c r="G522" s="3">
        <v>122.995555</v>
      </c>
      <c r="H522" s="3">
        <v>122.965425</v>
      </c>
      <c r="I522" s="3">
        <v>123.085796</v>
      </c>
      <c r="J522" s="3">
        <v>122.832148</v>
      </c>
      <c r="K522" s="3">
        <v>123.881137</v>
      </c>
      <c r="L522" s="3">
        <v>25.091922</v>
      </c>
      <c r="M522" s="3">
        <v>122.931327</v>
      </c>
      <c r="N522" s="3">
        <v>123.62482799999999</v>
      </c>
      <c r="O522" s="3">
        <v>122.846812</v>
      </c>
      <c r="P522" s="3">
        <v>122.785898</v>
      </c>
      <c r="Q522" s="3">
        <v>122.96969300000001</v>
      </c>
      <c r="S522" s="3">
        <f t="shared" si="24"/>
        <v>-0.88558199999999943</v>
      </c>
      <c r="T522" s="3">
        <f t="shared" si="25"/>
        <v>-0.91571199999999919</v>
      </c>
      <c r="U522" s="3">
        <f t="shared" si="26"/>
        <v>-0.79534099999999341</v>
      </c>
      <c r="V522">
        <v>0</v>
      </c>
    </row>
    <row r="523" spans="1:22" x14ac:dyDescent="0.2">
      <c r="A523">
        <v>522</v>
      </c>
      <c r="B523" s="1">
        <v>45322</v>
      </c>
      <c r="C523" s="2">
        <v>0.44763888888888892</v>
      </c>
      <c r="D523" s="3">
        <v>25.0420394</v>
      </c>
      <c r="E523" s="3">
        <v>24.957880899999999</v>
      </c>
      <c r="F523" s="3">
        <v>24.734712500000001</v>
      </c>
      <c r="G523" s="3">
        <v>122.12197500000001</v>
      </c>
      <c r="H523" s="3">
        <v>122.855097</v>
      </c>
      <c r="I523" s="3">
        <v>123.00640199999999</v>
      </c>
      <c r="J523" s="3">
        <v>122.863885</v>
      </c>
      <c r="K523" s="3">
        <v>123.970725</v>
      </c>
      <c r="L523" s="3">
        <v>25.0523205</v>
      </c>
      <c r="M523" s="3">
        <v>122.90034300000001</v>
      </c>
      <c r="N523" s="3">
        <v>123.457605</v>
      </c>
      <c r="O523" s="3">
        <v>122.86187700000001</v>
      </c>
      <c r="P523" s="3">
        <v>122.87091599999999</v>
      </c>
      <c r="Q523" s="3">
        <v>122.926908</v>
      </c>
      <c r="S523" s="3">
        <f t="shared" si="24"/>
        <v>-1.8487499999999955</v>
      </c>
      <c r="T523" s="3">
        <f t="shared" si="25"/>
        <v>-1.115628000000001</v>
      </c>
      <c r="U523" s="3">
        <f t="shared" si="26"/>
        <v>-0.96432300000000737</v>
      </c>
      <c r="V523">
        <v>0</v>
      </c>
    </row>
    <row r="524" spans="1:22" x14ac:dyDescent="0.2">
      <c r="A524">
        <v>523</v>
      </c>
      <c r="B524" s="1">
        <v>45322</v>
      </c>
      <c r="C524" s="2">
        <v>0.44769675925925928</v>
      </c>
      <c r="D524" s="3">
        <v>25.056338400000001</v>
      </c>
      <c r="E524" s="3">
        <v>24.9502962</v>
      </c>
      <c r="F524" s="3">
        <v>24.7489901</v>
      </c>
      <c r="G524" s="3">
        <v>123.112612</v>
      </c>
      <c r="H524" s="3">
        <v>122.99344600000001</v>
      </c>
      <c r="I524" s="3">
        <v>123.025083</v>
      </c>
      <c r="J524" s="3">
        <v>122.817384</v>
      </c>
      <c r="K524" s="3">
        <v>123.86185399999999</v>
      </c>
      <c r="L524" s="3">
        <v>25.0643277</v>
      </c>
      <c r="M524" s="3">
        <v>122.85610200000001</v>
      </c>
      <c r="N524" s="3">
        <v>122.80025999999999</v>
      </c>
      <c r="O524" s="3">
        <v>122.19197800000001</v>
      </c>
      <c r="P524" s="3">
        <v>122.750294</v>
      </c>
      <c r="Q524" s="3">
        <v>122.960855</v>
      </c>
      <c r="S524" s="3">
        <f t="shared" si="24"/>
        <v>-0.7492419999999953</v>
      </c>
      <c r="T524" s="3">
        <f t="shared" si="25"/>
        <v>-0.86840799999998808</v>
      </c>
      <c r="U524" s="3">
        <f t="shared" si="26"/>
        <v>-0.83677099999999882</v>
      </c>
      <c r="V524">
        <v>0</v>
      </c>
    </row>
    <row r="525" spans="1:22" x14ac:dyDescent="0.2">
      <c r="A525">
        <v>524</v>
      </c>
      <c r="B525" s="1">
        <v>45322</v>
      </c>
      <c r="C525" s="2">
        <v>0.44775462962962959</v>
      </c>
      <c r="D525" s="3">
        <v>25.040817100000002</v>
      </c>
      <c r="E525" s="3">
        <v>24.954046900000002</v>
      </c>
      <c r="F525" s="3">
        <v>24.777288299999999</v>
      </c>
      <c r="G525" s="3">
        <v>123.07821300000001</v>
      </c>
      <c r="H525" s="3">
        <v>123.025535</v>
      </c>
      <c r="I525" s="3">
        <v>123.032816</v>
      </c>
      <c r="J525" s="3">
        <v>122.946393</v>
      </c>
      <c r="K525" s="3">
        <v>123.92728700000001</v>
      </c>
      <c r="L525" s="3">
        <v>25.073871799999999</v>
      </c>
      <c r="M525" s="3">
        <v>122.824214</v>
      </c>
      <c r="N525" s="3">
        <v>123.52655300000001</v>
      </c>
      <c r="O525" s="3">
        <v>122.833353</v>
      </c>
      <c r="P525" s="3">
        <v>122.83932900000001</v>
      </c>
      <c r="Q525" s="3">
        <v>123.00313800000001</v>
      </c>
      <c r="S525" s="3">
        <f t="shared" si="24"/>
        <v>-0.84907400000000166</v>
      </c>
      <c r="T525" s="3">
        <f t="shared" si="25"/>
        <v>-0.90175200000000189</v>
      </c>
      <c r="U525" s="3">
        <f t="shared" si="26"/>
        <v>-0.89447100000001001</v>
      </c>
      <c r="V525">
        <v>0</v>
      </c>
    </row>
    <row r="526" spans="1:22" x14ac:dyDescent="0.2">
      <c r="A526">
        <v>525</v>
      </c>
      <c r="B526" s="1">
        <v>45322</v>
      </c>
      <c r="C526" s="2">
        <v>0.4478125</v>
      </c>
      <c r="D526" s="3">
        <v>25.047377600000001</v>
      </c>
      <c r="E526" s="3">
        <v>24.9693839</v>
      </c>
      <c r="F526" s="3">
        <v>24.728459900000001</v>
      </c>
      <c r="G526" s="3">
        <v>123.082431</v>
      </c>
      <c r="H526" s="3">
        <v>123.236548</v>
      </c>
      <c r="I526" s="3">
        <v>123.10297</v>
      </c>
      <c r="J526" s="3">
        <v>122.77846599999999</v>
      </c>
      <c r="K526" s="3">
        <v>123.997541</v>
      </c>
      <c r="L526" s="3">
        <v>25.080166299999998</v>
      </c>
      <c r="M526" s="3">
        <v>122.89270999999999</v>
      </c>
      <c r="N526" s="3">
        <v>123.504256</v>
      </c>
      <c r="O526" s="3">
        <v>122.912345</v>
      </c>
      <c r="P526" s="3">
        <v>122.76756899999999</v>
      </c>
      <c r="Q526" s="3">
        <v>122.98259899999999</v>
      </c>
      <c r="S526" s="3">
        <f t="shared" si="24"/>
        <v>-0.91510999999999854</v>
      </c>
      <c r="T526" s="3">
        <f t="shared" si="25"/>
        <v>-0.76099299999999914</v>
      </c>
      <c r="U526" s="3">
        <f t="shared" si="26"/>
        <v>-0.89457099999999912</v>
      </c>
      <c r="V526">
        <v>0</v>
      </c>
    </row>
    <row r="527" spans="1:22" x14ac:dyDescent="0.2">
      <c r="A527">
        <v>526</v>
      </c>
      <c r="B527" s="1">
        <v>45322</v>
      </c>
      <c r="C527" s="2">
        <v>0.44787037037037036</v>
      </c>
      <c r="D527" s="3">
        <v>25.057353899999999</v>
      </c>
      <c r="E527" s="3">
        <v>24.964414399999999</v>
      </c>
      <c r="F527" s="3">
        <v>24.7428749</v>
      </c>
      <c r="G527" s="3">
        <v>123.153087</v>
      </c>
      <c r="H527" s="3">
        <v>123.022974</v>
      </c>
      <c r="I527" s="3">
        <v>123.069525</v>
      </c>
      <c r="J527" s="3">
        <v>122.856202</v>
      </c>
      <c r="K527" s="3">
        <v>123.966155</v>
      </c>
      <c r="L527" s="3">
        <v>25.066524999999999</v>
      </c>
      <c r="M527" s="3">
        <v>122.986114</v>
      </c>
      <c r="N527" s="3">
        <v>123.549904</v>
      </c>
      <c r="O527" s="3">
        <v>122.75837900000001</v>
      </c>
      <c r="P527" s="3">
        <v>122.7632</v>
      </c>
      <c r="Q527" s="3">
        <v>122.966931</v>
      </c>
      <c r="S527" s="3">
        <f t="shared" si="24"/>
        <v>-0.81306800000000123</v>
      </c>
      <c r="T527" s="3">
        <f t="shared" si="25"/>
        <v>-0.94318099999999561</v>
      </c>
      <c r="U527" s="3">
        <f t="shared" si="26"/>
        <v>-0.89663000000000181</v>
      </c>
      <c r="V527">
        <v>0</v>
      </c>
    </row>
    <row r="528" spans="1:22" x14ac:dyDescent="0.2">
      <c r="A528">
        <v>527</v>
      </c>
      <c r="B528" s="1">
        <v>45322</v>
      </c>
      <c r="C528" s="2">
        <v>0.44792824074074072</v>
      </c>
      <c r="D528" s="3">
        <v>25.0526178</v>
      </c>
      <c r="E528" s="3">
        <v>24.9671518</v>
      </c>
      <c r="F528" s="3">
        <v>24.771900599999999</v>
      </c>
      <c r="G528" s="3">
        <v>122.99445</v>
      </c>
      <c r="H528" s="3">
        <v>123.090817</v>
      </c>
      <c r="I528" s="3">
        <v>123.11211</v>
      </c>
      <c r="J528" s="3">
        <v>122.86313199999999</v>
      </c>
      <c r="K528" s="3">
        <v>124.010597</v>
      </c>
      <c r="L528" s="3">
        <v>25.0733359</v>
      </c>
      <c r="M528" s="3">
        <v>122.78409000000001</v>
      </c>
      <c r="N528" s="3">
        <v>123.583198</v>
      </c>
      <c r="O528" s="3">
        <v>122.75345799999999</v>
      </c>
      <c r="P528" s="3">
        <v>121.971625</v>
      </c>
      <c r="Q528" s="3">
        <v>122.937856</v>
      </c>
      <c r="S528" s="3">
        <f t="shared" si="24"/>
        <v>-1.0161470000000037</v>
      </c>
      <c r="T528" s="3">
        <f t="shared" si="25"/>
        <v>-0.91978000000000293</v>
      </c>
      <c r="U528" s="3">
        <f t="shared" si="26"/>
        <v>-0.89848700000000292</v>
      </c>
      <c r="V528">
        <v>0</v>
      </c>
    </row>
    <row r="529" spans="1:22" x14ac:dyDescent="0.2">
      <c r="A529">
        <v>528</v>
      </c>
      <c r="B529" s="1">
        <v>45322</v>
      </c>
      <c r="C529" s="2">
        <v>0.44798611111111114</v>
      </c>
      <c r="D529" s="3">
        <v>25.048341700000002</v>
      </c>
      <c r="E529" s="3">
        <v>24.942713699999999</v>
      </c>
      <c r="F529" s="3">
        <v>24.746299199999999</v>
      </c>
      <c r="G529" s="3">
        <v>122.917568</v>
      </c>
      <c r="H529" s="3">
        <v>123.130188</v>
      </c>
      <c r="I529" s="3">
        <v>122.999824</v>
      </c>
      <c r="J529" s="3">
        <v>122.08381</v>
      </c>
      <c r="K529" s="3">
        <v>124.001257</v>
      </c>
      <c r="L529" s="3">
        <v>25.075932099999999</v>
      </c>
      <c r="M529" s="3">
        <v>122.90556599999999</v>
      </c>
      <c r="N529" s="3">
        <v>123.506767</v>
      </c>
      <c r="O529" s="3">
        <v>122.916965</v>
      </c>
      <c r="P529" s="3">
        <v>122.83179699999999</v>
      </c>
      <c r="Q529" s="3">
        <v>122.89035</v>
      </c>
      <c r="S529" s="3">
        <f t="shared" si="24"/>
        <v>-1.0836889999999926</v>
      </c>
      <c r="T529" s="3">
        <f t="shared" si="25"/>
        <v>-0.87106899999999143</v>
      </c>
      <c r="U529" s="3">
        <f t="shared" si="26"/>
        <v>-1.0014329999999916</v>
      </c>
      <c r="V529">
        <v>0</v>
      </c>
    </row>
    <row r="530" spans="1:22" x14ac:dyDescent="0.2">
      <c r="A530">
        <v>529</v>
      </c>
      <c r="B530" s="1">
        <v>45322</v>
      </c>
      <c r="C530" s="2">
        <v>0.44804398148148145</v>
      </c>
      <c r="D530" s="3">
        <v>25.042793100000001</v>
      </c>
      <c r="E530" s="3">
        <v>24.961455399999998</v>
      </c>
      <c r="F530" s="3">
        <v>24.773685499999999</v>
      </c>
      <c r="G530" s="3">
        <v>123.112863</v>
      </c>
      <c r="H530" s="3">
        <v>123.120496</v>
      </c>
      <c r="I530" s="3">
        <v>123.046074</v>
      </c>
      <c r="J530" s="3">
        <v>122.06618400000001</v>
      </c>
      <c r="K530" s="3">
        <v>124.02275</v>
      </c>
      <c r="L530" s="3">
        <v>25.058951799999999</v>
      </c>
      <c r="M530" s="3">
        <v>122.993044</v>
      </c>
      <c r="N530" s="3">
        <v>123.440983</v>
      </c>
      <c r="O530" s="3">
        <v>122.88311899999999</v>
      </c>
      <c r="P530" s="3">
        <v>122.020034</v>
      </c>
      <c r="Q530" s="3">
        <v>122.930976</v>
      </c>
      <c r="S530" s="3">
        <f t="shared" si="24"/>
        <v>-0.90988699999999767</v>
      </c>
      <c r="T530" s="3">
        <f t="shared" si="25"/>
        <v>-0.90225399999999922</v>
      </c>
      <c r="U530" s="3">
        <f t="shared" si="26"/>
        <v>-0.97667599999999766</v>
      </c>
      <c r="V530">
        <v>0</v>
      </c>
    </row>
    <row r="531" spans="1:22" x14ac:dyDescent="0.2">
      <c r="A531">
        <v>530</v>
      </c>
      <c r="B531" s="1">
        <v>45322</v>
      </c>
      <c r="C531" s="2">
        <v>0.44810185185185186</v>
      </c>
      <c r="D531" s="3">
        <v>25.061295999999999</v>
      </c>
      <c r="E531" s="3">
        <v>24.955170299999999</v>
      </c>
      <c r="F531" s="3">
        <v>24.759964400000001</v>
      </c>
      <c r="G531" s="3">
        <v>122.89140500000001</v>
      </c>
      <c r="H531" s="3">
        <v>123.04878600000001</v>
      </c>
      <c r="I531" s="3">
        <v>123.044417</v>
      </c>
      <c r="J531" s="3">
        <v>122.878147</v>
      </c>
      <c r="K531" s="3">
        <v>123.968013</v>
      </c>
      <c r="L531" s="3">
        <v>25.093710600000001</v>
      </c>
      <c r="M531" s="3">
        <v>122.88296800000001</v>
      </c>
      <c r="N531" s="3">
        <v>123.54714199999999</v>
      </c>
      <c r="O531" s="3">
        <v>122.847866</v>
      </c>
      <c r="P531" s="3">
        <v>122.86694900000001</v>
      </c>
      <c r="Q531" s="3">
        <v>122.984307</v>
      </c>
      <c r="S531" s="3">
        <f t="shared" si="24"/>
        <v>-1.0766079999999931</v>
      </c>
      <c r="T531" s="3">
        <f t="shared" si="25"/>
        <v>-0.91922699999999224</v>
      </c>
      <c r="U531" s="3">
        <f t="shared" si="26"/>
        <v>-0.92359600000000341</v>
      </c>
      <c r="V531">
        <v>0</v>
      </c>
    </row>
    <row r="532" spans="1:22" x14ac:dyDescent="0.2">
      <c r="A532">
        <v>531</v>
      </c>
      <c r="B532" s="1">
        <v>45322</v>
      </c>
      <c r="C532" s="2">
        <v>0.44815972222222222</v>
      </c>
      <c r="D532" s="3">
        <v>25.058277700000001</v>
      </c>
      <c r="E532" s="3">
        <v>24.9802392</v>
      </c>
      <c r="F532" s="3">
        <v>24.752709500000002</v>
      </c>
      <c r="G532" s="3">
        <v>122.908529</v>
      </c>
      <c r="H532" s="3">
        <v>123.167198</v>
      </c>
      <c r="I532" s="3">
        <v>123.13064</v>
      </c>
      <c r="J532" s="3">
        <v>122.858261</v>
      </c>
      <c r="K532" s="3">
        <v>123.934618</v>
      </c>
      <c r="L532" s="3">
        <v>25.049897999999999</v>
      </c>
      <c r="M532" s="3">
        <v>123.036784</v>
      </c>
      <c r="N532" s="3">
        <v>123.54217</v>
      </c>
      <c r="O532" s="3">
        <v>122.73090999999999</v>
      </c>
      <c r="P532" s="3">
        <v>122.954678</v>
      </c>
      <c r="Q532" s="3">
        <v>123.00364</v>
      </c>
      <c r="S532" s="3">
        <f t="shared" si="24"/>
        <v>-1.0260889999999989</v>
      </c>
      <c r="T532" s="3">
        <f t="shared" si="25"/>
        <v>-0.76742000000000132</v>
      </c>
      <c r="U532" s="3">
        <f t="shared" si="26"/>
        <v>-0.80397800000000075</v>
      </c>
      <c r="V532">
        <v>0</v>
      </c>
    </row>
    <row r="533" spans="1:22" x14ac:dyDescent="0.2">
      <c r="A533">
        <v>532</v>
      </c>
      <c r="B533" s="1">
        <v>45322</v>
      </c>
      <c r="C533" s="2">
        <v>0.44821759259259258</v>
      </c>
      <c r="D533" s="3">
        <v>25.016381599999999</v>
      </c>
      <c r="E533" s="3">
        <v>24.971289200000001</v>
      </c>
      <c r="F533" s="3">
        <v>24.7510555</v>
      </c>
      <c r="G533" s="3">
        <v>122.944233</v>
      </c>
      <c r="H533" s="3">
        <v>123.060637</v>
      </c>
      <c r="I533" s="3">
        <v>123.099304</v>
      </c>
      <c r="J533" s="3">
        <v>122.133927</v>
      </c>
      <c r="K533" s="3">
        <v>124.005174</v>
      </c>
      <c r="L533" s="3">
        <v>25.0490697</v>
      </c>
      <c r="M533" s="3">
        <v>122.909081</v>
      </c>
      <c r="N533" s="3">
        <v>123.528963</v>
      </c>
      <c r="O533" s="3">
        <v>123.020011</v>
      </c>
      <c r="P533" s="3">
        <v>122.868104</v>
      </c>
      <c r="Q533" s="3">
        <v>122.961608</v>
      </c>
      <c r="S533" s="3">
        <f t="shared" si="24"/>
        <v>-1.0609409999999997</v>
      </c>
      <c r="T533" s="3">
        <f t="shared" si="25"/>
        <v>-0.94453699999999685</v>
      </c>
      <c r="U533" s="3">
        <f t="shared" si="26"/>
        <v>-0.90586999999999307</v>
      </c>
      <c r="V533">
        <v>0</v>
      </c>
    </row>
    <row r="534" spans="1:22" x14ac:dyDescent="0.2">
      <c r="A534">
        <v>533</v>
      </c>
      <c r="B534" s="1">
        <v>45322</v>
      </c>
      <c r="C534" s="2">
        <v>0.448275462962963</v>
      </c>
      <c r="D534" s="3">
        <v>25.059640600000002</v>
      </c>
      <c r="E534" s="3">
        <v>24.984572199999999</v>
      </c>
      <c r="F534" s="3">
        <v>24.7338199</v>
      </c>
      <c r="G534" s="3">
        <v>123.031963</v>
      </c>
      <c r="H534" s="3">
        <v>123.132699</v>
      </c>
      <c r="I534" s="3">
        <v>123.07946800000001</v>
      </c>
      <c r="J534" s="3">
        <v>122.965425</v>
      </c>
      <c r="K534" s="3">
        <v>123.818817</v>
      </c>
      <c r="L534" s="3">
        <v>25.094887499999999</v>
      </c>
      <c r="M534" s="3">
        <v>122.89080199999999</v>
      </c>
      <c r="N534" s="3">
        <v>123.534989</v>
      </c>
      <c r="O534" s="3">
        <v>122.809099</v>
      </c>
      <c r="P534" s="3">
        <v>122.67376299999999</v>
      </c>
      <c r="Q534" s="3">
        <v>123.018756</v>
      </c>
      <c r="S534" s="3">
        <f t="shared" si="24"/>
        <v>-0.78685399999999106</v>
      </c>
      <c r="T534" s="3">
        <f t="shared" si="25"/>
        <v>-0.68611799999999334</v>
      </c>
      <c r="U534" s="3">
        <f t="shared" si="26"/>
        <v>-0.73934899999999004</v>
      </c>
      <c r="V534">
        <v>0</v>
      </c>
    </row>
    <row r="535" spans="1:22" x14ac:dyDescent="0.2">
      <c r="A535">
        <v>534</v>
      </c>
      <c r="B535" s="1">
        <v>45322</v>
      </c>
      <c r="C535" s="2">
        <v>0.44833333333333331</v>
      </c>
      <c r="D535" s="3">
        <v>25.022833500000001</v>
      </c>
      <c r="E535" s="3">
        <v>24.942750400000001</v>
      </c>
      <c r="F535" s="3">
        <v>24.757178</v>
      </c>
      <c r="G535" s="3">
        <v>123.113013</v>
      </c>
      <c r="H535" s="3">
        <v>123.079268</v>
      </c>
      <c r="I535" s="3">
        <v>123.20355499999999</v>
      </c>
      <c r="J535" s="3">
        <v>123.100911</v>
      </c>
      <c r="K535" s="3">
        <v>123.955358</v>
      </c>
      <c r="L535" s="3">
        <v>25.088011999999999</v>
      </c>
      <c r="M535" s="3">
        <v>121.999043</v>
      </c>
      <c r="N535" s="3">
        <v>123.480755</v>
      </c>
      <c r="O535" s="3">
        <v>122.899289</v>
      </c>
      <c r="P535" s="3">
        <v>122.91355</v>
      </c>
      <c r="Q535" s="3">
        <v>123.045371</v>
      </c>
      <c r="S535" s="3">
        <f t="shared" si="24"/>
        <v>-0.84234500000000878</v>
      </c>
      <c r="T535" s="3">
        <f t="shared" si="25"/>
        <v>-0.87609000000000492</v>
      </c>
      <c r="U535" s="3">
        <f t="shared" si="26"/>
        <v>-0.75180300000000955</v>
      </c>
      <c r="V535">
        <v>0</v>
      </c>
    </row>
    <row r="536" spans="1:22" x14ac:dyDescent="0.2">
      <c r="A536">
        <v>535</v>
      </c>
      <c r="B536" s="1">
        <v>45322</v>
      </c>
      <c r="C536" s="2">
        <v>0.44839120370370367</v>
      </c>
      <c r="D536" s="3">
        <v>25.059690799999998</v>
      </c>
      <c r="E536" s="3">
        <v>24.9530104</v>
      </c>
      <c r="F536" s="3">
        <v>24.746519500000002</v>
      </c>
      <c r="G536" s="3">
        <v>123.04517</v>
      </c>
      <c r="H536" s="3">
        <v>123.102217</v>
      </c>
      <c r="I536" s="3">
        <v>123.030205</v>
      </c>
      <c r="J536" s="3">
        <v>122.866698</v>
      </c>
      <c r="K536" s="3">
        <v>123.980869</v>
      </c>
      <c r="L536" s="3">
        <v>25.091643099999999</v>
      </c>
      <c r="M536" s="3">
        <v>121.975492</v>
      </c>
      <c r="N536" s="3">
        <v>123.36214099999999</v>
      </c>
      <c r="O536" s="3">
        <v>122.902452</v>
      </c>
      <c r="P536" s="3">
        <v>122.836517</v>
      </c>
      <c r="Q536" s="3">
        <v>122.78745499999999</v>
      </c>
      <c r="S536" s="3">
        <f t="shared" si="24"/>
        <v>-0.93569899999999961</v>
      </c>
      <c r="T536" s="3">
        <f t="shared" si="25"/>
        <v>-0.87865200000000243</v>
      </c>
      <c r="U536" s="3">
        <f t="shared" si="26"/>
        <v>-0.95066400000000328</v>
      </c>
      <c r="V536">
        <v>0</v>
      </c>
    </row>
    <row r="537" spans="1:22" x14ac:dyDescent="0.2">
      <c r="A537">
        <v>536</v>
      </c>
      <c r="B537" s="1">
        <v>45322</v>
      </c>
      <c r="C537" s="2">
        <v>0.44844907407407408</v>
      </c>
      <c r="D537" s="3">
        <v>25.026606900000001</v>
      </c>
      <c r="E537" s="3">
        <v>24.967817499999999</v>
      </c>
      <c r="F537" s="3">
        <v>24.7604969</v>
      </c>
      <c r="G537" s="3">
        <v>123.032766</v>
      </c>
      <c r="H537" s="3">
        <v>123.050292</v>
      </c>
      <c r="I537" s="3">
        <v>122.917568</v>
      </c>
      <c r="J537" s="3">
        <v>122.907926</v>
      </c>
      <c r="K537" s="3">
        <v>123.897006</v>
      </c>
      <c r="L537" s="3">
        <v>25.065268499999998</v>
      </c>
      <c r="M537" s="3">
        <v>123.012529</v>
      </c>
      <c r="N537" s="3">
        <v>123.501294</v>
      </c>
      <c r="O537" s="3">
        <v>122.894066</v>
      </c>
      <c r="P537" s="3">
        <v>122.910788</v>
      </c>
      <c r="Q537" s="3">
        <v>123.005448</v>
      </c>
      <c r="S537" s="3">
        <f t="shared" si="24"/>
        <v>-0.86424000000000945</v>
      </c>
      <c r="T537" s="3">
        <f t="shared" si="25"/>
        <v>-0.84671400000000574</v>
      </c>
      <c r="U537" s="3">
        <f t="shared" si="26"/>
        <v>-0.97943800000000181</v>
      </c>
      <c r="V537">
        <v>0</v>
      </c>
    </row>
    <row r="538" spans="1:22" x14ac:dyDescent="0.2">
      <c r="A538">
        <v>537</v>
      </c>
      <c r="B538" s="1">
        <v>45322</v>
      </c>
      <c r="C538" s="2">
        <v>0.44850694444444444</v>
      </c>
      <c r="D538" s="3">
        <v>25.0385499</v>
      </c>
      <c r="E538" s="3">
        <v>24.985329700000001</v>
      </c>
      <c r="F538" s="3">
        <v>24.7586263</v>
      </c>
      <c r="G538" s="3">
        <v>122.11047600000001</v>
      </c>
      <c r="H538" s="3">
        <v>123.04999100000001</v>
      </c>
      <c r="I538" s="3">
        <v>123.012328</v>
      </c>
      <c r="J538" s="3">
        <v>122.856955</v>
      </c>
      <c r="K538" s="3">
        <v>123.941348</v>
      </c>
      <c r="L538" s="3">
        <v>25.097520200000002</v>
      </c>
      <c r="M538" s="3">
        <v>122.90888</v>
      </c>
      <c r="N538" s="3">
        <v>123.440631</v>
      </c>
      <c r="O538" s="3">
        <v>122.861124</v>
      </c>
      <c r="P538" s="3">
        <v>122.930775</v>
      </c>
      <c r="Q538" s="3">
        <v>123.06545800000001</v>
      </c>
      <c r="S538" s="3">
        <f t="shared" si="24"/>
        <v>-1.8308719999999994</v>
      </c>
      <c r="T538" s="3">
        <f t="shared" si="25"/>
        <v>-0.89135699999999929</v>
      </c>
      <c r="U538" s="3">
        <f t="shared" si="26"/>
        <v>-0.92902000000000839</v>
      </c>
      <c r="V538">
        <v>0</v>
      </c>
    </row>
    <row r="539" spans="1:22" x14ac:dyDescent="0.2">
      <c r="A539">
        <v>538</v>
      </c>
      <c r="B539" s="1">
        <v>45322</v>
      </c>
      <c r="C539" s="2">
        <v>0.44856481481481486</v>
      </c>
      <c r="D539" s="3">
        <v>25.048973</v>
      </c>
      <c r="E539" s="3">
        <v>24.9728922</v>
      </c>
      <c r="F539" s="3">
        <v>24.756887899999999</v>
      </c>
      <c r="G539" s="3">
        <v>122.992693</v>
      </c>
      <c r="H539" s="3">
        <v>123.090717</v>
      </c>
      <c r="I539" s="3">
        <v>123.047179</v>
      </c>
      <c r="J539" s="3">
        <v>122.78926300000001</v>
      </c>
      <c r="K539" s="3">
        <v>123.873102</v>
      </c>
      <c r="L539" s="3">
        <v>25.045553300000002</v>
      </c>
      <c r="M539" s="3">
        <v>122.96321500000001</v>
      </c>
      <c r="N539" s="3">
        <v>122.758781</v>
      </c>
      <c r="O539" s="3">
        <v>122.87784600000001</v>
      </c>
      <c r="P539" s="3">
        <v>122.925904</v>
      </c>
      <c r="Q539" s="3">
        <v>123.024782</v>
      </c>
      <c r="S539" s="3">
        <f t="shared" si="24"/>
        <v>-0.88040900000000022</v>
      </c>
      <c r="T539" s="3">
        <f t="shared" si="25"/>
        <v>-0.78238500000000499</v>
      </c>
      <c r="U539" s="3">
        <f t="shared" si="26"/>
        <v>-0.82592300000000307</v>
      </c>
      <c r="V539">
        <v>0</v>
      </c>
    </row>
    <row r="540" spans="1:22" x14ac:dyDescent="0.2">
      <c r="A540">
        <v>539</v>
      </c>
      <c r="B540" s="1">
        <v>45322</v>
      </c>
      <c r="C540" s="2">
        <v>0.44862268518518517</v>
      </c>
      <c r="D540" s="3">
        <v>25.0387506</v>
      </c>
      <c r="E540" s="3">
        <v>24.955019799999999</v>
      </c>
      <c r="F540" s="3">
        <v>24.761824000000001</v>
      </c>
      <c r="G540" s="3">
        <v>122.830843</v>
      </c>
      <c r="H540" s="3">
        <v>123.162729</v>
      </c>
      <c r="I540" s="3">
        <v>122.972154</v>
      </c>
      <c r="J540" s="3">
        <v>122.888291</v>
      </c>
      <c r="K540" s="3">
        <v>123.92814</v>
      </c>
      <c r="L540" s="3">
        <v>25.078550199999999</v>
      </c>
      <c r="M540" s="3">
        <v>122.781077</v>
      </c>
      <c r="N540" s="3">
        <v>123.47327199999999</v>
      </c>
      <c r="O540" s="3">
        <v>122.921284</v>
      </c>
      <c r="P540" s="3">
        <v>122.787706</v>
      </c>
      <c r="Q540" s="3">
        <v>122.960604</v>
      </c>
      <c r="S540" s="3">
        <f t="shared" si="24"/>
        <v>-1.0972969999999975</v>
      </c>
      <c r="T540" s="3">
        <f t="shared" si="25"/>
        <v>-0.76541100000000029</v>
      </c>
      <c r="U540" s="3">
        <f t="shared" si="26"/>
        <v>-0.95598599999999578</v>
      </c>
      <c r="V540">
        <v>0</v>
      </c>
    </row>
    <row r="541" spans="1:22" x14ac:dyDescent="0.2">
      <c r="A541">
        <v>540</v>
      </c>
      <c r="B541" s="1">
        <v>45322</v>
      </c>
      <c r="C541" s="2">
        <v>0.44868055555555553</v>
      </c>
      <c r="D541" s="3">
        <v>25.046505199999999</v>
      </c>
      <c r="E541" s="3">
        <v>24.977933799999999</v>
      </c>
      <c r="F541" s="3">
        <v>24.748179700000001</v>
      </c>
      <c r="G541" s="3">
        <v>122.97371099999999</v>
      </c>
      <c r="H541" s="3">
        <v>123.06806899999999</v>
      </c>
      <c r="I541" s="3">
        <v>123.069174</v>
      </c>
      <c r="J541" s="3">
        <v>122.966831</v>
      </c>
      <c r="K541" s="3">
        <v>124.063828</v>
      </c>
      <c r="L541" s="3">
        <v>25.054694099999999</v>
      </c>
      <c r="M541" s="3">
        <v>122.89738</v>
      </c>
      <c r="N541" s="3">
        <v>123.446456</v>
      </c>
      <c r="O541" s="3">
        <v>122.774097</v>
      </c>
      <c r="P541" s="3">
        <v>122.854445</v>
      </c>
      <c r="Q541" s="3">
        <v>123.01805299999999</v>
      </c>
      <c r="S541" s="3">
        <f t="shared" si="24"/>
        <v>-1.0901170000000064</v>
      </c>
      <c r="T541" s="3">
        <f t="shared" si="25"/>
        <v>-0.99575900000000672</v>
      </c>
      <c r="U541" s="3">
        <f t="shared" si="26"/>
        <v>-0.99465399999999704</v>
      </c>
      <c r="V541">
        <v>0</v>
      </c>
    </row>
    <row r="542" spans="1:22" x14ac:dyDescent="0.2">
      <c r="A542">
        <v>541</v>
      </c>
      <c r="B542" s="1">
        <v>45322</v>
      </c>
      <c r="C542" s="2">
        <v>0.44873842592592594</v>
      </c>
      <c r="D542" s="3">
        <v>25.0310399</v>
      </c>
      <c r="E542" s="3">
        <v>24.956139499999999</v>
      </c>
      <c r="F542" s="3">
        <v>24.753898199999998</v>
      </c>
      <c r="G542" s="3">
        <v>123.028347</v>
      </c>
      <c r="H542" s="3">
        <v>123.035377</v>
      </c>
      <c r="I542" s="3">
        <v>123.032816</v>
      </c>
      <c r="J542" s="3">
        <v>122.970547</v>
      </c>
      <c r="K542" s="3">
        <v>124.020239</v>
      </c>
      <c r="L542" s="3">
        <v>25.044101000000001</v>
      </c>
      <c r="M542" s="3">
        <v>122.876842</v>
      </c>
      <c r="N542" s="3">
        <v>123.537651</v>
      </c>
      <c r="O542" s="3">
        <v>122.890852</v>
      </c>
      <c r="P542" s="3">
        <v>122.82275799999999</v>
      </c>
      <c r="Q542" s="3">
        <v>122.937856</v>
      </c>
      <c r="S542" s="3">
        <f t="shared" si="24"/>
        <v>-0.9918920000000071</v>
      </c>
      <c r="T542" s="3">
        <f t="shared" si="25"/>
        <v>-0.98486200000000679</v>
      </c>
      <c r="U542" s="3">
        <f t="shared" si="26"/>
        <v>-0.98742300000000682</v>
      </c>
      <c r="V542">
        <v>0</v>
      </c>
    </row>
    <row r="543" spans="1:22" x14ac:dyDescent="0.2">
      <c r="A543">
        <v>542</v>
      </c>
      <c r="B543" s="1">
        <v>45322</v>
      </c>
      <c r="C543" s="2">
        <v>0.4487962962962963</v>
      </c>
      <c r="D543" s="3">
        <v>25.055426900000001</v>
      </c>
      <c r="E543" s="3">
        <v>24.968291099999998</v>
      </c>
      <c r="F543" s="3">
        <v>24.751130199999999</v>
      </c>
      <c r="G543" s="3">
        <v>123.03969600000001</v>
      </c>
      <c r="H543" s="3">
        <v>123.167248</v>
      </c>
      <c r="I543" s="3">
        <v>122.98711900000001</v>
      </c>
      <c r="J543" s="3">
        <v>122.963165</v>
      </c>
      <c r="K543" s="3">
        <v>123.903182</v>
      </c>
      <c r="L543" s="3">
        <v>25.0552043</v>
      </c>
      <c r="M543" s="3">
        <v>122.9712</v>
      </c>
      <c r="N543" s="3">
        <v>123.51881899999999</v>
      </c>
      <c r="O543" s="3">
        <v>122.90938199999999</v>
      </c>
      <c r="P543" s="3">
        <v>122.90421000000001</v>
      </c>
      <c r="Q543" s="3">
        <v>122.931127</v>
      </c>
      <c r="S543" s="3">
        <f t="shared" si="24"/>
        <v>-0.86348599999999465</v>
      </c>
      <c r="T543" s="3">
        <f t="shared" si="25"/>
        <v>-0.73593400000000031</v>
      </c>
      <c r="U543" s="3">
        <f t="shared" si="26"/>
        <v>-0.91606299999999408</v>
      </c>
      <c r="V543">
        <v>0</v>
      </c>
    </row>
    <row r="544" spans="1:22" x14ac:dyDescent="0.2">
      <c r="A544">
        <v>543</v>
      </c>
      <c r="B544" s="1">
        <v>45322</v>
      </c>
      <c r="C544" s="2">
        <v>0.44885416666666672</v>
      </c>
      <c r="D544" s="3">
        <v>25.043245800000001</v>
      </c>
      <c r="E544" s="3">
        <v>24.939410800000001</v>
      </c>
      <c r="F544" s="3">
        <v>24.767583999999999</v>
      </c>
      <c r="G544" s="3">
        <v>123.00946500000001</v>
      </c>
      <c r="H544" s="3">
        <v>123.034825</v>
      </c>
      <c r="I544" s="3">
        <v>122.99615799999999</v>
      </c>
      <c r="J544" s="3">
        <v>122.11444299999999</v>
      </c>
      <c r="K544" s="3">
        <v>123.99729000000001</v>
      </c>
      <c r="L544" s="3">
        <v>25.071847000000002</v>
      </c>
      <c r="M544" s="3">
        <v>122.81417</v>
      </c>
      <c r="N544" s="3">
        <v>123.464585</v>
      </c>
      <c r="O544" s="3">
        <v>122.89024999999999</v>
      </c>
      <c r="P544" s="3">
        <v>122.881964</v>
      </c>
      <c r="Q544" s="3">
        <v>122.939061</v>
      </c>
      <c r="S544" s="3">
        <f t="shared" si="24"/>
        <v>-0.98782500000000084</v>
      </c>
      <c r="T544" s="3">
        <f t="shared" si="25"/>
        <v>-0.96246500000000879</v>
      </c>
      <c r="U544" s="3">
        <f t="shared" si="26"/>
        <v>-1.0011320000000126</v>
      </c>
      <c r="V544">
        <v>0</v>
      </c>
    </row>
    <row r="545" spans="1:22" x14ac:dyDescent="0.2">
      <c r="A545">
        <v>544</v>
      </c>
      <c r="B545" s="1">
        <v>45322</v>
      </c>
      <c r="C545" s="2">
        <v>0.44891203703703703</v>
      </c>
      <c r="D545" s="3">
        <v>25.059400799999999</v>
      </c>
      <c r="E545" s="3">
        <v>24.957371899999998</v>
      </c>
      <c r="F545" s="3">
        <v>24.792458400000001</v>
      </c>
      <c r="G545" s="3">
        <v>122.874331</v>
      </c>
      <c r="H545" s="3">
        <v>123.00434300000001</v>
      </c>
      <c r="I545" s="3">
        <v>123.03834000000001</v>
      </c>
      <c r="J545" s="3">
        <v>122.937956</v>
      </c>
      <c r="K545" s="3">
        <v>123.91699199999999</v>
      </c>
      <c r="L545" s="3">
        <v>25.066324399999999</v>
      </c>
      <c r="M545" s="3">
        <v>122.955733</v>
      </c>
      <c r="N545" s="3">
        <v>123.4451</v>
      </c>
      <c r="O545" s="3">
        <v>122.75074600000001</v>
      </c>
      <c r="P545" s="3">
        <v>122.812513</v>
      </c>
      <c r="Q545" s="3">
        <v>122.91445400000001</v>
      </c>
      <c r="S545" s="3">
        <f t="shared" si="24"/>
        <v>-1.0426609999999954</v>
      </c>
      <c r="T545" s="3">
        <f t="shared" si="25"/>
        <v>-0.91264899999998761</v>
      </c>
      <c r="U545" s="3">
        <f t="shared" si="26"/>
        <v>-0.87865199999998822</v>
      </c>
      <c r="V545">
        <v>0</v>
      </c>
    </row>
    <row r="546" spans="1:22" x14ac:dyDescent="0.2">
      <c r="A546">
        <v>545</v>
      </c>
      <c r="B546" s="1">
        <v>45322</v>
      </c>
      <c r="C546" s="2">
        <v>0.44896990740740739</v>
      </c>
      <c r="D546" s="3">
        <v>25.0204536</v>
      </c>
      <c r="E546" s="3">
        <v>24.964360500000002</v>
      </c>
      <c r="F546" s="3">
        <v>24.751455799999999</v>
      </c>
      <c r="G546" s="3">
        <v>122.979787</v>
      </c>
      <c r="H546" s="3">
        <v>123.184121</v>
      </c>
      <c r="I546" s="3">
        <v>123.173676</v>
      </c>
      <c r="J546" s="3">
        <v>122.93881</v>
      </c>
      <c r="K546" s="3">
        <v>124.070255</v>
      </c>
      <c r="L546" s="3">
        <v>25.0572683</v>
      </c>
      <c r="M546" s="3">
        <v>122.895623</v>
      </c>
      <c r="N546" s="3">
        <v>123.56125299999999</v>
      </c>
      <c r="O546" s="3">
        <v>122.835312</v>
      </c>
      <c r="P546" s="3">
        <v>122.799306</v>
      </c>
      <c r="Q546" s="3">
        <v>123.048936</v>
      </c>
      <c r="S546" s="3">
        <f t="shared" si="24"/>
        <v>-1.0904680000000013</v>
      </c>
      <c r="T546" s="3">
        <f t="shared" si="25"/>
        <v>-0.88613399999999842</v>
      </c>
      <c r="U546" s="3">
        <f t="shared" si="26"/>
        <v>-0.89657900000000268</v>
      </c>
      <c r="V546">
        <v>0</v>
      </c>
    </row>
    <row r="547" spans="1:22" x14ac:dyDescent="0.2">
      <c r="A547">
        <v>546</v>
      </c>
      <c r="B547" s="1">
        <v>45322</v>
      </c>
      <c r="C547" s="2">
        <v>0.4490277777777778</v>
      </c>
      <c r="D547" s="3">
        <v>25.060846900000001</v>
      </c>
      <c r="E547" s="3">
        <v>24.9768741</v>
      </c>
      <c r="F547" s="3">
        <v>24.765687700000001</v>
      </c>
      <c r="G547" s="3">
        <v>123.018404</v>
      </c>
      <c r="H547" s="3">
        <v>123.23052199999999</v>
      </c>
      <c r="I547" s="3">
        <v>122.96201000000001</v>
      </c>
      <c r="J547" s="3">
        <v>122.978933</v>
      </c>
      <c r="K547" s="3">
        <v>124.072214</v>
      </c>
      <c r="L547" s="3">
        <v>25.081518200000001</v>
      </c>
      <c r="M547" s="3">
        <v>122.953473</v>
      </c>
      <c r="N547" s="3">
        <v>123.44826399999999</v>
      </c>
      <c r="O547" s="3">
        <v>122.798051</v>
      </c>
      <c r="P547" s="3">
        <v>122.077332</v>
      </c>
      <c r="Q547" s="3">
        <v>123.07062999999999</v>
      </c>
      <c r="S547" s="3">
        <f t="shared" si="24"/>
        <v>-1.0538099999999986</v>
      </c>
      <c r="T547" s="3">
        <f t="shared" si="25"/>
        <v>-0.84169200000000899</v>
      </c>
      <c r="U547" s="3">
        <f t="shared" si="26"/>
        <v>-1.110203999999996</v>
      </c>
      <c r="V547">
        <v>0</v>
      </c>
    </row>
    <row r="548" spans="1:22" x14ac:dyDescent="0.2">
      <c r="A548">
        <v>547</v>
      </c>
      <c r="B548" s="1">
        <v>45322</v>
      </c>
      <c r="C548" s="2">
        <v>0.44908564814814816</v>
      </c>
      <c r="D548" s="3">
        <v>25.0426365</v>
      </c>
      <c r="E548" s="3">
        <v>24.969071799999998</v>
      </c>
      <c r="F548" s="3">
        <v>24.764520999999998</v>
      </c>
      <c r="G548" s="3">
        <v>122.897983</v>
      </c>
      <c r="H548" s="3">
        <v>123.098651</v>
      </c>
      <c r="I548" s="3">
        <v>123.02493200000001</v>
      </c>
      <c r="J548" s="3">
        <v>122.107613</v>
      </c>
      <c r="K548" s="3">
        <v>124.055592</v>
      </c>
      <c r="L548" s="3">
        <v>25.0738755</v>
      </c>
      <c r="M548" s="3">
        <v>122.98008799999999</v>
      </c>
      <c r="N548" s="3">
        <v>123.571849</v>
      </c>
      <c r="O548" s="3">
        <v>122.709266</v>
      </c>
      <c r="P548" s="3">
        <v>122.938107</v>
      </c>
      <c r="Q548" s="3">
        <v>123.027795</v>
      </c>
      <c r="S548" s="3">
        <f t="shared" si="24"/>
        <v>-1.1576090000000079</v>
      </c>
      <c r="T548" s="3">
        <f t="shared" si="25"/>
        <v>-0.95694100000000049</v>
      </c>
      <c r="U548" s="3">
        <f t="shared" si="26"/>
        <v>-1.0306599999999975</v>
      </c>
      <c r="V548">
        <v>0</v>
      </c>
    </row>
    <row r="549" spans="1:22" x14ac:dyDescent="0.2">
      <c r="A549">
        <v>548</v>
      </c>
      <c r="B549" s="1">
        <v>45322</v>
      </c>
      <c r="C549" s="2">
        <v>0.44914351851851847</v>
      </c>
      <c r="D549" s="3">
        <v>25.019140700000001</v>
      </c>
      <c r="E549" s="3">
        <v>24.965228199999999</v>
      </c>
      <c r="F549" s="3">
        <v>24.744576599999998</v>
      </c>
      <c r="G549" s="3">
        <v>123.066462</v>
      </c>
      <c r="H549" s="3">
        <v>122.986868</v>
      </c>
      <c r="I549" s="3">
        <v>122.993898</v>
      </c>
      <c r="J549" s="3">
        <v>122.01606700000001</v>
      </c>
      <c r="K549" s="3">
        <v>123.996888</v>
      </c>
      <c r="L549" s="3">
        <v>25.0614709</v>
      </c>
      <c r="M549" s="3">
        <v>122.96145799999999</v>
      </c>
      <c r="N549" s="3">
        <v>123.514852</v>
      </c>
      <c r="O549" s="3">
        <v>122.757676</v>
      </c>
      <c r="P549" s="3">
        <v>122.143117</v>
      </c>
      <c r="Q549" s="3">
        <v>122.93835799999999</v>
      </c>
      <c r="S549" s="3">
        <f t="shared" si="24"/>
        <v>-0.93042599999999709</v>
      </c>
      <c r="T549" s="3">
        <f t="shared" si="25"/>
        <v>-1.0100199999999973</v>
      </c>
      <c r="U549" s="3">
        <f t="shared" si="26"/>
        <v>-1.0029899999999969</v>
      </c>
      <c r="V549">
        <v>0</v>
      </c>
    </row>
    <row r="550" spans="1:22" x14ac:dyDescent="0.2">
      <c r="A550">
        <v>549</v>
      </c>
      <c r="B550" s="1">
        <v>45322</v>
      </c>
      <c r="C550" s="2">
        <v>0.44920138888888889</v>
      </c>
      <c r="D550" s="3">
        <v>25.016860000000001</v>
      </c>
      <c r="E550" s="3">
        <v>24.973642300000002</v>
      </c>
      <c r="F550" s="3">
        <v>24.773319499999999</v>
      </c>
      <c r="G550" s="3">
        <v>123.07821300000001</v>
      </c>
      <c r="H550" s="3">
        <v>123.053707</v>
      </c>
      <c r="I550" s="3">
        <v>123.022221</v>
      </c>
      <c r="J550" s="3">
        <v>122.98641600000001</v>
      </c>
      <c r="K550" s="3">
        <v>123.866675</v>
      </c>
      <c r="L550" s="3">
        <v>25.084971899999999</v>
      </c>
      <c r="M550" s="3">
        <v>122.86257999999999</v>
      </c>
      <c r="N550" s="3">
        <v>123.50862499999999</v>
      </c>
      <c r="O550" s="3">
        <v>123.021216</v>
      </c>
      <c r="P550" s="3">
        <v>122.754864</v>
      </c>
      <c r="Q550" s="3">
        <v>122.95498000000001</v>
      </c>
      <c r="S550" s="3">
        <f t="shared" si="24"/>
        <v>-0.78846199999999556</v>
      </c>
      <c r="T550" s="3">
        <f t="shared" si="25"/>
        <v>-0.81296799999999791</v>
      </c>
      <c r="U550" s="3">
        <f t="shared" si="26"/>
        <v>-0.84445399999999893</v>
      </c>
      <c r="V550">
        <v>0</v>
      </c>
    </row>
    <row r="551" spans="1:22" x14ac:dyDescent="0.2">
      <c r="A551">
        <v>550</v>
      </c>
      <c r="B551" s="1">
        <v>45322</v>
      </c>
      <c r="C551" s="2">
        <v>0.44925925925925925</v>
      </c>
      <c r="D551" s="3">
        <v>25.033496700000001</v>
      </c>
      <c r="E551" s="3">
        <v>24.968713300000001</v>
      </c>
      <c r="F551" s="3">
        <v>24.7712273</v>
      </c>
      <c r="G551" s="3">
        <v>122.917317</v>
      </c>
      <c r="H551" s="3">
        <v>122.983503</v>
      </c>
      <c r="I551" s="3">
        <v>123.065006</v>
      </c>
      <c r="J551" s="3">
        <v>122.109773</v>
      </c>
      <c r="K551" s="3">
        <v>123.909811</v>
      </c>
      <c r="L551" s="3">
        <v>25.072398799999998</v>
      </c>
      <c r="M551" s="3">
        <v>122.814421</v>
      </c>
      <c r="N551" s="3">
        <v>123.395687</v>
      </c>
      <c r="O551" s="3">
        <v>122.94157199999999</v>
      </c>
      <c r="P551" s="3">
        <v>122.805232</v>
      </c>
      <c r="Q551" s="3">
        <v>123.014939</v>
      </c>
      <c r="S551" s="3">
        <f t="shared" si="24"/>
        <v>-0.99249400000000776</v>
      </c>
      <c r="T551" s="3">
        <f t="shared" si="25"/>
        <v>-0.9263080000000059</v>
      </c>
      <c r="U551" s="3">
        <f t="shared" si="26"/>
        <v>-0.84480500000000802</v>
      </c>
      <c r="V551">
        <v>0</v>
      </c>
    </row>
    <row r="552" spans="1:22" x14ac:dyDescent="0.2">
      <c r="A552">
        <v>551</v>
      </c>
      <c r="B552" s="1">
        <v>45322</v>
      </c>
      <c r="C552" s="2">
        <v>0.44931712962962966</v>
      </c>
      <c r="D552" s="3">
        <v>25.049401199999998</v>
      </c>
      <c r="E552" s="3">
        <v>24.933892700000001</v>
      </c>
      <c r="F552" s="3">
        <v>24.759176</v>
      </c>
      <c r="G552" s="3">
        <v>123.051196</v>
      </c>
      <c r="H552" s="3">
        <v>122.94413299999999</v>
      </c>
      <c r="I552" s="3">
        <v>123.071082</v>
      </c>
      <c r="J552" s="3">
        <v>122.09777099999999</v>
      </c>
      <c r="K552" s="3">
        <v>123.97097599999999</v>
      </c>
      <c r="L552" s="3">
        <v>25.070605199999999</v>
      </c>
      <c r="M552" s="3">
        <v>122.88362100000001</v>
      </c>
      <c r="N552" s="3">
        <v>123.691366</v>
      </c>
      <c r="O552" s="3">
        <v>122.900092</v>
      </c>
      <c r="P552" s="3">
        <v>122.77334399999999</v>
      </c>
      <c r="Q552" s="3">
        <v>122.999774</v>
      </c>
      <c r="S552" s="3">
        <f t="shared" si="24"/>
        <v>-0.91977999999998872</v>
      </c>
      <c r="T552" s="3">
        <f t="shared" si="25"/>
        <v>-1.0268429999999995</v>
      </c>
      <c r="U552" s="3">
        <f t="shared" si="26"/>
        <v>-0.89989399999998909</v>
      </c>
      <c r="V552">
        <v>0</v>
      </c>
    </row>
    <row r="553" spans="1:22" x14ac:dyDescent="0.2">
      <c r="A553">
        <v>552</v>
      </c>
      <c r="B553" s="1">
        <v>45322</v>
      </c>
      <c r="C553" s="2">
        <v>0.44937500000000002</v>
      </c>
      <c r="D553" s="3">
        <v>25.038728599999999</v>
      </c>
      <c r="E553" s="3">
        <v>24.956077100000002</v>
      </c>
      <c r="F553" s="3">
        <v>24.775759300000001</v>
      </c>
      <c r="G553" s="3">
        <v>122.87920200000001</v>
      </c>
      <c r="H553" s="3">
        <v>123.02232100000001</v>
      </c>
      <c r="I553" s="3">
        <v>122.94910400000001</v>
      </c>
      <c r="J553" s="3">
        <v>122.95703899999999</v>
      </c>
      <c r="K553" s="3">
        <v>123.95430399999999</v>
      </c>
      <c r="L553" s="3">
        <v>25.038619700000002</v>
      </c>
      <c r="M553" s="3">
        <v>122.93062399999999</v>
      </c>
      <c r="N553" s="3">
        <v>123.52263600000001</v>
      </c>
      <c r="O553" s="3">
        <v>122.805834</v>
      </c>
      <c r="P553" s="3">
        <v>122.71614599999999</v>
      </c>
      <c r="Q553" s="3">
        <v>122.823561</v>
      </c>
      <c r="S553" s="3">
        <f t="shared" si="24"/>
        <v>-1.0751019999999869</v>
      </c>
      <c r="T553" s="3">
        <f t="shared" si="25"/>
        <v>-0.93198299999998824</v>
      </c>
      <c r="U553" s="3">
        <f t="shared" si="26"/>
        <v>-1.0051999999999879</v>
      </c>
      <c r="V553">
        <v>0</v>
      </c>
    </row>
    <row r="554" spans="1:22" x14ac:dyDescent="0.2">
      <c r="A554">
        <v>553</v>
      </c>
      <c r="B554" s="1">
        <v>45322</v>
      </c>
      <c r="C554" s="2">
        <v>0.44943287037037033</v>
      </c>
      <c r="D554" s="3">
        <v>25.027637200000001</v>
      </c>
      <c r="E554" s="3">
        <v>24.941171799999999</v>
      </c>
      <c r="F554" s="3">
        <v>24.765397499999999</v>
      </c>
      <c r="G554" s="3">
        <v>122.871067</v>
      </c>
      <c r="H554" s="3">
        <v>123.016998</v>
      </c>
      <c r="I554" s="3">
        <v>123.05436</v>
      </c>
      <c r="J554" s="3">
        <v>123.006704</v>
      </c>
      <c r="K554" s="3">
        <v>123.93441799999999</v>
      </c>
      <c r="L554" s="3">
        <v>25.0680519</v>
      </c>
      <c r="M554" s="3">
        <v>122.918622</v>
      </c>
      <c r="N554" s="3">
        <v>123.508776</v>
      </c>
      <c r="O554" s="3">
        <v>122.78399</v>
      </c>
      <c r="P554" s="3">
        <v>122.89738</v>
      </c>
      <c r="Q554" s="3">
        <v>122.89396600000001</v>
      </c>
      <c r="S554" s="3">
        <f t="shared" si="24"/>
        <v>-1.0633509999999973</v>
      </c>
      <c r="T554" s="3">
        <f t="shared" si="25"/>
        <v>-0.9174199999999928</v>
      </c>
      <c r="U554" s="3">
        <f t="shared" si="26"/>
        <v>-0.88005799999999113</v>
      </c>
      <c r="V554">
        <v>0</v>
      </c>
    </row>
    <row r="555" spans="1:22" x14ac:dyDescent="0.2">
      <c r="A555">
        <v>554</v>
      </c>
      <c r="B555" s="1">
        <v>45322</v>
      </c>
      <c r="C555" s="2">
        <v>0.44949074074074075</v>
      </c>
      <c r="D555" s="3">
        <v>25.049206699999999</v>
      </c>
      <c r="E555" s="3">
        <v>24.9628896</v>
      </c>
      <c r="F555" s="3">
        <v>24.773574100000001</v>
      </c>
      <c r="G555" s="3">
        <v>122.901549</v>
      </c>
      <c r="H555" s="3">
        <v>123.096492</v>
      </c>
      <c r="I555" s="3">
        <v>123.056168</v>
      </c>
      <c r="J555" s="3">
        <v>122.92670699999999</v>
      </c>
      <c r="K555" s="3">
        <v>124.001608</v>
      </c>
      <c r="L555" s="3">
        <v>25.068806800000001</v>
      </c>
      <c r="M555" s="3">
        <v>122.825771</v>
      </c>
      <c r="N555" s="3">
        <v>123.448515</v>
      </c>
      <c r="O555" s="3">
        <v>122.93318499999999</v>
      </c>
      <c r="P555" s="3">
        <v>122.787555</v>
      </c>
      <c r="Q555" s="3">
        <v>122.965324</v>
      </c>
      <c r="S555" s="3">
        <f t="shared" si="24"/>
        <v>-1.1000590000000017</v>
      </c>
      <c r="T555" s="3">
        <f t="shared" si="25"/>
        <v>-0.90511600000000669</v>
      </c>
      <c r="U555" s="3">
        <f t="shared" si="26"/>
        <v>-0.94544000000000494</v>
      </c>
      <c r="V555">
        <v>0</v>
      </c>
    </row>
    <row r="556" spans="1:22" x14ac:dyDescent="0.2">
      <c r="A556">
        <v>555</v>
      </c>
      <c r="B556" s="1">
        <v>45322</v>
      </c>
      <c r="C556" s="2">
        <v>0.44954861111111111</v>
      </c>
      <c r="D556" s="3">
        <v>25.015784499999999</v>
      </c>
      <c r="E556" s="3">
        <v>24.999431000000001</v>
      </c>
      <c r="F556" s="3">
        <v>24.739069799999999</v>
      </c>
      <c r="G556" s="3">
        <v>122.966128</v>
      </c>
      <c r="H556" s="3">
        <v>123.011273</v>
      </c>
      <c r="I556" s="3">
        <v>122.99038299999999</v>
      </c>
      <c r="J556" s="3">
        <v>122.884676</v>
      </c>
      <c r="K556" s="3">
        <v>124.007283</v>
      </c>
      <c r="L556" s="3">
        <v>25.048587600000001</v>
      </c>
      <c r="M556" s="3">
        <v>122.931528</v>
      </c>
      <c r="N556" s="3">
        <v>123.533282</v>
      </c>
      <c r="O556" s="3">
        <v>122.899389</v>
      </c>
      <c r="P556" s="3">
        <v>122.79574100000001</v>
      </c>
      <c r="Q556" s="3">
        <v>123.01343300000001</v>
      </c>
      <c r="S556" s="3">
        <f t="shared" si="24"/>
        <v>-1.0411550000000034</v>
      </c>
      <c r="T556" s="3">
        <f t="shared" si="25"/>
        <v>-0.99600999999999829</v>
      </c>
      <c r="U556" s="3">
        <f t="shared" si="26"/>
        <v>-1.0169000000000068</v>
      </c>
      <c r="V556">
        <v>0</v>
      </c>
    </row>
    <row r="557" spans="1:22" x14ac:dyDescent="0.2">
      <c r="A557">
        <v>556</v>
      </c>
      <c r="B557" s="1">
        <v>45322</v>
      </c>
      <c r="C557" s="2">
        <v>0.44960648148148147</v>
      </c>
      <c r="D557" s="3">
        <v>25.0201514</v>
      </c>
      <c r="E557" s="3">
        <v>24.9330262</v>
      </c>
      <c r="F557" s="3">
        <v>24.773945000000001</v>
      </c>
      <c r="G557" s="3">
        <v>122.11117900000001</v>
      </c>
      <c r="H557" s="3">
        <v>123.133151</v>
      </c>
      <c r="I557" s="3">
        <v>123.087051</v>
      </c>
      <c r="J557" s="3">
        <v>122.915007</v>
      </c>
      <c r="K557" s="3">
        <v>124.116505</v>
      </c>
      <c r="L557" s="3">
        <v>25.038374999999998</v>
      </c>
      <c r="M557" s="3">
        <v>122.93770499999999</v>
      </c>
      <c r="N557" s="3">
        <v>123.59710800000001</v>
      </c>
      <c r="O557" s="3">
        <v>122.910336</v>
      </c>
      <c r="P557" s="3">
        <v>122.739698</v>
      </c>
      <c r="Q557" s="3">
        <v>123.0984</v>
      </c>
      <c r="S557" s="3">
        <f t="shared" si="24"/>
        <v>-2.0053259999999966</v>
      </c>
      <c r="T557" s="3">
        <f t="shared" si="25"/>
        <v>-0.98335400000000561</v>
      </c>
      <c r="U557" s="3">
        <f t="shared" si="26"/>
        <v>-1.0294540000000012</v>
      </c>
      <c r="V557">
        <v>0</v>
      </c>
    </row>
    <row r="558" spans="1:22" x14ac:dyDescent="0.2">
      <c r="A558">
        <v>557</v>
      </c>
      <c r="B558" s="1">
        <v>45322</v>
      </c>
      <c r="C558" s="2">
        <v>0.44966435185185188</v>
      </c>
      <c r="D558" s="3">
        <v>25.0640793</v>
      </c>
      <c r="E558" s="3">
        <v>24.980477799999999</v>
      </c>
      <c r="F558" s="3">
        <v>24.763029899999999</v>
      </c>
      <c r="G558" s="3">
        <v>123.09604</v>
      </c>
      <c r="H558" s="3">
        <v>123.08343499999999</v>
      </c>
      <c r="I558" s="3">
        <v>123.160971</v>
      </c>
      <c r="J558" s="3">
        <v>122.953222</v>
      </c>
      <c r="K558" s="3">
        <v>124.027621</v>
      </c>
      <c r="L558" s="3">
        <v>25.076866800000001</v>
      </c>
      <c r="M558" s="3">
        <v>122.91053700000001</v>
      </c>
      <c r="N558" s="3">
        <v>122.63519599999999</v>
      </c>
      <c r="O558" s="3">
        <v>122.814221</v>
      </c>
      <c r="P558" s="3">
        <v>122.749139</v>
      </c>
      <c r="Q558" s="3">
        <v>123.020312</v>
      </c>
      <c r="S558" s="3">
        <f t="shared" si="24"/>
        <v>-0.93158099999999422</v>
      </c>
      <c r="T558" s="3">
        <f t="shared" si="25"/>
        <v>-0.94418600000000197</v>
      </c>
      <c r="U558" s="3">
        <f t="shared" si="26"/>
        <v>-0.86664999999999281</v>
      </c>
      <c r="V558">
        <v>0</v>
      </c>
    </row>
    <row r="559" spans="1:22" x14ac:dyDescent="0.2">
      <c r="A559">
        <v>558</v>
      </c>
      <c r="B559" s="1">
        <v>45322</v>
      </c>
      <c r="C559" s="2">
        <v>0.44972222222222219</v>
      </c>
      <c r="D559" s="3">
        <v>25.058182200000001</v>
      </c>
      <c r="E559" s="3">
        <v>24.967263200000001</v>
      </c>
      <c r="F559" s="3">
        <v>24.763927200000001</v>
      </c>
      <c r="G559" s="3">
        <v>123.143244</v>
      </c>
      <c r="H559" s="3">
        <v>123.16754899999999</v>
      </c>
      <c r="I559" s="3">
        <v>123.032867</v>
      </c>
      <c r="J559" s="3">
        <v>122.775001</v>
      </c>
      <c r="K559" s="3">
        <v>123.982978</v>
      </c>
      <c r="L559" s="3">
        <v>25.053831500000001</v>
      </c>
      <c r="M559" s="3">
        <v>122.834408</v>
      </c>
      <c r="N559" s="3">
        <v>123.55608100000001</v>
      </c>
      <c r="O559" s="3">
        <v>122.731262</v>
      </c>
      <c r="P559" s="3">
        <v>122.820699</v>
      </c>
      <c r="Q559" s="3">
        <v>122.948251</v>
      </c>
      <c r="S559" s="3">
        <f t="shared" si="24"/>
        <v>-0.83973400000000709</v>
      </c>
      <c r="T559" s="3">
        <f t="shared" si="25"/>
        <v>-0.81542900000000884</v>
      </c>
      <c r="U559" s="3">
        <f t="shared" si="26"/>
        <v>-0.95011100000000681</v>
      </c>
      <c r="V559">
        <v>0</v>
      </c>
    </row>
    <row r="560" spans="1:22" x14ac:dyDescent="0.2">
      <c r="A560">
        <v>559</v>
      </c>
      <c r="B560" s="1">
        <v>45322</v>
      </c>
      <c r="C560" s="2">
        <v>0.44978009259259261</v>
      </c>
      <c r="D560" s="3">
        <v>25.029003899999999</v>
      </c>
      <c r="E560" s="3">
        <v>24.991339100000001</v>
      </c>
      <c r="F560" s="3">
        <v>24.788219099999999</v>
      </c>
      <c r="G560" s="3">
        <v>122.96075500000001</v>
      </c>
      <c r="H560" s="3">
        <v>123.083887</v>
      </c>
      <c r="I560" s="3">
        <v>123.05069399999999</v>
      </c>
      <c r="J560" s="3">
        <v>122.779922</v>
      </c>
      <c r="K560" s="3">
        <v>123.84764199999999</v>
      </c>
      <c r="L560" s="3">
        <v>25.0468099</v>
      </c>
      <c r="M560" s="3">
        <v>122.782785</v>
      </c>
      <c r="N560" s="3">
        <v>123.519824</v>
      </c>
      <c r="O560" s="3">
        <v>122.863936</v>
      </c>
      <c r="P560" s="3">
        <v>122.912747</v>
      </c>
      <c r="Q560" s="3">
        <v>122.893162</v>
      </c>
      <c r="S560" s="3">
        <f t="shared" si="24"/>
        <v>-0.88688699999998732</v>
      </c>
      <c r="T560" s="3">
        <f t="shared" si="25"/>
        <v>-0.76375499999998908</v>
      </c>
      <c r="U560" s="3">
        <f t="shared" si="26"/>
        <v>-0.79694800000000043</v>
      </c>
      <c r="V560">
        <v>0</v>
      </c>
    </row>
    <row r="561" spans="1:22" x14ac:dyDescent="0.2">
      <c r="A561">
        <v>560</v>
      </c>
      <c r="B561" s="1">
        <v>45322</v>
      </c>
      <c r="C561" s="2">
        <v>0.44983796296296297</v>
      </c>
      <c r="D561" s="3">
        <v>25.024774099999998</v>
      </c>
      <c r="E561" s="3">
        <v>24.983675300000002</v>
      </c>
      <c r="F561" s="3">
        <v>24.770039799999999</v>
      </c>
      <c r="G561" s="3">
        <v>123.011976</v>
      </c>
      <c r="H561" s="3">
        <v>122.960504</v>
      </c>
      <c r="I561" s="3">
        <v>122.991437</v>
      </c>
      <c r="J561" s="3">
        <v>122.953925</v>
      </c>
      <c r="K561" s="3">
        <v>123.32879699999999</v>
      </c>
      <c r="L561" s="3">
        <v>25.077146899999999</v>
      </c>
      <c r="M561" s="3">
        <v>123.063349</v>
      </c>
      <c r="N561" s="3">
        <v>123.44876600000001</v>
      </c>
      <c r="O561" s="3">
        <v>122.758982</v>
      </c>
      <c r="P561" s="3">
        <v>122.835663</v>
      </c>
      <c r="Q561" s="3">
        <v>122.908981</v>
      </c>
      <c r="S561" s="3">
        <f t="shared" si="24"/>
        <v>-0.31682099999999025</v>
      </c>
      <c r="T561" s="3">
        <f t="shared" si="25"/>
        <v>-0.36829299999999421</v>
      </c>
      <c r="U561" s="3">
        <f t="shared" si="26"/>
        <v>-0.33735999999998967</v>
      </c>
      <c r="V561">
        <v>0</v>
      </c>
    </row>
    <row r="562" spans="1:22" x14ac:dyDescent="0.2">
      <c r="A562">
        <v>561</v>
      </c>
      <c r="B562" s="1">
        <v>45322</v>
      </c>
      <c r="C562" s="2">
        <v>0.44989583333333333</v>
      </c>
      <c r="D562" s="3">
        <v>25.0546182</v>
      </c>
      <c r="E562" s="3">
        <v>24.9817517</v>
      </c>
      <c r="F562" s="3">
        <v>24.789318399999999</v>
      </c>
      <c r="G562" s="3">
        <v>122.946091</v>
      </c>
      <c r="H562" s="3">
        <v>123.03583</v>
      </c>
      <c r="I562" s="3">
        <v>123.042107</v>
      </c>
      <c r="J562" s="3">
        <v>122.954076</v>
      </c>
      <c r="K562" s="3">
        <v>123.93366399999999</v>
      </c>
      <c r="L562" s="3">
        <v>25.037303099999999</v>
      </c>
      <c r="M562" s="3">
        <v>122.897983</v>
      </c>
      <c r="N562" s="3">
        <v>123.547042</v>
      </c>
      <c r="O562" s="3">
        <v>122.810655</v>
      </c>
      <c r="P562" s="3">
        <v>122.81823799999999</v>
      </c>
      <c r="Q562" s="3">
        <v>122.902854</v>
      </c>
      <c r="S562" s="3">
        <f t="shared" si="24"/>
        <v>-0.98757299999999759</v>
      </c>
      <c r="T562" s="3">
        <f t="shared" si="25"/>
        <v>-0.89783399999998892</v>
      </c>
      <c r="U562" s="3">
        <f t="shared" si="26"/>
        <v>-0.89155699999999172</v>
      </c>
      <c r="V562">
        <v>0</v>
      </c>
    </row>
    <row r="563" spans="1:22" x14ac:dyDescent="0.2">
      <c r="A563">
        <v>562</v>
      </c>
      <c r="B563" s="1">
        <v>45322</v>
      </c>
      <c r="C563" s="2">
        <v>0.44995370370370374</v>
      </c>
      <c r="D563" s="3">
        <v>25.050285800000001</v>
      </c>
      <c r="E563" s="3">
        <v>24.9704595</v>
      </c>
      <c r="F563" s="3">
        <v>24.779414800000001</v>
      </c>
      <c r="G563" s="3">
        <v>122.575688</v>
      </c>
      <c r="H563" s="3">
        <v>123.095236</v>
      </c>
      <c r="I563" s="3">
        <v>122.950159</v>
      </c>
      <c r="J563" s="3">
        <v>122.64478800000001</v>
      </c>
      <c r="K563" s="3">
        <v>123.903685</v>
      </c>
      <c r="L563" s="3">
        <v>25.090336499999999</v>
      </c>
      <c r="M563" s="3">
        <v>122.9019</v>
      </c>
      <c r="N563" s="3">
        <v>123.402114</v>
      </c>
      <c r="O563" s="3">
        <v>122.688828</v>
      </c>
      <c r="P563" s="3">
        <v>122.97346</v>
      </c>
      <c r="Q563" s="3">
        <v>122.92218800000001</v>
      </c>
      <c r="S563" s="3">
        <f t="shared" si="24"/>
        <v>-1.3279969999999963</v>
      </c>
      <c r="T563" s="3">
        <f t="shared" si="25"/>
        <v>-0.80844899999999598</v>
      </c>
      <c r="U563" s="3">
        <f t="shared" si="26"/>
        <v>-0.95352599999999654</v>
      </c>
      <c r="V563">
        <v>0</v>
      </c>
    </row>
    <row r="564" spans="1:22" x14ac:dyDescent="0.2">
      <c r="A564">
        <v>563</v>
      </c>
      <c r="B564" s="1">
        <v>45322</v>
      </c>
      <c r="C564" s="2">
        <v>0.4500231481481482</v>
      </c>
      <c r="D564" s="3">
        <v>25.0783655</v>
      </c>
      <c r="E564" s="3">
        <v>24.945948099999999</v>
      </c>
      <c r="F564" s="3">
        <v>24.7620921</v>
      </c>
      <c r="G564" s="3">
        <v>122.985562</v>
      </c>
      <c r="H564" s="3">
        <v>123.14063299999999</v>
      </c>
      <c r="I564" s="3">
        <v>123.110603</v>
      </c>
      <c r="J564" s="3">
        <v>122.921183</v>
      </c>
      <c r="K564" s="3">
        <v>123.99076100000001</v>
      </c>
      <c r="L564" s="3">
        <v>25.0488727</v>
      </c>
      <c r="M564" s="3">
        <v>122.960303</v>
      </c>
      <c r="N564" s="3">
        <v>123.42958299999999</v>
      </c>
      <c r="O564" s="3">
        <v>122.889396</v>
      </c>
      <c r="P564" s="3">
        <v>122.680843</v>
      </c>
      <c r="Q564" s="3">
        <v>122.94654300000001</v>
      </c>
      <c r="S564" s="3">
        <f t="shared" si="24"/>
        <v>-1.0051990000000046</v>
      </c>
      <c r="T564" s="3">
        <f t="shared" si="25"/>
        <v>-0.85012800000001221</v>
      </c>
      <c r="U564" s="3">
        <f t="shared" si="26"/>
        <v>-0.88015800000000866</v>
      </c>
      <c r="V564">
        <v>0</v>
      </c>
    </row>
    <row r="565" spans="1:22" x14ac:dyDescent="0.2">
      <c r="A565">
        <v>564</v>
      </c>
      <c r="B565" s="1">
        <v>45322</v>
      </c>
      <c r="C565" s="2">
        <v>0.45008101851851851</v>
      </c>
      <c r="D565" s="3">
        <v>25.0390528</v>
      </c>
      <c r="E565" s="3">
        <v>24.981435999999999</v>
      </c>
      <c r="F565" s="3">
        <v>24.766757699999999</v>
      </c>
      <c r="G565" s="3">
        <v>122.921886</v>
      </c>
      <c r="H565" s="3">
        <v>123.096844</v>
      </c>
      <c r="I565" s="3">
        <v>123.06415200000001</v>
      </c>
      <c r="J565" s="3">
        <v>122.92269</v>
      </c>
      <c r="K565" s="3">
        <v>123.379215</v>
      </c>
      <c r="L565" s="3">
        <v>25.052994600000002</v>
      </c>
      <c r="M565" s="3">
        <v>123.050543</v>
      </c>
      <c r="N565" s="3">
        <v>123.4104</v>
      </c>
      <c r="O565" s="3">
        <v>123.00379100000001</v>
      </c>
      <c r="P565" s="3">
        <v>123.004795</v>
      </c>
      <c r="Q565" s="3">
        <v>122.92088200000001</v>
      </c>
      <c r="S565" s="3">
        <f t="shared" si="24"/>
        <v>-0.45732900000000143</v>
      </c>
      <c r="T565" s="3">
        <f t="shared" si="25"/>
        <v>-0.28237099999999771</v>
      </c>
      <c r="U565" s="3">
        <f t="shared" si="26"/>
        <v>-0.31506299999999499</v>
      </c>
      <c r="V565">
        <v>0</v>
      </c>
    </row>
    <row r="566" spans="1:22" x14ac:dyDescent="0.2">
      <c r="A566">
        <v>565</v>
      </c>
      <c r="B566" s="1">
        <v>45322</v>
      </c>
      <c r="C566" s="2">
        <v>0.45013888888888887</v>
      </c>
      <c r="D566" s="3">
        <v>25.033650900000001</v>
      </c>
      <c r="E566" s="3">
        <v>24.961777300000001</v>
      </c>
      <c r="F566" s="3">
        <v>24.766480999999999</v>
      </c>
      <c r="G566" s="3">
        <v>123.005599</v>
      </c>
      <c r="H566" s="3">
        <v>123.019007</v>
      </c>
      <c r="I566" s="3">
        <v>123.096844</v>
      </c>
      <c r="J566" s="3">
        <v>123.015944</v>
      </c>
      <c r="K566" s="3">
        <v>123.97434</v>
      </c>
      <c r="L566" s="3">
        <v>25.069787999999999</v>
      </c>
      <c r="M566" s="3">
        <v>122.797147</v>
      </c>
      <c r="N566" s="3">
        <v>123.444146</v>
      </c>
      <c r="O566" s="3">
        <v>122.83219800000001</v>
      </c>
      <c r="P566" s="3">
        <v>122.86509100000001</v>
      </c>
      <c r="Q566" s="3">
        <v>122.831947</v>
      </c>
      <c r="S566" s="3">
        <f t="shared" si="24"/>
        <v>-0.9687409999999943</v>
      </c>
      <c r="T566" s="3">
        <f t="shared" si="25"/>
        <v>-0.95533299999999599</v>
      </c>
      <c r="U566" s="3">
        <f t="shared" si="26"/>
        <v>-0.87749599999999361</v>
      </c>
      <c r="V566">
        <v>0</v>
      </c>
    </row>
    <row r="567" spans="1:22" x14ac:dyDescent="0.2">
      <c r="A567">
        <v>566</v>
      </c>
      <c r="B567" s="1">
        <v>45322</v>
      </c>
      <c r="C567" s="2">
        <v>0.45019675925925928</v>
      </c>
      <c r="D567" s="3">
        <v>25.0505183</v>
      </c>
      <c r="E567" s="3">
        <v>24.994518100000001</v>
      </c>
      <c r="F567" s="3">
        <v>24.778707199999999</v>
      </c>
      <c r="G567" s="3">
        <v>122.880758</v>
      </c>
      <c r="H567" s="3">
        <v>123.158661</v>
      </c>
      <c r="I567" s="3">
        <v>123.050393</v>
      </c>
      <c r="J567" s="3">
        <v>122.085267</v>
      </c>
      <c r="K567" s="3">
        <v>124.026416</v>
      </c>
      <c r="L567" s="3">
        <v>25.075220000000002</v>
      </c>
      <c r="M567" s="3">
        <v>122.821703</v>
      </c>
      <c r="N567" s="3">
        <v>123.492807</v>
      </c>
      <c r="O567" s="3">
        <v>122.851733</v>
      </c>
      <c r="P567" s="3">
        <v>122.810002</v>
      </c>
      <c r="Q567" s="3">
        <v>122.90621899999999</v>
      </c>
      <c r="S567" s="3">
        <f t="shared" si="24"/>
        <v>-1.1456579999999974</v>
      </c>
      <c r="T567" s="3">
        <f t="shared" si="25"/>
        <v>-0.8677550000000025</v>
      </c>
      <c r="U567" s="3">
        <f t="shared" si="26"/>
        <v>-0.97602299999999786</v>
      </c>
      <c r="V567">
        <v>0</v>
      </c>
    </row>
    <row r="568" spans="1:22" x14ac:dyDescent="0.2">
      <c r="A568">
        <v>567</v>
      </c>
      <c r="B568" s="1">
        <v>45322</v>
      </c>
      <c r="C568" s="2">
        <v>0.45025462962962964</v>
      </c>
      <c r="D568" s="3">
        <v>25.053449799999999</v>
      </c>
      <c r="E568" s="3">
        <v>24.9944691</v>
      </c>
      <c r="F568" s="3">
        <v>24.757293099999998</v>
      </c>
      <c r="G568" s="3">
        <v>123.115022</v>
      </c>
      <c r="H568" s="3">
        <v>123.037989</v>
      </c>
      <c r="I568" s="3">
        <v>123.08725200000001</v>
      </c>
      <c r="J568" s="3">
        <v>121.992465</v>
      </c>
      <c r="K568" s="3">
        <v>124.01772800000001</v>
      </c>
      <c r="L568" s="3">
        <v>25.0853976</v>
      </c>
      <c r="M568" s="3">
        <v>122.83676800000001</v>
      </c>
      <c r="N568" s="3">
        <v>123.550055</v>
      </c>
      <c r="O568" s="3">
        <v>122.988224</v>
      </c>
      <c r="P568" s="3">
        <v>122.077684</v>
      </c>
      <c r="Q568" s="3">
        <v>122.90235199999999</v>
      </c>
      <c r="S568" s="3">
        <f t="shared" si="24"/>
        <v>-0.90270600000000911</v>
      </c>
      <c r="T568" s="3">
        <f t="shared" si="25"/>
        <v>-0.97973900000000924</v>
      </c>
      <c r="U568" s="3">
        <f t="shared" si="26"/>
        <v>-0.93047599999999875</v>
      </c>
      <c r="V568">
        <v>0</v>
      </c>
    </row>
    <row r="569" spans="1:22" x14ac:dyDescent="0.2">
      <c r="A569">
        <v>568</v>
      </c>
      <c r="B569" s="1">
        <v>45322</v>
      </c>
      <c r="C569" s="2">
        <v>0.45031249999999995</v>
      </c>
      <c r="D569" s="3">
        <v>25.0348769</v>
      </c>
      <c r="E569" s="3">
        <v>24.961304899999998</v>
      </c>
      <c r="F569" s="3">
        <v>24.756246399999998</v>
      </c>
      <c r="G569" s="3">
        <v>123.073944</v>
      </c>
      <c r="H569" s="3">
        <v>123.072789</v>
      </c>
      <c r="I569" s="3">
        <v>123.067466</v>
      </c>
      <c r="J569" s="3">
        <v>122.865944</v>
      </c>
      <c r="K569" s="3">
        <v>123.993122</v>
      </c>
      <c r="L569" s="3">
        <v>25.068716200000001</v>
      </c>
      <c r="M569" s="3">
        <v>122.85730700000001</v>
      </c>
      <c r="N569" s="3">
        <v>123.48597700000001</v>
      </c>
      <c r="O569" s="3">
        <v>122.78102699999999</v>
      </c>
      <c r="P569" s="3">
        <v>122.733773</v>
      </c>
      <c r="Q569" s="3">
        <v>123.093981</v>
      </c>
      <c r="S569" s="3">
        <f t="shared" si="24"/>
        <v>-0.91917800000000227</v>
      </c>
      <c r="T569" s="3">
        <f t="shared" si="25"/>
        <v>-0.9203329999999994</v>
      </c>
      <c r="U569" s="3">
        <f t="shared" si="26"/>
        <v>-0.92565600000000359</v>
      </c>
      <c r="V569">
        <v>0</v>
      </c>
    </row>
    <row r="570" spans="1:22" x14ac:dyDescent="0.2">
      <c r="A570">
        <v>569</v>
      </c>
      <c r="B570" s="1">
        <v>45322</v>
      </c>
      <c r="C570" s="2">
        <v>0.45037037037037037</v>
      </c>
      <c r="D570" s="3">
        <v>25.053753199999999</v>
      </c>
      <c r="E570" s="3">
        <v>24.958774200000001</v>
      </c>
      <c r="F570" s="3">
        <v>24.755868100000001</v>
      </c>
      <c r="G570" s="3">
        <v>122.86509100000001</v>
      </c>
      <c r="H570" s="3">
        <v>123.079669</v>
      </c>
      <c r="I570" s="3">
        <v>123.071685</v>
      </c>
      <c r="J570" s="3">
        <v>122.976623</v>
      </c>
      <c r="K570" s="3">
        <v>124.057952</v>
      </c>
      <c r="L570" s="3">
        <v>25.077385499999998</v>
      </c>
      <c r="M570" s="3">
        <v>122.823661</v>
      </c>
      <c r="N570" s="3">
        <v>123.511337</v>
      </c>
      <c r="O570" s="3">
        <v>122.822356</v>
      </c>
      <c r="P570" s="3">
        <v>122.960403</v>
      </c>
      <c r="Q570" s="3">
        <v>122.98189600000001</v>
      </c>
      <c r="S570" s="3">
        <f t="shared" si="24"/>
        <v>-1.1928609999999935</v>
      </c>
      <c r="T570" s="3">
        <f t="shared" si="25"/>
        <v>-0.97828300000000468</v>
      </c>
      <c r="U570" s="3">
        <f t="shared" si="26"/>
        <v>-0.98626699999999801</v>
      </c>
      <c r="V570">
        <v>0</v>
      </c>
    </row>
    <row r="571" spans="1:22" x14ac:dyDescent="0.2">
      <c r="A571">
        <v>570</v>
      </c>
      <c r="B571" s="1">
        <v>45322</v>
      </c>
      <c r="C571" s="2">
        <v>0.45042824074074073</v>
      </c>
      <c r="D571" s="3">
        <v>25.056245400000002</v>
      </c>
      <c r="E571" s="3">
        <v>24.950364700000002</v>
      </c>
      <c r="F571" s="3">
        <v>24.776107</v>
      </c>
      <c r="G571" s="3">
        <v>122.967032</v>
      </c>
      <c r="H571" s="3">
        <v>123.028648</v>
      </c>
      <c r="I571" s="3">
        <v>123.010018</v>
      </c>
      <c r="J571" s="3">
        <v>122.166518</v>
      </c>
      <c r="K571" s="3">
        <v>124.093205</v>
      </c>
      <c r="L571" s="3">
        <v>25.092583900000001</v>
      </c>
      <c r="M571" s="3">
        <v>122.902151</v>
      </c>
      <c r="N571" s="3">
        <v>123.585859</v>
      </c>
      <c r="O571" s="3">
        <v>122.82792999999999</v>
      </c>
      <c r="P571" s="3">
        <v>122.90300499999999</v>
      </c>
      <c r="Q571" s="3">
        <v>122.91510700000001</v>
      </c>
      <c r="S571" s="3">
        <f t="shared" si="24"/>
        <v>-1.1261729999999943</v>
      </c>
      <c r="T571" s="3">
        <f t="shared" si="25"/>
        <v>-1.0645569999999935</v>
      </c>
      <c r="U571" s="3">
        <f t="shared" si="26"/>
        <v>-1.0831869999999952</v>
      </c>
      <c r="V571">
        <v>0</v>
      </c>
    </row>
    <row r="572" spans="1:22" x14ac:dyDescent="0.2">
      <c r="A572">
        <v>571</v>
      </c>
      <c r="B572" s="1">
        <v>45322</v>
      </c>
      <c r="C572" s="2">
        <v>0.45048611111111114</v>
      </c>
      <c r="D572" s="3">
        <v>25.054095799999999</v>
      </c>
      <c r="E572" s="3">
        <v>24.9881551</v>
      </c>
      <c r="F572" s="3">
        <v>24.767426100000002</v>
      </c>
      <c r="G572" s="3">
        <v>123.111959</v>
      </c>
      <c r="H572" s="3">
        <v>123.013885</v>
      </c>
      <c r="I572" s="3">
        <v>123.058025</v>
      </c>
      <c r="J572" s="3">
        <v>123.03321800000001</v>
      </c>
      <c r="K572" s="3">
        <v>123.926081</v>
      </c>
      <c r="L572" s="3">
        <v>25.071235300000001</v>
      </c>
      <c r="M572" s="3">
        <v>122.890702</v>
      </c>
      <c r="N572" s="3">
        <v>123.52901300000001</v>
      </c>
      <c r="O572" s="3">
        <v>122.854646</v>
      </c>
      <c r="P572" s="3">
        <v>122.834458</v>
      </c>
      <c r="Q572" s="3">
        <v>122.948251</v>
      </c>
      <c r="S572" s="3">
        <f t="shared" si="24"/>
        <v>-0.81412199999999757</v>
      </c>
      <c r="T572" s="3">
        <f t="shared" si="25"/>
        <v>-0.91219599999999446</v>
      </c>
      <c r="U572" s="3">
        <f t="shared" si="26"/>
        <v>-0.86805599999999572</v>
      </c>
      <c r="V572">
        <v>0</v>
      </c>
    </row>
    <row r="573" spans="1:22" x14ac:dyDescent="0.2">
      <c r="A573">
        <v>572</v>
      </c>
      <c r="B573" s="1">
        <v>45322</v>
      </c>
      <c r="C573" s="2">
        <v>0.4505439814814815</v>
      </c>
      <c r="D573" s="3">
        <v>25.065620899999999</v>
      </c>
      <c r="E573" s="3">
        <v>24.963047499999998</v>
      </c>
      <c r="F573" s="3">
        <v>24.781614699999999</v>
      </c>
      <c r="G573" s="3">
        <v>122.981595</v>
      </c>
      <c r="H573" s="3">
        <v>123.03407199999999</v>
      </c>
      <c r="I573" s="3">
        <v>122.939965</v>
      </c>
      <c r="J573" s="3">
        <v>122.982197</v>
      </c>
      <c r="K573" s="3">
        <v>123.862858</v>
      </c>
      <c r="L573" s="3">
        <v>25.0821152</v>
      </c>
      <c r="M573" s="3">
        <v>122.060811</v>
      </c>
      <c r="N573" s="3">
        <v>123.55281600000001</v>
      </c>
      <c r="O573" s="3">
        <v>122.72503500000001</v>
      </c>
      <c r="P573" s="3">
        <v>122.82973800000001</v>
      </c>
      <c r="Q573" s="3">
        <v>122.923644</v>
      </c>
      <c r="S573" s="3">
        <f t="shared" si="24"/>
        <v>-0.88126300000000413</v>
      </c>
      <c r="T573" s="3">
        <f t="shared" si="25"/>
        <v>-0.82878600000000802</v>
      </c>
      <c r="U573" s="3">
        <f t="shared" si="26"/>
        <v>-0.92289300000000196</v>
      </c>
      <c r="V573">
        <v>0</v>
      </c>
    </row>
    <row r="574" spans="1:22" x14ac:dyDescent="0.2">
      <c r="A574">
        <v>573</v>
      </c>
      <c r="B574" s="1">
        <v>45322</v>
      </c>
      <c r="C574" s="2">
        <v>0.45060185185185181</v>
      </c>
      <c r="D574" s="3">
        <v>25.0494257</v>
      </c>
      <c r="E574" s="3">
        <v>24.949251100000001</v>
      </c>
      <c r="F574" s="3">
        <v>24.774314799999999</v>
      </c>
      <c r="G574" s="3">
        <v>122.84641000000001</v>
      </c>
      <c r="H574" s="3">
        <v>122.9943</v>
      </c>
      <c r="I574" s="3">
        <v>122.985662</v>
      </c>
      <c r="J574" s="3">
        <v>122.88050699999999</v>
      </c>
      <c r="K574" s="3">
        <v>123.937732</v>
      </c>
      <c r="L574" s="3">
        <v>25.0986102</v>
      </c>
      <c r="M574" s="3">
        <v>121.811432</v>
      </c>
      <c r="N574" s="3">
        <v>123.439978</v>
      </c>
      <c r="O574" s="3">
        <v>122.93414</v>
      </c>
      <c r="P574" s="3">
        <v>122.805684</v>
      </c>
      <c r="Q574" s="3">
        <v>122.9134</v>
      </c>
      <c r="S574" s="3">
        <f t="shared" si="24"/>
        <v>-1.091321999999991</v>
      </c>
      <c r="T574" s="3">
        <f t="shared" si="25"/>
        <v>-0.94343200000000138</v>
      </c>
      <c r="U574" s="3">
        <f t="shared" si="26"/>
        <v>-0.95206999999999198</v>
      </c>
      <c r="V574">
        <v>0</v>
      </c>
    </row>
    <row r="575" spans="1:22" x14ac:dyDescent="0.2">
      <c r="A575">
        <v>574</v>
      </c>
      <c r="B575" s="1">
        <v>45322</v>
      </c>
      <c r="C575" s="2">
        <v>0.45065972222222223</v>
      </c>
      <c r="D575" s="3">
        <v>25.058237299999998</v>
      </c>
      <c r="E575" s="3">
        <v>24.9778457</v>
      </c>
      <c r="F575" s="3">
        <v>24.780982999999999</v>
      </c>
      <c r="G575" s="3">
        <v>123.06801900000001</v>
      </c>
      <c r="H575" s="3">
        <v>123.000728</v>
      </c>
      <c r="I575" s="3">
        <v>123.10407499999999</v>
      </c>
      <c r="J575" s="3">
        <v>123.01087099999999</v>
      </c>
      <c r="K575" s="3">
        <v>123.822333</v>
      </c>
      <c r="L575" s="3">
        <v>25.091655299999999</v>
      </c>
      <c r="M575" s="3">
        <v>122.768021</v>
      </c>
      <c r="N575" s="3">
        <v>123.361037</v>
      </c>
      <c r="O575" s="3">
        <v>122.824867</v>
      </c>
      <c r="P575" s="3">
        <v>122.729102</v>
      </c>
      <c r="Q575" s="3">
        <v>122.93434000000001</v>
      </c>
      <c r="S575" s="3">
        <f t="shared" si="24"/>
        <v>-0.75431399999999371</v>
      </c>
      <c r="T575" s="3">
        <f t="shared" si="25"/>
        <v>-0.82160500000000525</v>
      </c>
      <c r="U575" s="3">
        <f t="shared" si="26"/>
        <v>-0.71825800000000584</v>
      </c>
      <c r="V575">
        <v>0</v>
      </c>
    </row>
    <row r="576" spans="1:22" x14ac:dyDescent="0.2">
      <c r="A576">
        <v>575</v>
      </c>
      <c r="B576" s="1">
        <v>45322</v>
      </c>
      <c r="C576" s="2">
        <v>0.45071759259259259</v>
      </c>
      <c r="D576" s="3">
        <v>25.052041500000001</v>
      </c>
      <c r="E576" s="3">
        <v>24.986525199999999</v>
      </c>
      <c r="F576" s="3">
        <v>24.768333299999998</v>
      </c>
      <c r="G576" s="3">
        <v>122.155621</v>
      </c>
      <c r="H576" s="3">
        <v>123.08228</v>
      </c>
      <c r="I576" s="3">
        <v>123.050844</v>
      </c>
      <c r="J576" s="3">
        <v>122.858814</v>
      </c>
      <c r="K576" s="3">
        <v>124.046553</v>
      </c>
      <c r="L576" s="3">
        <v>25.074808999999998</v>
      </c>
      <c r="M576" s="3">
        <v>122.882868</v>
      </c>
      <c r="N576" s="3">
        <v>123.648028</v>
      </c>
      <c r="O576" s="3">
        <v>122.829035</v>
      </c>
      <c r="P576" s="3">
        <v>122.91204399999999</v>
      </c>
      <c r="Q576" s="3">
        <v>123.01333200000001</v>
      </c>
      <c r="S576" s="3">
        <f t="shared" si="24"/>
        <v>-1.8909320000000065</v>
      </c>
      <c r="T576" s="3">
        <f t="shared" si="25"/>
        <v>-0.96427300000000571</v>
      </c>
      <c r="U576" s="3">
        <f t="shared" si="26"/>
        <v>-0.99570900000000506</v>
      </c>
      <c r="V576">
        <v>0</v>
      </c>
    </row>
    <row r="577" spans="1:22" x14ac:dyDescent="0.2">
      <c r="A577">
        <v>576</v>
      </c>
      <c r="B577" s="1">
        <v>45322</v>
      </c>
      <c r="C577" s="2">
        <v>0.45077546296296295</v>
      </c>
      <c r="D577" s="3">
        <v>25.0407376</v>
      </c>
      <c r="E577" s="3">
        <v>24.985487500000001</v>
      </c>
      <c r="F577" s="3">
        <v>24.786466099999998</v>
      </c>
      <c r="G577" s="3">
        <v>122.956687</v>
      </c>
      <c r="H577" s="3">
        <v>123.24207199999999</v>
      </c>
      <c r="I577" s="3">
        <v>122.993095</v>
      </c>
      <c r="J577" s="3">
        <v>122.83476</v>
      </c>
      <c r="K577" s="3">
        <v>123.938787</v>
      </c>
      <c r="L577" s="3">
        <v>25.047305399999999</v>
      </c>
      <c r="M577" s="3">
        <v>122.880307</v>
      </c>
      <c r="N577" s="3">
        <v>122.736183</v>
      </c>
      <c r="O577" s="3">
        <v>122.82843200000001</v>
      </c>
      <c r="P577" s="3">
        <v>122.939161</v>
      </c>
      <c r="Q577" s="3">
        <v>123.01343300000001</v>
      </c>
      <c r="S577" s="3">
        <f t="shared" si="24"/>
        <v>-0.98210000000000264</v>
      </c>
      <c r="T577" s="3">
        <f t="shared" si="25"/>
        <v>-0.69671500000001174</v>
      </c>
      <c r="U577" s="3">
        <f t="shared" si="26"/>
        <v>-0.94569200000000819</v>
      </c>
      <c r="V577">
        <v>0</v>
      </c>
    </row>
    <row r="578" spans="1:22" x14ac:dyDescent="0.2">
      <c r="A578">
        <v>577</v>
      </c>
      <c r="B578" s="1">
        <v>45322</v>
      </c>
      <c r="C578" s="2">
        <v>0.45083333333333336</v>
      </c>
      <c r="D578" s="3">
        <v>25.0215353</v>
      </c>
      <c r="E578" s="3">
        <v>24.966040700000001</v>
      </c>
      <c r="F578" s="3">
        <v>24.756619700000002</v>
      </c>
      <c r="G578" s="3">
        <v>123.070228</v>
      </c>
      <c r="H578" s="3">
        <v>123.072287</v>
      </c>
      <c r="I578" s="3">
        <v>122.98732</v>
      </c>
      <c r="J578" s="3">
        <v>122.94207400000001</v>
      </c>
      <c r="K578" s="3">
        <v>124.07879200000001</v>
      </c>
      <c r="L578" s="3">
        <v>25.084614699999999</v>
      </c>
      <c r="M578" s="3">
        <v>122.933637</v>
      </c>
      <c r="N578" s="3">
        <v>123.562006</v>
      </c>
      <c r="O578" s="3">
        <v>122.83486000000001</v>
      </c>
      <c r="P578" s="3">
        <v>122.930273</v>
      </c>
      <c r="Q578" s="3">
        <v>122.937203</v>
      </c>
      <c r="S578" s="3">
        <f t="shared" ref="S578:S641" si="27">G578-K578</f>
        <v>-1.0085640000000069</v>
      </c>
      <c r="T578" s="3">
        <f t="shared" ref="T578:T641" si="28">H578-K578</f>
        <v>-1.0065050000000042</v>
      </c>
      <c r="U578" s="3">
        <f t="shared" ref="U578:U641" si="29">I578-K578</f>
        <v>-1.0914720000000102</v>
      </c>
      <c r="V578">
        <v>0</v>
      </c>
    </row>
    <row r="579" spans="1:22" x14ac:dyDescent="0.2">
      <c r="A579">
        <v>578</v>
      </c>
      <c r="B579" s="1">
        <v>45322</v>
      </c>
      <c r="C579" s="2">
        <v>0.45089120370370367</v>
      </c>
      <c r="D579" s="3">
        <v>25.043192000000001</v>
      </c>
      <c r="E579" s="3">
        <v>24.981384599999998</v>
      </c>
      <c r="F579" s="3">
        <v>24.776850100000001</v>
      </c>
      <c r="G579" s="3">
        <v>123.090767</v>
      </c>
      <c r="H579" s="3">
        <v>122.986717</v>
      </c>
      <c r="I579" s="3">
        <v>123.169106</v>
      </c>
      <c r="J579" s="3">
        <v>122.90797600000001</v>
      </c>
      <c r="K579" s="3">
        <v>124.061367</v>
      </c>
      <c r="L579" s="3">
        <v>25.0421911</v>
      </c>
      <c r="M579" s="3">
        <v>122.747281</v>
      </c>
      <c r="N579" s="3">
        <v>123.50224799999999</v>
      </c>
      <c r="O579" s="3">
        <v>122.679136</v>
      </c>
      <c r="P579" s="3">
        <v>122.82451500000001</v>
      </c>
      <c r="Q579" s="3">
        <v>123.120998</v>
      </c>
      <c r="S579" s="3">
        <f t="shared" si="27"/>
        <v>-0.97060000000000457</v>
      </c>
      <c r="T579" s="3">
        <f t="shared" si="28"/>
        <v>-1.0746500000000054</v>
      </c>
      <c r="U579" s="3">
        <f t="shared" si="29"/>
        <v>-0.89226100000000486</v>
      </c>
      <c r="V579">
        <v>0</v>
      </c>
    </row>
    <row r="580" spans="1:22" x14ac:dyDescent="0.2">
      <c r="A580">
        <v>579</v>
      </c>
      <c r="B580" s="1">
        <v>45322</v>
      </c>
      <c r="C580" s="2">
        <v>0.45094907407407409</v>
      </c>
      <c r="D580" s="3">
        <v>25.0638848</v>
      </c>
      <c r="E580" s="3">
        <v>24.9595403</v>
      </c>
      <c r="F580" s="3">
        <v>24.760679400000001</v>
      </c>
      <c r="G580" s="3">
        <v>122.901096</v>
      </c>
      <c r="H580" s="3">
        <v>123.04517</v>
      </c>
      <c r="I580" s="3">
        <v>123.040449</v>
      </c>
      <c r="J580" s="3">
        <v>122.89707900000001</v>
      </c>
      <c r="K580" s="3">
        <v>123.87586400000001</v>
      </c>
      <c r="L580" s="3">
        <v>25.065961000000001</v>
      </c>
      <c r="M580" s="3">
        <v>122.819744</v>
      </c>
      <c r="N580" s="3">
        <v>123.64149999999999</v>
      </c>
      <c r="O580" s="3">
        <v>122.93419</v>
      </c>
      <c r="P580" s="3">
        <v>122.851884</v>
      </c>
      <c r="Q580" s="3">
        <v>122.964923</v>
      </c>
      <c r="S580" s="3">
        <f t="shared" si="27"/>
        <v>-0.97476800000001163</v>
      </c>
      <c r="T580" s="3">
        <f t="shared" si="28"/>
        <v>-0.83069400000000826</v>
      </c>
      <c r="U580" s="3">
        <f t="shared" si="29"/>
        <v>-0.83541500000001179</v>
      </c>
      <c r="V580">
        <v>0</v>
      </c>
    </row>
    <row r="581" spans="1:22" x14ac:dyDescent="0.2">
      <c r="A581">
        <v>580</v>
      </c>
      <c r="B581" s="1">
        <v>45322</v>
      </c>
      <c r="C581" s="2">
        <v>0.45100694444444445</v>
      </c>
      <c r="D581" s="3">
        <v>25.0684887</v>
      </c>
      <c r="E581" s="3">
        <v>24.985291799999999</v>
      </c>
      <c r="F581" s="3">
        <v>24.7772112</v>
      </c>
      <c r="G581" s="3">
        <v>123.017149</v>
      </c>
      <c r="H581" s="3">
        <v>123.077912</v>
      </c>
      <c r="I581" s="3">
        <v>123.238406</v>
      </c>
      <c r="J581" s="3">
        <v>122.870313</v>
      </c>
      <c r="K581" s="3">
        <v>124.08014799999999</v>
      </c>
      <c r="L581" s="3">
        <v>25.062694400000002</v>
      </c>
      <c r="M581" s="3">
        <v>122.760589</v>
      </c>
      <c r="N581" s="3">
        <v>123.32111399999999</v>
      </c>
      <c r="O581" s="3">
        <v>122.930373</v>
      </c>
      <c r="P581" s="3">
        <v>122.81753500000001</v>
      </c>
      <c r="Q581" s="3">
        <v>122.980992</v>
      </c>
      <c r="S581" s="3">
        <f t="shared" si="27"/>
        <v>-1.0629989999999907</v>
      </c>
      <c r="T581" s="3">
        <f t="shared" si="28"/>
        <v>-1.0022359999999964</v>
      </c>
      <c r="U581" s="3">
        <f t="shared" si="29"/>
        <v>-0.84174199999999644</v>
      </c>
      <c r="V581">
        <v>0</v>
      </c>
    </row>
    <row r="582" spans="1:22" x14ac:dyDescent="0.2">
      <c r="A582">
        <v>581</v>
      </c>
      <c r="B582" s="1">
        <v>45322</v>
      </c>
      <c r="C582" s="2">
        <v>0.45106481481481481</v>
      </c>
      <c r="D582" s="3">
        <v>25.041328499999999</v>
      </c>
      <c r="E582" s="3">
        <v>24.999413799999999</v>
      </c>
      <c r="F582" s="3">
        <v>24.769677399999999</v>
      </c>
      <c r="G582" s="3">
        <v>122.98732</v>
      </c>
      <c r="H582" s="3">
        <v>123.086348</v>
      </c>
      <c r="I582" s="3">
        <v>123.01805299999999</v>
      </c>
      <c r="J582" s="3">
        <v>122.949155</v>
      </c>
      <c r="K582" s="3">
        <v>124.057299</v>
      </c>
      <c r="L582" s="3">
        <v>25.0507679</v>
      </c>
      <c r="M582" s="3">
        <v>122.94548899999999</v>
      </c>
      <c r="N582" s="3">
        <v>123.543325</v>
      </c>
      <c r="O582" s="3">
        <v>122.86489</v>
      </c>
      <c r="P582" s="3">
        <v>122.73658500000001</v>
      </c>
      <c r="Q582" s="3">
        <v>123.03844100000001</v>
      </c>
      <c r="S582" s="3">
        <f t="shared" si="27"/>
        <v>-1.0699790000000036</v>
      </c>
      <c r="T582" s="3">
        <f t="shared" si="28"/>
        <v>-0.97095099999999945</v>
      </c>
      <c r="U582" s="3">
        <f t="shared" si="29"/>
        <v>-1.0392460000000057</v>
      </c>
      <c r="V582">
        <v>0</v>
      </c>
    </row>
    <row r="583" spans="1:22" x14ac:dyDescent="0.2">
      <c r="A583">
        <v>582</v>
      </c>
      <c r="B583" s="1">
        <v>45322</v>
      </c>
      <c r="C583" s="2">
        <v>0.45112268518518522</v>
      </c>
      <c r="D583" s="3">
        <v>25.024271200000001</v>
      </c>
      <c r="E583" s="3">
        <v>24.955357599999999</v>
      </c>
      <c r="F583" s="3">
        <v>24.775869499999999</v>
      </c>
      <c r="G583" s="3">
        <v>123.02111600000001</v>
      </c>
      <c r="H583" s="3">
        <v>123.061993</v>
      </c>
      <c r="I583" s="3">
        <v>123.119491</v>
      </c>
      <c r="J583" s="3">
        <v>122.065832</v>
      </c>
      <c r="K583" s="3">
        <v>123.949985</v>
      </c>
      <c r="L583" s="3">
        <v>25.070777700000001</v>
      </c>
      <c r="M583" s="3">
        <v>122.88502699999999</v>
      </c>
      <c r="N583" s="3">
        <v>123.535843</v>
      </c>
      <c r="O583" s="3">
        <v>122.776658</v>
      </c>
      <c r="P583" s="3">
        <v>122.772842</v>
      </c>
      <c r="Q583" s="3">
        <v>123.047179</v>
      </c>
      <c r="S583" s="3">
        <f t="shared" si="27"/>
        <v>-0.92886899999999173</v>
      </c>
      <c r="T583" s="3">
        <f t="shared" si="28"/>
        <v>-0.88799199999999701</v>
      </c>
      <c r="U583" s="3">
        <f t="shared" si="29"/>
        <v>-0.83049400000000162</v>
      </c>
      <c r="V583">
        <v>0</v>
      </c>
    </row>
    <row r="584" spans="1:22" x14ac:dyDescent="0.2">
      <c r="A584">
        <v>583</v>
      </c>
      <c r="B584" s="1">
        <v>45322</v>
      </c>
      <c r="C584" s="2">
        <v>0.45118055555555553</v>
      </c>
      <c r="D584" s="3">
        <v>25.014805599999999</v>
      </c>
      <c r="E584" s="3">
        <v>24.984807199999999</v>
      </c>
      <c r="F584" s="3">
        <v>24.7731505</v>
      </c>
      <c r="G584" s="3">
        <v>122.967082</v>
      </c>
      <c r="H584" s="3">
        <v>123.124162</v>
      </c>
      <c r="I584" s="3">
        <v>123.149019</v>
      </c>
      <c r="J584" s="3">
        <v>122.855901</v>
      </c>
      <c r="K584" s="3">
        <v>124.035053</v>
      </c>
      <c r="L584" s="3">
        <v>25.0587658</v>
      </c>
      <c r="M584" s="3">
        <v>122.908579</v>
      </c>
      <c r="N584" s="3">
        <v>123.47899700000001</v>
      </c>
      <c r="O584" s="3">
        <v>122.94413299999999</v>
      </c>
      <c r="P584" s="3">
        <v>122.82572</v>
      </c>
      <c r="Q584" s="3">
        <v>122.92163499999999</v>
      </c>
      <c r="S584" s="3">
        <f t="shared" si="27"/>
        <v>-1.067971</v>
      </c>
      <c r="T584" s="3">
        <f t="shared" si="28"/>
        <v>-0.91089100000000656</v>
      </c>
      <c r="U584" s="3">
        <f t="shared" si="29"/>
        <v>-0.88603400000000931</v>
      </c>
      <c r="V584">
        <v>0</v>
      </c>
    </row>
    <row r="585" spans="1:22" x14ac:dyDescent="0.2">
      <c r="A585">
        <v>584</v>
      </c>
      <c r="B585" s="1">
        <v>45322</v>
      </c>
      <c r="C585" s="2">
        <v>0.45123842592592589</v>
      </c>
      <c r="D585" s="3">
        <v>25.064163700000002</v>
      </c>
      <c r="E585" s="3">
        <v>24.970808300000002</v>
      </c>
      <c r="F585" s="3">
        <v>24.762960100000001</v>
      </c>
      <c r="G585" s="3">
        <v>123.146458</v>
      </c>
      <c r="H585" s="3">
        <v>123.151028</v>
      </c>
      <c r="I585" s="3">
        <v>123.090366</v>
      </c>
      <c r="J585" s="3">
        <v>122.81818800000001</v>
      </c>
      <c r="K585" s="3">
        <v>123.93943899999999</v>
      </c>
      <c r="L585" s="3">
        <v>25.081120599999998</v>
      </c>
      <c r="M585" s="3">
        <v>122.780424</v>
      </c>
      <c r="N585" s="3">
        <v>123.474025</v>
      </c>
      <c r="O585" s="3">
        <v>122.913751</v>
      </c>
      <c r="P585" s="3">
        <v>122.912646</v>
      </c>
      <c r="Q585" s="3">
        <v>123.00574899999999</v>
      </c>
      <c r="S585" s="3">
        <f t="shared" si="27"/>
        <v>-0.79298099999999749</v>
      </c>
      <c r="T585" s="3">
        <f t="shared" si="28"/>
        <v>-0.78841099999999642</v>
      </c>
      <c r="U585" s="3">
        <f t="shared" si="29"/>
        <v>-0.84907299999998997</v>
      </c>
      <c r="V585">
        <v>0</v>
      </c>
    </row>
    <row r="586" spans="1:22" x14ac:dyDescent="0.2">
      <c r="A586">
        <v>585</v>
      </c>
      <c r="B586" s="1">
        <v>45322</v>
      </c>
      <c r="C586" s="2">
        <v>0.45129629629629631</v>
      </c>
      <c r="D586" s="3">
        <v>25.0652832</v>
      </c>
      <c r="E586" s="3">
        <v>24.972784499999999</v>
      </c>
      <c r="F586" s="3">
        <v>24.762156999999998</v>
      </c>
      <c r="G586" s="3">
        <v>122.957842</v>
      </c>
      <c r="H586" s="3">
        <v>122.948652</v>
      </c>
      <c r="I586" s="3">
        <v>123.028699</v>
      </c>
      <c r="J586" s="3">
        <v>122.087476</v>
      </c>
      <c r="K586" s="3">
        <v>123.850454</v>
      </c>
      <c r="L586" s="3">
        <v>25.0534204</v>
      </c>
      <c r="M586" s="3">
        <v>122.84394899999999</v>
      </c>
      <c r="N586" s="3">
        <v>123.485525</v>
      </c>
      <c r="O586" s="3">
        <v>122.884776</v>
      </c>
      <c r="P586" s="3">
        <v>122.651517</v>
      </c>
      <c r="Q586" s="3">
        <v>123.096542</v>
      </c>
      <c r="S586" s="3">
        <f t="shared" si="27"/>
        <v>-0.89261199999999974</v>
      </c>
      <c r="T586" s="3">
        <f t="shared" si="28"/>
        <v>-0.90180200000000355</v>
      </c>
      <c r="U586" s="3">
        <f t="shared" si="29"/>
        <v>-0.82175499999999602</v>
      </c>
      <c r="V586">
        <v>0</v>
      </c>
    </row>
    <row r="587" spans="1:22" x14ac:dyDescent="0.2">
      <c r="A587">
        <v>586</v>
      </c>
      <c r="B587" s="1">
        <v>45322</v>
      </c>
      <c r="C587" s="2">
        <v>0.45135416666666667</v>
      </c>
      <c r="D587" s="3">
        <v>25.028854599999999</v>
      </c>
      <c r="E587" s="3">
        <v>24.966696599999999</v>
      </c>
      <c r="F587" s="3">
        <v>24.781351399999998</v>
      </c>
      <c r="G587" s="3">
        <v>123.016395</v>
      </c>
      <c r="H587" s="3">
        <v>123.090014</v>
      </c>
      <c r="I587" s="3">
        <v>123.00836099999999</v>
      </c>
      <c r="J587" s="3">
        <v>122.057446</v>
      </c>
      <c r="K587" s="3">
        <v>123.855175</v>
      </c>
      <c r="L587" s="3">
        <v>25.045727100000001</v>
      </c>
      <c r="M587" s="3">
        <v>122.914806</v>
      </c>
      <c r="N587" s="3">
        <v>123.48411900000001</v>
      </c>
      <c r="O587" s="3">
        <v>122.824365</v>
      </c>
      <c r="P587" s="3">
        <v>122.22672900000001</v>
      </c>
      <c r="Q587" s="3">
        <v>123.09629099999999</v>
      </c>
      <c r="S587" s="3">
        <f t="shared" si="27"/>
        <v>-0.83877999999999986</v>
      </c>
      <c r="T587" s="3">
        <f t="shared" si="28"/>
        <v>-0.7651610000000062</v>
      </c>
      <c r="U587" s="3">
        <f t="shared" si="29"/>
        <v>-0.84681400000000906</v>
      </c>
      <c r="V587">
        <v>0</v>
      </c>
    </row>
    <row r="588" spans="1:22" x14ac:dyDescent="0.2">
      <c r="A588">
        <v>587</v>
      </c>
      <c r="B588" s="1">
        <v>45322</v>
      </c>
      <c r="C588" s="2">
        <v>0.45141203703703708</v>
      </c>
      <c r="D588" s="3">
        <v>25.030370600000001</v>
      </c>
      <c r="E588" s="3">
        <v>24.964276099999999</v>
      </c>
      <c r="F588" s="3">
        <v>24.806993800000001</v>
      </c>
      <c r="G588" s="3">
        <v>123.011223</v>
      </c>
      <c r="H588" s="3">
        <v>123.105782</v>
      </c>
      <c r="I588" s="3">
        <v>123.170563</v>
      </c>
      <c r="J588" s="3">
        <v>122.79900499999999</v>
      </c>
      <c r="K588" s="3">
        <v>124.104905</v>
      </c>
      <c r="L588" s="3">
        <v>25.078639500000001</v>
      </c>
      <c r="M588" s="3">
        <v>122.912496</v>
      </c>
      <c r="N588" s="3">
        <v>123.345268</v>
      </c>
      <c r="O588" s="3">
        <v>122.92474900000001</v>
      </c>
      <c r="P588" s="3">
        <v>123.03819</v>
      </c>
      <c r="Q588" s="3">
        <v>122.98259899999999</v>
      </c>
      <c r="S588" s="3">
        <f t="shared" si="27"/>
        <v>-1.0936820000000012</v>
      </c>
      <c r="T588" s="3">
        <f t="shared" si="28"/>
        <v>-0.99912299999999732</v>
      </c>
      <c r="U588" s="3">
        <f t="shared" si="29"/>
        <v>-0.93434200000000089</v>
      </c>
      <c r="V588">
        <v>0</v>
      </c>
    </row>
    <row r="589" spans="1:22" x14ac:dyDescent="0.2">
      <c r="A589">
        <v>588</v>
      </c>
      <c r="B589" s="1">
        <v>45322</v>
      </c>
      <c r="C589" s="2">
        <v>0.45146990740740739</v>
      </c>
      <c r="D589" s="3">
        <v>25.0353785</v>
      </c>
      <c r="E589" s="3">
        <v>24.965280799999999</v>
      </c>
      <c r="F589" s="3">
        <v>24.778941</v>
      </c>
      <c r="G589" s="3">
        <v>122.933939</v>
      </c>
      <c r="H589" s="3">
        <v>123.028899</v>
      </c>
      <c r="I589" s="3">
        <v>123.02689100000001</v>
      </c>
      <c r="J589" s="3">
        <v>122.07211</v>
      </c>
      <c r="K589" s="3">
        <v>123.894846</v>
      </c>
      <c r="L589" s="3">
        <v>25.060170400000001</v>
      </c>
      <c r="M589" s="3">
        <v>122.864036</v>
      </c>
      <c r="N589" s="3">
        <v>123.56572199999999</v>
      </c>
      <c r="O589" s="3">
        <v>122.946141</v>
      </c>
      <c r="P589" s="3">
        <v>122.923092</v>
      </c>
      <c r="Q589" s="3">
        <v>122.311947</v>
      </c>
      <c r="S589" s="3">
        <f t="shared" si="27"/>
        <v>-0.96090700000000595</v>
      </c>
      <c r="T589" s="3">
        <f t="shared" si="28"/>
        <v>-0.86594700000000557</v>
      </c>
      <c r="U589" s="3">
        <f t="shared" si="29"/>
        <v>-0.86795499999999493</v>
      </c>
      <c r="V589">
        <v>0</v>
      </c>
    </row>
    <row r="590" spans="1:22" x14ac:dyDescent="0.2">
      <c r="A590">
        <v>589</v>
      </c>
      <c r="B590" s="1">
        <v>45322</v>
      </c>
      <c r="C590" s="2">
        <v>0.45152777777777775</v>
      </c>
      <c r="D590" s="3">
        <v>25.0472687</v>
      </c>
      <c r="E590" s="3">
        <v>24.9915214</v>
      </c>
      <c r="F590" s="3">
        <v>24.7520092</v>
      </c>
      <c r="G590" s="3">
        <v>123.023325</v>
      </c>
      <c r="H590" s="3">
        <v>123.01463800000001</v>
      </c>
      <c r="I590" s="3">
        <v>123.09829999999999</v>
      </c>
      <c r="J590" s="3">
        <v>121.964544</v>
      </c>
      <c r="K590" s="3">
        <v>124.067594</v>
      </c>
      <c r="L590" s="3">
        <v>25.059291900000002</v>
      </c>
      <c r="M590" s="3">
        <v>122.923242</v>
      </c>
      <c r="N590" s="3">
        <v>123.454391</v>
      </c>
      <c r="O590" s="3">
        <v>122.845606</v>
      </c>
      <c r="P590" s="3">
        <v>122.724884</v>
      </c>
      <c r="Q590" s="3">
        <v>123.002736</v>
      </c>
      <c r="S590" s="3">
        <f t="shared" si="27"/>
        <v>-1.0442689999999999</v>
      </c>
      <c r="T590" s="3">
        <f t="shared" si="28"/>
        <v>-1.0529559999999947</v>
      </c>
      <c r="U590" s="3">
        <f t="shared" si="29"/>
        <v>-0.96929400000000498</v>
      </c>
      <c r="V590">
        <v>0</v>
      </c>
    </row>
    <row r="591" spans="1:22" x14ac:dyDescent="0.2">
      <c r="A591">
        <v>590</v>
      </c>
      <c r="B591" s="1">
        <v>45322</v>
      </c>
      <c r="C591" s="2">
        <v>0.45158564814814817</v>
      </c>
      <c r="D591" s="3">
        <v>25.037182000000001</v>
      </c>
      <c r="E591" s="3">
        <v>24.976239</v>
      </c>
      <c r="F591" s="3">
        <v>24.778426799999998</v>
      </c>
      <c r="G591" s="3">
        <v>123.004193</v>
      </c>
      <c r="H591" s="3">
        <v>123.211992</v>
      </c>
      <c r="I591" s="3">
        <v>122.96899000000001</v>
      </c>
      <c r="J591" s="3">
        <v>122.883571</v>
      </c>
      <c r="K591" s="3">
        <v>124.00050299999999</v>
      </c>
      <c r="L591" s="3">
        <v>25.0660858</v>
      </c>
      <c r="M591" s="3">
        <v>122.899439</v>
      </c>
      <c r="N591" s="3">
        <v>123.465941</v>
      </c>
      <c r="O591" s="3">
        <v>122.82592099999999</v>
      </c>
      <c r="P591" s="3">
        <v>122.813568</v>
      </c>
      <c r="Q591" s="3">
        <v>122.962362</v>
      </c>
      <c r="S591" s="3">
        <f t="shared" si="27"/>
        <v>-0.99630999999999403</v>
      </c>
      <c r="T591" s="3">
        <f t="shared" si="28"/>
        <v>-0.78851099999999974</v>
      </c>
      <c r="U591" s="3">
        <f t="shared" si="29"/>
        <v>-1.0315129999999897</v>
      </c>
      <c r="V591">
        <v>0</v>
      </c>
    </row>
    <row r="592" spans="1:22" x14ac:dyDescent="0.2">
      <c r="A592">
        <v>591</v>
      </c>
      <c r="B592" s="1">
        <v>45322</v>
      </c>
      <c r="C592" s="2">
        <v>0.45164351851851853</v>
      </c>
      <c r="D592" s="3">
        <v>25.058302099999999</v>
      </c>
      <c r="E592" s="3">
        <v>24.9716661</v>
      </c>
      <c r="F592" s="3">
        <v>24.7650915</v>
      </c>
      <c r="G592" s="3">
        <v>123.053657</v>
      </c>
      <c r="H592" s="3">
        <v>123.058176</v>
      </c>
      <c r="I592" s="3">
        <v>123.143294</v>
      </c>
      <c r="J592" s="3">
        <v>122.961106</v>
      </c>
      <c r="K592" s="3">
        <v>124.05122299999999</v>
      </c>
      <c r="L592" s="3">
        <v>25.072579900000001</v>
      </c>
      <c r="M592" s="3">
        <v>122.798704</v>
      </c>
      <c r="N592" s="3">
        <v>123.599318</v>
      </c>
      <c r="O592" s="3">
        <v>122.86951000000001</v>
      </c>
      <c r="P592" s="3">
        <v>122.90220100000001</v>
      </c>
      <c r="Q592" s="3">
        <v>122.928314</v>
      </c>
      <c r="S592" s="3">
        <f t="shared" si="27"/>
        <v>-0.99756599999999196</v>
      </c>
      <c r="T592" s="3">
        <f t="shared" si="28"/>
        <v>-0.99304699999999002</v>
      </c>
      <c r="U592" s="3">
        <f t="shared" si="29"/>
        <v>-0.90792899999999577</v>
      </c>
      <c r="V592">
        <v>0</v>
      </c>
    </row>
    <row r="593" spans="1:22" x14ac:dyDescent="0.2">
      <c r="A593">
        <v>592</v>
      </c>
      <c r="B593" s="1">
        <v>45322</v>
      </c>
      <c r="C593" s="2">
        <v>0.45170138888888894</v>
      </c>
      <c r="D593" s="3">
        <v>25.044893900000002</v>
      </c>
      <c r="E593" s="3">
        <v>24.978444100000001</v>
      </c>
      <c r="F593" s="3">
        <v>24.7852125</v>
      </c>
      <c r="G593" s="3">
        <v>122.985311</v>
      </c>
      <c r="H593" s="3">
        <v>122.959097</v>
      </c>
      <c r="I593" s="3">
        <v>123.00574899999999</v>
      </c>
      <c r="J593" s="3">
        <v>122.884023</v>
      </c>
      <c r="K593" s="3">
        <v>123.97740400000001</v>
      </c>
      <c r="L593" s="3">
        <v>25.068012700000001</v>
      </c>
      <c r="M593" s="3">
        <v>121.932204</v>
      </c>
      <c r="N593" s="3">
        <v>123.446958</v>
      </c>
      <c r="O593" s="3">
        <v>122.813518</v>
      </c>
      <c r="P593" s="3">
        <v>122.923644</v>
      </c>
      <c r="Q593" s="3">
        <v>122.914153</v>
      </c>
      <c r="S593" s="3">
        <f t="shared" si="27"/>
        <v>-0.99209300000001122</v>
      </c>
      <c r="T593" s="3">
        <f t="shared" si="28"/>
        <v>-1.0183070000000072</v>
      </c>
      <c r="U593" s="3">
        <f t="shared" si="29"/>
        <v>-0.97165500000001259</v>
      </c>
      <c r="V593">
        <v>0</v>
      </c>
    </row>
    <row r="594" spans="1:22" x14ac:dyDescent="0.2">
      <c r="A594">
        <v>593</v>
      </c>
      <c r="B594" s="1">
        <v>45322</v>
      </c>
      <c r="C594" s="2">
        <v>0.45175925925925925</v>
      </c>
      <c r="D594" s="3">
        <v>25.026174999999999</v>
      </c>
      <c r="E594" s="3">
        <v>24.954609900000001</v>
      </c>
      <c r="F594" s="3">
        <v>24.7752892</v>
      </c>
      <c r="G594" s="3">
        <v>123.029251</v>
      </c>
      <c r="H594" s="3">
        <v>122.950862</v>
      </c>
      <c r="I594" s="3">
        <v>123.04105199999999</v>
      </c>
      <c r="J594" s="3">
        <v>122.86504100000001</v>
      </c>
      <c r="K594" s="3">
        <v>123.917143</v>
      </c>
      <c r="L594" s="3">
        <v>25.066622899999999</v>
      </c>
      <c r="M594" s="3">
        <v>122.841137</v>
      </c>
      <c r="N594" s="3">
        <v>123.497979</v>
      </c>
      <c r="O594" s="3">
        <v>122.882366</v>
      </c>
      <c r="P594" s="3">
        <v>122.859517</v>
      </c>
      <c r="Q594" s="3">
        <v>122.921836</v>
      </c>
      <c r="S594" s="3">
        <f t="shared" si="27"/>
        <v>-0.88789199999999369</v>
      </c>
      <c r="T594" s="3">
        <f t="shared" si="28"/>
        <v>-0.96628099999999506</v>
      </c>
      <c r="U594" s="3">
        <f t="shared" si="29"/>
        <v>-0.8760910000000024</v>
      </c>
      <c r="V594">
        <v>0</v>
      </c>
    </row>
    <row r="595" spans="1:22" x14ac:dyDescent="0.2">
      <c r="A595">
        <v>594</v>
      </c>
      <c r="B595" s="1">
        <v>45322</v>
      </c>
      <c r="C595" s="2">
        <v>0.45181712962962961</v>
      </c>
      <c r="D595" s="3">
        <v>25.034293300000002</v>
      </c>
      <c r="E595" s="3">
        <v>24.989284600000001</v>
      </c>
      <c r="F595" s="3">
        <v>24.775192499999999</v>
      </c>
      <c r="G595" s="3">
        <v>123.00193299999999</v>
      </c>
      <c r="H595" s="3">
        <v>123.169257</v>
      </c>
      <c r="I595" s="3">
        <v>123.05516299999999</v>
      </c>
      <c r="J595" s="3">
        <v>122.872021</v>
      </c>
      <c r="K595" s="3">
        <v>123.97539500000001</v>
      </c>
      <c r="L595" s="3">
        <v>25.060860399999999</v>
      </c>
      <c r="M595" s="3">
        <v>122.810856</v>
      </c>
      <c r="N595" s="3">
        <v>122.656036</v>
      </c>
      <c r="O595" s="3">
        <v>122.85329</v>
      </c>
      <c r="P595" s="3">
        <v>122.70454599999999</v>
      </c>
      <c r="Q595" s="3">
        <v>122.95498000000001</v>
      </c>
      <c r="S595" s="3">
        <f t="shared" si="27"/>
        <v>-0.97346200000001204</v>
      </c>
      <c r="T595" s="3">
        <f t="shared" si="28"/>
        <v>-0.80613800000000424</v>
      </c>
      <c r="U595" s="3">
        <f t="shared" si="29"/>
        <v>-0.92023200000001282</v>
      </c>
      <c r="V595">
        <v>0</v>
      </c>
    </row>
    <row r="596" spans="1:22" x14ac:dyDescent="0.2">
      <c r="A596">
        <v>595</v>
      </c>
      <c r="B596" s="1">
        <v>45322</v>
      </c>
      <c r="C596" s="2">
        <v>0.45187500000000003</v>
      </c>
      <c r="D596" s="3">
        <v>25.0483221</v>
      </c>
      <c r="E596" s="3">
        <v>24.986652500000002</v>
      </c>
      <c r="F596" s="3">
        <v>24.784489000000001</v>
      </c>
      <c r="G596" s="3">
        <v>123.078866</v>
      </c>
      <c r="H596" s="3">
        <v>123.12461399999999</v>
      </c>
      <c r="I596" s="3">
        <v>123.235041</v>
      </c>
      <c r="J596" s="3">
        <v>123.018906</v>
      </c>
      <c r="K596" s="3">
        <v>124.000905</v>
      </c>
      <c r="L596" s="3">
        <v>25.067720300000001</v>
      </c>
      <c r="M596" s="3">
        <v>122.737539</v>
      </c>
      <c r="N596" s="3">
        <v>122.79187400000001</v>
      </c>
      <c r="O596" s="3">
        <v>122.918271</v>
      </c>
      <c r="P596" s="3">
        <v>122.96331600000001</v>
      </c>
      <c r="Q596" s="3">
        <v>123.099706</v>
      </c>
      <c r="S596" s="3">
        <f t="shared" si="27"/>
        <v>-0.92203899999999805</v>
      </c>
      <c r="T596" s="3">
        <f t="shared" si="28"/>
        <v>-0.87629100000000903</v>
      </c>
      <c r="U596" s="3">
        <f t="shared" si="29"/>
        <v>-0.76586400000000765</v>
      </c>
      <c r="V596">
        <v>0</v>
      </c>
    </row>
    <row r="597" spans="1:22" x14ac:dyDescent="0.2">
      <c r="A597">
        <v>596</v>
      </c>
      <c r="B597" s="1">
        <v>45322</v>
      </c>
      <c r="C597" s="2">
        <v>0.45193287037037039</v>
      </c>
      <c r="D597" s="3">
        <v>25.068629300000001</v>
      </c>
      <c r="E597" s="3">
        <v>24.993907499999999</v>
      </c>
      <c r="F597" s="3">
        <v>24.771073000000001</v>
      </c>
      <c r="G597" s="3">
        <v>123.021317</v>
      </c>
      <c r="H597" s="3">
        <v>123.062646</v>
      </c>
      <c r="I597" s="3">
        <v>123.031862</v>
      </c>
      <c r="J597" s="3">
        <v>122.821352</v>
      </c>
      <c r="K597" s="3">
        <v>123.979061</v>
      </c>
      <c r="L597" s="3">
        <v>25.071105599999999</v>
      </c>
      <c r="M597" s="3">
        <v>122.82572</v>
      </c>
      <c r="N597" s="3">
        <v>123.47046</v>
      </c>
      <c r="O597" s="3">
        <v>122.780676</v>
      </c>
      <c r="P597" s="3">
        <v>122.79820100000001</v>
      </c>
      <c r="Q597" s="3">
        <v>123.140131</v>
      </c>
      <c r="S597" s="3">
        <f t="shared" si="27"/>
        <v>-0.95774400000000526</v>
      </c>
      <c r="T597" s="3">
        <f t="shared" si="28"/>
        <v>-0.91641500000000065</v>
      </c>
      <c r="U597" s="3">
        <f t="shared" si="29"/>
        <v>-0.94719899999999768</v>
      </c>
      <c r="V597">
        <v>0</v>
      </c>
    </row>
    <row r="598" spans="1:22" x14ac:dyDescent="0.2">
      <c r="A598">
        <v>597</v>
      </c>
      <c r="B598" s="1">
        <v>45322</v>
      </c>
      <c r="C598" s="2">
        <v>0.45199074074074069</v>
      </c>
      <c r="D598" s="3">
        <v>25.066873699999999</v>
      </c>
      <c r="E598" s="3">
        <v>24.9840999</v>
      </c>
      <c r="F598" s="3">
        <v>24.751972500000001</v>
      </c>
      <c r="G598" s="3">
        <v>123.038139</v>
      </c>
      <c r="H598" s="3">
        <v>122.144975</v>
      </c>
      <c r="I598" s="3">
        <v>122.93835799999999</v>
      </c>
      <c r="J598" s="3">
        <v>122.845606</v>
      </c>
      <c r="K598" s="3">
        <v>124.112337</v>
      </c>
      <c r="L598" s="3">
        <v>25.056462</v>
      </c>
      <c r="M598" s="3">
        <v>122.73327</v>
      </c>
      <c r="N598" s="3">
        <v>123.604842</v>
      </c>
      <c r="O598" s="3">
        <v>122.79122099999999</v>
      </c>
      <c r="P598" s="3">
        <v>122.84641000000001</v>
      </c>
      <c r="Q598" s="3">
        <v>122.979938</v>
      </c>
      <c r="S598" s="3">
        <f t="shared" si="27"/>
        <v>-1.0741979999999955</v>
      </c>
      <c r="T598" s="3">
        <f t="shared" si="28"/>
        <v>-1.9673619999999943</v>
      </c>
      <c r="U598" s="3">
        <f t="shared" si="29"/>
        <v>-1.1739790000000028</v>
      </c>
      <c r="V598">
        <v>0</v>
      </c>
    </row>
    <row r="599" spans="1:22" x14ac:dyDescent="0.2">
      <c r="A599">
        <v>598</v>
      </c>
      <c r="B599" s="1">
        <v>45322</v>
      </c>
      <c r="C599" s="2">
        <v>0.45204861111111111</v>
      </c>
      <c r="D599" s="3">
        <v>25.050931899999998</v>
      </c>
      <c r="E599" s="3">
        <v>24.979990799999999</v>
      </c>
      <c r="F599" s="3">
        <v>24.7790292</v>
      </c>
      <c r="G599" s="3">
        <v>122.824164</v>
      </c>
      <c r="H599" s="3">
        <v>123.096141</v>
      </c>
      <c r="I599" s="3">
        <v>122.75345799999999</v>
      </c>
      <c r="J599" s="3">
        <v>122.813317</v>
      </c>
      <c r="K599" s="3">
        <v>124.022097</v>
      </c>
      <c r="L599" s="3">
        <v>25.054788299999998</v>
      </c>
      <c r="M599" s="3">
        <v>122.781881</v>
      </c>
      <c r="N599" s="3">
        <v>123.38328300000001</v>
      </c>
      <c r="O599" s="3">
        <v>122.828683</v>
      </c>
      <c r="P599" s="3">
        <v>122.847414</v>
      </c>
      <c r="Q599" s="3">
        <v>123.072287</v>
      </c>
      <c r="S599" s="3">
        <f t="shared" si="27"/>
        <v>-1.1979330000000061</v>
      </c>
      <c r="T599" s="3">
        <f t="shared" si="28"/>
        <v>-0.92595599999999934</v>
      </c>
      <c r="U599" s="3">
        <f t="shared" si="29"/>
        <v>-1.2686390000000074</v>
      </c>
      <c r="V599">
        <v>0</v>
      </c>
    </row>
    <row r="600" spans="1:22" x14ac:dyDescent="0.2">
      <c r="A600">
        <v>599</v>
      </c>
      <c r="B600" s="1">
        <v>45322</v>
      </c>
      <c r="C600" s="2">
        <v>0.45210648148148147</v>
      </c>
      <c r="D600" s="3">
        <v>25.037656800000001</v>
      </c>
      <c r="E600" s="3">
        <v>24.960849700000001</v>
      </c>
      <c r="F600" s="3">
        <v>24.756423900000001</v>
      </c>
      <c r="G600" s="3">
        <v>122.921786</v>
      </c>
      <c r="H600" s="3">
        <v>123.044065</v>
      </c>
      <c r="I600" s="3">
        <v>122.965023</v>
      </c>
      <c r="J600" s="3">
        <v>122.94860199999999</v>
      </c>
      <c r="K600" s="3">
        <v>123.82258400000001</v>
      </c>
      <c r="L600" s="3">
        <v>25.0918584</v>
      </c>
      <c r="M600" s="3">
        <v>122.960955</v>
      </c>
      <c r="N600" s="3">
        <v>123.453838</v>
      </c>
      <c r="O600" s="3">
        <v>122.930474</v>
      </c>
      <c r="P600" s="3">
        <v>122.871719</v>
      </c>
      <c r="Q600" s="3">
        <v>123.02824699999999</v>
      </c>
      <c r="S600" s="3">
        <f t="shared" si="27"/>
        <v>-0.90079800000000887</v>
      </c>
      <c r="T600" s="3">
        <f t="shared" si="28"/>
        <v>-0.77851900000000285</v>
      </c>
      <c r="U600" s="3">
        <f t="shared" si="29"/>
        <v>-0.85756100000000401</v>
      </c>
      <c r="V600">
        <v>0</v>
      </c>
    </row>
    <row r="601" spans="1:22" x14ac:dyDescent="0.2">
      <c r="A601">
        <v>600</v>
      </c>
      <c r="B601" s="1">
        <v>45322</v>
      </c>
      <c r="C601" s="2">
        <v>0.45216435185185189</v>
      </c>
      <c r="D601" s="3">
        <v>25.057100699999999</v>
      </c>
      <c r="E601" s="3">
        <v>24.9654007</v>
      </c>
      <c r="F601" s="3">
        <v>24.766422200000001</v>
      </c>
      <c r="G601" s="3">
        <v>123.044366</v>
      </c>
      <c r="H601" s="3">
        <v>123.123459</v>
      </c>
      <c r="I601" s="3">
        <v>123.039947</v>
      </c>
      <c r="J601" s="3">
        <v>122.950008</v>
      </c>
      <c r="K601" s="3">
        <v>124.025914</v>
      </c>
      <c r="L601" s="3">
        <v>25.068716200000001</v>
      </c>
      <c r="M601" s="3">
        <v>122.89471899999999</v>
      </c>
      <c r="N601" s="3">
        <v>123.416577</v>
      </c>
      <c r="O601" s="3">
        <v>122.84846899999999</v>
      </c>
      <c r="P601" s="3">
        <v>122.750947</v>
      </c>
      <c r="Q601" s="3">
        <v>122.978983</v>
      </c>
      <c r="S601" s="3">
        <f t="shared" si="27"/>
        <v>-0.98154800000000364</v>
      </c>
      <c r="T601" s="3">
        <f t="shared" si="28"/>
        <v>-0.90245500000000334</v>
      </c>
      <c r="U601" s="3">
        <f t="shared" si="29"/>
        <v>-0.98596700000000226</v>
      </c>
      <c r="V601">
        <v>0</v>
      </c>
    </row>
    <row r="602" spans="1:22" x14ac:dyDescent="0.2">
      <c r="A602">
        <v>601</v>
      </c>
      <c r="B602" s="1">
        <v>45322</v>
      </c>
      <c r="C602" s="2">
        <v>0.45222222222222225</v>
      </c>
      <c r="D602" s="3">
        <v>25.0660846</v>
      </c>
      <c r="E602" s="3">
        <v>24.963134400000001</v>
      </c>
      <c r="F602" s="3">
        <v>24.773443100000001</v>
      </c>
      <c r="G602" s="3">
        <v>122.92228799999999</v>
      </c>
      <c r="H602" s="3">
        <v>123.08850700000001</v>
      </c>
      <c r="I602" s="3">
        <v>122.989529</v>
      </c>
      <c r="J602" s="3">
        <v>123.03592999999999</v>
      </c>
      <c r="K602" s="3">
        <v>123.958522</v>
      </c>
      <c r="L602" s="3">
        <v>25.045384500000001</v>
      </c>
      <c r="M602" s="3">
        <v>122.990132</v>
      </c>
      <c r="N602" s="3">
        <v>123.43480599999999</v>
      </c>
      <c r="O602" s="3">
        <v>122.910889</v>
      </c>
      <c r="P602" s="3">
        <v>122.857508</v>
      </c>
      <c r="Q602" s="3">
        <v>122.872422</v>
      </c>
      <c r="S602" s="3">
        <f t="shared" si="27"/>
        <v>-1.0362340000000074</v>
      </c>
      <c r="T602" s="3">
        <f t="shared" si="28"/>
        <v>-0.8700149999999951</v>
      </c>
      <c r="U602" s="3">
        <f t="shared" si="29"/>
        <v>-0.96899299999999755</v>
      </c>
      <c r="V602">
        <v>0</v>
      </c>
    </row>
    <row r="603" spans="1:22" x14ac:dyDescent="0.2">
      <c r="A603">
        <v>602</v>
      </c>
      <c r="B603" s="1">
        <v>45322</v>
      </c>
      <c r="C603" s="2">
        <v>0.45228009259259255</v>
      </c>
      <c r="D603" s="3">
        <v>25.038518100000001</v>
      </c>
      <c r="E603" s="3">
        <v>24.990795800000001</v>
      </c>
      <c r="F603" s="3">
        <v>24.773208100000002</v>
      </c>
      <c r="G603" s="3">
        <v>122.91189300000001</v>
      </c>
      <c r="H603" s="3">
        <v>123.05973299999999</v>
      </c>
      <c r="I603" s="3">
        <v>123.042709</v>
      </c>
      <c r="J603" s="3">
        <v>122.916563</v>
      </c>
      <c r="K603" s="3">
        <v>123.943507</v>
      </c>
      <c r="L603" s="3">
        <v>25.070041199999999</v>
      </c>
      <c r="M603" s="3">
        <v>122.90099600000001</v>
      </c>
      <c r="N603" s="3">
        <v>123.467849</v>
      </c>
      <c r="O603" s="3">
        <v>122.89281099999999</v>
      </c>
      <c r="P603" s="3">
        <v>122.79503800000001</v>
      </c>
      <c r="Q603" s="3">
        <v>122.939864</v>
      </c>
      <c r="S603" s="3">
        <f t="shared" si="27"/>
        <v>-1.0316139999999905</v>
      </c>
      <c r="T603" s="3">
        <f t="shared" si="28"/>
        <v>-0.8837740000000025</v>
      </c>
      <c r="U603" s="3">
        <f t="shared" si="29"/>
        <v>-0.90079799999999466</v>
      </c>
      <c r="V603">
        <v>0</v>
      </c>
    </row>
    <row r="604" spans="1:22" x14ac:dyDescent="0.2">
      <c r="A604">
        <v>603</v>
      </c>
      <c r="B604" s="1">
        <v>45322</v>
      </c>
      <c r="C604" s="2">
        <v>0.45233796296296297</v>
      </c>
      <c r="D604" s="3">
        <v>25.0537703</v>
      </c>
      <c r="E604" s="3">
        <v>24.9714825</v>
      </c>
      <c r="F604" s="3">
        <v>24.793420600000001</v>
      </c>
      <c r="G604" s="3">
        <v>122.906319</v>
      </c>
      <c r="H604" s="3">
        <v>122.928113</v>
      </c>
      <c r="I604" s="3">
        <v>123.03070700000001</v>
      </c>
      <c r="J604" s="3">
        <v>122.97230500000001</v>
      </c>
      <c r="K604" s="3">
        <v>123.95108999999999</v>
      </c>
      <c r="L604" s="3">
        <v>25.062438700000001</v>
      </c>
      <c r="M604" s="3">
        <v>122.906319</v>
      </c>
      <c r="N604" s="3">
        <v>123.556934</v>
      </c>
      <c r="O604" s="3">
        <v>122.878097</v>
      </c>
      <c r="P604" s="3">
        <v>121.99934500000001</v>
      </c>
      <c r="Q604" s="3">
        <v>123.06093799999999</v>
      </c>
      <c r="S604" s="3">
        <f t="shared" si="27"/>
        <v>-1.0447709999999972</v>
      </c>
      <c r="T604" s="3">
        <f t="shared" si="28"/>
        <v>-1.0229769999999974</v>
      </c>
      <c r="U604" s="3">
        <f t="shared" si="29"/>
        <v>-0.92038299999998685</v>
      </c>
      <c r="V604">
        <v>0</v>
      </c>
    </row>
    <row r="605" spans="1:22" x14ac:dyDescent="0.2">
      <c r="A605">
        <v>604</v>
      </c>
      <c r="B605" s="1">
        <v>45322</v>
      </c>
      <c r="C605" s="2">
        <v>0.45239583333333333</v>
      </c>
      <c r="D605" s="3">
        <v>25.054848199999999</v>
      </c>
      <c r="E605" s="3">
        <v>24.991380700000001</v>
      </c>
      <c r="F605" s="3">
        <v>24.780317</v>
      </c>
      <c r="G605" s="3">
        <v>123.008813</v>
      </c>
      <c r="H605" s="3">
        <v>122.976975</v>
      </c>
      <c r="I605" s="3">
        <v>122.918421</v>
      </c>
      <c r="J605" s="3">
        <v>122.049713</v>
      </c>
      <c r="K605" s="3">
        <v>123.903182</v>
      </c>
      <c r="L605" s="3">
        <v>25.043135700000001</v>
      </c>
      <c r="M605" s="3">
        <v>122.917869</v>
      </c>
      <c r="N605" s="3">
        <v>123.55864200000001</v>
      </c>
      <c r="O605" s="3">
        <v>122.886785</v>
      </c>
      <c r="P605" s="3">
        <v>122.925803</v>
      </c>
      <c r="Q605" s="3">
        <v>122.996409</v>
      </c>
      <c r="S605" s="3">
        <f t="shared" si="27"/>
        <v>-0.89436899999999753</v>
      </c>
      <c r="T605" s="3">
        <f t="shared" si="28"/>
        <v>-0.92620700000000511</v>
      </c>
      <c r="U605" s="3">
        <f t="shared" si="29"/>
        <v>-0.98476100000000599</v>
      </c>
      <c r="V605">
        <v>0</v>
      </c>
    </row>
    <row r="606" spans="1:22" x14ac:dyDescent="0.2">
      <c r="A606">
        <v>605</v>
      </c>
      <c r="B606" s="1">
        <v>45322</v>
      </c>
      <c r="C606" s="2">
        <v>0.45246527777777779</v>
      </c>
      <c r="D606" s="3">
        <v>25.032049300000001</v>
      </c>
      <c r="E606" s="3">
        <v>24.983411</v>
      </c>
      <c r="F606" s="3">
        <v>24.781379600000001</v>
      </c>
      <c r="G606" s="3">
        <v>123.203103</v>
      </c>
      <c r="H606" s="3">
        <v>123.049087</v>
      </c>
      <c r="I606" s="3">
        <v>123.082331</v>
      </c>
      <c r="J606" s="3">
        <v>122.99204</v>
      </c>
      <c r="K606" s="3">
        <v>123.87586400000001</v>
      </c>
      <c r="L606" s="3">
        <v>25.062804499999999</v>
      </c>
      <c r="M606" s="3">
        <v>122.822908</v>
      </c>
      <c r="N606" s="3">
        <v>123.41351400000001</v>
      </c>
      <c r="O606" s="3">
        <v>122.830089</v>
      </c>
      <c r="P606" s="3">
        <v>122.81648</v>
      </c>
      <c r="Q606" s="3">
        <v>122.94664400000001</v>
      </c>
      <c r="S606" s="3">
        <f t="shared" si="27"/>
        <v>-0.67276100000000838</v>
      </c>
      <c r="T606" s="3">
        <f t="shared" si="28"/>
        <v>-0.82677700000000698</v>
      </c>
      <c r="U606" s="3">
        <f t="shared" si="29"/>
        <v>-0.7935330000000107</v>
      </c>
      <c r="V606">
        <v>0</v>
      </c>
    </row>
    <row r="607" spans="1:22" x14ac:dyDescent="0.2">
      <c r="A607">
        <v>606</v>
      </c>
      <c r="B607" s="1">
        <v>45322</v>
      </c>
      <c r="C607" s="2">
        <v>0.45252314814814815</v>
      </c>
      <c r="D607" s="3">
        <v>25.057996200000002</v>
      </c>
      <c r="E607" s="3">
        <v>24.9553759</v>
      </c>
      <c r="F607" s="3">
        <v>24.770254000000001</v>
      </c>
      <c r="G607" s="3">
        <v>122.99485199999999</v>
      </c>
      <c r="H607" s="3">
        <v>123.039596</v>
      </c>
      <c r="I607" s="3">
        <v>123.04682699999999</v>
      </c>
      <c r="J607" s="3">
        <v>122.916162</v>
      </c>
      <c r="K607" s="3">
        <v>123.956262</v>
      </c>
      <c r="L607" s="3">
        <v>25.032203500000001</v>
      </c>
      <c r="M607" s="3">
        <v>123.01855500000001</v>
      </c>
      <c r="N607" s="3">
        <v>123.578277</v>
      </c>
      <c r="O607" s="3">
        <v>122.791974</v>
      </c>
      <c r="P607" s="3">
        <v>122.76500799999999</v>
      </c>
      <c r="Q607" s="3">
        <v>123.005448</v>
      </c>
      <c r="S607" s="3">
        <f t="shared" si="27"/>
        <v>-0.96141000000000076</v>
      </c>
      <c r="T607" s="3">
        <f t="shared" si="28"/>
        <v>-0.91666599999999221</v>
      </c>
      <c r="U607" s="3">
        <f t="shared" si="29"/>
        <v>-0.90943500000000199</v>
      </c>
      <c r="V607">
        <v>0</v>
      </c>
    </row>
    <row r="608" spans="1:22" x14ac:dyDescent="0.2">
      <c r="A608">
        <v>607</v>
      </c>
      <c r="B608" s="1">
        <v>45322</v>
      </c>
      <c r="C608" s="2">
        <v>0.45258101851851856</v>
      </c>
      <c r="D608" s="3">
        <v>25.039073599999998</v>
      </c>
      <c r="E608" s="3">
        <v>24.994974500000001</v>
      </c>
      <c r="F608" s="3">
        <v>24.7637277</v>
      </c>
      <c r="G608" s="3">
        <v>123.03834000000001</v>
      </c>
      <c r="H608" s="3">
        <v>123.00057700000001</v>
      </c>
      <c r="I608" s="3">
        <v>122.995304</v>
      </c>
      <c r="J608" s="3">
        <v>122.859517</v>
      </c>
      <c r="K608" s="3">
        <v>123.987397</v>
      </c>
      <c r="L608" s="3">
        <v>25.046108799999999</v>
      </c>
      <c r="M608" s="3">
        <v>122.791071</v>
      </c>
      <c r="N608" s="3">
        <v>123.541015</v>
      </c>
      <c r="O608" s="3">
        <v>122.855148</v>
      </c>
      <c r="P608" s="3">
        <v>122.93198</v>
      </c>
      <c r="Q608" s="3">
        <v>122.363973</v>
      </c>
      <c r="S608" s="3">
        <f t="shared" si="27"/>
        <v>-0.94905699999999626</v>
      </c>
      <c r="T608" s="3">
        <f t="shared" si="28"/>
        <v>-0.98681999999999448</v>
      </c>
      <c r="U608" s="3">
        <f t="shared" si="29"/>
        <v>-0.99209299999999701</v>
      </c>
      <c r="V608">
        <v>0</v>
      </c>
    </row>
    <row r="609" spans="1:22" x14ac:dyDescent="0.2">
      <c r="A609">
        <v>608</v>
      </c>
      <c r="B609" s="1">
        <v>45322</v>
      </c>
      <c r="C609" s="2">
        <v>0.45263888888888887</v>
      </c>
      <c r="D609" s="3">
        <v>25.052998299999999</v>
      </c>
      <c r="E609" s="3">
        <v>24.952927200000001</v>
      </c>
      <c r="F609" s="3">
        <v>24.7980111</v>
      </c>
      <c r="G609" s="3">
        <v>123.060135</v>
      </c>
      <c r="H609" s="3">
        <v>123.07384399999999</v>
      </c>
      <c r="I609" s="3">
        <v>123.115876</v>
      </c>
      <c r="J609" s="3">
        <v>122.90355700000001</v>
      </c>
      <c r="K609" s="3">
        <v>123.98112</v>
      </c>
      <c r="L609" s="3">
        <v>25.0836249</v>
      </c>
      <c r="M609" s="3">
        <v>122.789614</v>
      </c>
      <c r="N609" s="3">
        <v>123.39674100000001</v>
      </c>
      <c r="O609" s="3">
        <v>122.948401</v>
      </c>
      <c r="P609" s="3">
        <v>122.82531899999999</v>
      </c>
      <c r="Q609" s="3">
        <v>122.891154</v>
      </c>
      <c r="S609" s="3">
        <f t="shared" si="27"/>
        <v>-0.92098500000000172</v>
      </c>
      <c r="T609" s="3">
        <f t="shared" si="28"/>
        <v>-0.90727600000001019</v>
      </c>
      <c r="U609" s="3">
        <f t="shared" si="29"/>
        <v>-0.86524400000000412</v>
      </c>
      <c r="V609">
        <v>0</v>
      </c>
    </row>
    <row r="610" spans="1:22" x14ac:dyDescent="0.2">
      <c r="A610">
        <v>609</v>
      </c>
      <c r="B610" s="1">
        <v>45322</v>
      </c>
      <c r="C610" s="2">
        <v>0.45269675925925923</v>
      </c>
      <c r="D610" s="3">
        <v>25.069005000000001</v>
      </c>
      <c r="E610" s="3">
        <v>24.996578700000001</v>
      </c>
      <c r="F610" s="3">
        <v>24.7956094</v>
      </c>
      <c r="G610" s="3">
        <v>123.08795499999999</v>
      </c>
      <c r="H610" s="3">
        <v>123.09142</v>
      </c>
      <c r="I610" s="3">
        <v>123.014537</v>
      </c>
      <c r="J610" s="3">
        <v>122.05132</v>
      </c>
      <c r="K610" s="3">
        <v>123.884652</v>
      </c>
      <c r="L610" s="3">
        <v>25.047139000000001</v>
      </c>
      <c r="M610" s="3">
        <v>122.957943</v>
      </c>
      <c r="N610" s="3">
        <v>123.555277</v>
      </c>
      <c r="O610" s="3">
        <v>122.87212100000001</v>
      </c>
      <c r="P610" s="3">
        <v>122.83938000000001</v>
      </c>
      <c r="Q610" s="3">
        <v>122.990132</v>
      </c>
      <c r="S610" s="3">
        <f t="shared" si="27"/>
        <v>-0.79669700000000887</v>
      </c>
      <c r="T610" s="3">
        <f t="shared" si="28"/>
        <v>-0.79323200000000327</v>
      </c>
      <c r="U610" s="3">
        <f t="shared" si="29"/>
        <v>-0.87011499999999842</v>
      </c>
      <c r="V610">
        <v>0</v>
      </c>
    </row>
    <row r="611" spans="1:22" x14ac:dyDescent="0.2">
      <c r="A611">
        <v>610</v>
      </c>
      <c r="B611" s="1">
        <v>45322</v>
      </c>
      <c r="C611" s="2">
        <v>0.45275462962962965</v>
      </c>
      <c r="D611" s="3">
        <v>25.0560607</v>
      </c>
      <c r="E611" s="3">
        <v>24.9682654</v>
      </c>
      <c r="F611" s="3">
        <v>24.780929100000002</v>
      </c>
      <c r="G611" s="3">
        <v>123.049087</v>
      </c>
      <c r="H611" s="3">
        <v>123.092927</v>
      </c>
      <c r="I611" s="3">
        <v>123.03266600000001</v>
      </c>
      <c r="J611" s="3">
        <v>122.86960999999999</v>
      </c>
      <c r="K611" s="3">
        <v>123.968816</v>
      </c>
      <c r="L611" s="3">
        <v>25.080861200000001</v>
      </c>
      <c r="M611" s="3">
        <v>122.83953</v>
      </c>
      <c r="N611" s="3">
        <v>123.65526</v>
      </c>
      <c r="O611" s="3">
        <v>122.753207</v>
      </c>
      <c r="P611" s="3">
        <v>122.794083</v>
      </c>
      <c r="Q611" s="3">
        <v>122.992743</v>
      </c>
      <c r="S611" s="3">
        <f t="shared" si="27"/>
        <v>-0.91972900000000379</v>
      </c>
      <c r="T611" s="3">
        <f t="shared" si="28"/>
        <v>-0.87588900000000081</v>
      </c>
      <c r="U611" s="3">
        <f t="shared" si="29"/>
        <v>-0.93614999999999782</v>
      </c>
      <c r="V611">
        <v>0</v>
      </c>
    </row>
    <row r="612" spans="1:22" x14ac:dyDescent="0.2">
      <c r="A612">
        <v>611</v>
      </c>
      <c r="B612" s="1">
        <v>45322</v>
      </c>
      <c r="C612" s="2">
        <v>0.45281250000000001</v>
      </c>
      <c r="D612" s="3">
        <v>25.041791</v>
      </c>
      <c r="E612" s="3">
        <v>24.9931293</v>
      </c>
      <c r="F612" s="3">
        <v>24.7837484</v>
      </c>
      <c r="G612" s="3">
        <v>122.888291</v>
      </c>
      <c r="H612" s="3">
        <v>123.037336</v>
      </c>
      <c r="I612" s="3">
        <v>123.034222</v>
      </c>
      <c r="J612" s="3">
        <v>122.919577</v>
      </c>
      <c r="K612" s="3">
        <v>124.16104799999999</v>
      </c>
      <c r="L612" s="3">
        <v>25.059128000000001</v>
      </c>
      <c r="M612" s="3">
        <v>122.873075</v>
      </c>
      <c r="N612" s="3">
        <v>123.459211</v>
      </c>
      <c r="O612" s="3">
        <v>122.78800699999999</v>
      </c>
      <c r="P612" s="3">
        <v>122.91324899999999</v>
      </c>
      <c r="Q612" s="3">
        <v>122.913802</v>
      </c>
      <c r="S612" s="3">
        <f t="shared" si="27"/>
        <v>-1.2727569999999986</v>
      </c>
      <c r="T612" s="3">
        <f t="shared" si="28"/>
        <v>-1.1237119999999976</v>
      </c>
      <c r="U612" s="3">
        <f t="shared" si="29"/>
        <v>-1.1268259999999941</v>
      </c>
      <c r="V612">
        <v>0</v>
      </c>
    </row>
    <row r="613" spans="1:22" x14ac:dyDescent="0.2">
      <c r="A613">
        <v>612</v>
      </c>
      <c r="B613" s="1">
        <v>45322</v>
      </c>
      <c r="C613" s="2">
        <v>0.45287037037037042</v>
      </c>
      <c r="D613" s="3">
        <v>25.0629721</v>
      </c>
      <c r="E613" s="3">
        <v>24.977391699999998</v>
      </c>
      <c r="F613" s="3">
        <v>24.806595999999999</v>
      </c>
      <c r="G613" s="3">
        <v>122.91571</v>
      </c>
      <c r="H613" s="3">
        <v>123.055615</v>
      </c>
      <c r="I613" s="3">
        <v>123.0522</v>
      </c>
      <c r="J613" s="3">
        <v>122.822356</v>
      </c>
      <c r="K613" s="3">
        <v>124.032241</v>
      </c>
      <c r="L613" s="3">
        <v>25.0484188</v>
      </c>
      <c r="M613" s="3">
        <v>122.930474</v>
      </c>
      <c r="N613" s="3">
        <v>123.546841</v>
      </c>
      <c r="O613" s="3">
        <v>122.947447</v>
      </c>
      <c r="P613" s="3">
        <v>122.857006</v>
      </c>
      <c r="Q613" s="3">
        <v>122.946192</v>
      </c>
      <c r="S613" s="3">
        <f t="shared" si="27"/>
        <v>-1.1165309999999948</v>
      </c>
      <c r="T613" s="3">
        <f t="shared" si="28"/>
        <v>-0.976625999999996</v>
      </c>
      <c r="U613" s="3">
        <f t="shared" si="29"/>
        <v>-0.98004099999999994</v>
      </c>
      <c r="V613">
        <v>0</v>
      </c>
    </row>
    <row r="614" spans="1:22" x14ac:dyDescent="0.2">
      <c r="A614">
        <v>613</v>
      </c>
      <c r="B614" s="1">
        <v>45322</v>
      </c>
      <c r="C614" s="2">
        <v>0.45292824074074073</v>
      </c>
      <c r="D614" s="3">
        <v>25.058839200000001</v>
      </c>
      <c r="E614" s="3">
        <v>24.985907300000001</v>
      </c>
      <c r="F614" s="3">
        <v>24.810787399999999</v>
      </c>
      <c r="G614" s="3">
        <v>122.880859</v>
      </c>
      <c r="H614" s="3">
        <v>123.019408</v>
      </c>
      <c r="I614" s="3">
        <v>123.096141</v>
      </c>
      <c r="J614" s="3">
        <v>122.05458400000001</v>
      </c>
      <c r="K614" s="3">
        <v>123.99503</v>
      </c>
      <c r="L614" s="3">
        <v>25.0538633</v>
      </c>
      <c r="M614" s="3">
        <v>122.866848</v>
      </c>
      <c r="N614" s="3">
        <v>123.554524</v>
      </c>
      <c r="O614" s="3">
        <v>122.868505</v>
      </c>
      <c r="P614" s="3">
        <v>122.759584</v>
      </c>
      <c r="Q614" s="3">
        <v>123.077259</v>
      </c>
      <c r="S614" s="3">
        <f t="shared" si="27"/>
        <v>-1.1141709999999989</v>
      </c>
      <c r="T614" s="3">
        <f t="shared" si="28"/>
        <v>-0.97562200000000132</v>
      </c>
      <c r="U614" s="3">
        <f t="shared" si="29"/>
        <v>-0.89888899999999694</v>
      </c>
      <c r="V614">
        <v>0</v>
      </c>
    </row>
    <row r="615" spans="1:22" x14ac:dyDescent="0.2">
      <c r="A615">
        <v>614</v>
      </c>
      <c r="B615" s="1">
        <v>45322</v>
      </c>
      <c r="C615" s="2">
        <v>0.45298611111111109</v>
      </c>
      <c r="D615" s="3">
        <v>25.0602695</v>
      </c>
      <c r="E615" s="3">
        <v>24.995703800000001</v>
      </c>
      <c r="F615" s="3">
        <v>24.7850681</v>
      </c>
      <c r="G615" s="3">
        <v>123.135762</v>
      </c>
      <c r="H615" s="3">
        <v>123.05767400000001</v>
      </c>
      <c r="I615" s="3">
        <v>123.009214</v>
      </c>
      <c r="J615" s="3">
        <v>122.157881</v>
      </c>
      <c r="K615" s="3">
        <v>123.983681</v>
      </c>
      <c r="L615" s="3">
        <v>25.0444265</v>
      </c>
      <c r="M615" s="3">
        <v>122.860471</v>
      </c>
      <c r="N615" s="3">
        <v>123.517715</v>
      </c>
      <c r="O615" s="3">
        <v>122.798653</v>
      </c>
      <c r="P615" s="3">
        <v>122.08546699999999</v>
      </c>
      <c r="Q615" s="3">
        <v>122.82335999999999</v>
      </c>
      <c r="S615" s="3">
        <f t="shared" si="27"/>
        <v>-0.84791900000000453</v>
      </c>
      <c r="T615" s="3">
        <f t="shared" si="28"/>
        <v>-0.92600699999999847</v>
      </c>
      <c r="U615" s="3">
        <f t="shared" si="29"/>
        <v>-0.97446700000000419</v>
      </c>
      <c r="V615">
        <v>0</v>
      </c>
    </row>
    <row r="616" spans="1:22" x14ac:dyDescent="0.2">
      <c r="A616">
        <v>615</v>
      </c>
      <c r="B616" s="1">
        <v>45322</v>
      </c>
      <c r="C616" s="2">
        <v>0.45304398148148151</v>
      </c>
      <c r="D616" s="3">
        <v>25.0481056</v>
      </c>
      <c r="E616" s="3">
        <v>24.9948093</v>
      </c>
      <c r="F616" s="3">
        <v>24.781624399999998</v>
      </c>
      <c r="G616" s="3">
        <v>123.0291</v>
      </c>
      <c r="H616" s="3">
        <v>123.005599</v>
      </c>
      <c r="I616" s="3">
        <v>122.956436</v>
      </c>
      <c r="J616" s="3">
        <v>122.99209</v>
      </c>
      <c r="K616" s="3">
        <v>123.92984800000001</v>
      </c>
      <c r="L616" s="3">
        <v>25.067331299999999</v>
      </c>
      <c r="M616" s="3">
        <v>123.019358</v>
      </c>
      <c r="N616" s="3">
        <v>123.48286400000001</v>
      </c>
      <c r="O616" s="3">
        <v>122.84520500000001</v>
      </c>
      <c r="P616" s="3">
        <v>122.823109</v>
      </c>
      <c r="Q616" s="3">
        <v>122.97988700000001</v>
      </c>
      <c r="S616" s="3">
        <f t="shared" si="27"/>
        <v>-0.90074800000000721</v>
      </c>
      <c r="T616" s="3">
        <f t="shared" si="28"/>
        <v>-0.92424900000000321</v>
      </c>
      <c r="U616" s="3">
        <f t="shared" si="29"/>
        <v>-0.97341200000001038</v>
      </c>
      <c r="V616">
        <v>0</v>
      </c>
    </row>
    <row r="617" spans="1:22" x14ac:dyDescent="0.2">
      <c r="A617">
        <v>616</v>
      </c>
      <c r="B617" s="1">
        <v>45322</v>
      </c>
      <c r="C617" s="2">
        <v>0.45310185185185187</v>
      </c>
      <c r="D617" s="3">
        <v>25.059124300000001</v>
      </c>
      <c r="E617" s="3">
        <v>24.9460497</v>
      </c>
      <c r="F617" s="3">
        <v>24.791100799999999</v>
      </c>
      <c r="G617" s="3">
        <v>123.008712</v>
      </c>
      <c r="H617" s="3">
        <v>123.07700800000001</v>
      </c>
      <c r="I617" s="3">
        <v>122.97873300000001</v>
      </c>
      <c r="J617" s="3">
        <v>122.905365</v>
      </c>
      <c r="K617" s="3">
        <v>124.08265900000001</v>
      </c>
      <c r="L617" s="3">
        <v>25.074810200000002</v>
      </c>
      <c r="M617" s="3">
        <v>122.762748</v>
      </c>
      <c r="N617" s="3">
        <v>123.499184</v>
      </c>
      <c r="O617" s="3">
        <v>122.815426</v>
      </c>
      <c r="P617" s="3">
        <v>122.76244699999999</v>
      </c>
      <c r="Q617" s="3">
        <v>123.01790200000001</v>
      </c>
      <c r="S617" s="3">
        <f t="shared" si="27"/>
        <v>-1.073947000000004</v>
      </c>
      <c r="T617" s="3">
        <f t="shared" si="28"/>
        <v>-1.0056510000000003</v>
      </c>
      <c r="U617" s="3">
        <f t="shared" si="29"/>
        <v>-1.1039260000000013</v>
      </c>
      <c r="V617">
        <v>0</v>
      </c>
    </row>
    <row r="618" spans="1:22" x14ac:dyDescent="0.2">
      <c r="A618">
        <v>617</v>
      </c>
      <c r="B618" s="1">
        <v>45322</v>
      </c>
      <c r="C618" s="2">
        <v>0.45315972222222217</v>
      </c>
      <c r="D618" s="3">
        <v>25.059087600000002</v>
      </c>
      <c r="E618" s="3">
        <v>24.992620200000001</v>
      </c>
      <c r="F618" s="3">
        <v>24.774480000000001</v>
      </c>
      <c r="G618" s="3">
        <v>122.931327</v>
      </c>
      <c r="H618" s="3">
        <v>123.034976</v>
      </c>
      <c r="I618" s="3">
        <v>123.060536</v>
      </c>
      <c r="J618" s="3">
        <v>122.173649</v>
      </c>
      <c r="K618" s="3">
        <v>124.06332500000001</v>
      </c>
      <c r="L618" s="3">
        <v>25.082287699999998</v>
      </c>
      <c r="M618" s="3">
        <v>122.931076</v>
      </c>
      <c r="N618" s="3">
        <v>123.44876600000001</v>
      </c>
      <c r="O618" s="3">
        <v>122.897481</v>
      </c>
      <c r="P618" s="3">
        <v>122.796896</v>
      </c>
      <c r="Q618" s="3">
        <v>123.03131</v>
      </c>
      <c r="S618" s="3">
        <f t="shared" si="27"/>
        <v>-1.1319980000000101</v>
      </c>
      <c r="T618" s="3">
        <f t="shared" si="28"/>
        <v>-1.0283490000000057</v>
      </c>
      <c r="U618" s="3">
        <f t="shared" si="29"/>
        <v>-1.002789000000007</v>
      </c>
      <c r="V618">
        <v>0</v>
      </c>
    </row>
    <row r="619" spans="1:22" x14ac:dyDescent="0.2">
      <c r="A619">
        <v>618</v>
      </c>
      <c r="B619" s="1">
        <v>45322</v>
      </c>
      <c r="C619" s="2">
        <v>0.45321759259259259</v>
      </c>
      <c r="D619" s="3">
        <v>25.0433314</v>
      </c>
      <c r="E619" s="3">
        <v>24.999696499999999</v>
      </c>
      <c r="F619" s="3">
        <v>24.799176500000002</v>
      </c>
      <c r="G619" s="3">
        <v>122.90179999999999</v>
      </c>
      <c r="H619" s="3">
        <v>123.080422</v>
      </c>
      <c r="I619" s="3">
        <v>123.057222</v>
      </c>
      <c r="J619" s="3">
        <v>122.99480200000001</v>
      </c>
      <c r="K619" s="3">
        <v>124.00241200000001</v>
      </c>
      <c r="L619" s="3">
        <v>25.083153899999999</v>
      </c>
      <c r="M619" s="3">
        <v>122.92158499999999</v>
      </c>
      <c r="N619" s="3">
        <v>123.55171199999999</v>
      </c>
      <c r="O619" s="3">
        <v>122.905716</v>
      </c>
      <c r="P619" s="3">
        <v>122.852034</v>
      </c>
      <c r="Q619" s="3">
        <v>122.99610800000001</v>
      </c>
      <c r="S619" s="3">
        <f t="shared" si="27"/>
        <v>-1.1006120000000124</v>
      </c>
      <c r="T619" s="3">
        <f t="shared" si="28"/>
        <v>-0.92199000000000808</v>
      </c>
      <c r="U619" s="3">
        <f t="shared" si="29"/>
        <v>-0.94519000000001085</v>
      </c>
      <c r="V619">
        <v>0</v>
      </c>
    </row>
    <row r="620" spans="1:22" x14ac:dyDescent="0.2">
      <c r="A620">
        <v>619</v>
      </c>
      <c r="B620" s="1">
        <v>45322</v>
      </c>
      <c r="C620" s="2">
        <v>0.45327546296296295</v>
      </c>
      <c r="D620" s="3">
        <v>25.0706566</v>
      </c>
      <c r="E620" s="3">
        <v>25.006238</v>
      </c>
      <c r="F620" s="3">
        <v>24.790875499999999</v>
      </c>
      <c r="G620" s="3">
        <v>122.872623</v>
      </c>
      <c r="H620" s="3">
        <v>123.070078</v>
      </c>
      <c r="I620" s="3">
        <v>122.969392</v>
      </c>
      <c r="J620" s="3">
        <v>123.06415200000001</v>
      </c>
      <c r="K620" s="3">
        <v>123.970022</v>
      </c>
      <c r="L620" s="3">
        <v>25.053331100000001</v>
      </c>
      <c r="M620" s="3">
        <v>122.190472</v>
      </c>
      <c r="N620" s="3">
        <v>123.40703600000001</v>
      </c>
      <c r="O620" s="3">
        <v>122.707509</v>
      </c>
      <c r="P620" s="3">
        <v>122.716196</v>
      </c>
      <c r="Q620" s="3">
        <v>122.89145499999999</v>
      </c>
      <c r="S620" s="3">
        <f t="shared" si="27"/>
        <v>-1.0973989999999958</v>
      </c>
      <c r="T620" s="3">
        <f t="shared" si="28"/>
        <v>-0.89994400000000496</v>
      </c>
      <c r="U620" s="3">
        <f t="shared" si="29"/>
        <v>-1.000630000000001</v>
      </c>
      <c r="V620">
        <v>0</v>
      </c>
    </row>
    <row r="621" spans="1:22" x14ac:dyDescent="0.2">
      <c r="A621">
        <v>620</v>
      </c>
      <c r="B621" s="1">
        <v>45322</v>
      </c>
      <c r="C621" s="2">
        <v>0.45333333333333337</v>
      </c>
      <c r="D621" s="3">
        <v>25.055677800000002</v>
      </c>
      <c r="E621" s="3">
        <v>24.986613299999998</v>
      </c>
      <c r="F621" s="3">
        <v>24.7628132</v>
      </c>
      <c r="G621" s="3">
        <v>123.18617999999999</v>
      </c>
      <c r="H621" s="3">
        <v>123.022873</v>
      </c>
      <c r="I621" s="3">
        <v>123.044718</v>
      </c>
      <c r="J621" s="3">
        <v>122.852637</v>
      </c>
      <c r="K621" s="3">
        <v>123.875111</v>
      </c>
      <c r="L621" s="3">
        <v>25.050068100000001</v>
      </c>
      <c r="M621" s="3">
        <v>122.136538</v>
      </c>
      <c r="N621" s="3">
        <v>123.38403599999999</v>
      </c>
      <c r="O621" s="3">
        <v>122.836417</v>
      </c>
      <c r="P621" s="3">
        <v>122.8557</v>
      </c>
      <c r="Q621" s="3">
        <v>122.986918</v>
      </c>
      <c r="S621" s="3">
        <f t="shared" si="27"/>
        <v>-0.68893100000001084</v>
      </c>
      <c r="T621" s="3">
        <f t="shared" si="28"/>
        <v>-0.85223799999999983</v>
      </c>
      <c r="U621" s="3">
        <f t="shared" si="29"/>
        <v>-0.83039300000000082</v>
      </c>
      <c r="V621">
        <v>0</v>
      </c>
    </row>
    <row r="622" spans="1:22" x14ac:dyDescent="0.2">
      <c r="A622">
        <v>621</v>
      </c>
      <c r="B622" s="1">
        <v>45322</v>
      </c>
      <c r="C622" s="2">
        <v>0.45339120370370373</v>
      </c>
      <c r="D622" s="3">
        <v>25.067818200000001</v>
      </c>
      <c r="E622" s="3">
        <v>24.9826768</v>
      </c>
      <c r="F622" s="3">
        <v>24.769056800000001</v>
      </c>
      <c r="G622" s="3">
        <v>122.98039</v>
      </c>
      <c r="H622" s="3">
        <v>123.047279</v>
      </c>
      <c r="I622" s="3">
        <v>122.93956300000001</v>
      </c>
      <c r="J622" s="3">
        <v>123.049941</v>
      </c>
      <c r="K622" s="3">
        <v>123.92793899999999</v>
      </c>
      <c r="L622" s="3">
        <v>25.059012899999999</v>
      </c>
      <c r="M622" s="3">
        <v>122.720867</v>
      </c>
      <c r="N622" s="3">
        <v>123.564869</v>
      </c>
      <c r="O622" s="3">
        <v>122.808998</v>
      </c>
      <c r="P622" s="3">
        <v>122.88693499999999</v>
      </c>
      <c r="Q622" s="3">
        <v>123.032314</v>
      </c>
      <c r="S622" s="3">
        <f t="shared" si="27"/>
        <v>-0.94754899999999509</v>
      </c>
      <c r="T622" s="3">
        <f t="shared" si="28"/>
        <v>-0.88065999999999178</v>
      </c>
      <c r="U622" s="3">
        <f t="shared" si="29"/>
        <v>-0.98837599999998815</v>
      </c>
      <c r="V622">
        <v>0</v>
      </c>
    </row>
    <row r="623" spans="1:22" x14ac:dyDescent="0.2">
      <c r="A623">
        <v>622</v>
      </c>
      <c r="B623" s="1">
        <v>45322</v>
      </c>
      <c r="C623" s="2">
        <v>0.45344907407407403</v>
      </c>
      <c r="D623" s="3">
        <v>25.062701700000002</v>
      </c>
      <c r="E623" s="3">
        <v>24.982315799999999</v>
      </c>
      <c r="F623" s="3">
        <v>24.766088</v>
      </c>
      <c r="G623" s="3">
        <v>122.942275</v>
      </c>
      <c r="H623" s="3">
        <v>123.12391100000001</v>
      </c>
      <c r="I623" s="3">
        <v>123.041504</v>
      </c>
      <c r="J623" s="3">
        <v>122.89602499999999</v>
      </c>
      <c r="K623" s="3">
        <v>124.09948199999999</v>
      </c>
      <c r="L623" s="3">
        <v>25.069122400000001</v>
      </c>
      <c r="M623" s="3">
        <v>122.79318000000001</v>
      </c>
      <c r="N623" s="3">
        <v>123.496171</v>
      </c>
      <c r="O623" s="3">
        <v>122.723679</v>
      </c>
      <c r="P623" s="3">
        <v>122.900594</v>
      </c>
      <c r="Q623" s="3">
        <v>122.976473</v>
      </c>
      <c r="S623" s="3">
        <f t="shared" si="27"/>
        <v>-1.1572069999999997</v>
      </c>
      <c r="T623" s="3">
        <f t="shared" si="28"/>
        <v>-0.97557099999998798</v>
      </c>
      <c r="U623" s="3">
        <f t="shared" si="29"/>
        <v>-1.0579779999999914</v>
      </c>
      <c r="V623">
        <v>0</v>
      </c>
    </row>
    <row r="624" spans="1:22" x14ac:dyDescent="0.2">
      <c r="A624">
        <v>623</v>
      </c>
      <c r="B624" s="1">
        <v>45322</v>
      </c>
      <c r="C624" s="2">
        <v>0.45350694444444445</v>
      </c>
      <c r="D624" s="3">
        <v>25.063229</v>
      </c>
      <c r="E624" s="3">
        <v>24.958700799999999</v>
      </c>
      <c r="F624" s="3">
        <v>24.758877300000002</v>
      </c>
      <c r="G624" s="3">
        <v>122.945589</v>
      </c>
      <c r="H624" s="3">
        <v>123.044768</v>
      </c>
      <c r="I624" s="3">
        <v>123.10397399999999</v>
      </c>
      <c r="J624" s="3">
        <v>122.962763</v>
      </c>
      <c r="K624" s="3">
        <v>123.86295800000001</v>
      </c>
      <c r="L624" s="3">
        <v>25.066704900000001</v>
      </c>
      <c r="M624" s="3">
        <v>122.932834</v>
      </c>
      <c r="N624" s="3">
        <v>122.677328</v>
      </c>
      <c r="O624" s="3">
        <v>122.672859</v>
      </c>
      <c r="P624" s="3">
        <v>122.70786</v>
      </c>
      <c r="Q624" s="3">
        <v>123.04371399999999</v>
      </c>
      <c r="S624" s="3">
        <f t="shared" si="27"/>
        <v>-0.91736900000000787</v>
      </c>
      <c r="T624" s="3">
        <f t="shared" si="28"/>
        <v>-0.81819000000000131</v>
      </c>
      <c r="U624" s="3">
        <f t="shared" si="29"/>
        <v>-0.75898400000001232</v>
      </c>
      <c r="V624">
        <v>0</v>
      </c>
    </row>
    <row r="625" spans="1:22" x14ac:dyDescent="0.2">
      <c r="A625">
        <v>624</v>
      </c>
      <c r="B625" s="1">
        <v>45322</v>
      </c>
      <c r="C625" s="2">
        <v>0.45356481481481481</v>
      </c>
      <c r="D625" s="3">
        <v>25.060148300000002</v>
      </c>
      <c r="E625" s="3">
        <v>24.997522100000001</v>
      </c>
      <c r="F625" s="3">
        <v>24.753830900000001</v>
      </c>
      <c r="G625" s="3">
        <v>123.120797</v>
      </c>
      <c r="H625" s="3">
        <v>122.965575</v>
      </c>
      <c r="I625" s="3">
        <v>122.968789</v>
      </c>
      <c r="J625" s="3">
        <v>122.92726</v>
      </c>
      <c r="K625" s="3">
        <v>124.03590699999999</v>
      </c>
      <c r="L625" s="3">
        <v>25.059235600000001</v>
      </c>
      <c r="M625" s="3">
        <v>122.90561599999999</v>
      </c>
      <c r="N625" s="3">
        <v>123.399252</v>
      </c>
      <c r="O625" s="3">
        <v>122.755617</v>
      </c>
      <c r="P625" s="3">
        <v>123.008561</v>
      </c>
      <c r="Q625" s="3">
        <v>122.860923</v>
      </c>
      <c r="S625" s="3">
        <f t="shared" si="27"/>
        <v>-0.91510999999999854</v>
      </c>
      <c r="T625" s="3">
        <f t="shared" si="28"/>
        <v>-1.0703319999999934</v>
      </c>
      <c r="U625" s="3">
        <f t="shared" si="29"/>
        <v>-1.0671179999999936</v>
      </c>
      <c r="V625">
        <v>0</v>
      </c>
    </row>
    <row r="626" spans="1:22" x14ac:dyDescent="0.2">
      <c r="A626">
        <v>625</v>
      </c>
      <c r="B626" s="1">
        <v>45322</v>
      </c>
      <c r="C626" s="2">
        <v>0.45362268518518517</v>
      </c>
      <c r="D626" s="3">
        <v>25.0391507</v>
      </c>
      <c r="E626" s="3">
        <v>24.988036399999999</v>
      </c>
      <c r="F626" s="3">
        <v>24.793392399999998</v>
      </c>
      <c r="G626" s="3">
        <v>123.034825</v>
      </c>
      <c r="H626" s="3">
        <v>122.234161</v>
      </c>
      <c r="I626" s="3">
        <v>123.08669999999999</v>
      </c>
      <c r="J626" s="3">
        <v>123.028598</v>
      </c>
      <c r="K626" s="3">
        <v>123.81043099999999</v>
      </c>
      <c r="L626" s="3">
        <v>25.059585500000001</v>
      </c>
      <c r="M626" s="3">
        <v>122.97587</v>
      </c>
      <c r="N626" s="3">
        <v>123.55929399999999</v>
      </c>
      <c r="O626" s="3">
        <v>122.783789</v>
      </c>
      <c r="P626" s="3">
        <v>122.886533</v>
      </c>
      <c r="Q626" s="3">
        <v>122.96216099999999</v>
      </c>
      <c r="S626" s="3">
        <f t="shared" si="27"/>
        <v>-0.77560599999999624</v>
      </c>
      <c r="T626" s="3">
        <f t="shared" si="28"/>
        <v>-1.5762699999999938</v>
      </c>
      <c r="U626" s="3">
        <f t="shared" si="29"/>
        <v>-0.72373100000000079</v>
      </c>
      <c r="V626">
        <v>0</v>
      </c>
    </row>
    <row r="627" spans="1:22" x14ac:dyDescent="0.2">
      <c r="A627">
        <v>626</v>
      </c>
      <c r="B627" s="1">
        <v>45322</v>
      </c>
      <c r="C627" s="2">
        <v>0.45368055555555559</v>
      </c>
      <c r="D627" s="3">
        <v>25.080610400000001</v>
      </c>
      <c r="E627" s="3">
        <v>25.000883399999999</v>
      </c>
      <c r="F627" s="3">
        <v>24.793293299999998</v>
      </c>
      <c r="G627" s="3">
        <v>123.04667600000001</v>
      </c>
      <c r="H627" s="3">
        <v>123.144249</v>
      </c>
      <c r="I627" s="3">
        <v>122.95894699999999</v>
      </c>
      <c r="J627" s="3">
        <v>122.891957</v>
      </c>
      <c r="K627" s="3">
        <v>123.90544199999999</v>
      </c>
      <c r="L627" s="3">
        <v>25.083594300000001</v>
      </c>
      <c r="M627" s="3">
        <v>122.851331</v>
      </c>
      <c r="N627" s="3">
        <v>123.498481</v>
      </c>
      <c r="O627" s="3">
        <v>122.83797300000001</v>
      </c>
      <c r="P627" s="3">
        <v>122.74708</v>
      </c>
      <c r="Q627" s="3">
        <v>122.87177</v>
      </c>
      <c r="S627" s="3">
        <f t="shared" si="27"/>
        <v>-0.85876599999998859</v>
      </c>
      <c r="T627" s="3">
        <f t="shared" si="28"/>
        <v>-0.76119299999999157</v>
      </c>
      <c r="U627" s="3">
        <f t="shared" si="29"/>
        <v>-0.94649499999999875</v>
      </c>
      <c r="V627">
        <v>0</v>
      </c>
    </row>
    <row r="628" spans="1:22" x14ac:dyDescent="0.2">
      <c r="A628">
        <v>627</v>
      </c>
      <c r="B628" s="1">
        <v>45322</v>
      </c>
      <c r="C628" s="2">
        <v>0.45373842592592589</v>
      </c>
      <c r="D628" s="3">
        <v>25.038821599999999</v>
      </c>
      <c r="E628" s="3">
        <v>24.990243899999999</v>
      </c>
      <c r="F628" s="3">
        <v>24.770244300000002</v>
      </c>
      <c r="G628" s="3">
        <v>122.952067</v>
      </c>
      <c r="H628" s="3">
        <v>123.101966</v>
      </c>
      <c r="I628" s="3">
        <v>123.10337199999999</v>
      </c>
      <c r="J628" s="3">
        <v>122.98711900000001</v>
      </c>
      <c r="K628" s="3">
        <v>123.943457</v>
      </c>
      <c r="L628" s="3">
        <v>25.070476800000002</v>
      </c>
      <c r="M628" s="3">
        <v>122.93449099999999</v>
      </c>
      <c r="N628" s="3">
        <v>123.540513</v>
      </c>
      <c r="O628" s="3">
        <v>122.816531</v>
      </c>
      <c r="P628" s="3">
        <v>123.00579999999999</v>
      </c>
      <c r="Q628" s="3">
        <v>122.71926000000001</v>
      </c>
      <c r="S628" s="3">
        <f t="shared" si="27"/>
        <v>-0.99138999999999555</v>
      </c>
      <c r="T628" s="3">
        <f t="shared" si="28"/>
        <v>-0.84149099999999066</v>
      </c>
      <c r="U628" s="3">
        <f t="shared" si="29"/>
        <v>-0.84008500000000197</v>
      </c>
      <c r="V628">
        <v>0</v>
      </c>
    </row>
    <row r="629" spans="1:22" x14ac:dyDescent="0.2">
      <c r="A629">
        <v>628</v>
      </c>
      <c r="B629" s="1">
        <v>45322</v>
      </c>
      <c r="C629" s="2">
        <v>0.45379629629629631</v>
      </c>
      <c r="D629" s="3">
        <v>25.050594199999999</v>
      </c>
      <c r="E629" s="3">
        <v>24.962167600000001</v>
      </c>
      <c r="F629" s="3">
        <v>24.7794797</v>
      </c>
      <c r="G629" s="3">
        <v>122.937253</v>
      </c>
      <c r="H629" s="3">
        <v>122.973108</v>
      </c>
      <c r="I629" s="3">
        <v>123.02950199999999</v>
      </c>
      <c r="J629" s="3">
        <v>122.780575</v>
      </c>
      <c r="K629" s="3">
        <v>123.836142</v>
      </c>
      <c r="L629" s="3">
        <v>25.085433099999999</v>
      </c>
      <c r="M629" s="3">
        <v>122.926306</v>
      </c>
      <c r="N629" s="3">
        <v>123.534537</v>
      </c>
      <c r="O629" s="3">
        <v>122.846711</v>
      </c>
      <c r="P629" s="3">
        <v>122.79559</v>
      </c>
      <c r="Q629" s="3">
        <v>122.936098</v>
      </c>
      <c r="S629" s="3">
        <f t="shared" si="27"/>
        <v>-0.89888899999999694</v>
      </c>
      <c r="T629" s="3">
        <f t="shared" si="28"/>
        <v>-0.86303399999999897</v>
      </c>
      <c r="U629" s="3">
        <f t="shared" si="29"/>
        <v>-0.80664000000000158</v>
      </c>
      <c r="V629">
        <v>0</v>
      </c>
    </row>
    <row r="630" spans="1:22" x14ac:dyDescent="0.2">
      <c r="A630">
        <v>629</v>
      </c>
      <c r="B630" s="1">
        <v>45322</v>
      </c>
      <c r="C630" s="2">
        <v>0.45385416666666667</v>
      </c>
      <c r="D630" s="3">
        <v>25.072282600000001</v>
      </c>
      <c r="E630" s="3">
        <v>24.985235500000002</v>
      </c>
      <c r="F630" s="3">
        <v>24.796166400000001</v>
      </c>
      <c r="G630" s="3">
        <v>122.92168599999999</v>
      </c>
      <c r="H630" s="3">
        <v>123.188992</v>
      </c>
      <c r="I630" s="3">
        <v>123.035127</v>
      </c>
      <c r="J630" s="3">
        <v>122.905064</v>
      </c>
      <c r="K630" s="3">
        <v>124.027219</v>
      </c>
      <c r="L630" s="3">
        <v>25.055642299999999</v>
      </c>
      <c r="M630" s="3">
        <v>123.00821000000001</v>
      </c>
      <c r="N630" s="3">
        <v>123.638085</v>
      </c>
      <c r="O630" s="3">
        <v>122.921435</v>
      </c>
      <c r="P630" s="3">
        <v>122.75400999999999</v>
      </c>
      <c r="Q630" s="3">
        <v>122.974615</v>
      </c>
      <c r="S630" s="3">
        <f t="shared" si="27"/>
        <v>-1.1055330000000083</v>
      </c>
      <c r="T630" s="3">
        <f t="shared" si="28"/>
        <v>-0.83822700000000339</v>
      </c>
      <c r="U630" s="3">
        <f t="shared" si="29"/>
        <v>-0.99209199999999953</v>
      </c>
      <c r="V630">
        <v>0</v>
      </c>
    </row>
    <row r="631" spans="1:22" x14ac:dyDescent="0.2">
      <c r="A631">
        <v>630</v>
      </c>
      <c r="B631" s="1">
        <v>45322</v>
      </c>
      <c r="C631" s="2">
        <v>0.45391203703703703</v>
      </c>
      <c r="D631" s="3">
        <v>25.047910999999999</v>
      </c>
      <c r="E631" s="3">
        <v>24.977730699999999</v>
      </c>
      <c r="F631" s="3">
        <v>24.765397499999999</v>
      </c>
      <c r="G631" s="3">
        <v>123.00760699999999</v>
      </c>
      <c r="H631" s="3">
        <v>122.944434</v>
      </c>
      <c r="I631" s="3">
        <v>123.029552</v>
      </c>
      <c r="J631" s="3">
        <v>122.83039100000001</v>
      </c>
      <c r="K631" s="3">
        <v>123.885004</v>
      </c>
      <c r="L631" s="3">
        <v>25.045744200000001</v>
      </c>
      <c r="M631" s="3">
        <v>122.901749</v>
      </c>
      <c r="N631" s="3">
        <v>123.480001</v>
      </c>
      <c r="O631" s="3">
        <v>122.794134</v>
      </c>
      <c r="P631" s="3">
        <v>122.78032399999999</v>
      </c>
      <c r="Q631" s="3">
        <v>123.06294699999999</v>
      </c>
      <c r="S631" s="3">
        <f t="shared" si="27"/>
        <v>-0.87739700000000198</v>
      </c>
      <c r="T631" s="3">
        <f t="shared" si="28"/>
        <v>-0.94056999999999391</v>
      </c>
      <c r="U631" s="3">
        <f t="shared" si="29"/>
        <v>-0.85545199999999966</v>
      </c>
      <c r="V631">
        <v>0</v>
      </c>
    </row>
    <row r="632" spans="1:22" x14ac:dyDescent="0.2">
      <c r="A632">
        <v>631</v>
      </c>
      <c r="B632" s="1">
        <v>45322</v>
      </c>
      <c r="C632" s="2">
        <v>0.45396990740740745</v>
      </c>
      <c r="D632" s="3">
        <v>25.0571631</v>
      </c>
      <c r="E632" s="3">
        <v>24.988604200000001</v>
      </c>
      <c r="F632" s="3">
        <v>24.799776399999999</v>
      </c>
      <c r="G632" s="3">
        <v>123.01985999999999</v>
      </c>
      <c r="H632" s="3">
        <v>123.140332</v>
      </c>
      <c r="I632" s="3">
        <v>123.063097</v>
      </c>
      <c r="J632" s="3">
        <v>122.886985</v>
      </c>
      <c r="K632" s="3">
        <v>124.142518</v>
      </c>
      <c r="L632" s="3">
        <v>25.055384100000001</v>
      </c>
      <c r="M632" s="3">
        <v>122.89652700000001</v>
      </c>
      <c r="N632" s="3">
        <v>123.58179199999999</v>
      </c>
      <c r="O632" s="3">
        <v>122.901498</v>
      </c>
      <c r="P632" s="3">
        <v>122.068494</v>
      </c>
      <c r="Q632" s="3">
        <v>122.885379</v>
      </c>
      <c r="S632" s="3">
        <f t="shared" si="27"/>
        <v>-1.1226580000000013</v>
      </c>
      <c r="T632" s="3">
        <f t="shared" si="28"/>
        <v>-1.0021859999999947</v>
      </c>
      <c r="U632" s="3">
        <f t="shared" si="29"/>
        <v>-1.0794209999999964</v>
      </c>
      <c r="V632">
        <v>0</v>
      </c>
    </row>
    <row r="633" spans="1:22" x14ac:dyDescent="0.2">
      <c r="A633">
        <v>632</v>
      </c>
      <c r="B633" s="1">
        <v>45322</v>
      </c>
      <c r="C633" s="2">
        <v>0.45402777777777775</v>
      </c>
      <c r="D633" s="3">
        <v>25.0501513</v>
      </c>
      <c r="E633" s="3">
        <v>24.994350399999998</v>
      </c>
      <c r="F633" s="3">
        <v>24.797788400000002</v>
      </c>
      <c r="G633" s="3">
        <v>123.00585</v>
      </c>
      <c r="H633" s="3">
        <v>123.078564</v>
      </c>
      <c r="I633" s="3">
        <v>123.16950799999999</v>
      </c>
      <c r="J633" s="3">
        <v>122.22472</v>
      </c>
      <c r="K633" s="3">
        <v>124.026566</v>
      </c>
      <c r="L633" s="3">
        <v>25.044090000000001</v>
      </c>
      <c r="M633" s="3">
        <v>122.909031</v>
      </c>
      <c r="N633" s="3">
        <v>123.527959</v>
      </c>
      <c r="O633" s="3">
        <v>122.840484</v>
      </c>
      <c r="P633" s="3">
        <v>122.82024699999999</v>
      </c>
      <c r="Q633" s="3">
        <v>122.960202</v>
      </c>
      <c r="S633" s="3">
        <f t="shared" si="27"/>
        <v>-1.0207160000000073</v>
      </c>
      <c r="T633" s="3">
        <f t="shared" si="28"/>
        <v>-0.94800200000000245</v>
      </c>
      <c r="U633" s="3">
        <f t="shared" si="29"/>
        <v>-0.8570580000000092</v>
      </c>
      <c r="V633">
        <v>0</v>
      </c>
    </row>
    <row r="634" spans="1:22" x14ac:dyDescent="0.2">
      <c r="A634">
        <v>633</v>
      </c>
      <c r="B634" s="1">
        <v>45322</v>
      </c>
      <c r="C634" s="2">
        <v>0.45408564814814811</v>
      </c>
      <c r="D634" s="3">
        <v>25.0646813</v>
      </c>
      <c r="E634" s="3">
        <v>24.996139400000001</v>
      </c>
      <c r="F634" s="3">
        <v>24.7985057</v>
      </c>
      <c r="G634" s="3">
        <v>122.83490999999999</v>
      </c>
      <c r="H634" s="3">
        <v>123.127627</v>
      </c>
      <c r="I634" s="3">
        <v>123.016194</v>
      </c>
      <c r="J634" s="3">
        <v>122.11690299999999</v>
      </c>
      <c r="K634" s="3">
        <v>123.937883</v>
      </c>
      <c r="L634" s="3">
        <v>25.0723156</v>
      </c>
      <c r="M634" s="3">
        <v>122.942526</v>
      </c>
      <c r="N634" s="3">
        <v>123.464484</v>
      </c>
      <c r="O634" s="3">
        <v>122.766263</v>
      </c>
      <c r="P634" s="3">
        <v>121.881083</v>
      </c>
      <c r="Q634" s="3">
        <v>122.86263</v>
      </c>
      <c r="S634" s="3">
        <f t="shared" si="27"/>
        <v>-1.1029730000000058</v>
      </c>
      <c r="T634" s="3">
        <f t="shared" si="28"/>
        <v>-0.81025599999999542</v>
      </c>
      <c r="U634" s="3">
        <f t="shared" si="29"/>
        <v>-0.92168900000000065</v>
      </c>
      <c r="V634">
        <v>0</v>
      </c>
    </row>
    <row r="635" spans="1:22" x14ac:dyDescent="0.2">
      <c r="A635">
        <v>634</v>
      </c>
      <c r="B635" s="1">
        <v>45322</v>
      </c>
      <c r="C635" s="2">
        <v>0.45414351851851853</v>
      </c>
      <c r="D635" s="3">
        <v>25.0757449</v>
      </c>
      <c r="E635" s="3">
        <v>24.994426300000001</v>
      </c>
      <c r="F635" s="3">
        <v>24.797795700000002</v>
      </c>
      <c r="G635" s="3">
        <v>122.86253000000001</v>
      </c>
      <c r="H635" s="3">
        <v>123.117633</v>
      </c>
      <c r="I635" s="3">
        <v>123.10598299999999</v>
      </c>
      <c r="J635" s="3">
        <v>123.01147400000001</v>
      </c>
      <c r="K635" s="3">
        <v>124.02691799999999</v>
      </c>
      <c r="L635" s="3">
        <v>25.052705899999999</v>
      </c>
      <c r="M635" s="3">
        <v>122.876741</v>
      </c>
      <c r="N635" s="3">
        <v>123.4218</v>
      </c>
      <c r="O635" s="3">
        <v>122.875787</v>
      </c>
      <c r="P635" s="3">
        <v>122.752504</v>
      </c>
      <c r="Q635" s="3">
        <v>122.958595</v>
      </c>
      <c r="S635" s="3">
        <f t="shared" si="27"/>
        <v>-1.1643879999999882</v>
      </c>
      <c r="T635" s="3">
        <f t="shared" si="28"/>
        <v>-0.90928499999999701</v>
      </c>
      <c r="U635" s="3">
        <f t="shared" si="29"/>
        <v>-0.92093500000000006</v>
      </c>
      <c r="V635">
        <v>0</v>
      </c>
    </row>
    <row r="636" spans="1:22" x14ac:dyDescent="0.2">
      <c r="A636">
        <v>635</v>
      </c>
      <c r="B636" s="1">
        <v>45322</v>
      </c>
      <c r="C636" s="2">
        <v>0.45420138888888889</v>
      </c>
      <c r="D636" s="3">
        <v>25.035533900000001</v>
      </c>
      <c r="E636" s="3">
        <v>24.9891206</v>
      </c>
      <c r="F636" s="3">
        <v>24.792608999999999</v>
      </c>
      <c r="G636" s="3">
        <v>122.972556</v>
      </c>
      <c r="H636" s="3">
        <v>122.964973</v>
      </c>
      <c r="I636" s="3">
        <v>123.050443</v>
      </c>
      <c r="J636" s="3">
        <v>122.782584</v>
      </c>
      <c r="K636" s="3">
        <v>123.944059</v>
      </c>
      <c r="L636" s="3">
        <v>25.055759699999999</v>
      </c>
      <c r="M636" s="3">
        <v>122.976372</v>
      </c>
      <c r="N636" s="3">
        <v>123.556984</v>
      </c>
      <c r="O636" s="3">
        <v>122.95282</v>
      </c>
      <c r="P636" s="3">
        <v>122.836065</v>
      </c>
      <c r="Q636" s="3">
        <v>122.97587</v>
      </c>
      <c r="S636" s="3">
        <f t="shared" si="27"/>
        <v>-0.97150299999999845</v>
      </c>
      <c r="T636" s="3">
        <f t="shared" si="28"/>
        <v>-0.97908599999999524</v>
      </c>
      <c r="U636" s="3">
        <f t="shared" si="29"/>
        <v>-0.89361599999999441</v>
      </c>
      <c r="V636">
        <v>0</v>
      </c>
    </row>
    <row r="637" spans="1:22" x14ac:dyDescent="0.2">
      <c r="A637">
        <v>636</v>
      </c>
      <c r="B637" s="1">
        <v>45322</v>
      </c>
      <c r="C637" s="2">
        <v>0.45425925925925931</v>
      </c>
      <c r="D637" s="3">
        <v>25.058730300000001</v>
      </c>
      <c r="E637" s="3">
        <v>24.957471000000002</v>
      </c>
      <c r="F637" s="3">
        <v>24.7768856</v>
      </c>
      <c r="G637" s="3">
        <v>123.01087099999999</v>
      </c>
      <c r="H637" s="3">
        <v>123.045019</v>
      </c>
      <c r="I637" s="3">
        <v>123.154493</v>
      </c>
      <c r="J637" s="3">
        <v>122.181684</v>
      </c>
      <c r="K637" s="3">
        <v>123.853568</v>
      </c>
      <c r="L637" s="3">
        <v>25.078536700000001</v>
      </c>
      <c r="M637" s="3">
        <v>122.93192999999999</v>
      </c>
      <c r="N637" s="3">
        <v>123.57787500000001</v>
      </c>
      <c r="O637" s="3">
        <v>122.734526</v>
      </c>
      <c r="P637" s="3">
        <v>122.99103599999999</v>
      </c>
      <c r="Q637" s="3">
        <v>122.97235499999999</v>
      </c>
      <c r="S637" s="3">
        <f t="shared" si="27"/>
        <v>-0.84269700000000114</v>
      </c>
      <c r="T637" s="3">
        <f t="shared" si="28"/>
        <v>-0.8085489999999993</v>
      </c>
      <c r="U637" s="3">
        <f t="shared" si="29"/>
        <v>-0.69907499999999345</v>
      </c>
      <c r="V637">
        <v>0</v>
      </c>
    </row>
    <row r="638" spans="1:22" x14ac:dyDescent="0.2">
      <c r="A638">
        <v>637</v>
      </c>
      <c r="B638" s="1">
        <v>45322</v>
      </c>
      <c r="C638" s="2">
        <v>0.45431712962962961</v>
      </c>
      <c r="D638" s="3">
        <v>25.067320299999999</v>
      </c>
      <c r="E638" s="3">
        <v>24.992725400000001</v>
      </c>
      <c r="F638" s="3">
        <v>24.791125300000001</v>
      </c>
      <c r="G638" s="3">
        <v>122.94659299999999</v>
      </c>
      <c r="H638" s="3">
        <v>123.017651</v>
      </c>
      <c r="I638" s="3">
        <v>122.948702</v>
      </c>
      <c r="J638" s="3">
        <v>122.933035</v>
      </c>
      <c r="K638" s="3">
        <v>123.940896</v>
      </c>
      <c r="L638" s="3">
        <v>25.061708299999999</v>
      </c>
      <c r="M638" s="3">
        <v>122.992592</v>
      </c>
      <c r="N638" s="3">
        <v>123.484621</v>
      </c>
      <c r="O638" s="3">
        <v>122.81497400000001</v>
      </c>
      <c r="P638" s="3">
        <v>122.804579</v>
      </c>
      <c r="Q638" s="3">
        <v>123.078866</v>
      </c>
      <c r="S638" s="3">
        <f t="shared" si="27"/>
        <v>-0.99430300000000216</v>
      </c>
      <c r="T638" s="3">
        <f t="shared" si="28"/>
        <v>-0.92324499999999432</v>
      </c>
      <c r="U638" s="3">
        <f t="shared" si="29"/>
        <v>-0.9921939999999978</v>
      </c>
      <c r="V638">
        <v>0</v>
      </c>
    </row>
    <row r="639" spans="1:22" x14ac:dyDescent="0.2">
      <c r="A639">
        <v>638</v>
      </c>
      <c r="B639" s="1">
        <v>45322</v>
      </c>
      <c r="C639" s="2">
        <v>0.45437499999999997</v>
      </c>
      <c r="D639" s="3">
        <v>25.074713500000001</v>
      </c>
      <c r="E639" s="3">
        <v>25.000614200000001</v>
      </c>
      <c r="F639" s="3">
        <v>24.767363700000001</v>
      </c>
      <c r="G639" s="3">
        <v>122.97948599999999</v>
      </c>
      <c r="H639" s="3">
        <v>123.17407799999999</v>
      </c>
      <c r="I639" s="3">
        <v>123.0406</v>
      </c>
      <c r="J639" s="3">
        <v>122.850578</v>
      </c>
      <c r="K639" s="3">
        <v>123.927387</v>
      </c>
      <c r="L639" s="3">
        <v>25.060878800000001</v>
      </c>
      <c r="M639" s="3">
        <v>122.213823</v>
      </c>
      <c r="N639" s="3">
        <v>123.467547</v>
      </c>
      <c r="O639" s="3">
        <v>122.744619</v>
      </c>
      <c r="P639" s="3">
        <v>122.751098</v>
      </c>
      <c r="Q639" s="3">
        <v>122.96391800000001</v>
      </c>
      <c r="S639" s="3">
        <f t="shared" si="27"/>
        <v>-0.94790100000000166</v>
      </c>
      <c r="T639" s="3">
        <f t="shared" si="28"/>
        <v>-0.75330900000000156</v>
      </c>
      <c r="U639" s="3">
        <f t="shared" si="29"/>
        <v>-0.88678699999999822</v>
      </c>
      <c r="V639">
        <v>0</v>
      </c>
    </row>
    <row r="640" spans="1:22" x14ac:dyDescent="0.2">
      <c r="A640">
        <v>639</v>
      </c>
      <c r="B640" s="1">
        <v>45322</v>
      </c>
      <c r="C640" s="2">
        <v>0.45443287037037039</v>
      </c>
      <c r="D640" s="3">
        <v>25.064256700000001</v>
      </c>
      <c r="E640" s="3">
        <v>24.997505</v>
      </c>
      <c r="F640" s="3">
        <v>24.788093</v>
      </c>
      <c r="G640" s="3">
        <v>123.071383</v>
      </c>
      <c r="H640" s="3">
        <v>123.147262</v>
      </c>
      <c r="I640" s="3">
        <v>123.011072</v>
      </c>
      <c r="J640" s="3">
        <v>122.89602499999999</v>
      </c>
      <c r="K640" s="3">
        <v>124.09882899999999</v>
      </c>
      <c r="L640" s="3">
        <v>25.048048099999999</v>
      </c>
      <c r="M640" s="3">
        <v>121.996934</v>
      </c>
      <c r="N640" s="3">
        <v>123.50732000000001</v>
      </c>
      <c r="O640" s="3">
        <v>122.892911</v>
      </c>
      <c r="P640" s="3">
        <v>122.844351</v>
      </c>
      <c r="Q640" s="3">
        <v>122.862228</v>
      </c>
      <c r="S640" s="3">
        <f t="shared" si="27"/>
        <v>-1.0274459999999976</v>
      </c>
      <c r="T640" s="3">
        <f t="shared" si="28"/>
        <v>-0.95156699999999717</v>
      </c>
      <c r="U640" s="3">
        <f t="shared" si="29"/>
        <v>-1.0877569999999963</v>
      </c>
      <c r="V640">
        <v>0</v>
      </c>
    </row>
    <row r="641" spans="1:22" x14ac:dyDescent="0.2">
      <c r="A641">
        <v>640</v>
      </c>
      <c r="B641" s="1">
        <v>45322</v>
      </c>
      <c r="C641" s="2">
        <v>0.45449074074074075</v>
      </c>
      <c r="D641" s="3">
        <v>25.0711142</v>
      </c>
      <c r="E641" s="3">
        <v>24.995477399999999</v>
      </c>
      <c r="F641" s="3">
        <v>24.757149900000002</v>
      </c>
      <c r="G641" s="3">
        <v>122.969995</v>
      </c>
      <c r="H641" s="3">
        <v>123.040249</v>
      </c>
      <c r="I641" s="3">
        <v>123.033469</v>
      </c>
      <c r="J641" s="3">
        <v>122.965174</v>
      </c>
      <c r="K641" s="3">
        <v>123.851358</v>
      </c>
      <c r="L641" s="3">
        <v>25.044139000000001</v>
      </c>
      <c r="M641" s="3">
        <v>122.755718</v>
      </c>
      <c r="N641" s="3">
        <v>123.553067</v>
      </c>
      <c r="O641" s="3">
        <v>122.86509100000001</v>
      </c>
      <c r="P641" s="3">
        <v>122.763953</v>
      </c>
      <c r="Q641" s="3">
        <v>122.95502999999999</v>
      </c>
      <c r="S641" s="3">
        <f t="shared" si="27"/>
        <v>-0.88136300000000745</v>
      </c>
      <c r="T641" s="3">
        <f t="shared" si="28"/>
        <v>-0.81110900000000186</v>
      </c>
      <c r="U641" s="3">
        <f t="shared" si="29"/>
        <v>-0.81788900000000808</v>
      </c>
      <c r="V641">
        <v>0</v>
      </c>
    </row>
    <row r="642" spans="1:22" x14ac:dyDescent="0.2">
      <c r="A642">
        <v>641</v>
      </c>
      <c r="B642" s="1">
        <v>45322</v>
      </c>
      <c r="C642" s="2">
        <v>0.45454861111111106</v>
      </c>
      <c r="D642" s="3">
        <v>25.047552499999998</v>
      </c>
      <c r="E642" s="3">
        <v>25.013301800000001</v>
      </c>
      <c r="F642" s="3">
        <v>24.767037999999999</v>
      </c>
      <c r="G642" s="3">
        <v>122.87342700000001</v>
      </c>
      <c r="H642" s="3">
        <v>123.013583</v>
      </c>
      <c r="I642" s="3">
        <v>123.171266</v>
      </c>
      <c r="J642" s="3">
        <v>122.822155</v>
      </c>
      <c r="K642" s="3">
        <v>123.92020599999999</v>
      </c>
      <c r="L642" s="3">
        <v>25.051713700000001</v>
      </c>
      <c r="M642" s="3">
        <v>122.875636</v>
      </c>
      <c r="N642" s="3">
        <v>122.981143</v>
      </c>
      <c r="O642" s="3">
        <v>122.78223199999999</v>
      </c>
      <c r="P642" s="3">
        <v>122.892861</v>
      </c>
      <c r="Q642" s="3">
        <v>122.92505</v>
      </c>
      <c r="S642" s="3">
        <f t="shared" ref="S642:S705" si="30">G642-K642</f>
        <v>-1.0467789999999866</v>
      </c>
      <c r="T642" s="3">
        <f t="shared" ref="T642:T705" si="31">H642-K642</f>
        <v>-0.90662299999999618</v>
      </c>
      <c r="U642" s="3">
        <f t="shared" ref="U642:U705" si="32">I642-K642</f>
        <v>-0.74893999999999039</v>
      </c>
      <c r="V642">
        <v>0</v>
      </c>
    </row>
    <row r="643" spans="1:22" x14ac:dyDescent="0.2">
      <c r="A643">
        <v>642</v>
      </c>
      <c r="B643" s="1">
        <v>45322</v>
      </c>
      <c r="C643" s="2">
        <v>0.45460648148148147</v>
      </c>
      <c r="D643" s="3">
        <v>25.025467800000001</v>
      </c>
      <c r="E643" s="3">
        <v>25.002223300000001</v>
      </c>
      <c r="F643" s="3">
        <v>24.792610199999999</v>
      </c>
      <c r="G643" s="3">
        <v>122.935194</v>
      </c>
      <c r="H643" s="3">
        <v>123.13676599999999</v>
      </c>
      <c r="I643" s="3">
        <v>123.004896</v>
      </c>
      <c r="J643" s="3">
        <v>122.946292</v>
      </c>
      <c r="K643" s="3">
        <v>123.991213</v>
      </c>
      <c r="L643" s="3">
        <v>25.080275199999999</v>
      </c>
      <c r="M643" s="3">
        <v>122.876842</v>
      </c>
      <c r="N643" s="3">
        <v>122.737639</v>
      </c>
      <c r="O643" s="3">
        <v>122.880909</v>
      </c>
      <c r="P643" s="3">
        <v>122.770481</v>
      </c>
      <c r="Q643" s="3">
        <v>122.93705199999999</v>
      </c>
      <c r="S643" s="3">
        <f t="shared" si="30"/>
        <v>-1.0560190000000063</v>
      </c>
      <c r="T643" s="3">
        <f t="shared" si="31"/>
        <v>-0.85444700000000751</v>
      </c>
      <c r="U643" s="3">
        <f t="shared" si="32"/>
        <v>-0.98631699999999967</v>
      </c>
      <c r="V643">
        <v>0</v>
      </c>
    </row>
    <row r="644" spans="1:22" x14ac:dyDescent="0.2">
      <c r="A644">
        <v>643</v>
      </c>
      <c r="B644" s="1">
        <v>45322</v>
      </c>
      <c r="C644" s="2">
        <v>0.45466435185185183</v>
      </c>
      <c r="D644" s="3">
        <v>25.0637294</v>
      </c>
      <c r="E644" s="3">
        <v>24.995095599999999</v>
      </c>
      <c r="F644" s="3">
        <v>24.797433300000002</v>
      </c>
      <c r="G644" s="3">
        <v>123.07992</v>
      </c>
      <c r="H644" s="3">
        <v>123.049087</v>
      </c>
      <c r="I644" s="3">
        <v>123.12968600000001</v>
      </c>
      <c r="J644" s="3">
        <v>122.835161</v>
      </c>
      <c r="K644" s="3">
        <v>123.916892</v>
      </c>
      <c r="L644" s="3">
        <v>25.0702663</v>
      </c>
      <c r="M644" s="3">
        <v>122.82587100000001</v>
      </c>
      <c r="N644" s="3">
        <v>123.60454</v>
      </c>
      <c r="O644" s="3">
        <v>122.704998</v>
      </c>
      <c r="P644" s="3">
        <v>122.991889</v>
      </c>
      <c r="Q644" s="3">
        <v>122.88502699999999</v>
      </c>
      <c r="S644" s="3">
        <f t="shared" si="30"/>
        <v>-0.83697200000000294</v>
      </c>
      <c r="T644" s="3">
        <f t="shared" si="31"/>
        <v>-0.86780500000000416</v>
      </c>
      <c r="U644" s="3">
        <f t="shared" si="32"/>
        <v>-0.78720599999999763</v>
      </c>
      <c r="V644">
        <v>0</v>
      </c>
    </row>
    <row r="645" spans="1:22" x14ac:dyDescent="0.2">
      <c r="A645">
        <v>644</v>
      </c>
      <c r="B645" s="1">
        <v>45322</v>
      </c>
      <c r="C645" s="2">
        <v>0.45472222222222225</v>
      </c>
      <c r="D645" s="3">
        <v>25.0586594</v>
      </c>
      <c r="E645" s="3">
        <v>24.976259800000001</v>
      </c>
      <c r="F645" s="3">
        <v>24.787653500000001</v>
      </c>
      <c r="G645" s="3">
        <v>123.020664</v>
      </c>
      <c r="H645" s="3">
        <v>122.32043400000001</v>
      </c>
      <c r="I645" s="3">
        <v>123.19200499999999</v>
      </c>
      <c r="J645" s="3">
        <v>122.946844</v>
      </c>
      <c r="K645" s="3">
        <v>124.030885</v>
      </c>
      <c r="L645" s="3">
        <v>25.0697109</v>
      </c>
      <c r="M645" s="3">
        <v>123.009767</v>
      </c>
      <c r="N645" s="3">
        <v>123.36224199999999</v>
      </c>
      <c r="O645" s="3">
        <v>122.64282900000001</v>
      </c>
      <c r="P645" s="3">
        <v>122.830893</v>
      </c>
      <c r="Q645" s="3">
        <v>122.90220100000001</v>
      </c>
      <c r="S645" s="3">
        <f t="shared" si="30"/>
        <v>-1.0102210000000014</v>
      </c>
      <c r="T645" s="3">
        <f t="shared" si="31"/>
        <v>-1.710450999999992</v>
      </c>
      <c r="U645" s="3">
        <f t="shared" si="32"/>
        <v>-0.83888000000000318</v>
      </c>
      <c r="V645">
        <v>0</v>
      </c>
    </row>
    <row r="646" spans="1:22" x14ac:dyDescent="0.2">
      <c r="A646">
        <v>645</v>
      </c>
      <c r="B646" s="1">
        <v>45322</v>
      </c>
      <c r="C646" s="2">
        <v>0.45478009259259261</v>
      </c>
      <c r="D646" s="3">
        <v>25.044012899999998</v>
      </c>
      <c r="E646" s="3">
        <v>24.988075599999998</v>
      </c>
      <c r="F646" s="3">
        <v>24.7880073</v>
      </c>
      <c r="G646" s="3">
        <v>122.94528800000001</v>
      </c>
      <c r="H646" s="3">
        <v>123.04868500000001</v>
      </c>
      <c r="I646" s="3">
        <v>123.01724900000001</v>
      </c>
      <c r="J646" s="3">
        <v>122.783688</v>
      </c>
      <c r="K646" s="3">
        <v>123.989807</v>
      </c>
      <c r="L646" s="3">
        <v>25.047013</v>
      </c>
      <c r="M646" s="3">
        <v>122.750294</v>
      </c>
      <c r="N646" s="3">
        <v>123.456801</v>
      </c>
      <c r="O646" s="3">
        <v>122.753809</v>
      </c>
      <c r="P646" s="3">
        <v>122.97561899999999</v>
      </c>
      <c r="Q646" s="3">
        <v>122.939211</v>
      </c>
      <c r="S646" s="3">
        <f t="shared" si="30"/>
        <v>-1.044518999999994</v>
      </c>
      <c r="T646" s="3">
        <f t="shared" si="31"/>
        <v>-0.94112199999999291</v>
      </c>
      <c r="U646" s="3">
        <f t="shared" si="32"/>
        <v>-0.97255799999999226</v>
      </c>
      <c r="V646">
        <v>0</v>
      </c>
    </row>
    <row r="647" spans="1:22" x14ac:dyDescent="0.2">
      <c r="A647">
        <v>646</v>
      </c>
      <c r="B647" s="1">
        <v>45322</v>
      </c>
      <c r="C647" s="2">
        <v>0.45484953703703707</v>
      </c>
      <c r="D647" s="3">
        <v>25.030314300000001</v>
      </c>
      <c r="E647" s="3">
        <v>24.961652399999998</v>
      </c>
      <c r="F647" s="3">
        <v>24.782707899999998</v>
      </c>
      <c r="G647" s="3">
        <v>123.004193</v>
      </c>
      <c r="H647" s="3">
        <v>123.079268</v>
      </c>
      <c r="I647" s="3">
        <v>123.061089</v>
      </c>
      <c r="J647" s="3">
        <v>122.89898700000001</v>
      </c>
      <c r="K647" s="3">
        <v>124.053031</v>
      </c>
      <c r="L647" s="3">
        <v>25.0711142</v>
      </c>
      <c r="M647" s="3">
        <v>122.951615</v>
      </c>
      <c r="N647" s="3">
        <v>123.419038</v>
      </c>
      <c r="O647" s="3">
        <v>122.718858</v>
      </c>
      <c r="P647" s="3">
        <v>122.91450500000001</v>
      </c>
      <c r="Q647" s="3">
        <v>122.902704</v>
      </c>
      <c r="S647" s="3">
        <f t="shared" si="30"/>
        <v>-1.0488380000000035</v>
      </c>
      <c r="T647" s="3">
        <f t="shared" si="31"/>
        <v>-0.97376300000000526</v>
      </c>
      <c r="U647" s="3">
        <f t="shared" si="32"/>
        <v>-0.99194200000000876</v>
      </c>
      <c r="V647">
        <v>0</v>
      </c>
    </row>
    <row r="648" spans="1:22" x14ac:dyDescent="0.2">
      <c r="A648">
        <v>647</v>
      </c>
      <c r="B648" s="1">
        <v>45322</v>
      </c>
      <c r="C648" s="2">
        <v>0.45490740740740737</v>
      </c>
      <c r="D648" s="3">
        <v>25.0372603</v>
      </c>
      <c r="E648" s="3">
        <v>25.0070896</v>
      </c>
      <c r="F648" s="3">
        <v>24.774649</v>
      </c>
      <c r="G648" s="3">
        <v>123.115424</v>
      </c>
      <c r="H648" s="3">
        <v>123.064403</v>
      </c>
      <c r="I648" s="3">
        <v>123.046626</v>
      </c>
      <c r="J648" s="3">
        <v>122.90044399999999</v>
      </c>
      <c r="K648" s="3">
        <v>123.87772200000001</v>
      </c>
      <c r="L648" s="3">
        <v>25.043526</v>
      </c>
      <c r="M648" s="3">
        <v>122.99600700000001</v>
      </c>
      <c r="N648" s="3">
        <v>123.413112</v>
      </c>
      <c r="O648" s="3">
        <v>122.882366</v>
      </c>
      <c r="P648" s="3">
        <v>122.791774</v>
      </c>
      <c r="Q648" s="3">
        <v>122.954528</v>
      </c>
      <c r="S648" s="3">
        <f t="shared" si="30"/>
        <v>-0.76229800000000125</v>
      </c>
      <c r="T648" s="3">
        <f t="shared" si="31"/>
        <v>-0.81331900000000701</v>
      </c>
      <c r="U648" s="3">
        <f t="shared" si="32"/>
        <v>-0.83109600000000228</v>
      </c>
      <c r="V648">
        <v>0</v>
      </c>
    </row>
    <row r="649" spans="1:22" x14ac:dyDescent="0.2">
      <c r="A649">
        <v>648</v>
      </c>
      <c r="B649" s="1">
        <v>45322</v>
      </c>
      <c r="C649" s="2">
        <v>0.45496527777777779</v>
      </c>
      <c r="D649" s="3">
        <v>25.054252399999999</v>
      </c>
      <c r="E649" s="3">
        <v>25.0027507</v>
      </c>
      <c r="F649" s="3">
        <v>24.764523400000002</v>
      </c>
      <c r="G649" s="3">
        <v>122.970748</v>
      </c>
      <c r="H649" s="3">
        <v>123.063399</v>
      </c>
      <c r="I649" s="3">
        <v>123.102468</v>
      </c>
      <c r="J649" s="3">
        <v>122.99158799999999</v>
      </c>
      <c r="K649" s="3">
        <v>123.940544</v>
      </c>
      <c r="L649" s="3">
        <v>25.077450299999999</v>
      </c>
      <c r="M649" s="3">
        <v>122.727294</v>
      </c>
      <c r="N649" s="3">
        <v>123.42380799999999</v>
      </c>
      <c r="O649" s="3">
        <v>122.889747</v>
      </c>
      <c r="P649" s="3">
        <v>122.684258</v>
      </c>
      <c r="Q649" s="3">
        <v>122.941622</v>
      </c>
      <c r="S649" s="3">
        <f t="shared" si="30"/>
        <v>-0.96979600000000232</v>
      </c>
      <c r="T649" s="3">
        <f t="shared" si="31"/>
        <v>-0.87714499999999873</v>
      </c>
      <c r="U649" s="3">
        <f t="shared" si="32"/>
        <v>-0.83807600000000093</v>
      </c>
      <c r="V649">
        <v>0</v>
      </c>
    </row>
    <row r="650" spans="1:22" x14ac:dyDescent="0.2">
      <c r="A650">
        <v>649</v>
      </c>
      <c r="B650" s="1">
        <v>45322</v>
      </c>
      <c r="C650" s="2">
        <v>0.45502314814814815</v>
      </c>
      <c r="D650" s="3">
        <v>25.069588499999998</v>
      </c>
      <c r="E650" s="3">
        <v>24.979527099999999</v>
      </c>
      <c r="F650" s="3">
        <v>24.794111000000001</v>
      </c>
      <c r="G650" s="3">
        <v>123.037085</v>
      </c>
      <c r="H650" s="3">
        <v>123.081226</v>
      </c>
      <c r="I650" s="3">
        <v>122.95041000000001</v>
      </c>
      <c r="J650" s="3">
        <v>122.89461900000001</v>
      </c>
      <c r="K650" s="3">
        <v>123.95164200000001</v>
      </c>
      <c r="L650" s="3">
        <v>25.092088400000002</v>
      </c>
      <c r="M650" s="3">
        <v>122.800361</v>
      </c>
      <c r="N650" s="3">
        <v>123.43907400000001</v>
      </c>
      <c r="O650" s="3">
        <v>122.829487</v>
      </c>
      <c r="P650" s="3">
        <v>122.70198499999999</v>
      </c>
      <c r="Q650" s="3">
        <v>122.972857</v>
      </c>
      <c r="S650" s="3">
        <f t="shared" si="30"/>
        <v>-0.91455700000000206</v>
      </c>
      <c r="T650" s="3">
        <f t="shared" si="31"/>
        <v>-0.87041600000000585</v>
      </c>
      <c r="U650" s="3">
        <f t="shared" si="32"/>
        <v>-1.0012320000000017</v>
      </c>
      <c r="V650">
        <v>0</v>
      </c>
    </row>
    <row r="651" spans="1:22" x14ac:dyDescent="0.2">
      <c r="A651">
        <v>650</v>
      </c>
      <c r="B651" s="1">
        <v>45322</v>
      </c>
      <c r="C651" s="2">
        <v>0.45508101851851851</v>
      </c>
      <c r="D651" s="3">
        <v>25.0708071</v>
      </c>
      <c r="E651" s="3">
        <v>24.986106700000001</v>
      </c>
      <c r="F651" s="3">
        <v>24.775477800000001</v>
      </c>
      <c r="G651" s="3">
        <v>122.968789</v>
      </c>
      <c r="H651" s="3">
        <v>123.174178</v>
      </c>
      <c r="I651" s="3">
        <v>123.06098799999999</v>
      </c>
      <c r="J651" s="3">
        <v>122.91580999999999</v>
      </c>
      <c r="K651" s="3">
        <v>124.025311</v>
      </c>
      <c r="L651" s="3">
        <v>25.0755968</v>
      </c>
      <c r="M651" s="3">
        <v>122.81698299999999</v>
      </c>
      <c r="N651" s="3">
        <v>123.48477200000001</v>
      </c>
      <c r="O651" s="3">
        <v>122.653375</v>
      </c>
      <c r="P651" s="3">
        <v>122.08622099999999</v>
      </c>
      <c r="Q651" s="3">
        <v>122.971903</v>
      </c>
      <c r="S651" s="3">
        <f t="shared" si="30"/>
        <v>-1.0565220000000011</v>
      </c>
      <c r="T651" s="3">
        <f t="shared" si="31"/>
        <v>-0.85113300000000436</v>
      </c>
      <c r="U651" s="3">
        <f t="shared" si="32"/>
        <v>-0.96432300000000737</v>
      </c>
      <c r="V651">
        <v>0</v>
      </c>
    </row>
    <row r="652" spans="1:22" x14ac:dyDescent="0.2">
      <c r="A652">
        <v>651</v>
      </c>
      <c r="B652" s="1">
        <v>45322</v>
      </c>
      <c r="C652" s="2">
        <v>0.45513888888888893</v>
      </c>
      <c r="D652" s="3">
        <v>25.082029599999998</v>
      </c>
      <c r="E652" s="3">
        <v>24.981967099999999</v>
      </c>
      <c r="F652" s="3">
        <v>24.794730399999999</v>
      </c>
      <c r="G652" s="3">
        <v>122.919777</v>
      </c>
      <c r="H652" s="3">
        <v>123.13767</v>
      </c>
      <c r="I652" s="3">
        <v>123.09814900000001</v>
      </c>
      <c r="J652" s="3">
        <v>122.017775</v>
      </c>
      <c r="K652" s="3">
        <v>123.900471</v>
      </c>
      <c r="L652" s="3">
        <v>25.0819513</v>
      </c>
      <c r="M652" s="3">
        <v>122.927059</v>
      </c>
      <c r="N652" s="3">
        <v>123.51560499999999</v>
      </c>
      <c r="O652" s="3">
        <v>122.89497</v>
      </c>
      <c r="P652" s="3">
        <v>122.71152600000001</v>
      </c>
      <c r="Q652" s="3">
        <v>123.055314</v>
      </c>
      <c r="S652" s="3">
        <f t="shared" si="30"/>
        <v>-0.98069399999999973</v>
      </c>
      <c r="T652" s="3">
        <f t="shared" si="31"/>
        <v>-0.76280099999999607</v>
      </c>
      <c r="U652" s="3">
        <f t="shared" si="32"/>
        <v>-0.80232199999998954</v>
      </c>
      <c r="V652">
        <v>0</v>
      </c>
    </row>
    <row r="653" spans="1:22" x14ac:dyDescent="0.2">
      <c r="A653">
        <v>652</v>
      </c>
      <c r="B653" s="1">
        <v>45322</v>
      </c>
      <c r="C653" s="2">
        <v>0.45519675925925923</v>
      </c>
      <c r="D653" s="3">
        <v>25.0601141</v>
      </c>
      <c r="E653" s="3">
        <v>24.980687100000001</v>
      </c>
      <c r="F653" s="3">
        <v>24.806823699999999</v>
      </c>
      <c r="G653" s="3">
        <v>122.986868</v>
      </c>
      <c r="H653" s="3">
        <v>123.063399</v>
      </c>
      <c r="I653" s="3">
        <v>122.99294399999999</v>
      </c>
      <c r="J653" s="3">
        <v>122.171088</v>
      </c>
      <c r="K653" s="3">
        <v>123.84000899999999</v>
      </c>
      <c r="L653" s="3">
        <v>25.044008000000002</v>
      </c>
      <c r="M653" s="3">
        <v>122.905666</v>
      </c>
      <c r="N653" s="3">
        <v>123.296909</v>
      </c>
      <c r="O653" s="3">
        <v>122.847414</v>
      </c>
      <c r="P653" s="3">
        <v>122.162752</v>
      </c>
      <c r="Q653" s="3">
        <v>122.91832100000001</v>
      </c>
      <c r="S653" s="3">
        <f t="shared" si="30"/>
        <v>-0.85314099999999371</v>
      </c>
      <c r="T653" s="3">
        <f t="shared" si="31"/>
        <v>-0.77660999999999092</v>
      </c>
      <c r="U653" s="3">
        <f t="shared" si="32"/>
        <v>-0.84706500000000062</v>
      </c>
      <c r="V653">
        <v>0</v>
      </c>
    </row>
    <row r="654" spans="1:22" x14ac:dyDescent="0.2">
      <c r="A654">
        <v>653</v>
      </c>
      <c r="B654" s="1">
        <v>45322</v>
      </c>
      <c r="C654" s="2">
        <v>0.45525462962962965</v>
      </c>
      <c r="D654" s="3">
        <v>25.066047900000001</v>
      </c>
      <c r="E654" s="3">
        <v>24.990237799999999</v>
      </c>
      <c r="F654" s="3">
        <v>24.783435000000001</v>
      </c>
      <c r="G654" s="3">
        <v>123.02166800000001</v>
      </c>
      <c r="H654" s="3">
        <v>122.900293</v>
      </c>
      <c r="I654" s="3">
        <v>123.027795</v>
      </c>
      <c r="J654" s="3">
        <v>122.810354</v>
      </c>
      <c r="K654" s="3">
        <v>123.970825</v>
      </c>
      <c r="L654" s="3">
        <v>25.055638600000002</v>
      </c>
      <c r="M654" s="3">
        <v>122.982499</v>
      </c>
      <c r="N654" s="3">
        <v>123.48542500000001</v>
      </c>
      <c r="O654" s="3">
        <v>122.918421</v>
      </c>
      <c r="P654" s="3">
        <v>122.72387999999999</v>
      </c>
      <c r="Q654" s="3">
        <v>122.91390199999999</v>
      </c>
      <c r="S654" s="3">
        <f t="shared" si="30"/>
        <v>-0.94915699999999958</v>
      </c>
      <c r="T654" s="3">
        <f t="shared" si="31"/>
        <v>-1.070532</v>
      </c>
      <c r="U654" s="3">
        <f t="shared" si="32"/>
        <v>-0.94303000000000736</v>
      </c>
      <c r="V654">
        <v>0</v>
      </c>
    </row>
    <row r="655" spans="1:22" x14ac:dyDescent="0.2">
      <c r="A655">
        <v>654</v>
      </c>
      <c r="B655" s="1">
        <v>45322</v>
      </c>
      <c r="C655" s="2">
        <v>0.45531250000000001</v>
      </c>
      <c r="D655" s="3">
        <v>25.053469400000001</v>
      </c>
      <c r="E655" s="3">
        <v>25.017070400000001</v>
      </c>
      <c r="F655" s="3">
        <v>24.783228099999999</v>
      </c>
      <c r="G655" s="3">
        <v>123.06365</v>
      </c>
      <c r="H655" s="3">
        <v>123.035177</v>
      </c>
      <c r="I655" s="3">
        <v>123.159113</v>
      </c>
      <c r="J655" s="3">
        <v>122.90873000000001</v>
      </c>
      <c r="K655" s="3">
        <v>123.964598</v>
      </c>
      <c r="L655" s="3">
        <v>25.071342999999999</v>
      </c>
      <c r="M655" s="3">
        <v>122.99801600000001</v>
      </c>
      <c r="N655" s="3">
        <v>123.543074</v>
      </c>
      <c r="O655" s="3">
        <v>122.94468500000001</v>
      </c>
      <c r="P655" s="3">
        <v>122.81045399999999</v>
      </c>
      <c r="Q655" s="3">
        <v>122.903356</v>
      </c>
      <c r="S655" s="3">
        <f t="shared" si="30"/>
        <v>-0.90094799999999964</v>
      </c>
      <c r="T655" s="3">
        <f t="shared" si="31"/>
        <v>-0.92942099999999073</v>
      </c>
      <c r="U655" s="3">
        <f t="shared" si="32"/>
        <v>-0.80548499999999024</v>
      </c>
      <c r="V655">
        <v>0</v>
      </c>
    </row>
    <row r="656" spans="1:22" x14ac:dyDescent="0.2">
      <c r="A656">
        <v>655</v>
      </c>
      <c r="B656" s="1">
        <v>45322</v>
      </c>
      <c r="C656" s="2">
        <v>0.45537037037037037</v>
      </c>
      <c r="D656" s="3">
        <v>25.047344500000001</v>
      </c>
      <c r="E656" s="3">
        <v>24.993814499999999</v>
      </c>
      <c r="F656" s="3">
        <v>24.775892800000001</v>
      </c>
      <c r="G656" s="3">
        <v>123.065307</v>
      </c>
      <c r="H656" s="3">
        <v>123.131443</v>
      </c>
      <c r="I656" s="3">
        <v>122.94212400000001</v>
      </c>
      <c r="J656" s="3">
        <v>122.007831</v>
      </c>
      <c r="K656" s="3">
        <v>123.861904</v>
      </c>
      <c r="L656" s="3">
        <v>25.0358129</v>
      </c>
      <c r="M656" s="3">
        <v>123.03974700000001</v>
      </c>
      <c r="N656" s="3">
        <v>123.41718</v>
      </c>
      <c r="O656" s="3">
        <v>122.835814</v>
      </c>
      <c r="P656" s="3">
        <v>122.763351</v>
      </c>
      <c r="Q656" s="3">
        <v>122.96984399999999</v>
      </c>
      <c r="S656" s="3">
        <f t="shared" si="30"/>
        <v>-0.79659699999999134</v>
      </c>
      <c r="T656" s="3">
        <f t="shared" si="31"/>
        <v>-0.73046099999999115</v>
      </c>
      <c r="U656" s="3">
        <f t="shared" si="32"/>
        <v>-0.91977999999998872</v>
      </c>
      <c r="V656">
        <v>0</v>
      </c>
    </row>
    <row r="657" spans="1:22" x14ac:dyDescent="0.2">
      <c r="A657">
        <v>656</v>
      </c>
      <c r="B657" s="1">
        <v>45322</v>
      </c>
      <c r="C657" s="2">
        <v>0.45542824074074079</v>
      </c>
      <c r="D657" s="3">
        <v>25.052418400000001</v>
      </c>
      <c r="E657" s="3">
        <v>24.979033900000001</v>
      </c>
      <c r="F657" s="3">
        <v>24.785507500000001</v>
      </c>
      <c r="G657" s="3">
        <v>122.973861</v>
      </c>
      <c r="H657" s="3">
        <v>123.06028499999999</v>
      </c>
      <c r="I657" s="3">
        <v>122.911542</v>
      </c>
      <c r="J657" s="3">
        <v>122.96010200000001</v>
      </c>
      <c r="K657" s="3">
        <v>123.941197</v>
      </c>
      <c r="L657" s="3">
        <v>25.075703300000001</v>
      </c>
      <c r="M657" s="3">
        <v>122.826474</v>
      </c>
      <c r="N657" s="3">
        <v>123.439526</v>
      </c>
      <c r="O657" s="3">
        <v>122.90235199999999</v>
      </c>
      <c r="P657" s="3">
        <v>122.822908</v>
      </c>
      <c r="Q657" s="3">
        <v>122.95623500000001</v>
      </c>
      <c r="S657" s="3">
        <f t="shared" si="30"/>
        <v>-0.96733600000000308</v>
      </c>
      <c r="T657" s="3">
        <f t="shared" si="31"/>
        <v>-0.88091200000000924</v>
      </c>
      <c r="U657" s="3">
        <f t="shared" si="32"/>
        <v>-1.0296550000000053</v>
      </c>
      <c r="V657">
        <v>0</v>
      </c>
    </row>
    <row r="658" spans="1:22" x14ac:dyDescent="0.2">
      <c r="A658">
        <v>657</v>
      </c>
      <c r="B658" s="1">
        <v>45322</v>
      </c>
      <c r="C658" s="2">
        <v>0.45548611111111109</v>
      </c>
      <c r="D658" s="3">
        <v>25.068214600000001</v>
      </c>
      <c r="E658" s="3">
        <v>25.006382299999999</v>
      </c>
      <c r="F658" s="3">
        <v>24.796895899999999</v>
      </c>
      <c r="G658" s="3">
        <v>122.81949299999999</v>
      </c>
      <c r="H658" s="3">
        <v>123.156702</v>
      </c>
      <c r="I658" s="3">
        <v>123.084992</v>
      </c>
      <c r="J658" s="3">
        <v>122.81683200000001</v>
      </c>
      <c r="K658" s="3">
        <v>124.148393</v>
      </c>
      <c r="L658" s="3">
        <v>25.078891500000001</v>
      </c>
      <c r="M658" s="3">
        <v>122.882265</v>
      </c>
      <c r="N658" s="3">
        <v>123.487685</v>
      </c>
      <c r="O658" s="3">
        <v>122.87412999999999</v>
      </c>
      <c r="P658" s="3">
        <v>122.86268</v>
      </c>
      <c r="Q658" s="3">
        <v>122.94538799999999</v>
      </c>
      <c r="S658" s="3">
        <f t="shared" si="30"/>
        <v>-1.3289000000000044</v>
      </c>
      <c r="T658" s="3">
        <f t="shared" si="31"/>
        <v>-0.99169100000000299</v>
      </c>
      <c r="U658" s="3">
        <f t="shared" si="32"/>
        <v>-1.0634009999999989</v>
      </c>
      <c r="V658">
        <v>0</v>
      </c>
    </row>
    <row r="659" spans="1:22" x14ac:dyDescent="0.2">
      <c r="A659">
        <v>658</v>
      </c>
      <c r="B659" s="1">
        <v>45322</v>
      </c>
      <c r="C659" s="2">
        <v>0.45554398148148145</v>
      </c>
      <c r="D659" s="3">
        <v>25.072713199999999</v>
      </c>
      <c r="E659" s="3">
        <v>24.980258800000001</v>
      </c>
      <c r="F659" s="3">
        <v>24.770617600000001</v>
      </c>
      <c r="G659" s="3">
        <v>123.02422900000001</v>
      </c>
      <c r="H659" s="3">
        <v>122.973158</v>
      </c>
      <c r="I659" s="3">
        <v>123.063901</v>
      </c>
      <c r="J659" s="3">
        <v>122.83621599999999</v>
      </c>
      <c r="K659" s="3">
        <v>124.064581</v>
      </c>
      <c r="L659" s="3">
        <v>25.0991179</v>
      </c>
      <c r="M659" s="3">
        <v>122.772239</v>
      </c>
      <c r="N659" s="3">
        <v>123.281643</v>
      </c>
      <c r="O659" s="3">
        <v>122.620985</v>
      </c>
      <c r="P659" s="3">
        <v>122.82321</v>
      </c>
      <c r="Q659" s="3">
        <v>122.983001</v>
      </c>
      <c r="S659" s="3">
        <f t="shared" si="30"/>
        <v>-1.0403519999999986</v>
      </c>
      <c r="T659" s="3">
        <f t="shared" si="31"/>
        <v>-1.091423000000006</v>
      </c>
      <c r="U659" s="3">
        <f t="shared" si="32"/>
        <v>-1.0006800000000027</v>
      </c>
      <c r="V659">
        <v>0</v>
      </c>
    </row>
    <row r="660" spans="1:22" x14ac:dyDescent="0.2">
      <c r="A660">
        <v>659</v>
      </c>
      <c r="B660" s="1">
        <v>45322</v>
      </c>
      <c r="C660" s="2">
        <v>0.45560185185185187</v>
      </c>
      <c r="D660" s="3">
        <v>25.0605668</v>
      </c>
      <c r="E660" s="3">
        <v>25.017258900000002</v>
      </c>
      <c r="F660" s="3">
        <v>24.795085400000001</v>
      </c>
      <c r="G660" s="3">
        <v>123.140884</v>
      </c>
      <c r="H660" s="3">
        <v>123.155648</v>
      </c>
      <c r="I660" s="3">
        <v>123.173726</v>
      </c>
      <c r="J660" s="3">
        <v>122.840836</v>
      </c>
      <c r="K660" s="3">
        <v>123.91503400000001</v>
      </c>
      <c r="L660" s="3">
        <v>25.045555799999999</v>
      </c>
      <c r="M660" s="3">
        <v>122.92088200000001</v>
      </c>
      <c r="N660" s="3">
        <v>123.523741</v>
      </c>
      <c r="O660" s="3">
        <v>122.891605</v>
      </c>
      <c r="P660" s="3">
        <v>122.757626</v>
      </c>
      <c r="Q660" s="3">
        <v>122.878951</v>
      </c>
      <c r="S660" s="3">
        <f t="shared" si="30"/>
        <v>-0.77415000000000589</v>
      </c>
      <c r="T660" s="3">
        <f t="shared" si="31"/>
        <v>-0.75938600000000633</v>
      </c>
      <c r="U660" s="3">
        <f t="shared" si="32"/>
        <v>-0.74130800000000363</v>
      </c>
      <c r="V660">
        <v>0</v>
      </c>
    </row>
    <row r="661" spans="1:22" x14ac:dyDescent="0.2">
      <c r="A661">
        <v>660</v>
      </c>
      <c r="B661" s="1">
        <v>45322</v>
      </c>
      <c r="C661" s="2">
        <v>0.45565972222222223</v>
      </c>
      <c r="D661" s="3">
        <v>25.070507299999999</v>
      </c>
      <c r="E661" s="3">
        <v>24.998706599999998</v>
      </c>
      <c r="F661" s="3">
        <v>24.7720916</v>
      </c>
      <c r="G661" s="3">
        <v>122.217187</v>
      </c>
      <c r="H661" s="3">
        <v>123.040751</v>
      </c>
      <c r="I661" s="3">
        <v>123.104979</v>
      </c>
      <c r="J661" s="3">
        <v>122.75777600000001</v>
      </c>
      <c r="K661" s="3">
        <v>123.930701</v>
      </c>
      <c r="L661" s="3">
        <v>25.089196300000001</v>
      </c>
      <c r="M661" s="3">
        <v>122.842744</v>
      </c>
      <c r="N661" s="3">
        <v>123.38333299999999</v>
      </c>
      <c r="O661" s="3">
        <v>122.844954</v>
      </c>
      <c r="P661" s="3">
        <v>122.857558</v>
      </c>
      <c r="Q661" s="3">
        <v>122.844401</v>
      </c>
      <c r="S661" s="3">
        <f t="shared" si="30"/>
        <v>-1.7135140000000035</v>
      </c>
      <c r="T661" s="3">
        <f t="shared" si="31"/>
        <v>-0.88994999999999891</v>
      </c>
      <c r="U661" s="3">
        <f t="shared" si="32"/>
        <v>-0.82572199999999896</v>
      </c>
      <c r="V661">
        <v>0</v>
      </c>
    </row>
    <row r="662" spans="1:22" x14ac:dyDescent="0.2">
      <c r="A662">
        <v>661</v>
      </c>
      <c r="B662" s="1">
        <v>45322</v>
      </c>
      <c r="C662" s="2">
        <v>0.45571759259259265</v>
      </c>
      <c r="D662" s="3">
        <v>25.065042200000001</v>
      </c>
      <c r="E662" s="3">
        <v>24.9878125</v>
      </c>
      <c r="F662" s="3">
        <v>24.785741399999999</v>
      </c>
      <c r="G662" s="3">
        <v>122.930674</v>
      </c>
      <c r="H662" s="3">
        <v>123.164536</v>
      </c>
      <c r="I662" s="3">
        <v>123.064554</v>
      </c>
      <c r="J662" s="3">
        <v>122.982097</v>
      </c>
      <c r="K662" s="3">
        <v>123.927086</v>
      </c>
      <c r="L662" s="3">
        <v>25.056702999999999</v>
      </c>
      <c r="M662" s="3">
        <v>122.886132</v>
      </c>
      <c r="N662" s="3">
        <v>122.707258</v>
      </c>
      <c r="O662" s="3">
        <v>122.80211799999999</v>
      </c>
      <c r="P662" s="3">
        <v>122.921485</v>
      </c>
      <c r="Q662" s="3">
        <v>122.89502</v>
      </c>
      <c r="S662" s="3">
        <f t="shared" si="30"/>
        <v>-0.99641200000000651</v>
      </c>
      <c r="T662" s="3">
        <f t="shared" si="31"/>
        <v>-0.7625500000000045</v>
      </c>
      <c r="U662" s="3">
        <f t="shared" si="32"/>
        <v>-0.86253200000000163</v>
      </c>
      <c r="V662">
        <v>0</v>
      </c>
    </row>
    <row r="663" spans="1:22" x14ac:dyDescent="0.2">
      <c r="A663">
        <v>662</v>
      </c>
      <c r="B663" s="1">
        <v>45322</v>
      </c>
      <c r="C663" s="2">
        <v>0.45577546296296295</v>
      </c>
      <c r="D663" s="3">
        <v>25.0645846</v>
      </c>
      <c r="E663" s="3">
        <v>24.970667500000001</v>
      </c>
      <c r="F663" s="3">
        <v>24.786325300000001</v>
      </c>
      <c r="G663" s="3">
        <v>122.890702</v>
      </c>
      <c r="H663" s="3">
        <v>123.02879900000001</v>
      </c>
      <c r="I663" s="3">
        <v>122.997011</v>
      </c>
      <c r="J663" s="3">
        <v>122.89788299999999</v>
      </c>
      <c r="K663" s="3">
        <v>123.966255</v>
      </c>
      <c r="L663" s="3">
        <v>25.066220399999999</v>
      </c>
      <c r="M663" s="3">
        <v>122.928314</v>
      </c>
      <c r="N663" s="3">
        <v>123.607101</v>
      </c>
      <c r="O663" s="3">
        <v>122.86569299999999</v>
      </c>
      <c r="P663" s="3">
        <v>122.01451</v>
      </c>
      <c r="Q663" s="3">
        <v>122.979636</v>
      </c>
      <c r="S663" s="3">
        <f t="shared" si="30"/>
        <v>-1.0755529999999993</v>
      </c>
      <c r="T663" s="3">
        <f t="shared" si="31"/>
        <v>-0.9374559999999974</v>
      </c>
      <c r="U663" s="3">
        <f t="shared" si="32"/>
        <v>-0.96924400000000333</v>
      </c>
      <c r="V663">
        <v>0</v>
      </c>
    </row>
    <row r="664" spans="1:22" x14ac:dyDescent="0.2">
      <c r="A664">
        <v>663</v>
      </c>
      <c r="B664" s="1">
        <v>45322</v>
      </c>
      <c r="C664" s="2">
        <v>0.45583333333333331</v>
      </c>
      <c r="D664" s="3">
        <v>25.065605000000001</v>
      </c>
      <c r="E664" s="3">
        <v>24.963397499999999</v>
      </c>
      <c r="F664" s="3">
        <v>24.780002400000001</v>
      </c>
      <c r="G664" s="3">
        <v>123.04989</v>
      </c>
      <c r="H664" s="3">
        <v>123.113114</v>
      </c>
      <c r="I664" s="3">
        <v>122.93876</v>
      </c>
      <c r="J664" s="3">
        <v>122.736334</v>
      </c>
      <c r="K664" s="3">
        <v>123.865419</v>
      </c>
      <c r="L664" s="3">
        <v>25.058127200000001</v>
      </c>
      <c r="M664" s="3">
        <v>122.86900799999999</v>
      </c>
      <c r="N664" s="3">
        <v>123.480755</v>
      </c>
      <c r="O664" s="3">
        <v>122.857608</v>
      </c>
      <c r="P664" s="3">
        <v>122.943028</v>
      </c>
      <c r="Q664" s="3">
        <v>122.974715</v>
      </c>
      <c r="S664" s="3">
        <f t="shared" si="30"/>
        <v>-0.81552899999999795</v>
      </c>
      <c r="T664" s="3">
        <f t="shared" si="31"/>
        <v>-0.75230500000000688</v>
      </c>
      <c r="U664" s="3">
        <f t="shared" si="32"/>
        <v>-0.92665900000000079</v>
      </c>
      <c r="V664">
        <v>0</v>
      </c>
    </row>
    <row r="665" spans="1:22" x14ac:dyDescent="0.2">
      <c r="A665">
        <v>664</v>
      </c>
      <c r="B665" s="1">
        <v>45322</v>
      </c>
      <c r="C665" s="2">
        <v>0.45589120370370373</v>
      </c>
      <c r="D665" s="3">
        <v>25.087341599999998</v>
      </c>
      <c r="E665" s="3">
        <v>25.004756199999999</v>
      </c>
      <c r="F665" s="3">
        <v>24.772525000000002</v>
      </c>
      <c r="G665" s="3">
        <v>123.11452</v>
      </c>
      <c r="H665" s="3">
        <v>123.08674999999999</v>
      </c>
      <c r="I665" s="3">
        <v>123.186532</v>
      </c>
      <c r="J665" s="3">
        <v>122.991437</v>
      </c>
      <c r="K665" s="3">
        <v>124.008036</v>
      </c>
      <c r="L665" s="3">
        <v>25.071745499999999</v>
      </c>
      <c r="M665" s="3">
        <v>122.821854</v>
      </c>
      <c r="N665" s="3">
        <v>123.592438</v>
      </c>
      <c r="O665" s="3">
        <v>122.72162</v>
      </c>
      <c r="P665" s="3">
        <v>122.866547</v>
      </c>
      <c r="Q665" s="3">
        <v>123.02829699999999</v>
      </c>
      <c r="S665" s="3">
        <f t="shared" si="30"/>
        <v>-0.89351600000000531</v>
      </c>
      <c r="T665" s="3">
        <f t="shared" si="31"/>
        <v>-0.92128600000000915</v>
      </c>
      <c r="U665" s="3">
        <f t="shared" si="32"/>
        <v>-0.82150400000000445</v>
      </c>
      <c r="V665">
        <v>0</v>
      </c>
    </row>
    <row r="666" spans="1:22" x14ac:dyDescent="0.2">
      <c r="A666">
        <v>665</v>
      </c>
      <c r="B666" s="1">
        <v>45322</v>
      </c>
      <c r="C666" s="2">
        <v>0.45594907407407409</v>
      </c>
      <c r="D666" s="3">
        <v>25.0595721</v>
      </c>
      <c r="E666" s="3">
        <v>24.993918499999999</v>
      </c>
      <c r="F666" s="3">
        <v>24.7739206</v>
      </c>
      <c r="G666" s="3">
        <v>122.957742</v>
      </c>
      <c r="H666" s="3">
        <v>123.058277</v>
      </c>
      <c r="I666" s="3">
        <v>123.049288</v>
      </c>
      <c r="J666" s="3">
        <v>123.083687</v>
      </c>
      <c r="K666" s="3">
        <v>124.084818</v>
      </c>
      <c r="L666" s="3">
        <v>25.0459608</v>
      </c>
      <c r="M666" s="3">
        <v>122.82466599999999</v>
      </c>
      <c r="N666" s="3">
        <v>123.402416</v>
      </c>
      <c r="O666" s="3">
        <v>122.789112</v>
      </c>
      <c r="P666" s="3">
        <v>122.89974100000001</v>
      </c>
      <c r="Q666" s="3">
        <v>123.029</v>
      </c>
      <c r="S666" s="3">
        <f t="shared" si="30"/>
        <v>-1.1270760000000024</v>
      </c>
      <c r="T666" s="3">
        <f t="shared" si="31"/>
        <v>-1.0265409999999946</v>
      </c>
      <c r="U666" s="3">
        <f t="shared" si="32"/>
        <v>-1.0355299999999943</v>
      </c>
      <c r="V666">
        <v>0</v>
      </c>
    </row>
    <row r="667" spans="1:22" x14ac:dyDescent="0.2">
      <c r="A667">
        <v>666</v>
      </c>
      <c r="B667" s="1">
        <v>45322</v>
      </c>
      <c r="C667" s="2">
        <v>0.4560069444444444</v>
      </c>
      <c r="D667" s="3">
        <v>25.070618700000001</v>
      </c>
      <c r="E667" s="3">
        <v>25.0010364</v>
      </c>
      <c r="F667" s="3">
        <v>24.7931366</v>
      </c>
      <c r="G667" s="3">
        <v>122.933537</v>
      </c>
      <c r="H667" s="3">
        <v>123.108745</v>
      </c>
      <c r="I667" s="3">
        <v>123.08986299999999</v>
      </c>
      <c r="J667" s="3">
        <v>123.034222</v>
      </c>
      <c r="K667" s="3">
        <v>124.10309700000001</v>
      </c>
      <c r="L667" s="3">
        <v>25.062009199999999</v>
      </c>
      <c r="M667" s="3">
        <v>122.99219100000001</v>
      </c>
      <c r="N667" s="3">
        <v>123.492254</v>
      </c>
      <c r="O667" s="3">
        <v>122.801968</v>
      </c>
      <c r="P667" s="3">
        <v>122.803524</v>
      </c>
      <c r="Q667" s="3">
        <v>122.970145</v>
      </c>
      <c r="S667" s="3">
        <f t="shared" si="30"/>
        <v>-1.1695600000000042</v>
      </c>
      <c r="T667" s="3">
        <f t="shared" si="31"/>
        <v>-0.99435200000000634</v>
      </c>
      <c r="U667" s="3">
        <f t="shared" si="32"/>
        <v>-1.0132340000000113</v>
      </c>
      <c r="V667">
        <v>0</v>
      </c>
    </row>
    <row r="668" spans="1:22" x14ac:dyDescent="0.2">
      <c r="A668">
        <v>667</v>
      </c>
      <c r="B668" s="1">
        <v>45322</v>
      </c>
      <c r="C668" s="2">
        <v>0.45606481481481481</v>
      </c>
      <c r="D668" s="3">
        <v>25.078514699999999</v>
      </c>
      <c r="E668" s="3">
        <v>24.9760983</v>
      </c>
      <c r="F668" s="3">
        <v>24.7759319</v>
      </c>
      <c r="G668" s="3">
        <v>122.176963</v>
      </c>
      <c r="H668" s="3">
        <v>123.054812</v>
      </c>
      <c r="I668" s="3">
        <v>123.060085</v>
      </c>
      <c r="J668" s="3">
        <v>122.86629600000001</v>
      </c>
      <c r="K668" s="3">
        <v>124.047507</v>
      </c>
      <c r="L668" s="3">
        <v>25.082355</v>
      </c>
      <c r="M668" s="3">
        <v>122.960353</v>
      </c>
      <c r="N668" s="3">
        <v>123.499285</v>
      </c>
      <c r="O668" s="3">
        <v>122.852135</v>
      </c>
      <c r="P668" s="3">
        <v>122.932282</v>
      </c>
      <c r="Q668" s="3">
        <v>122.496295</v>
      </c>
      <c r="S668" s="3">
        <f t="shared" si="30"/>
        <v>-1.8705439999999953</v>
      </c>
      <c r="T668" s="3">
        <f t="shared" si="31"/>
        <v>-0.99269499999999766</v>
      </c>
      <c r="U668" s="3">
        <f t="shared" si="32"/>
        <v>-0.98742199999999514</v>
      </c>
      <c r="V668">
        <v>0</v>
      </c>
    </row>
    <row r="669" spans="1:22" x14ac:dyDescent="0.2">
      <c r="A669">
        <v>668</v>
      </c>
      <c r="B669" s="1">
        <v>45322</v>
      </c>
      <c r="C669" s="2">
        <v>0.45612268518518517</v>
      </c>
      <c r="D669" s="3">
        <v>25.058830700000001</v>
      </c>
      <c r="E669" s="3">
        <v>24.989056999999999</v>
      </c>
      <c r="F669" s="3">
        <v>24.792283300000001</v>
      </c>
      <c r="G669" s="3">
        <v>122.941923</v>
      </c>
      <c r="H669" s="3">
        <v>123.073944</v>
      </c>
      <c r="I669" s="3">
        <v>123.009917</v>
      </c>
      <c r="J669" s="3">
        <v>122.896225</v>
      </c>
      <c r="K669" s="3">
        <v>123.895449</v>
      </c>
      <c r="L669" s="3">
        <v>25.0867507</v>
      </c>
      <c r="M669" s="3">
        <v>122.731011</v>
      </c>
      <c r="N669" s="3">
        <v>123.499285</v>
      </c>
      <c r="O669" s="3">
        <v>122.87086600000001</v>
      </c>
      <c r="P669" s="3">
        <v>122.973158</v>
      </c>
      <c r="Q669" s="3">
        <v>123.123609</v>
      </c>
      <c r="S669" s="3">
        <f t="shared" si="30"/>
        <v>-0.95352599999999654</v>
      </c>
      <c r="T669" s="3">
        <f t="shared" si="31"/>
        <v>-0.82150500000000193</v>
      </c>
      <c r="U669" s="3">
        <f t="shared" si="32"/>
        <v>-0.88553199999999777</v>
      </c>
      <c r="V669">
        <v>0</v>
      </c>
    </row>
    <row r="670" spans="1:22" x14ac:dyDescent="0.2">
      <c r="A670">
        <v>669</v>
      </c>
      <c r="B670" s="1">
        <v>45322</v>
      </c>
      <c r="C670" s="2">
        <v>0.45618055555555559</v>
      </c>
      <c r="D670" s="3">
        <v>25.071741800000002</v>
      </c>
      <c r="E670" s="3">
        <v>25.001747300000002</v>
      </c>
      <c r="F670" s="3">
        <v>24.795414699999998</v>
      </c>
      <c r="G670" s="3">
        <v>123.044517</v>
      </c>
      <c r="H670" s="3">
        <v>123.020363</v>
      </c>
      <c r="I670" s="3">
        <v>122.879152</v>
      </c>
      <c r="J670" s="3">
        <v>122.90652</v>
      </c>
      <c r="K670" s="3">
        <v>123.98117000000001</v>
      </c>
      <c r="L670" s="3">
        <v>25.0672432</v>
      </c>
      <c r="M670" s="3">
        <v>122.757977</v>
      </c>
      <c r="N670" s="3">
        <v>123.396992</v>
      </c>
      <c r="O670" s="3">
        <v>122.90164900000001</v>
      </c>
      <c r="P670" s="3">
        <v>122.72900199999999</v>
      </c>
      <c r="Q670" s="3">
        <v>122.864287</v>
      </c>
      <c r="S670" s="3">
        <f t="shared" si="30"/>
        <v>-0.93665300000000684</v>
      </c>
      <c r="T670" s="3">
        <f t="shared" si="31"/>
        <v>-0.96080700000000263</v>
      </c>
      <c r="U670" s="3">
        <f t="shared" si="32"/>
        <v>-1.1020180000000011</v>
      </c>
      <c r="V670">
        <v>0</v>
      </c>
    </row>
    <row r="671" spans="1:22" x14ac:dyDescent="0.2">
      <c r="A671">
        <v>670</v>
      </c>
      <c r="B671" s="1">
        <v>45322</v>
      </c>
      <c r="C671" s="2">
        <v>0.45623842592592595</v>
      </c>
      <c r="D671" s="3">
        <v>25.062868099999999</v>
      </c>
      <c r="E671" s="3">
        <v>24.988580899999999</v>
      </c>
      <c r="F671" s="3">
        <v>24.760076999999999</v>
      </c>
      <c r="G671" s="3">
        <v>122.96457100000001</v>
      </c>
      <c r="H671" s="3">
        <v>123.031159</v>
      </c>
      <c r="I671" s="3">
        <v>122.912446</v>
      </c>
      <c r="J671" s="3">
        <v>122.857709</v>
      </c>
      <c r="K671" s="3">
        <v>123.898613</v>
      </c>
      <c r="L671" s="3">
        <v>25.088962599999999</v>
      </c>
      <c r="M671" s="3">
        <v>122.84405</v>
      </c>
      <c r="N671" s="3">
        <v>123.534035</v>
      </c>
      <c r="O671" s="3">
        <v>122.792175</v>
      </c>
      <c r="P671" s="3">
        <v>122.78625</v>
      </c>
      <c r="Q671" s="3">
        <v>122.98074099999999</v>
      </c>
      <c r="S671" s="3">
        <f t="shared" si="30"/>
        <v>-0.93404199999999094</v>
      </c>
      <c r="T671" s="3">
        <f t="shared" si="31"/>
        <v>-0.86745399999999506</v>
      </c>
      <c r="U671" s="3">
        <f t="shared" si="32"/>
        <v>-0.98616699999999469</v>
      </c>
      <c r="V671">
        <v>0</v>
      </c>
    </row>
    <row r="672" spans="1:22" x14ac:dyDescent="0.2">
      <c r="A672">
        <v>671</v>
      </c>
      <c r="B672" s="1">
        <v>45322</v>
      </c>
      <c r="C672" s="2">
        <v>0.45629629629629626</v>
      </c>
      <c r="D672" s="3">
        <v>25.075288499999999</v>
      </c>
      <c r="E672" s="3">
        <v>24.983829499999999</v>
      </c>
      <c r="F672" s="3">
        <v>24.779598400000001</v>
      </c>
      <c r="G672" s="3">
        <v>122.86253000000001</v>
      </c>
      <c r="H672" s="3">
        <v>123.156903</v>
      </c>
      <c r="I672" s="3">
        <v>123.096191</v>
      </c>
      <c r="J672" s="3">
        <v>122.10912</v>
      </c>
      <c r="K672" s="3">
        <v>123.93497000000001</v>
      </c>
      <c r="L672" s="3">
        <v>25.0521566</v>
      </c>
      <c r="M672" s="3">
        <v>122.961659</v>
      </c>
      <c r="N672" s="3">
        <v>123.525548</v>
      </c>
      <c r="O672" s="3">
        <v>122.812363</v>
      </c>
      <c r="P672" s="3">
        <v>122.77977199999999</v>
      </c>
      <c r="Q672" s="3">
        <v>122.921886</v>
      </c>
      <c r="S672" s="3">
        <f t="shared" si="30"/>
        <v>-1.0724400000000003</v>
      </c>
      <c r="T672" s="3">
        <f t="shared" si="31"/>
        <v>-0.77806700000000717</v>
      </c>
      <c r="U672" s="3">
        <f t="shared" si="32"/>
        <v>-0.83877900000000238</v>
      </c>
      <c r="V672">
        <v>0</v>
      </c>
    </row>
    <row r="673" spans="1:22" x14ac:dyDescent="0.2">
      <c r="A673">
        <v>672</v>
      </c>
      <c r="B673" s="1">
        <v>45322</v>
      </c>
      <c r="C673" s="2">
        <v>0.45635416666666667</v>
      </c>
      <c r="D673" s="3">
        <v>25.073107100000001</v>
      </c>
      <c r="E673" s="3">
        <v>24.9809074</v>
      </c>
      <c r="F673" s="3">
        <v>24.789159300000001</v>
      </c>
      <c r="G673" s="3">
        <v>123.118236</v>
      </c>
      <c r="H673" s="3">
        <v>123.004042</v>
      </c>
      <c r="I673" s="3">
        <v>122.94347999999999</v>
      </c>
      <c r="J673" s="3">
        <v>121.930547</v>
      </c>
      <c r="K673" s="3">
        <v>124.000202</v>
      </c>
      <c r="L673" s="3">
        <v>25.049043999999999</v>
      </c>
      <c r="M673" s="3">
        <v>122.784994</v>
      </c>
      <c r="N673" s="3">
        <v>123.507772</v>
      </c>
      <c r="O673" s="3">
        <v>122.80533200000001</v>
      </c>
      <c r="P673" s="3">
        <v>122.139803</v>
      </c>
      <c r="Q673" s="3">
        <v>122.85670500000001</v>
      </c>
      <c r="S673" s="3">
        <f t="shared" si="30"/>
        <v>-0.88196600000000558</v>
      </c>
      <c r="T673" s="3">
        <f t="shared" si="31"/>
        <v>-0.99616000000000327</v>
      </c>
      <c r="U673" s="3">
        <f t="shared" si="32"/>
        <v>-1.0567220000000077</v>
      </c>
      <c r="V673">
        <v>0</v>
      </c>
    </row>
    <row r="674" spans="1:22" x14ac:dyDescent="0.2">
      <c r="A674">
        <v>673</v>
      </c>
      <c r="B674" s="1">
        <v>45322</v>
      </c>
      <c r="C674" s="2">
        <v>0.45641203703703703</v>
      </c>
      <c r="D674" s="3">
        <v>25.0674451</v>
      </c>
      <c r="E674" s="3">
        <v>24.9846726</v>
      </c>
      <c r="F674" s="3">
        <v>24.791196299999999</v>
      </c>
      <c r="G674" s="3">
        <v>122.935244</v>
      </c>
      <c r="H674" s="3">
        <v>123.04281</v>
      </c>
      <c r="I674" s="3">
        <v>123.16252799999999</v>
      </c>
      <c r="J674" s="3">
        <v>122.981645</v>
      </c>
      <c r="K674" s="3">
        <v>124.007032</v>
      </c>
      <c r="L674" s="3">
        <v>25.072274</v>
      </c>
      <c r="M674" s="3">
        <v>122.894418</v>
      </c>
      <c r="N674" s="3">
        <v>123.542472</v>
      </c>
      <c r="O674" s="3">
        <v>122.859818</v>
      </c>
      <c r="P674" s="3">
        <v>122.786902</v>
      </c>
      <c r="Q674" s="3">
        <v>122.923092</v>
      </c>
      <c r="S674" s="3">
        <f t="shared" si="30"/>
        <v>-1.071787999999998</v>
      </c>
      <c r="T674" s="3">
        <f t="shared" si="31"/>
        <v>-0.96422199999999236</v>
      </c>
      <c r="U674" s="3">
        <f t="shared" si="32"/>
        <v>-0.84450400000000059</v>
      </c>
      <c r="V674">
        <v>0</v>
      </c>
    </row>
    <row r="675" spans="1:22" x14ac:dyDescent="0.2">
      <c r="A675">
        <v>674</v>
      </c>
      <c r="B675" s="1">
        <v>45322</v>
      </c>
      <c r="C675" s="2">
        <v>0.45646990740740739</v>
      </c>
      <c r="D675" s="3">
        <v>25.056449799999999</v>
      </c>
      <c r="E675" s="3">
        <v>24.999066299999999</v>
      </c>
      <c r="F675" s="3">
        <v>24.781699100000001</v>
      </c>
      <c r="G675" s="3">
        <v>122.810203</v>
      </c>
      <c r="H675" s="3">
        <v>123.14896899999999</v>
      </c>
      <c r="I675" s="3">
        <v>123.035629</v>
      </c>
      <c r="J675" s="3">
        <v>122.145527</v>
      </c>
      <c r="K675" s="3">
        <v>123.875663</v>
      </c>
      <c r="L675" s="3">
        <v>25.067634699999999</v>
      </c>
      <c r="M675" s="3">
        <v>122.89045</v>
      </c>
      <c r="N675" s="3">
        <v>123.35963</v>
      </c>
      <c r="O675" s="3">
        <v>122.763802</v>
      </c>
      <c r="P675" s="3">
        <v>122.89602499999999</v>
      </c>
      <c r="Q675" s="3">
        <v>122.92806299999999</v>
      </c>
      <c r="S675" s="3">
        <f t="shared" si="30"/>
        <v>-1.0654600000000016</v>
      </c>
      <c r="T675" s="3">
        <f t="shared" si="31"/>
        <v>-0.72669400000000905</v>
      </c>
      <c r="U675" s="3">
        <f t="shared" si="32"/>
        <v>-0.84003400000000283</v>
      </c>
      <c r="V675">
        <v>0</v>
      </c>
    </row>
    <row r="676" spans="1:22" x14ac:dyDescent="0.2">
      <c r="A676">
        <v>675</v>
      </c>
      <c r="B676" s="1">
        <v>45322</v>
      </c>
      <c r="C676" s="2">
        <v>0.45652777777777781</v>
      </c>
      <c r="D676" s="3">
        <v>25.070595399999998</v>
      </c>
      <c r="E676" s="3">
        <v>24.975447299999999</v>
      </c>
      <c r="F676" s="3">
        <v>24.772742900000001</v>
      </c>
      <c r="G676" s="3">
        <v>122.952218</v>
      </c>
      <c r="H676" s="3">
        <v>123.033118</v>
      </c>
      <c r="I676" s="3">
        <v>123.075551</v>
      </c>
      <c r="J676" s="3">
        <v>122.93564600000001</v>
      </c>
      <c r="K676" s="3">
        <v>123.932108</v>
      </c>
      <c r="L676" s="3">
        <v>25.050235700000002</v>
      </c>
      <c r="M676" s="3">
        <v>122.95367400000001</v>
      </c>
      <c r="N676" s="3">
        <v>123.459362</v>
      </c>
      <c r="O676" s="3">
        <v>122.754964</v>
      </c>
      <c r="P676" s="3">
        <v>122.892961</v>
      </c>
      <c r="Q676" s="3">
        <v>122.950058</v>
      </c>
      <c r="S676" s="3">
        <f t="shared" si="30"/>
        <v>-0.97988999999999749</v>
      </c>
      <c r="T676" s="3">
        <f t="shared" si="31"/>
        <v>-0.89898999999999774</v>
      </c>
      <c r="U676" s="3">
        <f t="shared" si="32"/>
        <v>-0.85655699999999513</v>
      </c>
      <c r="V676">
        <v>0</v>
      </c>
    </row>
    <row r="677" spans="1:22" x14ac:dyDescent="0.2">
      <c r="A677">
        <v>676</v>
      </c>
      <c r="B677" s="1">
        <v>45322</v>
      </c>
      <c r="C677" s="2">
        <v>0.45658564814814812</v>
      </c>
      <c r="D677" s="3">
        <v>25.0626797</v>
      </c>
      <c r="E677" s="3">
        <v>24.992559</v>
      </c>
      <c r="F677" s="3">
        <v>24.781514300000001</v>
      </c>
      <c r="G677" s="3">
        <v>123.117834</v>
      </c>
      <c r="H677" s="3">
        <v>123.047078</v>
      </c>
      <c r="I677" s="3">
        <v>122.98064100000001</v>
      </c>
      <c r="J677" s="3">
        <v>123.050393</v>
      </c>
      <c r="K677" s="3">
        <v>123.896704</v>
      </c>
      <c r="L677" s="3">
        <v>25.055601899999999</v>
      </c>
      <c r="M677" s="3">
        <v>122.90546500000001</v>
      </c>
      <c r="N677" s="3">
        <v>123.456751</v>
      </c>
      <c r="O677" s="3">
        <v>122.87086600000001</v>
      </c>
      <c r="P677" s="3">
        <v>122.754914</v>
      </c>
      <c r="Q677" s="3">
        <v>122.97044699999999</v>
      </c>
      <c r="S677" s="3">
        <f t="shared" si="30"/>
        <v>-0.77886999999999773</v>
      </c>
      <c r="T677" s="3">
        <f t="shared" si="31"/>
        <v>-0.84962600000000066</v>
      </c>
      <c r="U677" s="3">
        <f t="shared" si="32"/>
        <v>-0.91606299999999408</v>
      </c>
      <c r="V677">
        <v>0</v>
      </c>
    </row>
    <row r="678" spans="1:22" x14ac:dyDescent="0.2">
      <c r="A678">
        <v>677</v>
      </c>
      <c r="B678" s="1">
        <v>45322</v>
      </c>
      <c r="C678" s="2">
        <v>0.45664351851851853</v>
      </c>
      <c r="D678" s="3">
        <v>25.071882500000001</v>
      </c>
      <c r="E678" s="3">
        <v>24.998223200000002</v>
      </c>
      <c r="F678" s="3">
        <v>24.750546199999999</v>
      </c>
      <c r="G678" s="3">
        <v>122.950209</v>
      </c>
      <c r="H678" s="3">
        <v>123.105632</v>
      </c>
      <c r="I678" s="3">
        <v>122.97371099999999</v>
      </c>
      <c r="J678" s="3">
        <v>122.846259</v>
      </c>
      <c r="K678" s="3">
        <v>123.84016</v>
      </c>
      <c r="L678" s="3">
        <v>25.070345799999998</v>
      </c>
      <c r="M678" s="3">
        <v>122.984106</v>
      </c>
      <c r="N678" s="3">
        <v>123.478093</v>
      </c>
      <c r="O678" s="3">
        <v>122.836517</v>
      </c>
      <c r="P678" s="3">
        <v>122.968287</v>
      </c>
      <c r="Q678" s="3">
        <v>122.889346</v>
      </c>
      <c r="S678" s="3">
        <f t="shared" si="30"/>
        <v>-0.88995099999999638</v>
      </c>
      <c r="T678" s="3">
        <f t="shared" si="31"/>
        <v>-0.73452799999999741</v>
      </c>
      <c r="U678" s="3">
        <f t="shared" si="32"/>
        <v>-0.86644900000000291</v>
      </c>
      <c r="V678">
        <v>0</v>
      </c>
    </row>
    <row r="679" spans="1:22" x14ac:dyDescent="0.2">
      <c r="A679">
        <v>678</v>
      </c>
      <c r="B679" s="1">
        <v>45322</v>
      </c>
      <c r="C679" s="2">
        <v>0.45670138888888889</v>
      </c>
      <c r="D679" s="3">
        <v>25.074112800000002</v>
      </c>
      <c r="E679" s="3">
        <v>24.9976494</v>
      </c>
      <c r="F679" s="3">
        <v>24.7529225</v>
      </c>
      <c r="G679" s="3">
        <v>123.018906</v>
      </c>
      <c r="H679" s="3">
        <v>123.20932999999999</v>
      </c>
      <c r="I679" s="3">
        <v>123.16237700000001</v>
      </c>
      <c r="J679" s="3">
        <v>123.03909400000001</v>
      </c>
      <c r="K679" s="3">
        <v>123.804807</v>
      </c>
      <c r="L679" s="3">
        <v>25.064999400000001</v>
      </c>
      <c r="M679" s="3">
        <v>123.006</v>
      </c>
      <c r="N679" s="3">
        <v>122.875184</v>
      </c>
      <c r="O679" s="3">
        <v>122.81859</v>
      </c>
      <c r="P679" s="3">
        <v>122.78735399999999</v>
      </c>
      <c r="Q679" s="3">
        <v>122.94091899999999</v>
      </c>
      <c r="S679" s="3">
        <f t="shared" si="30"/>
        <v>-0.78590099999999552</v>
      </c>
      <c r="T679" s="3">
        <f t="shared" si="31"/>
        <v>-0.59547700000000248</v>
      </c>
      <c r="U679" s="3">
        <f t="shared" si="32"/>
        <v>-0.64242999999999029</v>
      </c>
      <c r="V679">
        <v>0</v>
      </c>
    </row>
    <row r="680" spans="1:22" x14ac:dyDescent="0.2">
      <c r="A680">
        <v>679</v>
      </c>
      <c r="B680" s="1">
        <v>45322</v>
      </c>
      <c r="C680" s="2">
        <v>0.45675925925925925</v>
      </c>
      <c r="D680" s="3">
        <v>25.042483600000001</v>
      </c>
      <c r="E680" s="3">
        <v>24.976356500000001</v>
      </c>
      <c r="F680" s="3">
        <v>24.786267800000001</v>
      </c>
      <c r="G680" s="3">
        <v>123.062394</v>
      </c>
      <c r="H680" s="3">
        <v>123.034875</v>
      </c>
      <c r="I680" s="3">
        <v>123.015491</v>
      </c>
      <c r="J680" s="3">
        <v>122.801716</v>
      </c>
      <c r="K680" s="3">
        <v>123.93617500000001</v>
      </c>
      <c r="L680" s="3">
        <v>25.093954100000001</v>
      </c>
      <c r="M680" s="3">
        <v>122.78358799999999</v>
      </c>
      <c r="N680" s="3">
        <v>123.53800200000001</v>
      </c>
      <c r="O680" s="3">
        <v>122.743565</v>
      </c>
      <c r="P680" s="3">
        <v>122.812714</v>
      </c>
      <c r="Q680" s="3">
        <v>123.007407</v>
      </c>
      <c r="S680" s="3">
        <f t="shared" si="30"/>
        <v>-0.87378100000000813</v>
      </c>
      <c r="T680" s="3">
        <f t="shared" si="31"/>
        <v>-0.90130000000000621</v>
      </c>
      <c r="U680" s="3">
        <f t="shared" si="32"/>
        <v>-0.9206840000000085</v>
      </c>
      <c r="V680">
        <v>0</v>
      </c>
    </row>
    <row r="681" spans="1:22" x14ac:dyDescent="0.2">
      <c r="A681">
        <v>680</v>
      </c>
      <c r="B681" s="1">
        <v>45322</v>
      </c>
      <c r="C681" s="2">
        <v>0.45682870370370371</v>
      </c>
      <c r="D681" s="3">
        <v>25.066603300000001</v>
      </c>
      <c r="E681" s="3">
        <v>24.996545699999999</v>
      </c>
      <c r="F681" s="3">
        <v>24.788062400000001</v>
      </c>
      <c r="G681" s="3">
        <v>122.98460799999999</v>
      </c>
      <c r="H681" s="3">
        <v>123.078816</v>
      </c>
      <c r="I681" s="3">
        <v>123.168604</v>
      </c>
      <c r="J681" s="3">
        <v>123.04306099999999</v>
      </c>
      <c r="K681" s="3">
        <v>123.972984</v>
      </c>
      <c r="L681" s="3">
        <v>25.083127000000001</v>
      </c>
      <c r="M681" s="3">
        <v>122.88819100000001</v>
      </c>
      <c r="N681" s="3">
        <v>123.451026</v>
      </c>
      <c r="O681" s="3">
        <v>122.844351</v>
      </c>
      <c r="P681" s="3">
        <v>122.691941</v>
      </c>
      <c r="Q681" s="3">
        <v>122.843547</v>
      </c>
      <c r="S681" s="3">
        <f t="shared" si="30"/>
        <v>-0.98837600000000236</v>
      </c>
      <c r="T681" s="3">
        <f t="shared" si="31"/>
        <v>-0.89416799999999341</v>
      </c>
      <c r="U681" s="3">
        <f t="shared" si="32"/>
        <v>-0.80437999999999477</v>
      </c>
      <c r="V681">
        <v>0</v>
      </c>
    </row>
    <row r="682" spans="1:22" x14ac:dyDescent="0.2">
      <c r="A682">
        <v>681</v>
      </c>
      <c r="B682" s="1">
        <v>45322</v>
      </c>
      <c r="C682" s="2">
        <v>0.45688657407407413</v>
      </c>
      <c r="D682" s="3">
        <v>25.0425802</v>
      </c>
      <c r="E682" s="3">
        <v>24.993309100000001</v>
      </c>
      <c r="F682" s="3">
        <v>24.764022700000002</v>
      </c>
      <c r="G682" s="3">
        <v>122.96145799999999</v>
      </c>
      <c r="H682" s="3">
        <v>122.93323599999999</v>
      </c>
      <c r="I682" s="3">
        <v>123.104828</v>
      </c>
      <c r="J682" s="3">
        <v>121.967607</v>
      </c>
      <c r="K682" s="3">
        <v>124.02435699999999</v>
      </c>
      <c r="L682" s="3">
        <v>25.089015199999999</v>
      </c>
      <c r="M682" s="3">
        <v>122.820347</v>
      </c>
      <c r="N682" s="3">
        <v>123.440079</v>
      </c>
      <c r="O682" s="3">
        <v>122.839229</v>
      </c>
      <c r="P682" s="3">
        <v>122.11881200000001</v>
      </c>
      <c r="Q682" s="3">
        <v>122.99098499999999</v>
      </c>
      <c r="S682" s="3">
        <f t="shared" si="30"/>
        <v>-1.0628990000000016</v>
      </c>
      <c r="T682" s="3">
        <f t="shared" si="31"/>
        <v>-1.0911210000000011</v>
      </c>
      <c r="U682" s="3">
        <f t="shared" si="32"/>
        <v>-0.91952899999999715</v>
      </c>
      <c r="V682">
        <v>0</v>
      </c>
    </row>
    <row r="683" spans="1:22" x14ac:dyDescent="0.2">
      <c r="A683">
        <v>682</v>
      </c>
      <c r="B683" s="1">
        <v>45322</v>
      </c>
      <c r="C683" s="2">
        <v>0.45694444444444443</v>
      </c>
      <c r="D683" s="3">
        <v>25.0648293</v>
      </c>
      <c r="E683" s="3">
        <v>24.994592699999998</v>
      </c>
      <c r="F683" s="3">
        <v>24.782246300000001</v>
      </c>
      <c r="G683" s="3">
        <v>123.025485</v>
      </c>
      <c r="H683" s="3">
        <v>123.074748</v>
      </c>
      <c r="I683" s="3">
        <v>122.913802</v>
      </c>
      <c r="J683" s="3">
        <v>122.97049699999999</v>
      </c>
      <c r="K683" s="3">
        <v>124.022047</v>
      </c>
      <c r="L683" s="3">
        <v>25.045734400000001</v>
      </c>
      <c r="M683" s="3">
        <v>122.82521800000001</v>
      </c>
      <c r="N683" s="3">
        <v>123.471716</v>
      </c>
      <c r="O683" s="3">
        <v>122.785195</v>
      </c>
      <c r="P683" s="3">
        <v>122.822205</v>
      </c>
      <c r="Q683" s="3">
        <v>122.8788</v>
      </c>
      <c r="S683" s="3">
        <f t="shared" si="30"/>
        <v>-0.99656199999999728</v>
      </c>
      <c r="T683" s="3">
        <f t="shared" si="31"/>
        <v>-0.947299000000001</v>
      </c>
      <c r="U683" s="3">
        <f t="shared" si="32"/>
        <v>-1.1082449999999966</v>
      </c>
      <c r="V683">
        <v>0</v>
      </c>
    </row>
    <row r="684" spans="1:22" x14ac:dyDescent="0.2">
      <c r="A684">
        <v>683</v>
      </c>
      <c r="B684" s="1">
        <v>45322</v>
      </c>
      <c r="C684" s="2">
        <v>0.45700231481481479</v>
      </c>
      <c r="D684" s="3">
        <v>25.081050900000001</v>
      </c>
      <c r="E684" s="3">
        <v>24.984196600000001</v>
      </c>
      <c r="F684" s="3">
        <v>24.782486299999999</v>
      </c>
      <c r="G684" s="3">
        <v>123.001531</v>
      </c>
      <c r="H684" s="3">
        <v>123.053054</v>
      </c>
      <c r="I684" s="3">
        <v>123.04979</v>
      </c>
      <c r="J684" s="3">
        <v>122.794083</v>
      </c>
      <c r="K684" s="3">
        <v>123.90800299999999</v>
      </c>
      <c r="L684" s="3">
        <v>25.082945899999999</v>
      </c>
      <c r="M684" s="3">
        <v>122.951916</v>
      </c>
      <c r="N684" s="3">
        <v>123.490497</v>
      </c>
      <c r="O684" s="3">
        <v>122.877796</v>
      </c>
      <c r="P684" s="3">
        <v>122.77439800000001</v>
      </c>
      <c r="Q684" s="3">
        <v>122.216534</v>
      </c>
      <c r="S684" s="3">
        <f t="shared" si="30"/>
        <v>-0.90647199999999373</v>
      </c>
      <c r="T684" s="3">
        <f t="shared" si="31"/>
        <v>-0.85494899999999063</v>
      </c>
      <c r="U684" s="3">
        <f t="shared" si="32"/>
        <v>-0.85821299999999212</v>
      </c>
      <c r="V684">
        <v>0</v>
      </c>
    </row>
    <row r="685" spans="1:22" x14ac:dyDescent="0.2">
      <c r="A685">
        <v>684</v>
      </c>
      <c r="B685" s="1">
        <v>45322</v>
      </c>
      <c r="C685" s="2">
        <v>0.45706018518518521</v>
      </c>
      <c r="D685" s="3">
        <v>25.067934399999999</v>
      </c>
      <c r="E685" s="3">
        <v>24.9871199</v>
      </c>
      <c r="F685" s="3">
        <v>24.763923599999998</v>
      </c>
      <c r="G685" s="3">
        <v>123.04743000000001</v>
      </c>
      <c r="H685" s="3">
        <v>122.99485199999999</v>
      </c>
      <c r="I685" s="3">
        <v>122.885379</v>
      </c>
      <c r="J685" s="3">
        <v>122.07587599999999</v>
      </c>
      <c r="K685" s="3">
        <v>124.00653</v>
      </c>
      <c r="L685" s="3">
        <v>25.088005899999999</v>
      </c>
      <c r="M685" s="3">
        <v>122.82074900000001</v>
      </c>
      <c r="N685" s="3">
        <v>123.36179</v>
      </c>
      <c r="O685" s="3">
        <v>122.78740500000001</v>
      </c>
      <c r="P685" s="3">
        <v>122.821151</v>
      </c>
      <c r="Q685" s="3">
        <v>122.998367</v>
      </c>
      <c r="S685" s="3">
        <f t="shared" si="30"/>
        <v>-0.95909999999999229</v>
      </c>
      <c r="T685" s="3">
        <f t="shared" si="31"/>
        <v>-1.0116780000000034</v>
      </c>
      <c r="U685" s="3">
        <f t="shared" si="32"/>
        <v>-1.1211509999999976</v>
      </c>
      <c r="V685">
        <v>0</v>
      </c>
    </row>
    <row r="686" spans="1:22" x14ac:dyDescent="0.2">
      <c r="A686">
        <v>685</v>
      </c>
      <c r="B686" s="1">
        <v>45322</v>
      </c>
      <c r="C686" s="2">
        <v>0.45711805555555557</v>
      </c>
      <c r="D686" s="3">
        <v>25.055134500000001</v>
      </c>
      <c r="E686" s="3">
        <v>24.977255899999999</v>
      </c>
      <c r="F686" s="3">
        <v>24.7977737</v>
      </c>
      <c r="G686" s="3">
        <v>123.098752</v>
      </c>
      <c r="H686" s="3">
        <v>123.130037</v>
      </c>
      <c r="I686" s="3">
        <v>123.094182</v>
      </c>
      <c r="J686" s="3">
        <v>122.87086600000001</v>
      </c>
      <c r="K686" s="3">
        <v>123.948328</v>
      </c>
      <c r="L686" s="3">
        <v>25.067869600000002</v>
      </c>
      <c r="M686" s="3">
        <v>122.720264</v>
      </c>
      <c r="N686" s="3">
        <v>123.482964</v>
      </c>
      <c r="O686" s="3">
        <v>122.66166</v>
      </c>
      <c r="P686" s="3">
        <v>122.74949100000001</v>
      </c>
      <c r="Q686" s="3">
        <v>123.00434300000001</v>
      </c>
      <c r="S686" s="3">
        <f t="shared" si="30"/>
        <v>-0.849575999999999</v>
      </c>
      <c r="T686" s="3">
        <f t="shared" si="31"/>
        <v>-0.8182910000000021</v>
      </c>
      <c r="U686" s="3">
        <f t="shared" si="32"/>
        <v>-0.85414600000000007</v>
      </c>
      <c r="V686">
        <v>0</v>
      </c>
    </row>
    <row r="687" spans="1:22" x14ac:dyDescent="0.2">
      <c r="A687">
        <v>686</v>
      </c>
      <c r="B687" s="1">
        <v>45322</v>
      </c>
      <c r="C687" s="2">
        <v>0.45717592592592587</v>
      </c>
      <c r="D687" s="3">
        <v>25.059837600000002</v>
      </c>
      <c r="E687" s="3">
        <v>24.982363500000002</v>
      </c>
      <c r="F687" s="3">
        <v>24.797416200000001</v>
      </c>
      <c r="G687" s="3">
        <v>122.97351</v>
      </c>
      <c r="H687" s="3">
        <v>123.18387</v>
      </c>
      <c r="I687" s="3">
        <v>122.930273</v>
      </c>
      <c r="J687" s="3">
        <v>122.175507</v>
      </c>
      <c r="K687" s="3">
        <v>123.937431</v>
      </c>
      <c r="L687" s="3">
        <v>25.057569300000001</v>
      </c>
      <c r="M687" s="3">
        <v>122.825469</v>
      </c>
      <c r="N687" s="3">
        <v>123.544681</v>
      </c>
      <c r="O687" s="3">
        <v>122.914957</v>
      </c>
      <c r="P687" s="3">
        <v>122.787204</v>
      </c>
      <c r="Q687" s="3">
        <v>122.847565</v>
      </c>
      <c r="S687" s="3">
        <f t="shared" si="30"/>
        <v>-0.96392099999999914</v>
      </c>
      <c r="T687" s="3">
        <f t="shared" si="31"/>
        <v>-0.75356100000000481</v>
      </c>
      <c r="U687" s="3">
        <f t="shared" si="32"/>
        <v>-1.007158000000004</v>
      </c>
      <c r="V687">
        <v>0</v>
      </c>
    </row>
    <row r="688" spans="1:22" x14ac:dyDescent="0.2">
      <c r="A688">
        <v>687</v>
      </c>
      <c r="B688" s="1">
        <v>45322</v>
      </c>
      <c r="C688" s="2">
        <v>0.45723379629629629</v>
      </c>
      <c r="D688" s="3">
        <v>25.057044399999999</v>
      </c>
      <c r="E688" s="3">
        <v>25.0162409</v>
      </c>
      <c r="F688" s="3">
        <v>24.7742009</v>
      </c>
      <c r="G688" s="3">
        <v>122.983403</v>
      </c>
      <c r="H688" s="3">
        <v>122.91571</v>
      </c>
      <c r="I688" s="3">
        <v>122.920631</v>
      </c>
      <c r="J688" s="3">
        <v>122.90888</v>
      </c>
      <c r="K688" s="3">
        <v>123.973888</v>
      </c>
      <c r="L688" s="3">
        <v>25.065779899999999</v>
      </c>
      <c r="M688" s="3">
        <v>122.865844</v>
      </c>
      <c r="N688" s="3">
        <v>123.49697500000001</v>
      </c>
      <c r="O688" s="3">
        <v>122.75847899999999</v>
      </c>
      <c r="P688" s="3">
        <v>122.756722</v>
      </c>
      <c r="Q688" s="3">
        <v>122.88377199999999</v>
      </c>
      <c r="S688" s="3">
        <f t="shared" si="30"/>
        <v>-0.99048500000000672</v>
      </c>
      <c r="T688" s="3">
        <f t="shared" si="31"/>
        <v>-1.0581779999999981</v>
      </c>
      <c r="U688" s="3">
        <f t="shared" si="32"/>
        <v>-1.0532570000000021</v>
      </c>
      <c r="V688">
        <v>0</v>
      </c>
    </row>
    <row r="689" spans="1:22" x14ac:dyDescent="0.2">
      <c r="A689">
        <v>688</v>
      </c>
      <c r="B689" s="1">
        <v>45322</v>
      </c>
      <c r="C689" s="2">
        <v>0.45729166666666665</v>
      </c>
      <c r="D689" s="3">
        <v>25.0555077</v>
      </c>
      <c r="E689" s="3">
        <v>24.983369400000001</v>
      </c>
      <c r="F689" s="3">
        <v>24.809077299999998</v>
      </c>
      <c r="G689" s="3">
        <v>122.91199400000001</v>
      </c>
      <c r="H689" s="3">
        <v>122.986667</v>
      </c>
      <c r="I689" s="3">
        <v>122.857106</v>
      </c>
      <c r="J689" s="3">
        <v>122.94804999999999</v>
      </c>
      <c r="K689" s="3">
        <v>123.92573</v>
      </c>
      <c r="L689" s="3">
        <v>25.053835200000002</v>
      </c>
      <c r="M689" s="3">
        <v>122.83501099999999</v>
      </c>
      <c r="N689" s="3">
        <v>123.51439999999999</v>
      </c>
      <c r="O689" s="3">
        <v>122.82270699999999</v>
      </c>
      <c r="P689" s="3">
        <v>122.770883</v>
      </c>
      <c r="Q689" s="3">
        <v>122.177516</v>
      </c>
      <c r="S689" s="3">
        <f t="shared" si="30"/>
        <v>-1.0137359999999944</v>
      </c>
      <c r="T689" s="3">
        <f t="shared" si="31"/>
        <v>-0.93906300000000442</v>
      </c>
      <c r="U689" s="3">
        <f t="shared" si="32"/>
        <v>-1.0686239999999998</v>
      </c>
      <c r="V689">
        <v>0</v>
      </c>
    </row>
    <row r="690" spans="1:22" x14ac:dyDescent="0.2">
      <c r="A690">
        <v>689</v>
      </c>
      <c r="B690" s="1">
        <v>45322</v>
      </c>
      <c r="C690" s="2">
        <v>0.45734953703703707</v>
      </c>
      <c r="D690" s="3">
        <v>25.060920299999999</v>
      </c>
      <c r="E690" s="3">
        <v>24.984218599999998</v>
      </c>
      <c r="F690" s="3">
        <v>24.78782</v>
      </c>
      <c r="G690" s="3">
        <v>122.96522400000001</v>
      </c>
      <c r="H690" s="3">
        <v>123.13988000000001</v>
      </c>
      <c r="I690" s="3">
        <v>122.92048</v>
      </c>
      <c r="J690" s="3">
        <v>121.981116</v>
      </c>
      <c r="K690" s="3">
        <v>123.977655</v>
      </c>
      <c r="L690" s="3">
        <v>25.0832175</v>
      </c>
      <c r="M690" s="3">
        <v>122.845707</v>
      </c>
      <c r="N690" s="3">
        <v>123.4335</v>
      </c>
      <c r="O690" s="3">
        <v>122.762497</v>
      </c>
      <c r="P690" s="3">
        <v>122.683756</v>
      </c>
      <c r="Q690" s="3">
        <v>122.96642900000001</v>
      </c>
      <c r="S690" s="3">
        <f t="shared" si="30"/>
        <v>-1.0124309999999923</v>
      </c>
      <c r="T690" s="3">
        <f t="shared" si="31"/>
        <v>-0.8377749999999935</v>
      </c>
      <c r="U690" s="3">
        <f t="shared" si="32"/>
        <v>-1.0571750000000009</v>
      </c>
      <c r="V690">
        <v>0</v>
      </c>
    </row>
    <row r="691" spans="1:22" x14ac:dyDescent="0.2">
      <c r="A691">
        <v>690</v>
      </c>
      <c r="B691" s="1">
        <v>45322</v>
      </c>
      <c r="C691" s="2">
        <v>0.45740740740740743</v>
      </c>
      <c r="D691" s="3">
        <v>25.067178299999998</v>
      </c>
      <c r="E691" s="3">
        <v>24.9821849</v>
      </c>
      <c r="F691" s="3">
        <v>24.785431599999999</v>
      </c>
      <c r="G691" s="3">
        <v>122.94122</v>
      </c>
      <c r="H691" s="3">
        <v>123.21691300000001</v>
      </c>
      <c r="I691" s="3">
        <v>122.992492</v>
      </c>
      <c r="J691" s="3">
        <v>122.891957</v>
      </c>
      <c r="K691" s="3">
        <v>124.109576</v>
      </c>
      <c r="L691" s="3">
        <v>25.051432299999998</v>
      </c>
      <c r="M691" s="3">
        <v>122.832902</v>
      </c>
      <c r="N691" s="3">
        <v>123.405378</v>
      </c>
      <c r="O691" s="3">
        <v>122.787605</v>
      </c>
      <c r="P691" s="3">
        <v>122.862329</v>
      </c>
      <c r="Q691" s="3">
        <v>122.958545</v>
      </c>
      <c r="S691" s="3">
        <f t="shared" si="30"/>
        <v>-1.1683560000000028</v>
      </c>
      <c r="T691" s="3">
        <f t="shared" si="31"/>
        <v>-0.89266299999999887</v>
      </c>
      <c r="U691" s="3">
        <f t="shared" si="32"/>
        <v>-1.1170840000000055</v>
      </c>
      <c r="V691">
        <v>0</v>
      </c>
    </row>
    <row r="692" spans="1:22" x14ac:dyDescent="0.2">
      <c r="A692">
        <v>691</v>
      </c>
      <c r="B692" s="1">
        <v>45322</v>
      </c>
      <c r="C692" s="2">
        <v>0.45746527777777773</v>
      </c>
      <c r="D692" s="3">
        <v>25.051149599999999</v>
      </c>
      <c r="E692" s="3">
        <v>25.003278000000002</v>
      </c>
      <c r="F692" s="3">
        <v>24.790093299999999</v>
      </c>
      <c r="G692" s="3">
        <v>122.912747</v>
      </c>
      <c r="H692" s="3">
        <v>123.017099</v>
      </c>
      <c r="I692" s="3">
        <v>123.146609</v>
      </c>
      <c r="J692" s="3">
        <v>122.864639</v>
      </c>
      <c r="K692" s="3">
        <v>124.019184</v>
      </c>
      <c r="L692" s="3">
        <v>25.078489000000001</v>
      </c>
      <c r="M692" s="3">
        <v>122.85680499999999</v>
      </c>
      <c r="N692" s="3">
        <v>123.372888</v>
      </c>
      <c r="O692" s="3">
        <v>122.74753200000001</v>
      </c>
      <c r="P692" s="3">
        <v>122.795439</v>
      </c>
      <c r="Q692" s="3">
        <v>123.099304</v>
      </c>
      <c r="S692" s="3">
        <f t="shared" si="30"/>
        <v>-1.1064369999999997</v>
      </c>
      <c r="T692" s="3">
        <f t="shared" si="31"/>
        <v>-1.0020849999999939</v>
      </c>
      <c r="U692" s="3">
        <f t="shared" si="32"/>
        <v>-0.87257499999999766</v>
      </c>
      <c r="V692">
        <v>0</v>
      </c>
    </row>
    <row r="693" spans="1:22" x14ac:dyDescent="0.2">
      <c r="A693">
        <v>692</v>
      </c>
      <c r="B693" s="1">
        <v>45322</v>
      </c>
      <c r="C693" s="2">
        <v>0.45752314814814815</v>
      </c>
      <c r="D693" s="3">
        <v>25.042718499999999</v>
      </c>
      <c r="E693" s="3">
        <v>24.993371499999999</v>
      </c>
      <c r="F693" s="3">
        <v>24.8008928</v>
      </c>
      <c r="G693" s="3">
        <v>123.056921</v>
      </c>
      <c r="H693" s="3">
        <v>123.088357</v>
      </c>
      <c r="I693" s="3">
        <v>122.988675</v>
      </c>
      <c r="J693" s="3">
        <v>122.861525</v>
      </c>
      <c r="K693" s="3">
        <v>123.876768</v>
      </c>
      <c r="L693" s="3">
        <v>25.063646200000001</v>
      </c>
      <c r="M693" s="3">
        <v>122.86770199999999</v>
      </c>
      <c r="N693" s="3">
        <v>123.522586</v>
      </c>
      <c r="O693" s="3">
        <v>122.849373</v>
      </c>
      <c r="P693" s="3">
        <v>122.80668799999999</v>
      </c>
      <c r="Q693" s="3">
        <v>122.931076</v>
      </c>
      <c r="S693" s="3">
        <f t="shared" si="30"/>
        <v>-0.81984699999999577</v>
      </c>
      <c r="T693" s="3">
        <f t="shared" si="31"/>
        <v>-0.78841099999999642</v>
      </c>
      <c r="U693" s="3">
        <f t="shared" si="32"/>
        <v>-0.8880929999999978</v>
      </c>
      <c r="V693">
        <v>0</v>
      </c>
    </row>
    <row r="694" spans="1:22" x14ac:dyDescent="0.2">
      <c r="A694">
        <v>693</v>
      </c>
      <c r="B694" s="1">
        <v>45322</v>
      </c>
      <c r="C694" s="2">
        <v>0.45758101851851851</v>
      </c>
      <c r="D694" s="3">
        <v>25.036479700000001</v>
      </c>
      <c r="E694" s="3">
        <v>25.019902999999999</v>
      </c>
      <c r="F694" s="3">
        <v>24.780415000000001</v>
      </c>
      <c r="G694" s="3">
        <v>122.94584</v>
      </c>
      <c r="H694" s="3">
        <v>123.088708</v>
      </c>
      <c r="I694" s="3">
        <v>122.93569599999999</v>
      </c>
      <c r="J694" s="3">
        <v>122.976623</v>
      </c>
      <c r="K694" s="3">
        <v>123.947625</v>
      </c>
      <c r="L694" s="3">
        <v>25.064532</v>
      </c>
      <c r="M694" s="3">
        <v>122.792979</v>
      </c>
      <c r="N694" s="3">
        <v>123.551913</v>
      </c>
      <c r="O694" s="3">
        <v>122.745473</v>
      </c>
      <c r="P694" s="3">
        <v>122.734224</v>
      </c>
      <c r="Q694" s="3">
        <v>122.872372</v>
      </c>
      <c r="S694" s="3">
        <f t="shared" si="30"/>
        <v>-1.0017849999999981</v>
      </c>
      <c r="T694" s="3">
        <f t="shared" si="31"/>
        <v>-0.85891700000000526</v>
      </c>
      <c r="U694" s="3">
        <f t="shared" si="32"/>
        <v>-1.0119290000000092</v>
      </c>
      <c r="V694">
        <v>0</v>
      </c>
    </row>
    <row r="695" spans="1:22" x14ac:dyDescent="0.2">
      <c r="A695">
        <v>694</v>
      </c>
      <c r="B695" s="1">
        <v>45322</v>
      </c>
      <c r="C695" s="2">
        <v>0.45763888888888887</v>
      </c>
      <c r="D695" s="3">
        <v>25.075671499999999</v>
      </c>
      <c r="E695" s="3">
        <v>25.0123107</v>
      </c>
      <c r="F695" s="3">
        <v>24.776368999999999</v>
      </c>
      <c r="G695" s="3">
        <v>123.071685</v>
      </c>
      <c r="H695" s="3">
        <v>123.10512900000001</v>
      </c>
      <c r="I695" s="3">
        <v>123.17016099999999</v>
      </c>
      <c r="J695" s="3">
        <v>122.101336</v>
      </c>
      <c r="K695" s="3">
        <v>123.831974</v>
      </c>
      <c r="L695" s="3">
        <v>25.074578899999999</v>
      </c>
      <c r="M695" s="3">
        <v>122.80211799999999</v>
      </c>
      <c r="N695" s="3">
        <v>123.420444</v>
      </c>
      <c r="O695" s="3">
        <v>122.779822</v>
      </c>
      <c r="P695" s="3">
        <v>122.066284</v>
      </c>
      <c r="Q695" s="3">
        <v>122.907725</v>
      </c>
      <c r="S695" s="3">
        <f t="shared" si="30"/>
        <v>-0.76028900000000021</v>
      </c>
      <c r="T695" s="3">
        <f t="shared" si="31"/>
        <v>-0.7268449999999973</v>
      </c>
      <c r="U695" s="3">
        <f t="shared" si="32"/>
        <v>-0.66181300000000931</v>
      </c>
      <c r="V695">
        <v>0</v>
      </c>
    </row>
    <row r="696" spans="1:22" x14ac:dyDescent="0.2">
      <c r="A696">
        <v>695</v>
      </c>
      <c r="B696" s="1">
        <v>45322</v>
      </c>
      <c r="C696" s="2">
        <v>0.45769675925925929</v>
      </c>
      <c r="D696" s="3">
        <v>25.079675699999999</v>
      </c>
      <c r="E696" s="3">
        <v>24.989149999999999</v>
      </c>
      <c r="F696" s="3">
        <v>24.766034099999999</v>
      </c>
      <c r="G696" s="3">
        <v>123.00359</v>
      </c>
      <c r="H696" s="3">
        <v>122.949305</v>
      </c>
      <c r="I696" s="3">
        <v>122.90486300000001</v>
      </c>
      <c r="J696" s="3">
        <v>122.89979099999999</v>
      </c>
      <c r="K696" s="3">
        <v>123.96731</v>
      </c>
      <c r="L696" s="3">
        <v>25.065119299999999</v>
      </c>
      <c r="M696" s="3">
        <v>122.906018</v>
      </c>
      <c r="N696" s="3">
        <v>123.521029</v>
      </c>
      <c r="O696" s="3">
        <v>122.877093</v>
      </c>
      <c r="P696" s="3">
        <v>122.949707</v>
      </c>
      <c r="Q696" s="3">
        <v>122.97155100000001</v>
      </c>
      <c r="S696" s="3">
        <f t="shared" si="30"/>
        <v>-0.96371999999999503</v>
      </c>
      <c r="T696" s="3">
        <f t="shared" si="31"/>
        <v>-1.0180050000000023</v>
      </c>
      <c r="U696" s="3">
        <f t="shared" si="32"/>
        <v>-1.0624469999999917</v>
      </c>
      <c r="V696">
        <v>0</v>
      </c>
    </row>
    <row r="697" spans="1:22" x14ac:dyDescent="0.2">
      <c r="A697">
        <v>696</v>
      </c>
      <c r="B697" s="1">
        <v>45322</v>
      </c>
      <c r="C697" s="2">
        <v>0.45775462962962959</v>
      </c>
      <c r="D697" s="3">
        <v>25.0563042</v>
      </c>
      <c r="E697" s="3">
        <v>24.985925600000002</v>
      </c>
      <c r="F697" s="3">
        <v>24.7898742</v>
      </c>
      <c r="G697" s="3">
        <v>122.916764</v>
      </c>
      <c r="H697" s="3">
        <v>122.94021600000001</v>
      </c>
      <c r="I697" s="3">
        <v>123.104527</v>
      </c>
      <c r="J697" s="3">
        <v>122.875837</v>
      </c>
      <c r="K697" s="3">
        <v>123.94205100000001</v>
      </c>
      <c r="L697" s="3">
        <v>25.079597400000001</v>
      </c>
      <c r="M697" s="3">
        <v>122.722072</v>
      </c>
      <c r="N697" s="3">
        <v>123.49511699999999</v>
      </c>
      <c r="O697" s="3">
        <v>122.832902</v>
      </c>
      <c r="P697" s="3">
        <v>122.93639899999999</v>
      </c>
      <c r="Q697" s="3">
        <v>122.978933</v>
      </c>
      <c r="S697" s="3">
        <f t="shared" si="30"/>
        <v>-1.0252870000000058</v>
      </c>
      <c r="T697" s="3">
        <f t="shared" si="31"/>
        <v>-1.0018349999999998</v>
      </c>
      <c r="U697" s="3">
        <f t="shared" si="32"/>
        <v>-0.83752400000000193</v>
      </c>
      <c r="V697">
        <v>0</v>
      </c>
    </row>
    <row r="698" spans="1:22" x14ac:dyDescent="0.2">
      <c r="A698">
        <v>697</v>
      </c>
      <c r="B698" s="1">
        <v>45322</v>
      </c>
      <c r="C698" s="2">
        <v>0.45781250000000001</v>
      </c>
      <c r="D698" s="3">
        <v>25.0936433</v>
      </c>
      <c r="E698" s="3">
        <v>24.9967121</v>
      </c>
      <c r="F698" s="3">
        <v>24.776762000000002</v>
      </c>
      <c r="G698" s="3">
        <v>122.942024</v>
      </c>
      <c r="H698" s="3">
        <v>123.002083</v>
      </c>
      <c r="I698" s="3">
        <v>122.97099900000001</v>
      </c>
      <c r="J698" s="3">
        <v>122.101838</v>
      </c>
      <c r="K698" s="3">
        <v>123.971378</v>
      </c>
      <c r="L698" s="3">
        <v>25.092439500000001</v>
      </c>
      <c r="M698" s="3">
        <v>122.860421</v>
      </c>
      <c r="N698" s="3">
        <v>123.57441</v>
      </c>
      <c r="O698" s="3">
        <v>122.81166</v>
      </c>
      <c r="P698" s="3">
        <v>122.831997</v>
      </c>
      <c r="Q698" s="3">
        <v>123.001531</v>
      </c>
      <c r="S698" s="3">
        <f t="shared" si="30"/>
        <v>-1.0293539999999979</v>
      </c>
      <c r="T698" s="3">
        <f t="shared" si="31"/>
        <v>-0.96929500000000246</v>
      </c>
      <c r="U698" s="3">
        <f t="shared" si="32"/>
        <v>-1.0003789999999952</v>
      </c>
      <c r="V698">
        <v>0</v>
      </c>
    </row>
    <row r="699" spans="1:22" x14ac:dyDescent="0.2">
      <c r="A699">
        <v>698</v>
      </c>
      <c r="B699" s="1">
        <v>45322</v>
      </c>
      <c r="C699" s="2">
        <v>0.45787037037037037</v>
      </c>
      <c r="D699" s="3">
        <v>25.072791500000001</v>
      </c>
      <c r="E699" s="3">
        <v>24.976350400000001</v>
      </c>
      <c r="F699" s="3">
        <v>24.766144300000001</v>
      </c>
      <c r="G699" s="3">
        <v>122.907876</v>
      </c>
      <c r="H699" s="3">
        <v>122.99675999999999</v>
      </c>
      <c r="I699" s="3">
        <v>123.020363</v>
      </c>
      <c r="J699" s="3">
        <v>122.981545</v>
      </c>
      <c r="K699" s="3">
        <v>123.893641</v>
      </c>
      <c r="L699" s="3">
        <v>25.053495099999999</v>
      </c>
      <c r="M699" s="3">
        <v>122.925552</v>
      </c>
      <c r="N699" s="3">
        <v>123.388857</v>
      </c>
      <c r="O699" s="3">
        <v>122.746578</v>
      </c>
      <c r="P699" s="3">
        <v>122.81949299999999</v>
      </c>
      <c r="Q699" s="3">
        <v>122.98285</v>
      </c>
      <c r="S699" s="3">
        <f t="shared" si="30"/>
        <v>-0.98576500000000067</v>
      </c>
      <c r="T699" s="3">
        <f t="shared" si="31"/>
        <v>-0.89688100000000759</v>
      </c>
      <c r="U699" s="3">
        <f t="shared" si="32"/>
        <v>-0.87327799999999911</v>
      </c>
      <c r="V699">
        <v>0</v>
      </c>
    </row>
    <row r="700" spans="1:22" x14ac:dyDescent="0.2">
      <c r="A700">
        <v>699</v>
      </c>
      <c r="B700" s="1">
        <v>45322</v>
      </c>
      <c r="C700" s="2">
        <v>0.45792824074074073</v>
      </c>
      <c r="D700" s="3">
        <v>25.055697299999999</v>
      </c>
      <c r="E700" s="3">
        <v>25.008455099999999</v>
      </c>
      <c r="F700" s="3">
        <v>24.793954299999999</v>
      </c>
      <c r="G700" s="3">
        <v>123.061491</v>
      </c>
      <c r="H700" s="3">
        <v>122.99992399999999</v>
      </c>
      <c r="I700" s="3">
        <v>123.01062</v>
      </c>
      <c r="J700" s="3">
        <v>122.83556299999999</v>
      </c>
      <c r="K700" s="3">
        <v>123.952044</v>
      </c>
      <c r="L700" s="3">
        <v>25.0944948</v>
      </c>
      <c r="M700" s="3">
        <v>122.833454</v>
      </c>
      <c r="N700" s="3">
        <v>123.36636</v>
      </c>
      <c r="O700" s="3">
        <v>122.766665</v>
      </c>
      <c r="P700" s="3">
        <v>122.968388</v>
      </c>
      <c r="Q700" s="3">
        <v>122.943229</v>
      </c>
      <c r="S700" s="3">
        <f t="shared" si="30"/>
        <v>-0.89055299999999704</v>
      </c>
      <c r="T700" s="3">
        <f t="shared" si="31"/>
        <v>-0.95212000000000785</v>
      </c>
      <c r="U700" s="3">
        <f t="shared" si="32"/>
        <v>-0.94142399999999782</v>
      </c>
      <c r="V700">
        <v>0</v>
      </c>
    </row>
    <row r="701" spans="1:22" x14ac:dyDescent="0.2">
      <c r="A701">
        <v>700</v>
      </c>
      <c r="B701" s="1">
        <v>45322</v>
      </c>
      <c r="C701" s="2">
        <v>0.45798611111111115</v>
      </c>
      <c r="D701" s="3">
        <v>25.062881600000001</v>
      </c>
      <c r="E701" s="3">
        <v>24.972384399999999</v>
      </c>
      <c r="F701" s="3">
        <v>24.764923799999998</v>
      </c>
      <c r="G701" s="3">
        <v>122.99033300000001</v>
      </c>
      <c r="H701" s="3">
        <v>123.035428</v>
      </c>
      <c r="I701" s="3">
        <v>122.942626</v>
      </c>
      <c r="J701" s="3">
        <v>122.891555</v>
      </c>
      <c r="K701" s="3">
        <v>124.05900699999999</v>
      </c>
      <c r="L701" s="3">
        <v>25.063509199999999</v>
      </c>
      <c r="M701" s="3">
        <v>122.84169</v>
      </c>
      <c r="N701" s="3">
        <v>123.47834400000001</v>
      </c>
      <c r="O701" s="3">
        <v>122.89024999999999</v>
      </c>
      <c r="P701" s="3">
        <v>122.809651</v>
      </c>
      <c r="Q701" s="3">
        <v>122.843648</v>
      </c>
      <c r="S701" s="3">
        <f t="shared" si="30"/>
        <v>-1.0686739999999872</v>
      </c>
      <c r="T701" s="3">
        <f t="shared" si="31"/>
        <v>-1.023578999999998</v>
      </c>
      <c r="U701" s="3">
        <f t="shared" si="32"/>
        <v>-1.1163809999999899</v>
      </c>
      <c r="V701">
        <v>0</v>
      </c>
    </row>
    <row r="702" spans="1:22" x14ac:dyDescent="0.2">
      <c r="A702">
        <v>701</v>
      </c>
      <c r="B702" s="1">
        <v>45322</v>
      </c>
      <c r="C702" s="2">
        <v>0.45804398148148145</v>
      </c>
      <c r="D702" s="3">
        <v>25.086468100000001</v>
      </c>
      <c r="E702" s="3">
        <v>24.969175799999999</v>
      </c>
      <c r="F702" s="3">
        <v>24.780028099999999</v>
      </c>
      <c r="G702" s="3">
        <v>122.944283</v>
      </c>
      <c r="H702" s="3">
        <v>123.051497</v>
      </c>
      <c r="I702" s="3">
        <v>122.98837399999999</v>
      </c>
      <c r="J702" s="3">
        <v>122.824867</v>
      </c>
      <c r="K702" s="3">
        <v>123.89193400000001</v>
      </c>
      <c r="L702" s="3">
        <v>25.073558599999998</v>
      </c>
      <c r="M702" s="3">
        <v>122.719762</v>
      </c>
      <c r="N702" s="3">
        <v>123.43721600000001</v>
      </c>
      <c r="O702" s="3">
        <v>122.853792</v>
      </c>
      <c r="P702" s="3">
        <v>122.781077</v>
      </c>
      <c r="Q702" s="3">
        <v>122.986064</v>
      </c>
      <c r="S702" s="3">
        <f t="shared" si="30"/>
        <v>-0.94765100000000757</v>
      </c>
      <c r="T702" s="3">
        <f t="shared" si="31"/>
        <v>-0.84043700000000854</v>
      </c>
      <c r="U702" s="3">
        <f t="shared" si="32"/>
        <v>-0.90356000000001302</v>
      </c>
      <c r="V702">
        <v>0</v>
      </c>
    </row>
    <row r="703" spans="1:22" x14ac:dyDescent="0.2">
      <c r="A703">
        <v>702</v>
      </c>
      <c r="B703" s="1">
        <v>45322</v>
      </c>
      <c r="C703" s="2">
        <v>0.45810185185185182</v>
      </c>
      <c r="D703" s="3">
        <v>25.075366800000001</v>
      </c>
      <c r="E703" s="3">
        <v>24.986213200000002</v>
      </c>
      <c r="F703" s="3">
        <v>24.761344099999999</v>
      </c>
      <c r="G703" s="3">
        <v>122.258014</v>
      </c>
      <c r="H703" s="3">
        <v>123.141738</v>
      </c>
      <c r="I703" s="3">
        <v>123.00891300000001</v>
      </c>
      <c r="J703" s="3">
        <v>122.866698</v>
      </c>
      <c r="K703" s="3">
        <v>124.02691799999999</v>
      </c>
      <c r="L703" s="3">
        <v>25.078600300000002</v>
      </c>
      <c r="M703" s="3">
        <v>122.90657</v>
      </c>
      <c r="N703" s="3">
        <v>123.498783</v>
      </c>
      <c r="O703" s="3">
        <v>122.857859</v>
      </c>
      <c r="P703" s="3">
        <v>122.79890399999999</v>
      </c>
      <c r="Q703" s="3">
        <v>122.912345</v>
      </c>
      <c r="S703" s="3">
        <f t="shared" si="30"/>
        <v>-1.768903999999992</v>
      </c>
      <c r="T703" s="3">
        <f t="shared" si="31"/>
        <v>-0.8851799999999912</v>
      </c>
      <c r="U703" s="3">
        <f t="shared" si="32"/>
        <v>-1.0180049999999881</v>
      </c>
      <c r="V703">
        <v>0</v>
      </c>
    </row>
    <row r="704" spans="1:22" x14ac:dyDescent="0.2">
      <c r="A704">
        <v>703</v>
      </c>
      <c r="B704" s="1">
        <v>45322</v>
      </c>
      <c r="C704" s="2">
        <v>0.45815972222222223</v>
      </c>
      <c r="D704" s="3">
        <v>25.0698589</v>
      </c>
      <c r="E704" s="3">
        <v>24.993767999999999</v>
      </c>
      <c r="F704" s="3">
        <v>24.773606000000001</v>
      </c>
      <c r="G704" s="3">
        <v>123.04868500000001</v>
      </c>
      <c r="H704" s="3">
        <v>123.029201</v>
      </c>
      <c r="I704" s="3">
        <v>123.104426</v>
      </c>
      <c r="J704" s="3">
        <v>122.989931</v>
      </c>
      <c r="K704" s="3">
        <v>123.95807000000001</v>
      </c>
      <c r="L704" s="3">
        <v>25.0660393</v>
      </c>
      <c r="M704" s="3">
        <v>122.91525799999999</v>
      </c>
      <c r="N704" s="3">
        <v>122.725236</v>
      </c>
      <c r="O704" s="3">
        <v>122.87719300000001</v>
      </c>
      <c r="P704" s="3">
        <v>122.94729599999999</v>
      </c>
      <c r="Q704" s="3">
        <v>122.952268</v>
      </c>
      <c r="S704" s="3">
        <f t="shared" si="30"/>
        <v>-0.90938500000000033</v>
      </c>
      <c r="T704" s="3">
        <f t="shared" si="31"/>
        <v>-0.92886900000000594</v>
      </c>
      <c r="U704" s="3">
        <f t="shared" si="32"/>
        <v>-0.85364400000000273</v>
      </c>
      <c r="V704">
        <v>0</v>
      </c>
    </row>
    <row r="705" spans="1:22" x14ac:dyDescent="0.2">
      <c r="A705">
        <v>704</v>
      </c>
      <c r="B705" s="1">
        <v>45322</v>
      </c>
      <c r="C705" s="2">
        <v>0.45821759259259259</v>
      </c>
      <c r="D705" s="3">
        <v>25.0715179</v>
      </c>
      <c r="E705" s="3">
        <v>25.010640500000001</v>
      </c>
      <c r="F705" s="3">
        <v>24.782803300000001</v>
      </c>
      <c r="G705" s="3">
        <v>122.885278</v>
      </c>
      <c r="H705" s="3">
        <v>123.084591</v>
      </c>
      <c r="I705" s="3">
        <v>123.140533</v>
      </c>
      <c r="J705" s="3">
        <v>122.894166</v>
      </c>
      <c r="K705" s="3">
        <v>123.895951</v>
      </c>
      <c r="L705" s="3">
        <v>25.096896300000001</v>
      </c>
      <c r="M705" s="3">
        <v>122.803826</v>
      </c>
      <c r="N705" s="3">
        <v>123.384287</v>
      </c>
      <c r="O705" s="3">
        <v>122.76566</v>
      </c>
      <c r="P705" s="3">
        <v>122.831345</v>
      </c>
      <c r="Q705" s="3">
        <v>122.99741299999999</v>
      </c>
      <c r="S705" s="3">
        <f t="shared" si="30"/>
        <v>-1.010672999999997</v>
      </c>
      <c r="T705" s="3">
        <f t="shared" si="31"/>
        <v>-0.81135999999999342</v>
      </c>
      <c r="U705" s="3">
        <f t="shared" si="32"/>
        <v>-0.75541799999999171</v>
      </c>
      <c r="V705">
        <v>0</v>
      </c>
    </row>
    <row r="706" spans="1:22" x14ac:dyDescent="0.2">
      <c r="A706">
        <v>705</v>
      </c>
      <c r="B706" s="1">
        <v>45322</v>
      </c>
      <c r="C706" s="2">
        <v>0.45827546296296301</v>
      </c>
      <c r="D706" s="3">
        <v>25.048187500000001</v>
      </c>
      <c r="E706" s="3">
        <v>24.991109000000002</v>
      </c>
      <c r="F706" s="3">
        <v>24.786919000000001</v>
      </c>
      <c r="G706" s="3">
        <v>123.13350199999999</v>
      </c>
      <c r="H706" s="3">
        <v>122.94086900000001</v>
      </c>
      <c r="I706" s="3">
        <v>123.005297</v>
      </c>
      <c r="J706" s="3">
        <v>122.863032</v>
      </c>
      <c r="K706" s="3">
        <v>123.94461200000001</v>
      </c>
      <c r="L706" s="3">
        <v>25.081255200000001</v>
      </c>
      <c r="M706" s="3">
        <v>122.82592099999999</v>
      </c>
      <c r="N706" s="3">
        <v>123.438873</v>
      </c>
      <c r="O706" s="3">
        <v>122.83958</v>
      </c>
      <c r="P706" s="3">
        <v>122.765811</v>
      </c>
      <c r="Q706" s="3">
        <v>122.82321</v>
      </c>
      <c r="S706" s="3">
        <f t="shared" ref="S706:S723" si="33">G706-K706</f>
        <v>-0.81111000000001354</v>
      </c>
      <c r="T706" s="3">
        <f t="shared" ref="T706:T723" si="34">H706-K706</f>
        <v>-1.0037430000000001</v>
      </c>
      <c r="U706" s="3">
        <f t="shared" ref="U706:U723" si="35">I706-K706</f>
        <v>-0.93931500000000767</v>
      </c>
      <c r="V706">
        <v>0</v>
      </c>
    </row>
    <row r="707" spans="1:22" x14ac:dyDescent="0.2">
      <c r="A707">
        <v>706</v>
      </c>
      <c r="B707" s="1">
        <v>45322</v>
      </c>
      <c r="C707" s="2">
        <v>0.45833333333333331</v>
      </c>
      <c r="D707" s="3">
        <v>25.041090000000001</v>
      </c>
      <c r="E707" s="3">
        <v>25.008037900000001</v>
      </c>
      <c r="F707" s="3">
        <v>24.799963600000002</v>
      </c>
      <c r="G707" s="3">
        <v>122.97692499999999</v>
      </c>
      <c r="H707" s="3">
        <v>122.245912</v>
      </c>
      <c r="I707" s="3">
        <v>122.961207</v>
      </c>
      <c r="J707" s="3">
        <v>123.002736</v>
      </c>
      <c r="K707" s="3">
        <v>124.049767</v>
      </c>
      <c r="L707" s="3">
        <v>25.079309899999998</v>
      </c>
      <c r="M707" s="3">
        <v>122.86755100000001</v>
      </c>
      <c r="N707" s="3">
        <v>123.487433</v>
      </c>
      <c r="O707" s="3">
        <v>122.82326</v>
      </c>
      <c r="P707" s="3">
        <v>122.78745499999999</v>
      </c>
      <c r="Q707" s="3">
        <v>122.908629</v>
      </c>
      <c r="S707" s="3">
        <f t="shared" si="33"/>
        <v>-1.0728420000000085</v>
      </c>
      <c r="T707" s="3">
        <f t="shared" si="34"/>
        <v>-1.8038549999999987</v>
      </c>
      <c r="U707" s="3">
        <f t="shared" si="35"/>
        <v>-1.0885600000000011</v>
      </c>
      <c r="V707">
        <v>0</v>
      </c>
    </row>
    <row r="708" spans="1:22" x14ac:dyDescent="0.2">
      <c r="A708">
        <v>707</v>
      </c>
      <c r="B708" s="1">
        <v>45322</v>
      </c>
      <c r="C708" s="2">
        <v>0.45839120370370368</v>
      </c>
      <c r="D708" s="3">
        <v>25.072605500000002</v>
      </c>
      <c r="E708" s="3">
        <v>24.998023799999999</v>
      </c>
      <c r="F708" s="3">
        <v>24.772903199999998</v>
      </c>
      <c r="G708" s="3">
        <v>122.983553</v>
      </c>
      <c r="H708" s="3">
        <v>123.061089</v>
      </c>
      <c r="I708" s="3">
        <v>123.01212700000001</v>
      </c>
      <c r="J708" s="3">
        <v>122.910437</v>
      </c>
      <c r="K708" s="3">
        <v>123.924324</v>
      </c>
      <c r="L708" s="3">
        <v>25.0640903</v>
      </c>
      <c r="M708" s="3">
        <v>122.713384</v>
      </c>
      <c r="N708" s="3">
        <v>123.499787</v>
      </c>
      <c r="O708" s="3">
        <v>122.83998200000001</v>
      </c>
      <c r="P708" s="3">
        <v>122.726843</v>
      </c>
      <c r="Q708" s="3">
        <v>122.943681</v>
      </c>
      <c r="S708" s="3">
        <f t="shared" si="33"/>
        <v>-0.94077099999999803</v>
      </c>
      <c r="T708" s="3">
        <f t="shared" si="34"/>
        <v>-0.86323500000000308</v>
      </c>
      <c r="U708" s="3">
        <f t="shared" si="35"/>
        <v>-0.91219699999999193</v>
      </c>
      <c r="V708">
        <v>0</v>
      </c>
    </row>
    <row r="709" spans="1:22" x14ac:dyDescent="0.2">
      <c r="A709">
        <v>708</v>
      </c>
      <c r="B709" s="1">
        <v>45322</v>
      </c>
      <c r="C709" s="2">
        <v>0.45844907407407409</v>
      </c>
      <c r="D709" s="3">
        <v>25.072968899999999</v>
      </c>
      <c r="E709" s="3">
        <v>24.9952094</v>
      </c>
      <c r="F709" s="3">
        <v>24.770808599999999</v>
      </c>
      <c r="G709" s="3">
        <v>122.79960699999999</v>
      </c>
      <c r="H709" s="3">
        <v>123.17342499999999</v>
      </c>
      <c r="I709" s="3">
        <v>123.043814</v>
      </c>
      <c r="J709" s="3">
        <v>122.783387</v>
      </c>
      <c r="K709" s="3">
        <v>124.01401199999999</v>
      </c>
      <c r="L709" s="3">
        <v>25.059702999999999</v>
      </c>
      <c r="M709" s="3">
        <v>122.82270699999999</v>
      </c>
      <c r="N709" s="3">
        <v>123.37560000000001</v>
      </c>
      <c r="O709" s="3">
        <v>122.79554</v>
      </c>
      <c r="P709" s="3">
        <v>122.811509</v>
      </c>
      <c r="Q709" s="3">
        <v>122.91319900000001</v>
      </c>
      <c r="S709" s="3">
        <f t="shared" si="33"/>
        <v>-1.2144049999999993</v>
      </c>
      <c r="T709" s="3">
        <f t="shared" si="34"/>
        <v>-0.84058699999999931</v>
      </c>
      <c r="U709" s="3">
        <f t="shared" si="35"/>
        <v>-0.97019799999999634</v>
      </c>
      <c r="V709">
        <v>0</v>
      </c>
    </row>
    <row r="710" spans="1:22" x14ac:dyDescent="0.2">
      <c r="A710">
        <v>709</v>
      </c>
      <c r="B710" s="1">
        <v>45322</v>
      </c>
      <c r="C710" s="2">
        <v>0.45850694444444445</v>
      </c>
      <c r="D710" s="3">
        <v>25.0828126</v>
      </c>
      <c r="E710" s="3">
        <v>24.967602200000002</v>
      </c>
      <c r="F710" s="3">
        <v>24.7870268</v>
      </c>
      <c r="G710" s="3">
        <v>122.999774</v>
      </c>
      <c r="H710" s="3">
        <v>122.986817</v>
      </c>
      <c r="I710" s="3">
        <v>122.914103</v>
      </c>
      <c r="J710" s="3">
        <v>122.82145199999999</v>
      </c>
      <c r="K710" s="3">
        <v>124.06222099999999</v>
      </c>
      <c r="L710" s="3">
        <v>25.066779499999999</v>
      </c>
      <c r="M710" s="3">
        <v>123.006704</v>
      </c>
      <c r="N710" s="3">
        <v>123.46614099999999</v>
      </c>
      <c r="O710" s="3">
        <v>122.82798</v>
      </c>
      <c r="P710" s="3">
        <v>122.75200100000001</v>
      </c>
      <c r="Q710" s="3">
        <v>123.014336</v>
      </c>
      <c r="S710" s="3">
        <f t="shared" si="33"/>
        <v>-1.0624469999999917</v>
      </c>
      <c r="T710" s="3">
        <f t="shared" si="34"/>
        <v>-1.0754039999999918</v>
      </c>
      <c r="U710" s="3">
        <f t="shared" si="35"/>
        <v>-1.1481179999999966</v>
      </c>
      <c r="V710">
        <v>0</v>
      </c>
    </row>
    <row r="711" spans="1:22" x14ac:dyDescent="0.2">
      <c r="A711">
        <v>710</v>
      </c>
      <c r="B711" s="1">
        <v>45322</v>
      </c>
      <c r="C711" s="2">
        <v>0.45856481481481487</v>
      </c>
      <c r="D711" s="3">
        <v>25.0627678</v>
      </c>
      <c r="E711" s="3">
        <v>24.985940299999999</v>
      </c>
      <c r="F711" s="3">
        <v>24.779276500000002</v>
      </c>
      <c r="G711" s="3">
        <v>122.98129400000001</v>
      </c>
      <c r="H711" s="3">
        <v>123.026489</v>
      </c>
      <c r="I711" s="3">
        <v>122.57875199999999</v>
      </c>
      <c r="J711" s="3">
        <v>122.894166</v>
      </c>
      <c r="K711" s="3">
        <v>123.90418699999999</v>
      </c>
      <c r="L711" s="3">
        <v>25.066808900000002</v>
      </c>
      <c r="M711" s="3">
        <v>122.866597</v>
      </c>
      <c r="N711" s="3">
        <v>123.435559</v>
      </c>
      <c r="O711" s="3">
        <v>122.74697999999999</v>
      </c>
      <c r="P711" s="3">
        <v>122.882215</v>
      </c>
      <c r="Q711" s="3">
        <v>122.88050699999999</v>
      </c>
      <c r="S711" s="3">
        <f t="shared" si="33"/>
        <v>-0.92289299999998775</v>
      </c>
      <c r="T711" s="3">
        <f t="shared" si="34"/>
        <v>-0.8776979999999952</v>
      </c>
      <c r="U711" s="3">
        <f t="shared" si="35"/>
        <v>-1.3254349999999988</v>
      </c>
      <c r="V711">
        <v>0</v>
      </c>
    </row>
    <row r="712" spans="1:22" x14ac:dyDescent="0.2">
      <c r="A712">
        <v>711</v>
      </c>
      <c r="B712" s="1">
        <v>45322</v>
      </c>
      <c r="C712" s="2">
        <v>0.45862268518518517</v>
      </c>
      <c r="D712" s="3">
        <v>25.053745899999999</v>
      </c>
      <c r="E712" s="3">
        <v>24.9943113</v>
      </c>
      <c r="F712" s="3">
        <v>24.781467800000001</v>
      </c>
      <c r="G712" s="3">
        <v>123.02247199999999</v>
      </c>
      <c r="H712" s="3">
        <v>123.16046900000001</v>
      </c>
      <c r="I712" s="3">
        <v>123.07123300000001</v>
      </c>
      <c r="J712" s="3">
        <v>122.84254300000001</v>
      </c>
      <c r="K712" s="3">
        <v>123.951391</v>
      </c>
      <c r="L712" s="3">
        <v>25.052909</v>
      </c>
      <c r="M712" s="3">
        <v>122.93961299999999</v>
      </c>
      <c r="N712" s="3">
        <v>123.469506</v>
      </c>
      <c r="O712" s="3">
        <v>122.806989</v>
      </c>
      <c r="P712" s="3">
        <v>122.90747399999999</v>
      </c>
      <c r="Q712" s="3">
        <v>123.005549</v>
      </c>
      <c r="S712" s="3">
        <f t="shared" si="33"/>
        <v>-0.9289190000000076</v>
      </c>
      <c r="T712" s="3">
        <f t="shared" si="34"/>
        <v>-0.7909219999999948</v>
      </c>
      <c r="U712" s="3">
        <f t="shared" si="35"/>
        <v>-0.88015799999999444</v>
      </c>
      <c r="V712">
        <v>0</v>
      </c>
    </row>
    <row r="713" spans="1:22" x14ac:dyDescent="0.2">
      <c r="A713">
        <v>712</v>
      </c>
      <c r="B713" s="1">
        <v>45322</v>
      </c>
      <c r="C713" s="2">
        <v>0.45869212962962963</v>
      </c>
      <c r="D713" s="3">
        <v>25.080776799999999</v>
      </c>
      <c r="E713" s="3">
        <v>24.985756800000001</v>
      </c>
      <c r="F713" s="3">
        <v>24.7766983</v>
      </c>
      <c r="G713" s="3">
        <v>122.87925199999999</v>
      </c>
      <c r="H713" s="3">
        <v>122.993296</v>
      </c>
      <c r="I713" s="3">
        <v>123.110854</v>
      </c>
      <c r="J713" s="3">
        <v>122.908629</v>
      </c>
      <c r="K713" s="3">
        <v>123.904488</v>
      </c>
      <c r="L713" s="3">
        <v>25.0571129</v>
      </c>
      <c r="M713" s="3">
        <v>122.795941</v>
      </c>
      <c r="N713" s="3">
        <v>123.478595</v>
      </c>
      <c r="O713" s="3">
        <v>122.973912</v>
      </c>
      <c r="P713" s="3">
        <v>122.298338</v>
      </c>
      <c r="Q713" s="3">
        <v>122.901398</v>
      </c>
      <c r="S713" s="3">
        <f t="shared" si="33"/>
        <v>-1.0252360000000067</v>
      </c>
      <c r="T713" s="3">
        <f t="shared" si="34"/>
        <v>-0.91119199999999978</v>
      </c>
      <c r="U713" s="3">
        <f t="shared" si="35"/>
        <v>-0.79363399999999729</v>
      </c>
      <c r="V713">
        <v>0</v>
      </c>
    </row>
    <row r="714" spans="1:22" x14ac:dyDescent="0.2">
      <c r="A714">
        <v>713</v>
      </c>
      <c r="B714" s="1">
        <v>45322</v>
      </c>
      <c r="C714" s="2">
        <v>0.45874999999999999</v>
      </c>
      <c r="D714" s="3">
        <v>25.086108400000001</v>
      </c>
      <c r="E714" s="3">
        <v>25.005736299999999</v>
      </c>
      <c r="F714" s="3">
        <v>24.780370900000001</v>
      </c>
      <c r="G714" s="3">
        <v>123.05702100000001</v>
      </c>
      <c r="H714" s="3">
        <v>123.08152699999999</v>
      </c>
      <c r="I714" s="3">
        <v>123.04276</v>
      </c>
      <c r="J714" s="3">
        <v>122.230897</v>
      </c>
      <c r="K714" s="3">
        <v>124.036811</v>
      </c>
      <c r="L714" s="3">
        <v>25.0702186</v>
      </c>
      <c r="M714" s="3">
        <v>122.757525</v>
      </c>
      <c r="N714" s="3">
        <v>123.41954</v>
      </c>
      <c r="O714" s="3">
        <v>122.895171</v>
      </c>
      <c r="P714" s="3">
        <v>122.77439800000001</v>
      </c>
      <c r="Q714" s="3">
        <v>122.981444</v>
      </c>
      <c r="S714" s="3">
        <f t="shared" si="33"/>
        <v>-0.97978999999999417</v>
      </c>
      <c r="T714" s="3">
        <f t="shared" si="34"/>
        <v>-0.95528400000000602</v>
      </c>
      <c r="U714" s="3">
        <f t="shared" si="35"/>
        <v>-0.99405099999999891</v>
      </c>
      <c r="V714">
        <v>0</v>
      </c>
    </row>
    <row r="715" spans="1:22" x14ac:dyDescent="0.2">
      <c r="A715">
        <v>714</v>
      </c>
      <c r="B715" s="1">
        <v>45322</v>
      </c>
      <c r="C715" s="2">
        <v>0.45880787037037035</v>
      </c>
      <c r="D715" s="3">
        <v>25.055177400000002</v>
      </c>
      <c r="E715" s="3">
        <v>24.992480700000002</v>
      </c>
      <c r="F715" s="3">
        <v>24.755886400000001</v>
      </c>
      <c r="G715" s="3">
        <v>123.041102</v>
      </c>
      <c r="H715" s="3">
        <v>123.074647</v>
      </c>
      <c r="I715" s="3">
        <v>123.053004</v>
      </c>
      <c r="J715" s="3">
        <v>122.008886</v>
      </c>
      <c r="K715" s="3">
        <v>123.954705</v>
      </c>
      <c r="L715" s="3">
        <v>25.075464700000001</v>
      </c>
      <c r="M715" s="3">
        <v>122.934843</v>
      </c>
      <c r="N715" s="3">
        <v>123.593141</v>
      </c>
      <c r="O715" s="3">
        <v>122.711376</v>
      </c>
      <c r="P715" s="3">
        <v>121.99417200000001</v>
      </c>
      <c r="Q715" s="3">
        <v>122.85805999999999</v>
      </c>
      <c r="S715" s="3">
        <f t="shared" si="33"/>
        <v>-0.91360300000000905</v>
      </c>
      <c r="T715" s="3">
        <f t="shared" si="34"/>
        <v>-0.88005800000000534</v>
      </c>
      <c r="U715" s="3">
        <f t="shared" si="35"/>
        <v>-0.90170100000000275</v>
      </c>
      <c r="V715">
        <v>0</v>
      </c>
    </row>
    <row r="716" spans="1:22" x14ac:dyDescent="0.2">
      <c r="A716">
        <v>715</v>
      </c>
      <c r="B716" s="1">
        <v>45322</v>
      </c>
      <c r="C716" s="2">
        <v>0.45886574074074077</v>
      </c>
      <c r="D716" s="3">
        <v>25.053884100000001</v>
      </c>
      <c r="E716" s="3">
        <v>24.985699199999999</v>
      </c>
      <c r="F716" s="3">
        <v>24.771609300000001</v>
      </c>
      <c r="G716" s="3">
        <v>122.992141</v>
      </c>
      <c r="H716" s="3">
        <v>123.078514</v>
      </c>
      <c r="I716" s="3">
        <v>122.92987100000001</v>
      </c>
      <c r="J716" s="3">
        <v>122.856252</v>
      </c>
      <c r="K716" s="3">
        <v>123.92121</v>
      </c>
      <c r="L716" s="3">
        <v>25.081182999999999</v>
      </c>
      <c r="M716" s="3">
        <v>122.807491</v>
      </c>
      <c r="N716" s="3">
        <v>123.54453100000001</v>
      </c>
      <c r="O716" s="3">
        <v>122.738292</v>
      </c>
      <c r="P716" s="3">
        <v>122.75842900000001</v>
      </c>
      <c r="Q716" s="3">
        <v>122.94026599999999</v>
      </c>
      <c r="S716" s="3">
        <f t="shared" si="33"/>
        <v>-0.92906899999999837</v>
      </c>
      <c r="T716" s="3">
        <f t="shared" si="34"/>
        <v>-0.84269600000000366</v>
      </c>
      <c r="U716" s="3">
        <f t="shared" si="35"/>
        <v>-0.99133899999999642</v>
      </c>
      <c r="V716">
        <v>0</v>
      </c>
    </row>
    <row r="717" spans="1:22" x14ac:dyDescent="0.2">
      <c r="A717">
        <v>716</v>
      </c>
      <c r="B717" s="1">
        <v>45322</v>
      </c>
      <c r="C717" s="2">
        <v>0.45892361111111107</v>
      </c>
      <c r="D717" s="3">
        <v>25.0679528</v>
      </c>
      <c r="E717" s="3">
        <v>24.9844413</v>
      </c>
      <c r="F717" s="3">
        <v>24.778014299999999</v>
      </c>
      <c r="G717" s="3">
        <v>123.087453</v>
      </c>
      <c r="H717" s="3">
        <v>123.109649</v>
      </c>
      <c r="I717" s="3">
        <v>122.98842399999999</v>
      </c>
      <c r="J717" s="3">
        <v>122.167372</v>
      </c>
      <c r="K717" s="3">
        <v>123.930199</v>
      </c>
      <c r="L717" s="3">
        <v>25.0624179</v>
      </c>
      <c r="M717" s="3">
        <v>122.834659</v>
      </c>
      <c r="N717" s="3">
        <v>123.54377700000001</v>
      </c>
      <c r="O717" s="3">
        <v>122.864789</v>
      </c>
      <c r="P717" s="3">
        <v>122.74426800000001</v>
      </c>
      <c r="Q717" s="3">
        <v>122.963014</v>
      </c>
      <c r="S717" s="3">
        <f t="shared" si="33"/>
        <v>-0.84274600000000532</v>
      </c>
      <c r="T717" s="3">
        <f t="shared" si="34"/>
        <v>-0.82054999999999723</v>
      </c>
      <c r="U717" s="3">
        <f t="shared" si="35"/>
        <v>-0.94177500000000691</v>
      </c>
      <c r="V717">
        <v>0</v>
      </c>
    </row>
    <row r="718" spans="1:22" x14ac:dyDescent="0.2">
      <c r="A718">
        <v>717</v>
      </c>
      <c r="B718" s="1">
        <v>45322</v>
      </c>
      <c r="C718" s="2">
        <v>0.45898148148148149</v>
      </c>
      <c r="D718" s="3">
        <v>25.0607784</v>
      </c>
      <c r="E718" s="3">
        <v>25.001179499999999</v>
      </c>
      <c r="F718" s="3">
        <v>24.803954300000001</v>
      </c>
      <c r="G718" s="3">
        <v>123.00052700000001</v>
      </c>
      <c r="H718" s="3">
        <v>123.070379</v>
      </c>
      <c r="I718" s="3">
        <v>123.04281</v>
      </c>
      <c r="J718" s="3">
        <v>122.167523</v>
      </c>
      <c r="K718" s="3">
        <v>123.894445</v>
      </c>
      <c r="L718" s="3">
        <v>25.080710799999999</v>
      </c>
      <c r="M718" s="3">
        <v>122.984407</v>
      </c>
      <c r="N718" s="3">
        <v>123.442188</v>
      </c>
      <c r="O718" s="3">
        <v>122.932282</v>
      </c>
      <c r="P718" s="3">
        <v>122.84776599999999</v>
      </c>
      <c r="Q718" s="3">
        <v>122.859718</v>
      </c>
      <c r="S718" s="3">
        <f t="shared" si="33"/>
        <v>-0.89391799999999932</v>
      </c>
      <c r="T718" s="3">
        <f t="shared" si="34"/>
        <v>-0.82406600000000196</v>
      </c>
      <c r="U718" s="3">
        <f t="shared" si="35"/>
        <v>-0.8516350000000017</v>
      </c>
      <c r="V718">
        <v>0</v>
      </c>
    </row>
    <row r="719" spans="1:22" x14ac:dyDescent="0.2">
      <c r="A719">
        <v>718</v>
      </c>
      <c r="B719" s="1">
        <v>45322</v>
      </c>
      <c r="C719" s="2">
        <v>0.45903935185185185</v>
      </c>
      <c r="D719" s="3">
        <v>25.068196199999999</v>
      </c>
      <c r="E719" s="3">
        <v>24.989523200000001</v>
      </c>
      <c r="F719" s="3">
        <v>24.762901299999999</v>
      </c>
      <c r="G719" s="3">
        <v>122.982348</v>
      </c>
      <c r="H719" s="3">
        <v>123.015642</v>
      </c>
      <c r="I719" s="3">
        <v>123.051999</v>
      </c>
      <c r="J719" s="3">
        <v>122.93499300000001</v>
      </c>
      <c r="K719" s="3">
        <v>124.015719</v>
      </c>
      <c r="L719" s="3">
        <v>25.085363399999999</v>
      </c>
      <c r="M719" s="3">
        <v>122.877695</v>
      </c>
      <c r="N719" s="3">
        <v>123.344967</v>
      </c>
      <c r="O719" s="3">
        <v>122.833303</v>
      </c>
      <c r="P719" s="3">
        <v>122.861124</v>
      </c>
      <c r="Q719" s="3">
        <v>123.034122</v>
      </c>
      <c r="S719" s="3">
        <f t="shared" si="33"/>
        <v>-1.0333710000000025</v>
      </c>
      <c r="T719" s="3">
        <f t="shared" si="34"/>
        <v>-1.0000770000000045</v>
      </c>
      <c r="U719" s="3">
        <f t="shared" si="35"/>
        <v>-0.96372000000000924</v>
      </c>
      <c r="V719">
        <v>0</v>
      </c>
    </row>
    <row r="720" spans="1:22" x14ac:dyDescent="0.2">
      <c r="A720">
        <v>719</v>
      </c>
      <c r="B720" s="1">
        <v>45322</v>
      </c>
      <c r="C720" s="2">
        <v>0.45909722222222221</v>
      </c>
      <c r="D720" s="3">
        <v>25.029199599999998</v>
      </c>
      <c r="E720" s="3">
        <v>24.975596599999999</v>
      </c>
      <c r="F720" s="3">
        <v>24.770176899999999</v>
      </c>
      <c r="G720" s="3">
        <v>122.891907</v>
      </c>
      <c r="H720" s="3">
        <v>123.08740299999999</v>
      </c>
      <c r="I720" s="3">
        <v>122.997815</v>
      </c>
      <c r="J720" s="3">
        <v>122.752905</v>
      </c>
      <c r="K720" s="3">
        <v>123.93271</v>
      </c>
      <c r="L720" s="3">
        <v>25.080057499999999</v>
      </c>
      <c r="M720" s="3">
        <v>122.830792</v>
      </c>
      <c r="N720" s="3">
        <v>123.432697</v>
      </c>
      <c r="O720" s="3">
        <v>122.81120799999999</v>
      </c>
      <c r="P720" s="3">
        <v>122.776307</v>
      </c>
      <c r="Q720" s="3">
        <v>122.974363</v>
      </c>
      <c r="S720" s="3">
        <f t="shared" si="33"/>
        <v>-1.0408029999999968</v>
      </c>
      <c r="T720" s="3">
        <f t="shared" si="34"/>
        <v>-0.84530700000000536</v>
      </c>
      <c r="U720" s="3">
        <f t="shared" si="35"/>
        <v>-0.93489499999999737</v>
      </c>
      <c r="V720">
        <v>0</v>
      </c>
    </row>
    <row r="721" spans="1:22" x14ac:dyDescent="0.2">
      <c r="A721">
        <v>720</v>
      </c>
      <c r="B721" s="1">
        <v>45322</v>
      </c>
      <c r="C721" s="2">
        <v>0.45915509259259263</v>
      </c>
      <c r="D721" s="3">
        <v>25.040606700000001</v>
      </c>
      <c r="E721" s="3">
        <v>24.955706299999999</v>
      </c>
      <c r="F721" s="3">
        <v>24.754842100000001</v>
      </c>
      <c r="G721" s="3">
        <v>123.09679300000001</v>
      </c>
      <c r="H721" s="3">
        <v>123.06605999999999</v>
      </c>
      <c r="I721" s="3">
        <v>123.020262</v>
      </c>
      <c r="J721" s="3">
        <v>122.928264</v>
      </c>
      <c r="K721" s="3">
        <v>124.079696</v>
      </c>
      <c r="L721" s="3">
        <v>25.091097399999999</v>
      </c>
      <c r="M721" s="3">
        <v>122.875084</v>
      </c>
      <c r="N721" s="3">
        <v>123.56738</v>
      </c>
      <c r="O721" s="3">
        <v>122.913099</v>
      </c>
      <c r="P721" s="3">
        <v>122.77836600000001</v>
      </c>
      <c r="Q721" s="3">
        <v>122.98390499999999</v>
      </c>
      <c r="S721" s="3">
        <f t="shared" si="33"/>
        <v>-0.9829029999999932</v>
      </c>
      <c r="T721" s="3">
        <f t="shared" si="34"/>
        <v>-1.0136360000000053</v>
      </c>
      <c r="U721" s="3">
        <f t="shared" si="35"/>
        <v>-1.059433999999996</v>
      </c>
      <c r="V721">
        <v>0</v>
      </c>
    </row>
    <row r="722" spans="1:22" x14ac:dyDescent="0.2">
      <c r="A722">
        <v>721</v>
      </c>
      <c r="B722" s="1">
        <v>45322</v>
      </c>
      <c r="C722" s="2">
        <v>0.45921296296296293</v>
      </c>
      <c r="D722" s="3">
        <v>25.018668399999999</v>
      </c>
      <c r="E722" s="3">
        <v>24.949006300000001</v>
      </c>
      <c r="F722" s="3">
        <v>24.711522299999999</v>
      </c>
      <c r="G722" s="3">
        <v>122.92921800000001</v>
      </c>
      <c r="H722" s="3">
        <v>123.117633</v>
      </c>
      <c r="I722" s="3">
        <v>123.069174</v>
      </c>
      <c r="J722" s="3">
        <v>122.807692</v>
      </c>
      <c r="K722" s="3">
        <v>123.963795</v>
      </c>
      <c r="L722" s="3">
        <v>25.059131600000001</v>
      </c>
      <c r="M722" s="3">
        <v>122.90611800000001</v>
      </c>
      <c r="N722" s="3">
        <v>123.49245500000001</v>
      </c>
      <c r="O722" s="3">
        <v>123.020011</v>
      </c>
      <c r="P722" s="3">
        <v>122.828934</v>
      </c>
      <c r="Q722" s="3">
        <v>122.970145</v>
      </c>
      <c r="S722" s="3">
        <f t="shared" si="33"/>
        <v>-1.0345769999999987</v>
      </c>
      <c r="T722" s="3">
        <f t="shared" si="34"/>
        <v>-0.84616200000000674</v>
      </c>
      <c r="U722" s="3">
        <f t="shared" si="35"/>
        <v>-0.89462100000000078</v>
      </c>
      <c r="V722">
        <v>0</v>
      </c>
    </row>
    <row r="723" spans="1:22" x14ac:dyDescent="0.2">
      <c r="A723">
        <v>722</v>
      </c>
      <c r="B723" s="1">
        <v>45322</v>
      </c>
      <c r="C723" s="2">
        <v>0.45927083333333335</v>
      </c>
      <c r="D723" s="3">
        <v>25.013999299999998</v>
      </c>
      <c r="E723" s="3">
        <v>24.931204000000001</v>
      </c>
      <c r="F723" s="3">
        <v>24.7163328</v>
      </c>
      <c r="G723" s="3">
        <v>122.062518</v>
      </c>
      <c r="H723" s="3">
        <v>123.14917</v>
      </c>
      <c r="I723" s="3">
        <v>122.970246</v>
      </c>
      <c r="J723" s="3">
        <v>122.976573</v>
      </c>
      <c r="K723" s="3">
        <v>123.95741700000001</v>
      </c>
      <c r="L723" s="3">
        <v>25.092608299999998</v>
      </c>
      <c r="M723" s="3">
        <v>122.866748</v>
      </c>
      <c r="N723" s="3">
        <v>123.279032</v>
      </c>
      <c r="O723" s="3">
        <v>122.92856500000001</v>
      </c>
      <c r="P723" s="3">
        <v>122.780525</v>
      </c>
      <c r="Q723" s="3">
        <v>122.98902699999999</v>
      </c>
      <c r="S723" s="3">
        <f t="shared" si="33"/>
        <v>-1.8948990000000094</v>
      </c>
      <c r="T723" s="3">
        <f t="shared" si="34"/>
        <v>-0.8082470000000086</v>
      </c>
      <c r="U723" s="3">
        <f t="shared" si="35"/>
        <v>-0.98717100000000357</v>
      </c>
      <c r="V723">
        <v>6.9437767094017086E-4</v>
      </c>
    </row>
    <row r="724" spans="1:22" x14ac:dyDescent="0.2">
      <c r="A724">
        <v>723</v>
      </c>
      <c r="B724" s="1">
        <v>45322</v>
      </c>
      <c r="C724" s="2">
        <v>0.45927083333333335</v>
      </c>
      <c r="D724" s="3">
        <v>25.013999299999998</v>
      </c>
      <c r="E724" s="3">
        <v>24.931204000000001</v>
      </c>
      <c r="F724" s="3">
        <v>24.7163328</v>
      </c>
      <c r="G724" s="3">
        <v>122.062518</v>
      </c>
      <c r="H724" s="3">
        <v>123.14917</v>
      </c>
      <c r="I724" s="3">
        <v>122.970246</v>
      </c>
      <c r="J724" s="3">
        <v>122.976573</v>
      </c>
      <c r="K724" s="3">
        <v>123.95741700000001</v>
      </c>
      <c r="L724" s="3">
        <v>25.092608299999998</v>
      </c>
      <c r="M724" s="3">
        <v>122.866748</v>
      </c>
      <c r="N724" s="3">
        <v>123.279032</v>
      </c>
      <c r="O724" s="3">
        <v>122.92856500000001</v>
      </c>
      <c r="P724" s="3">
        <v>122.780525</v>
      </c>
      <c r="Q724" s="3">
        <v>122.98902699999999</v>
      </c>
      <c r="S724" s="3">
        <f t="shared" ref="S724:S747" si="36">G724-K724</f>
        <v>-1.8948990000000094</v>
      </c>
      <c r="T724" s="3">
        <f t="shared" ref="T724:T747" si="37">H724-K724</f>
        <v>-0.8082470000000086</v>
      </c>
      <c r="U724" s="3">
        <f t="shared" ref="U724:U747" si="38">I724-K724</f>
        <v>-0.98717100000000357</v>
      </c>
      <c r="V724">
        <v>6.9437767094017086E-4</v>
      </c>
    </row>
    <row r="725" spans="1:22" x14ac:dyDescent="0.2">
      <c r="A725">
        <v>724</v>
      </c>
      <c r="B725" s="1">
        <v>45322</v>
      </c>
      <c r="C725" s="2">
        <v>0.45932870370370371</v>
      </c>
      <c r="D725" s="3">
        <v>25.023486900000002</v>
      </c>
      <c r="E725" s="3">
        <v>24.920909300000002</v>
      </c>
      <c r="F725" s="3">
        <v>24.710099499999998</v>
      </c>
      <c r="G725" s="3">
        <v>123.09363</v>
      </c>
      <c r="H725" s="3">
        <v>123.076154</v>
      </c>
      <c r="I725" s="3">
        <v>123.178145</v>
      </c>
      <c r="J725" s="3">
        <v>122.932081</v>
      </c>
      <c r="K725" s="3">
        <v>123.8956</v>
      </c>
      <c r="L725" s="3">
        <v>25.0623273</v>
      </c>
      <c r="M725" s="3">
        <v>122.79554</v>
      </c>
      <c r="N725" s="3">
        <v>122.688778</v>
      </c>
      <c r="O725" s="3">
        <v>123.143395</v>
      </c>
      <c r="P725" s="3">
        <v>122.871167</v>
      </c>
      <c r="Q725" s="3">
        <v>122.955984</v>
      </c>
      <c r="S725" s="3">
        <f t="shared" si="36"/>
        <v>-0.80196999999999719</v>
      </c>
      <c r="T725" s="3">
        <f t="shared" si="37"/>
        <v>-0.81944599999999923</v>
      </c>
      <c r="U725" s="3">
        <f t="shared" si="38"/>
        <v>-0.71745500000000106</v>
      </c>
      <c r="V725">
        <v>1.3887713675213675E-3</v>
      </c>
    </row>
    <row r="726" spans="1:22" x14ac:dyDescent="0.2">
      <c r="A726">
        <v>725</v>
      </c>
      <c r="B726" s="1">
        <v>45322</v>
      </c>
      <c r="C726" s="2">
        <v>0.45938657407407407</v>
      </c>
      <c r="D726" s="3">
        <v>25.001415699999999</v>
      </c>
      <c r="E726" s="3">
        <v>24.927695400000001</v>
      </c>
      <c r="F726" s="3">
        <v>24.711248000000001</v>
      </c>
      <c r="G726" s="3">
        <v>122.980842</v>
      </c>
      <c r="H726" s="3">
        <v>123.193462</v>
      </c>
      <c r="I726" s="3">
        <v>123.0637</v>
      </c>
      <c r="J726" s="3">
        <v>122.851884</v>
      </c>
      <c r="K726" s="3">
        <v>124.02290000000001</v>
      </c>
      <c r="L726" s="3">
        <v>25.0820553</v>
      </c>
      <c r="M726" s="3">
        <v>122.810705</v>
      </c>
      <c r="N726" s="3">
        <v>123.438422</v>
      </c>
      <c r="O726" s="3">
        <v>122.99600700000001</v>
      </c>
      <c r="P726" s="3">
        <v>122.76294900000001</v>
      </c>
      <c r="Q726" s="3">
        <v>123.01855500000001</v>
      </c>
      <c r="S726" s="3">
        <f t="shared" si="36"/>
        <v>-1.0420580000000115</v>
      </c>
      <c r="T726" s="3">
        <f t="shared" si="37"/>
        <v>-0.82943800000001033</v>
      </c>
      <c r="U726" s="3">
        <f t="shared" si="38"/>
        <v>-0.95920000000000982</v>
      </c>
      <c r="V726">
        <v>2.0831704059829058E-3</v>
      </c>
    </row>
    <row r="727" spans="1:22" x14ac:dyDescent="0.2">
      <c r="A727">
        <v>726</v>
      </c>
      <c r="B727" s="1">
        <v>45322</v>
      </c>
      <c r="C727" s="2">
        <v>0.45944444444444449</v>
      </c>
      <c r="D727" s="3">
        <v>25.026185999999999</v>
      </c>
      <c r="E727" s="3">
        <v>24.928372100000001</v>
      </c>
      <c r="F727" s="3">
        <v>24.6893423</v>
      </c>
      <c r="G727" s="3">
        <v>122.951866</v>
      </c>
      <c r="H727" s="3">
        <v>123.05903000000001</v>
      </c>
      <c r="I727" s="3">
        <v>123.10598299999999</v>
      </c>
      <c r="J727" s="3">
        <v>122.825821</v>
      </c>
      <c r="K727" s="3">
        <v>124.05509000000001</v>
      </c>
      <c r="L727" s="3">
        <v>25.0890874</v>
      </c>
      <c r="M727" s="3">
        <v>122.995907</v>
      </c>
      <c r="N727" s="3">
        <v>123.498632</v>
      </c>
      <c r="O727" s="3">
        <v>123.10076100000001</v>
      </c>
      <c r="P727" s="3">
        <v>122.773746</v>
      </c>
      <c r="Q727" s="3">
        <v>123.012981</v>
      </c>
      <c r="S727" s="3">
        <f t="shared" si="36"/>
        <v>-1.1032240000000115</v>
      </c>
      <c r="T727" s="3">
        <f t="shared" si="37"/>
        <v>-0.99605999999999995</v>
      </c>
      <c r="U727" s="3">
        <f t="shared" si="38"/>
        <v>-0.94910700000001214</v>
      </c>
      <c r="V727">
        <v>2.7775694444444445E-3</v>
      </c>
    </row>
    <row r="728" spans="1:22" x14ac:dyDescent="0.2">
      <c r="A728">
        <v>727</v>
      </c>
      <c r="B728" s="1">
        <v>45322</v>
      </c>
      <c r="C728" s="2">
        <v>0.45950231481481479</v>
      </c>
      <c r="D728" s="3">
        <v>25.019529800000001</v>
      </c>
      <c r="E728" s="3">
        <v>24.903056899999999</v>
      </c>
      <c r="F728" s="3">
        <v>24.699113100000002</v>
      </c>
      <c r="G728" s="3">
        <v>122.891656</v>
      </c>
      <c r="H728" s="3">
        <v>123.158209</v>
      </c>
      <c r="I728" s="3">
        <v>123.133703</v>
      </c>
      <c r="J728" s="3">
        <v>122.87538499999999</v>
      </c>
      <c r="K728" s="3">
        <v>123.882794</v>
      </c>
      <c r="L728" s="3">
        <v>25.075056100000001</v>
      </c>
      <c r="M728" s="3">
        <v>122.887287</v>
      </c>
      <c r="N728" s="3">
        <v>123.380923</v>
      </c>
      <c r="O728" s="3">
        <v>123.056168</v>
      </c>
      <c r="P728" s="3">
        <v>122.7864</v>
      </c>
      <c r="Q728" s="3">
        <v>122.928365</v>
      </c>
      <c r="S728" s="3">
        <f t="shared" si="36"/>
        <v>-0.99113800000000651</v>
      </c>
      <c r="T728" s="3">
        <f t="shared" si="37"/>
        <v>-0.7245850000000047</v>
      </c>
      <c r="U728" s="3">
        <f t="shared" si="38"/>
        <v>-0.74909100000000706</v>
      </c>
      <c r="V728">
        <v>3.4719711538461536E-3</v>
      </c>
    </row>
    <row r="729" spans="1:22" x14ac:dyDescent="0.2">
      <c r="A729">
        <v>728</v>
      </c>
      <c r="B729" s="1">
        <v>45322</v>
      </c>
      <c r="C729" s="2">
        <v>0.45956018518518515</v>
      </c>
      <c r="D729" s="3">
        <v>25.024384999999999</v>
      </c>
      <c r="E729" s="3">
        <v>24.889250199999999</v>
      </c>
      <c r="F729" s="3">
        <v>24.684328199999999</v>
      </c>
      <c r="G729" s="3">
        <v>122.995957</v>
      </c>
      <c r="H729" s="3">
        <v>123.12772699999999</v>
      </c>
      <c r="I729" s="3">
        <v>123.112511</v>
      </c>
      <c r="J729" s="3">
        <v>123.03824</v>
      </c>
      <c r="K729" s="3">
        <v>123.988451</v>
      </c>
      <c r="L729" s="3">
        <v>25.098272600000001</v>
      </c>
      <c r="M729" s="3">
        <v>122.824867</v>
      </c>
      <c r="N729" s="3">
        <v>123.265473</v>
      </c>
      <c r="O729" s="3">
        <v>122.995756</v>
      </c>
      <c r="P729" s="3">
        <v>122.07647799999999</v>
      </c>
      <c r="Q729" s="3">
        <v>122.884424</v>
      </c>
      <c r="S729" s="3">
        <f t="shared" si="36"/>
        <v>-0.99249399999999355</v>
      </c>
      <c r="T729" s="3">
        <f t="shared" si="37"/>
        <v>-0.86072400000000471</v>
      </c>
      <c r="U729" s="3">
        <f t="shared" si="38"/>
        <v>-0.87593999999999994</v>
      </c>
      <c r="V729">
        <v>4.1663728632478627E-3</v>
      </c>
    </row>
    <row r="730" spans="1:22" x14ac:dyDescent="0.2">
      <c r="A730">
        <v>729</v>
      </c>
      <c r="B730" s="1">
        <v>45322</v>
      </c>
      <c r="C730" s="2">
        <v>0.45961805555555557</v>
      </c>
      <c r="D730" s="3">
        <v>25.012967799999998</v>
      </c>
      <c r="E730" s="3">
        <v>24.879222599999999</v>
      </c>
      <c r="F730" s="3">
        <v>24.6664952</v>
      </c>
      <c r="G730" s="3">
        <v>123.013885</v>
      </c>
      <c r="H730" s="3">
        <v>123.145253</v>
      </c>
      <c r="I730" s="3">
        <v>123.137972</v>
      </c>
      <c r="J730" s="3">
        <v>122.792828</v>
      </c>
      <c r="K730" s="3">
        <v>123.953249</v>
      </c>
      <c r="L730" s="3">
        <v>25.0872621</v>
      </c>
      <c r="M730" s="3">
        <v>122.864639</v>
      </c>
      <c r="N730" s="3">
        <v>123.353353</v>
      </c>
      <c r="O730" s="3">
        <v>123.01664599999999</v>
      </c>
      <c r="P730" s="3">
        <v>122.86966</v>
      </c>
      <c r="Q730" s="3">
        <v>122.907123</v>
      </c>
      <c r="S730" s="3">
        <f t="shared" si="36"/>
        <v>-0.93936399999999765</v>
      </c>
      <c r="T730" s="3">
        <f t="shared" si="37"/>
        <v>-0.80799600000000282</v>
      </c>
      <c r="U730" s="3">
        <f t="shared" si="38"/>
        <v>-0.8152769999999947</v>
      </c>
      <c r="V730">
        <v>4.8607719017094014E-3</v>
      </c>
    </row>
    <row r="731" spans="1:22" x14ac:dyDescent="0.2">
      <c r="A731">
        <v>730</v>
      </c>
      <c r="B731" s="1">
        <v>45322</v>
      </c>
      <c r="C731" s="2">
        <v>0.45967592592592593</v>
      </c>
      <c r="D731" s="3">
        <v>25.0025157</v>
      </c>
      <c r="E731" s="3">
        <v>24.885922399999998</v>
      </c>
      <c r="F731" s="3">
        <v>24.678124</v>
      </c>
      <c r="G731" s="3">
        <v>123.104376</v>
      </c>
      <c r="H731" s="3">
        <v>123.07992</v>
      </c>
      <c r="I731" s="3">
        <v>123.187586</v>
      </c>
      <c r="J731" s="3">
        <v>122.75129800000001</v>
      </c>
      <c r="K731" s="3">
        <v>124.05699799999999</v>
      </c>
      <c r="L731" s="3">
        <v>25.126820299999999</v>
      </c>
      <c r="M731" s="3">
        <v>122.943631</v>
      </c>
      <c r="N731" s="3">
        <v>123.388355</v>
      </c>
      <c r="O731" s="3">
        <v>123.091571</v>
      </c>
      <c r="P731" s="3">
        <v>122.82526799999999</v>
      </c>
      <c r="Q731" s="3">
        <v>122.919175</v>
      </c>
      <c r="S731" s="3">
        <f t="shared" si="36"/>
        <v>-0.95262199999999098</v>
      </c>
      <c r="T731" s="3">
        <f t="shared" si="37"/>
        <v>-0.97707799999999168</v>
      </c>
      <c r="U731" s="3">
        <f t="shared" si="38"/>
        <v>-0.86941199999999697</v>
      </c>
      <c r="V731">
        <v>5.5551762820512818E-3</v>
      </c>
    </row>
    <row r="732" spans="1:22" x14ac:dyDescent="0.2">
      <c r="A732">
        <v>731</v>
      </c>
      <c r="B732" s="1">
        <v>45322</v>
      </c>
      <c r="C732" s="2">
        <v>0.45973379629629635</v>
      </c>
      <c r="D732" s="3">
        <v>25.008004799999998</v>
      </c>
      <c r="E732" s="3">
        <v>24.902117000000001</v>
      </c>
      <c r="F732" s="3">
        <v>24.649896999999999</v>
      </c>
      <c r="G732" s="3">
        <v>123.07982</v>
      </c>
      <c r="H732" s="3">
        <v>123.203405</v>
      </c>
      <c r="I732" s="3">
        <v>123.040048</v>
      </c>
      <c r="J732" s="3">
        <v>122.941823</v>
      </c>
      <c r="K732" s="3">
        <v>124.050821</v>
      </c>
      <c r="L732" s="3">
        <v>25.1132648</v>
      </c>
      <c r="M732" s="3">
        <v>122.910437</v>
      </c>
      <c r="N732" s="3">
        <v>123.07047900000001</v>
      </c>
      <c r="O732" s="3">
        <v>123.196023</v>
      </c>
      <c r="P732" s="3">
        <v>122.754261</v>
      </c>
      <c r="Q732" s="3">
        <v>122.89913799999999</v>
      </c>
      <c r="S732" s="3">
        <f t="shared" si="36"/>
        <v>-0.97100100000000111</v>
      </c>
      <c r="T732" s="3">
        <f t="shared" si="37"/>
        <v>-0.84741599999999551</v>
      </c>
      <c r="U732" s="3">
        <f t="shared" si="38"/>
        <v>-1.0107730000000004</v>
      </c>
      <c r="V732">
        <v>6.2495806623931623E-3</v>
      </c>
    </row>
    <row r="733" spans="1:22" x14ac:dyDescent="0.2">
      <c r="A733">
        <v>732</v>
      </c>
      <c r="B733" s="1">
        <v>45322</v>
      </c>
      <c r="C733" s="2">
        <v>0.45979166666666665</v>
      </c>
      <c r="D733" s="3">
        <v>25.0525077</v>
      </c>
      <c r="E733" s="3">
        <v>24.8982104</v>
      </c>
      <c r="F733" s="3">
        <v>24.667779700000001</v>
      </c>
      <c r="G733" s="3">
        <v>123.02207</v>
      </c>
      <c r="H733" s="3">
        <v>123.088407</v>
      </c>
      <c r="I733" s="3">
        <v>123.08790500000001</v>
      </c>
      <c r="J733" s="3">
        <v>122.83676800000001</v>
      </c>
      <c r="K733" s="3">
        <v>124.04027600000001</v>
      </c>
      <c r="L733" s="3">
        <v>25.093354600000001</v>
      </c>
      <c r="M733" s="3">
        <v>122.942877</v>
      </c>
      <c r="N733" s="3">
        <v>123.39166899999999</v>
      </c>
      <c r="O733" s="3">
        <v>123.13551099999999</v>
      </c>
      <c r="P733" s="3">
        <v>122.83420700000001</v>
      </c>
      <c r="Q733" s="3">
        <v>122.986014</v>
      </c>
      <c r="S733" s="3">
        <f t="shared" si="36"/>
        <v>-1.0182060000000064</v>
      </c>
      <c r="T733" s="3">
        <f t="shared" si="37"/>
        <v>-0.95186900000000207</v>
      </c>
      <c r="U733" s="3">
        <f t="shared" si="38"/>
        <v>-0.95237099999999941</v>
      </c>
      <c r="V733">
        <v>6.9439877136752131E-3</v>
      </c>
    </row>
    <row r="734" spans="1:22" x14ac:dyDescent="0.2">
      <c r="A734">
        <v>733</v>
      </c>
      <c r="B734" s="1">
        <v>45322</v>
      </c>
      <c r="C734" s="2">
        <v>0.45984953703703701</v>
      </c>
      <c r="D734" s="3">
        <v>25.0547161</v>
      </c>
      <c r="E734" s="3">
        <v>24.8764638</v>
      </c>
      <c r="F734" s="3">
        <v>24.678496200000001</v>
      </c>
      <c r="G734" s="3">
        <v>122.932382</v>
      </c>
      <c r="H734" s="3">
        <v>123.21450299999999</v>
      </c>
      <c r="I734" s="3">
        <v>123.222286</v>
      </c>
      <c r="J734" s="3">
        <v>122.91124000000001</v>
      </c>
      <c r="K734" s="3">
        <v>123.996135</v>
      </c>
      <c r="L734" s="3">
        <v>25.119597899999999</v>
      </c>
      <c r="M734" s="3">
        <v>122.806236</v>
      </c>
      <c r="N734" s="3">
        <v>123.26025</v>
      </c>
      <c r="O734" s="3">
        <v>123.151279</v>
      </c>
      <c r="P734" s="3">
        <v>122.831445</v>
      </c>
      <c r="Q734" s="3">
        <v>122.993999</v>
      </c>
      <c r="S734" s="3">
        <f t="shared" si="36"/>
        <v>-1.0637529999999913</v>
      </c>
      <c r="T734" s="3">
        <f t="shared" si="37"/>
        <v>-0.78163200000000188</v>
      </c>
      <c r="U734" s="3">
        <f t="shared" si="38"/>
        <v>-0.77384899999999845</v>
      </c>
      <c r="V734">
        <v>7.6383894230769222E-3</v>
      </c>
    </row>
    <row r="735" spans="1:22" x14ac:dyDescent="0.2">
      <c r="A735">
        <v>734</v>
      </c>
      <c r="B735" s="1">
        <v>45322</v>
      </c>
      <c r="C735" s="2">
        <v>0.45990740740740743</v>
      </c>
      <c r="D735" s="3">
        <v>25.0619774</v>
      </c>
      <c r="E735" s="3">
        <v>24.895236300000001</v>
      </c>
      <c r="F735" s="3">
        <v>24.645011100000001</v>
      </c>
      <c r="G735" s="3">
        <v>123.040299</v>
      </c>
      <c r="H735" s="3">
        <v>123.089462</v>
      </c>
      <c r="I735" s="3">
        <v>123.16438599999999</v>
      </c>
      <c r="J735" s="3">
        <v>122.87734399999999</v>
      </c>
      <c r="K735" s="3">
        <v>123.90730000000001</v>
      </c>
      <c r="L735" s="3">
        <v>25.090535899999999</v>
      </c>
      <c r="M735" s="3">
        <v>122.916714</v>
      </c>
      <c r="N735" s="3">
        <v>123.328446</v>
      </c>
      <c r="O735" s="3">
        <v>123.10292</v>
      </c>
      <c r="P735" s="3">
        <v>122.889848</v>
      </c>
      <c r="Q735" s="3">
        <v>122.974012</v>
      </c>
      <c r="S735" s="3">
        <f t="shared" si="36"/>
        <v>-0.86700100000000191</v>
      </c>
      <c r="T735" s="3">
        <f t="shared" si="37"/>
        <v>-0.81783800000000895</v>
      </c>
      <c r="U735" s="3">
        <f t="shared" si="38"/>
        <v>-0.74291400000001317</v>
      </c>
      <c r="V735">
        <v>8.3327938034188018E-3</v>
      </c>
    </row>
    <row r="736" spans="1:22" x14ac:dyDescent="0.2">
      <c r="A736">
        <v>735</v>
      </c>
      <c r="B736" s="1">
        <v>45322</v>
      </c>
      <c r="C736" s="2">
        <v>0.45996527777777779</v>
      </c>
      <c r="D736" s="3">
        <v>25.055232400000001</v>
      </c>
      <c r="E736" s="3">
        <v>24.8848257</v>
      </c>
      <c r="F736" s="3">
        <v>24.634915899999999</v>
      </c>
      <c r="G736" s="3">
        <v>123.16574199999999</v>
      </c>
      <c r="H736" s="3">
        <v>123.05215</v>
      </c>
      <c r="I736" s="3">
        <v>123.218068</v>
      </c>
      <c r="J736" s="3">
        <v>122.07396799999999</v>
      </c>
      <c r="K736" s="3">
        <v>124.053282</v>
      </c>
      <c r="L736" s="3">
        <v>25.121470800000001</v>
      </c>
      <c r="M736" s="3">
        <v>122.79307900000001</v>
      </c>
      <c r="N736" s="3">
        <v>123.30414</v>
      </c>
      <c r="O736" s="3">
        <v>123.271298</v>
      </c>
      <c r="P736" s="3">
        <v>122.06101200000001</v>
      </c>
      <c r="Q736" s="3">
        <v>122.919175</v>
      </c>
      <c r="S736" s="3">
        <f t="shared" si="36"/>
        <v>-0.88754000000000133</v>
      </c>
      <c r="T736" s="3">
        <f t="shared" si="37"/>
        <v>-1.0011319999999984</v>
      </c>
      <c r="U736" s="3">
        <f t="shared" si="38"/>
        <v>-0.83521399999999346</v>
      </c>
      <c r="V736">
        <v>9.0271955128205118E-3</v>
      </c>
    </row>
    <row r="737" spans="1:22" x14ac:dyDescent="0.2">
      <c r="A737">
        <v>736</v>
      </c>
      <c r="B737" s="1">
        <v>45322</v>
      </c>
      <c r="C737" s="2">
        <v>0.4600231481481481</v>
      </c>
      <c r="D737" s="3">
        <v>25.083122100000001</v>
      </c>
      <c r="E737" s="3">
        <v>24.8832652</v>
      </c>
      <c r="F737" s="3">
        <v>24.675135099999999</v>
      </c>
      <c r="G737" s="3">
        <v>122.9366</v>
      </c>
      <c r="H737" s="3">
        <v>123.09594</v>
      </c>
      <c r="I737" s="3">
        <v>123.349587</v>
      </c>
      <c r="J737" s="3">
        <v>122.938559</v>
      </c>
      <c r="K737" s="3">
        <v>123.949483</v>
      </c>
      <c r="L737" s="3">
        <v>25.1116989</v>
      </c>
      <c r="M737" s="3">
        <v>122.782533</v>
      </c>
      <c r="N737" s="3">
        <v>123.300123</v>
      </c>
      <c r="O737" s="3">
        <v>123.160117</v>
      </c>
      <c r="P737" s="3">
        <v>122.88367100000001</v>
      </c>
      <c r="Q737" s="3">
        <v>123.016094</v>
      </c>
      <c r="S737" s="3">
        <f t="shared" si="36"/>
        <v>-1.0128830000000022</v>
      </c>
      <c r="T737" s="3">
        <f t="shared" si="37"/>
        <v>-0.85354300000000194</v>
      </c>
      <c r="U737" s="3">
        <f t="shared" si="38"/>
        <v>-0.5998960000000011</v>
      </c>
      <c r="V737">
        <v>9.7215972222222218E-3</v>
      </c>
    </row>
    <row r="738" spans="1:22" x14ac:dyDescent="0.2">
      <c r="A738">
        <v>737</v>
      </c>
      <c r="B738" s="1">
        <v>45322</v>
      </c>
      <c r="C738" s="2">
        <v>0.46008101851851851</v>
      </c>
      <c r="D738" s="3">
        <v>25.0737886</v>
      </c>
      <c r="E738" s="3">
        <v>24.881550499999999</v>
      </c>
      <c r="F738" s="3">
        <v>24.6372119</v>
      </c>
      <c r="G738" s="3">
        <v>122.952017</v>
      </c>
      <c r="H738" s="3">
        <v>123.099907</v>
      </c>
      <c r="I738" s="3">
        <v>123.20742199999999</v>
      </c>
      <c r="J738" s="3">
        <v>122.974163</v>
      </c>
      <c r="K738" s="3">
        <v>123.925579</v>
      </c>
      <c r="L738" s="3">
        <v>25.1082833</v>
      </c>
      <c r="M738" s="3">
        <v>122.91711599999999</v>
      </c>
      <c r="N738" s="3">
        <v>123.326487</v>
      </c>
      <c r="O738" s="3">
        <v>123.27993600000001</v>
      </c>
      <c r="P738" s="3">
        <v>122.974615</v>
      </c>
      <c r="Q738" s="3">
        <v>122.85986800000001</v>
      </c>
      <c r="S738" s="3">
        <f t="shared" si="36"/>
        <v>-0.97356200000000115</v>
      </c>
      <c r="T738" s="3">
        <f t="shared" si="37"/>
        <v>-0.8256719999999973</v>
      </c>
      <c r="U738" s="3">
        <f t="shared" si="38"/>
        <v>-0.71815700000000504</v>
      </c>
      <c r="V738">
        <v>1.0416001602564102E-2</v>
      </c>
    </row>
    <row r="739" spans="1:22" x14ac:dyDescent="0.2">
      <c r="A739">
        <v>738</v>
      </c>
      <c r="B739" s="1">
        <v>45322</v>
      </c>
      <c r="C739" s="2">
        <v>0.46013888888888888</v>
      </c>
      <c r="D739" s="3">
        <v>25.086008100000001</v>
      </c>
      <c r="E739" s="3">
        <v>24.886643299999999</v>
      </c>
      <c r="F739" s="3">
        <v>24.649826000000001</v>
      </c>
      <c r="G739" s="3">
        <v>122.9829</v>
      </c>
      <c r="H739" s="3">
        <v>123.30634999999999</v>
      </c>
      <c r="I739" s="3">
        <v>123.224797</v>
      </c>
      <c r="J739" s="3">
        <v>123.010671</v>
      </c>
      <c r="K739" s="3">
        <v>123.907702</v>
      </c>
      <c r="L739" s="3">
        <v>25.129794199999999</v>
      </c>
      <c r="M739" s="3">
        <v>122.851984</v>
      </c>
      <c r="N739" s="3">
        <v>123.364954</v>
      </c>
      <c r="O739" s="3">
        <v>123.163381</v>
      </c>
      <c r="P739" s="3">
        <v>122.645189</v>
      </c>
      <c r="Q739" s="3">
        <v>122.937805</v>
      </c>
      <c r="S739" s="3">
        <f t="shared" si="36"/>
        <v>-0.92480199999999968</v>
      </c>
      <c r="T739" s="3">
        <f t="shared" si="37"/>
        <v>-0.60135200000000566</v>
      </c>
      <c r="U739" s="3">
        <f t="shared" si="38"/>
        <v>-0.6829050000000052</v>
      </c>
      <c r="V739">
        <v>1.1110403311965812E-2</v>
      </c>
    </row>
    <row r="740" spans="1:22" x14ac:dyDescent="0.2">
      <c r="A740">
        <v>739</v>
      </c>
      <c r="B740" s="1">
        <v>45322</v>
      </c>
      <c r="C740" s="2">
        <v>0.46019675925925929</v>
      </c>
      <c r="D740" s="3">
        <v>25.100891799999999</v>
      </c>
      <c r="E740" s="3">
        <v>24.887814599999999</v>
      </c>
      <c r="F740" s="3">
        <v>24.641712200000001</v>
      </c>
      <c r="G740" s="3">
        <v>123.072086</v>
      </c>
      <c r="H740" s="3">
        <v>123.12767700000001</v>
      </c>
      <c r="I740" s="3">
        <v>123.309915</v>
      </c>
      <c r="J740" s="3">
        <v>122.870012</v>
      </c>
      <c r="K740" s="3">
        <v>123.990008</v>
      </c>
      <c r="L740" s="3">
        <v>25.154260600000001</v>
      </c>
      <c r="M740" s="3">
        <v>122.900193</v>
      </c>
      <c r="N740" s="3">
        <v>123.478244</v>
      </c>
      <c r="O740" s="3">
        <v>123.318201</v>
      </c>
      <c r="P740" s="3">
        <v>122.779269</v>
      </c>
      <c r="Q740" s="3">
        <v>122.815577</v>
      </c>
      <c r="S740" s="3">
        <f t="shared" si="36"/>
        <v>-0.91792200000000435</v>
      </c>
      <c r="T740" s="3">
        <f t="shared" si="37"/>
        <v>-0.86233099999999752</v>
      </c>
      <c r="U740" s="3">
        <f t="shared" si="38"/>
        <v>-0.68009299999999939</v>
      </c>
      <c r="V740">
        <v>1.1804805021367522E-2</v>
      </c>
    </row>
    <row r="741" spans="1:22" x14ac:dyDescent="0.2">
      <c r="A741">
        <v>740</v>
      </c>
      <c r="B741" s="1">
        <v>45322</v>
      </c>
      <c r="C741" s="2">
        <v>0.46025462962962965</v>
      </c>
      <c r="D741" s="3">
        <v>25.110693300000001</v>
      </c>
      <c r="E741" s="3">
        <v>24.872745500000001</v>
      </c>
      <c r="F741" s="3">
        <v>24.644538399999998</v>
      </c>
      <c r="G741" s="3">
        <v>123.049689</v>
      </c>
      <c r="H741" s="3">
        <v>123.095136</v>
      </c>
      <c r="I741" s="3">
        <v>123.280689</v>
      </c>
      <c r="J741" s="3">
        <v>122.859718</v>
      </c>
      <c r="K741" s="3">
        <v>124.048109</v>
      </c>
      <c r="L741" s="3">
        <v>25.142925999999999</v>
      </c>
      <c r="M741" s="3">
        <v>122.965827</v>
      </c>
      <c r="N741" s="3">
        <v>123.229769</v>
      </c>
      <c r="O741" s="3">
        <v>123.21440200000001</v>
      </c>
      <c r="P741" s="3">
        <v>122.967434</v>
      </c>
      <c r="Q741" s="3">
        <v>122.871318</v>
      </c>
      <c r="S741" s="3">
        <f t="shared" si="36"/>
        <v>-0.99841999999999587</v>
      </c>
      <c r="T741" s="3">
        <f t="shared" si="37"/>
        <v>-0.95297300000000007</v>
      </c>
      <c r="U741" s="3">
        <f t="shared" si="38"/>
        <v>-0.76742000000000132</v>
      </c>
      <c r="V741">
        <v>1.2499206730769232E-2</v>
      </c>
    </row>
    <row r="742" spans="1:22" x14ac:dyDescent="0.2">
      <c r="A742">
        <v>741</v>
      </c>
      <c r="B742" s="1">
        <v>45322</v>
      </c>
      <c r="C742" s="2">
        <v>0.46031249999999996</v>
      </c>
      <c r="D742" s="3">
        <v>25.1243774</v>
      </c>
      <c r="E742" s="3">
        <v>24.891174199999998</v>
      </c>
      <c r="F742" s="3">
        <v>24.6486357</v>
      </c>
      <c r="G742" s="3">
        <v>123.035127</v>
      </c>
      <c r="H742" s="3">
        <v>123.218721</v>
      </c>
      <c r="I742" s="3">
        <v>123.298767</v>
      </c>
      <c r="J742" s="3">
        <v>122.96140800000001</v>
      </c>
      <c r="K742" s="3">
        <v>124.005927</v>
      </c>
      <c r="L742" s="3">
        <v>25.138278799999998</v>
      </c>
      <c r="M742" s="3">
        <v>122.829035</v>
      </c>
      <c r="N742" s="3">
        <v>123.249554</v>
      </c>
      <c r="O742" s="3">
        <v>123.2486</v>
      </c>
      <c r="P742" s="3">
        <v>122.08290599999999</v>
      </c>
      <c r="Q742" s="3">
        <v>122.922389</v>
      </c>
      <c r="S742" s="3">
        <f t="shared" si="36"/>
        <v>-0.970799999999997</v>
      </c>
      <c r="T742" s="3">
        <f t="shared" si="37"/>
        <v>-0.78720599999999763</v>
      </c>
      <c r="U742" s="3">
        <f t="shared" si="38"/>
        <v>-0.70716000000000179</v>
      </c>
      <c r="V742">
        <v>1.3193613782051283E-2</v>
      </c>
    </row>
    <row r="743" spans="1:22" x14ac:dyDescent="0.2">
      <c r="A743">
        <v>742</v>
      </c>
      <c r="B743" s="1">
        <v>45322</v>
      </c>
      <c r="C743" s="2">
        <v>0.46037037037037037</v>
      </c>
      <c r="D743" s="3">
        <v>25.150546800000001</v>
      </c>
      <c r="E743" s="3">
        <v>24.889934400000001</v>
      </c>
      <c r="F743" s="3">
        <v>24.6007186</v>
      </c>
      <c r="G743" s="3">
        <v>122.958445</v>
      </c>
      <c r="H743" s="3">
        <v>123.208276</v>
      </c>
      <c r="I743" s="3">
        <v>123.292691</v>
      </c>
      <c r="J743" s="3">
        <v>122.906068</v>
      </c>
      <c r="K743" s="3">
        <v>123.966808</v>
      </c>
      <c r="L743" s="3">
        <v>25.136925900000001</v>
      </c>
      <c r="M743" s="3">
        <v>122.912797</v>
      </c>
      <c r="N743" s="3">
        <v>123.07123300000001</v>
      </c>
      <c r="O743" s="3">
        <v>123.314837</v>
      </c>
      <c r="P743" s="3">
        <v>122.07637800000001</v>
      </c>
      <c r="Q743" s="3">
        <v>122.851482</v>
      </c>
      <c r="S743" s="3">
        <f t="shared" si="36"/>
        <v>-1.0083630000000028</v>
      </c>
      <c r="T743" s="3">
        <f t="shared" si="37"/>
        <v>-0.75853200000000243</v>
      </c>
      <c r="U743" s="3">
        <f t="shared" si="38"/>
        <v>-0.67411699999999541</v>
      </c>
      <c r="V743">
        <v>1.3888020833333334E-2</v>
      </c>
    </row>
    <row r="744" spans="1:22" x14ac:dyDescent="0.2">
      <c r="A744">
        <v>743</v>
      </c>
      <c r="B744" s="1">
        <v>45322</v>
      </c>
      <c r="C744" s="2">
        <v>0.46042824074074074</v>
      </c>
      <c r="D744" s="3">
        <v>25.154283800000002</v>
      </c>
      <c r="E744" s="3">
        <v>24.874211800000001</v>
      </c>
      <c r="F744" s="3">
        <v>24.6329198</v>
      </c>
      <c r="G744" s="3">
        <v>122.934893</v>
      </c>
      <c r="H744" s="3">
        <v>123.09885199999999</v>
      </c>
      <c r="I744" s="3">
        <v>123.22545</v>
      </c>
      <c r="J744" s="3">
        <v>122.014259</v>
      </c>
      <c r="K744" s="3">
        <v>123.99859499999999</v>
      </c>
      <c r="L744" s="3">
        <v>25.168722599999999</v>
      </c>
      <c r="M744" s="3">
        <v>122.892409</v>
      </c>
      <c r="N744" s="3">
        <v>123.194918</v>
      </c>
      <c r="O744" s="3">
        <v>123.343059</v>
      </c>
      <c r="P744" s="3">
        <v>122.676424</v>
      </c>
      <c r="Q744" s="3">
        <v>123.101062</v>
      </c>
      <c r="S744" s="3">
        <f t="shared" si="36"/>
        <v>-1.0637019999999922</v>
      </c>
      <c r="T744" s="3">
        <f t="shared" si="37"/>
        <v>-0.89974300000000085</v>
      </c>
      <c r="U744" s="3">
        <f t="shared" si="38"/>
        <v>-0.77314499999999953</v>
      </c>
      <c r="V744">
        <v>1.4582427884615385E-2</v>
      </c>
    </row>
    <row r="745" spans="1:22" x14ac:dyDescent="0.2">
      <c r="A745">
        <v>744</v>
      </c>
      <c r="B745" s="1">
        <v>45322</v>
      </c>
      <c r="C745" s="2">
        <v>0.4604861111111111</v>
      </c>
      <c r="D745" s="3">
        <v>25.159349200000001</v>
      </c>
      <c r="E745" s="3">
        <v>24.879292400000001</v>
      </c>
      <c r="F745" s="3">
        <v>24.639804300000002</v>
      </c>
      <c r="G745" s="3">
        <v>122.94332900000001</v>
      </c>
      <c r="H745" s="3">
        <v>123.12968600000001</v>
      </c>
      <c r="I745" s="3">
        <v>123.243227</v>
      </c>
      <c r="J745" s="3">
        <v>122.169832</v>
      </c>
      <c r="K745" s="3">
        <v>123.903785</v>
      </c>
      <c r="L745" s="3">
        <v>25.129867600000001</v>
      </c>
      <c r="M745" s="3">
        <v>123.008511</v>
      </c>
      <c r="N745" s="3">
        <v>123.27873</v>
      </c>
      <c r="O745" s="3">
        <v>123.305044</v>
      </c>
      <c r="P745" s="3">
        <v>122.144975</v>
      </c>
      <c r="Q745" s="3">
        <v>122.81758499999999</v>
      </c>
      <c r="S745" s="3">
        <f t="shared" si="36"/>
        <v>-0.96045599999999354</v>
      </c>
      <c r="T745" s="3">
        <f t="shared" si="37"/>
        <v>-0.77409899999999254</v>
      </c>
      <c r="U745" s="3">
        <f t="shared" si="38"/>
        <v>-0.66055799999999465</v>
      </c>
      <c r="V745">
        <v>1.5276837606837608E-2</v>
      </c>
    </row>
    <row r="746" spans="1:22" x14ac:dyDescent="0.2">
      <c r="A746">
        <v>745</v>
      </c>
      <c r="B746" s="1">
        <v>45322</v>
      </c>
      <c r="C746" s="2">
        <v>0.46054398148148151</v>
      </c>
      <c r="D746" s="3">
        <v>25.1304266</v>
      </c>
      <c r="E746" s="3">
        <v>24.8999238</v>
      </c>
      <c r="F746" s="3">
        <v>24.632232800000001</v>
      </c>
      <c r="G746" s="3">
        <v>123.00138</v>
      </c>
      <c r="H746" s="3">
        <v>123.183217</v>
      </c>
      <c r="I746" s="3">
        <v>123.204258</v>
      </c>
      <c r="J746" s="3">
        <v>122.847414</v>
      </c>
      <c r="K746" s="3">
        <v>123.927588</v>
      </c>
      <c r="L746" s="3">
        <v>25.1825701</v>
      </c>
      <c r="M746" s="3">
        <v>122.878197</v>
      </c>
      <c r="N746" s="3">
        <v>123.27797700000001</v>
      </c>
      <c r="O746" s="3">
        <v>123.362392</v>
      </c>
      <c r="P746" s="3">
        <v>122.830591</v>
      </c>
      <c r="Q746" s="3">
        <v>122.821201</v>
      </c>
      <c r="S746" s="3">
        <f t="shared" si="36"/>
        <v>-0.92620800000000258</v>
      </c>
      <c r="T746" s="3">
        <f t="shared" si="37"/>
        <v>-0.744371000000001</v>
      </c>
      <c r="U746" s="3">
        <f t="shared" si="38"/>
        <v>-0.72333000000000425</v>
      </c>
      <c r="V746">
        <v>1.5971244658119658E-2</v>
      </c>
    </row>
    <row r="747" spans="1:22" x14ac:dyDescent="0.2">
      <c r="A747">
        <v>746</v>
      </c>
      <c r="B747" s="1">
        <v>45322</v>
      </c>
      <c r="C747" s="2">
        <v>0.46060185185185182</v>
      </c>
      <c r="D747" s="3">
        <v>25.164133100000001</v>
      </c>
      <c r="E747" s="3">
        <v>24.892276899999999</v>
      </c>
      <c r="F747" s="3">
        <v>24.619603600000001</v>
      </c>
      <c r="G747" s="3">
        <v>122.98044</v>
      </c>
      <c r="H747" s="3">
        <v>123.233334</v>
      </c>
      <c r="I747" s="3">
        <v>123.245085</v>
      </c>
      <c r="J747" s="3">
        <v>122.06111199999999</v>
      </c>
      <c r="K747" s="3">
        <v>123.97991399999999</v>
      </c>
      <c r="L747" s="3">
        <v>25.158281299999999</v>
      </c>
      <c r="M747" s="3">
        <v>122.895774</v>
      </c>
      <c r="N747" s="3">
        <v>123.22595200000001</v>
      </c>
      <c r="O747" s="3">
        <v>123.266578</v>
      </c>
      <c r="P747" s="3">
        <v>122.811258</v>
      </c>
      <c r="Q747" s="3">
        <v>122.852988</v>
      </c>
      <c r="S747" s="3">
        <f t="shared" si="36"/>
        <v>-0.9994739999999922</v>
      </c>
      <c r="T747" s="3">
        <f t="shared" si="37"/>
        <v>-0.74657999999999447</v>
      </c>
      <c r="U747" s="3">
        <f t="shared" si="38"/>
        <v>-0.73482899999999063</v>
      </c>
      <c r="V747">
        <v>1.6665649038461537E-2</v>
      </c>
    </row>
    <row r="748" spans="1:22" x14ac:dyDescent="0.2">
      <c r="A748">
        <v>747</v>
      </c>
      <c r="B748" s="1">
        <v>45322</v>
      </c>
      <c r="C748" s="2">
        <v>0.46067129629629627</v>
      </c>
      <c r="D748" s="3">
        <v>25.200714000000001</v>
      </c>
      <c r="E748" s="3">
        <v>24.8899662</v>
      </c>
      <c r="F748" s="3">
        <v>24.604441600000001</v>
      </c>
      <c r="G748" s="3">
        <v>122.948903</v>
      </c>
      <c r="H748" s="3">
        <v>123.236548</v>
      </c>
      <c r="I748" s="3">
        <v>123.080021</v>
      </c>
      <c r="J748" s="3">
        <v>122.175658</v>
      </c>
      <c r="K748" s="3">
        <v>123.986493</v>
      </c>
      <c r="L748" s="3">
        <v>25.186149</v>
      </c>
      <c r="M748" s="3">
        <v>122.891656</v>
      </c>
      <c r="N748" s="3">
        <v>123.127627</v>
      </c>
      <c r="O748" s="3">
        <v>123.327994</v>
      </c>
      <c r="P748" s="3">
        <v>122.808948</v>
      </c>
      <c r="Q748" s="3">
        <v>122.952268</v>
      </c>
      <c r="S748" s="3">
        <f t="shared" ref="S748:S811" si="39">G748-K748</f>
        <v>-1.0375899999999945</v>
      </c>
      <c r="T748" s="3">
        <f t="shared" ref="T748:T811" si="40">H748-K748</f>
        <v>-0.74994499999999675</v>
      </c>
      <c r="U748" s="3">
        <f t="shared" ref="U748:U811" si="41">I748-K748</f>
        <v>-0.90647199999999373</v>
      </c>
      <c r="V748">
        <v>1.7360050747863245E-2</v>
      </c>
    </row>
    <row r="749" spans="1:22" x14ac:dyDescent="0.2">
      <c r="A749">
        <v>748</v>
      </c>
      <c r="B749" s="1">
        <v>45322</v>
      </c>
      <c r="C749" s="2">
        <v>0.46072916666666663</v>
      </c>
      <c r="D749" s="3">
        <v>25.190784699999998</v>
      </c>
      <c r="E749" s="3">
        <v>24.897663300000001</v>
      </c>
      <c r="F749" s="3">
        <v>24.586573600000001</v>
      </c>
      <c r="G749" s="3">
        <v>122.99354599999999</v>
      </c>
      <c r="H749" s="3">
        <v>123.270093</v>
      </c>
      <c r="I749" s="3">
        <v>123.203907</v>
      </c>
      <c r="J749" s="3">
        <v>122.97170199999999</v>
      </c>
      <c r="K749" s="3">
        <v>123.91824800000001</v>
      </c>
      <c r="L749" s="3">
        <v>25.155976800000001</v>
      </c>
      <c r="M749" s="3">
        <v>123.025083</v>
      </c>
      <c r="N749" s="3">
        <v>123.20280200000001</v>
      </c>
      <c r="O749" s="3">
        <v>123.244985</v>
      </c>
      <c r="P749" s="3">
        <v>122.75386</v>
      </c>
      <c r="Q749" s="3">
        <v>122.96000100000001</v>
      </c>
      <c r="S749" s="3">
        <f t="shared" si="39"/>
        <v>-0.92470200000001057</v>
      </c>
      <c r="T749" s="3">
        <f t="shared" si="40"/>
        <v>-0.6481550000000027</v>
      </c>
      <c r="U749" s="3">
        <f t="shared" si="41"/>
        <v>-0.71434100000000456</v>
      </c>
      <c r="V749">
        <v>1.8054452457264954E-2</v>
      </c>
    </row>
    <row r="750" spans="1:22" x14ac:dyDescent="0.2">
      <c r="A750">
        <v>749</v>
      </c>
      <c r="B750" s="1">
        <v>45322</v>
      </c>
      <c r="C750" s="2">
        <v>0.46078703703703705</v>
      </c>
      <c r="D750" s="3">
        <v>25.210094000000002</v>
      </c>
      <c r="E750" s="3">
        <v>24.897294899999999</v>
      </c>
      <c r="F750" s="3">
        <v>24.619862000000001</v>
      </c>
      <c r="G750" s="3">
        <v>122.971853</v>
      </c>
      <c r="H750" s="3">
        <v>123.193562</v>
      </c>
      <c r="I750" s="3">
        <v>123.25106100000001</v>
      </c>
      <c r="J750" s="3">
        <v>122.942626</v>
      </c>
      <c r="K750" s="3">
        <v>123.938787</v>
      </c>
      <c r="L750" s="3">
        <v>25.1870297</v>
      </c>
      <c r="M750" s="3">
        <v>122.762246</v>
      </c>
      <c r="N750" s="3">
        <v>123.127627</v>
      </c>
      <c r="O750" s="3">
        <v>123.316695</v>
      </c>
      <c r="P750" s="3">
        <v>122.81562700000001</v>
      </c>
      <c r="Q750" s="3">
        <v>122.871268</v>
      </c>
      <c r="S750" s="3">
        <f t="shared" si="39"/>
        <v>-0.96693400000000906</v>
      </c>
      <c r="T750" s="3">
        <f t="shared" si="40"/>
        <v>-0.74522500000000491</v>
      </c>
      <c r="U750" s="3">
        <f t="shared" si="41"/>
        <v>-0.68772599999999784</v>
      </c>
      <c r="V750">
        <v>1.8748856837606832E-2</v>
      </c>
    </row>
    <row r="751" spans="1:22" x14ac:dyDescent="0.2">
      <c r="A751">
        <v>750</v>
      </c>
      <c r="B751" s="1">
        <v>45322</v>
      </c>
      <c r="C751" s="2">
        <v>0.46084490740740741</v>
      </c>
      <c r="D751" s="3">
        <v>25.2170141</v>
      </c>
      <c r="E751" s="3">
        <v>24.901813499999999</v>
      </c>
      <c r="F751" s="3">
        <v>24.619386899999999</v>
      </c>
      <c r="G751" s="3">
        <v>123.12772699999999</v>
      </c>
      <c r="H751" s="3">
        <v>123.304693</v>
      </c>
      <c r="I751" s="3">
        <v>123.286062</v>
      </c>
      <c r="J751" s="3">
        <v>122.919225</v>
      </c>
      <c r="K751" s="3">
        <v>123.90725</v>
      </c>
      <c r="L751" s="3">
        <v>25.178971600000001</v>
      </c>
      <c r="M751" s="3">
        <v>122.888341</v>
      </c>
      <c r="N751" s="3">
        <v>123.17267200000001</v>
      </c>
      <c r="O751" s="3">
        <v>123.253873</v>
      </c>
      <c r="P751" s="3">
        <v>122.772741</v>
      </c>
      <c r="Q751" s="3">
        <v>122.93835799999999</v>
      </c>
      <c r="S751" s="3">
        <f t="shared" si="39"/>
        <v>-0.77952300000001173</v>
      </c>
      <c r="T751" s="3">
        <f t="shared" si="40"/>
        <v>-0.60255700000000445</v>
      </c>
      <c r="U751" s="3">
        <f t="shared" si="41"/>
        <v>-0.62118800000000363</v>
      </c>
      <c r="V751">
        <v>1.9443261217948711E-2</v>
      </c>
    </row>
    <row r="752" spans="1:22" x14ac:dyDescent="0.2">
      <c r="A752">
        <v>751</v>
      </c>
      <c r="B752" s="1">
        <v>45322</v>
      </c>
      <c r="C752" s="2">
        <v>0.46090277777777783</v>
      </c>
      <c r="D752" s="3">
        <v>25.2357719</v>
      </c>
      <c r="E752" s="3">
        <v>24.906738300000001</v>
      </c>
      <c r="F752" s="3">
        <v>24.598694299999998</v>
      </c>
      <c r="G752" s="3">
        <v>122.959097</v>
      </c>
      <c r="H752" s="3">
        <v>123.09498600000001</v>
      </c>
      <c r="I752" s="3">
        <v>123.40126100000001</v>
      </c>
      <c r="J752" s="3">
        <v>122.893564</v>
      </c>
      <c r="K752" s="3">
        <v>123.950186</v>
      </c>
      <c r="L752" s="3">
        <v>25.188608800000001</v>
      </c>
      <c r="M752" s="3">
        <v>123.057272</v>
      </c>
      <c r="N752" s="3">
        <v>123.291436</v>
      </c>
      <c r="O752" s="3">
        <v>123.229417</v>
      </c>
      <c r="P752" s="3">
        <v>122.80934999999999</v>
      </c>
      <c r="Q752" s="3">
        <v>122.79448499999999</v>
      </c>
      <c r="S752" s="3">
        <f t="shared" si="39"/>
        <v>-0.99108900000000233</v>
      </c>
      <c r="T752" s="3">
        <f t="shared" si="40"/>
        <v>-0.85519999999999641</v>
      </c>
      <c r="U752" s="3">
        <f t="shared" si="41"/>
        <v>-0.548924999999997</v>
      </c>
      <c r="V752">
        <v>2.0137668269230764E-2</v>
      </c>
    </row>
    <row r="753" spans="1:22" x14ac:dyDescent="0.2">
      <c r="A753">
        <v>752</v>
      </c>
      <c r="B753" s="1">
        <v>45322</v>
      </c>
      <c r="C753" s="2">
        <v>0.46096064814814813</v>
      </c>
      <c r="D753" s="3">
        <v>25.240766700000002</v>
      </c>
      <c r="E753" s="3">
        <v>24.8966438</v>
      </c>
      <c r="F753" s="3">
        <v>24.593853200000002</v>
      </c>
      <c r="G753" s="3">
        <v>122.245008</v>
      </c>
      <c r="H753" s="3">
        <v>123.279233</v>
      </c>
      <c r="I753" s="3">
        <v>123.216561</v>
      </c>
      <c r="J753" s="3">
        <v>122.855148</v>
      </c>
      <c r="K753" s="3">
        <v>124.015619</v>
      </c>
      <c r="L753" s="3">
        <v>25.2002603</v>
      </c>
      <c r="M753" s="3">
        <v>122.818288</v>
      </c>
      <c r="N753" s="3">
        <v>123.258995</v>
      </c>
      <c r="O753" s="3">
        <v>123.247495</v>
      </c>
      <c r="P753" s="3">
        <v>122.804428</v>
      </c>
      <c r="Q753" s="3">
        <v>122.794033</v>
      </c>
      <c r="S753" s="3">
        <f t="shared" si="39"/>
        <v>-1.7706110000000024</v>
      </c>
      <c r="T753" s="3">
        <f t="shared" si="40"/>
        <v>-0.73638599999999599</v>
      </c>
      <c r="U753" s="3">
        <f t="shared" si="41"/>
        <v>-0.79905800000000227</v>
      </c>
      <c r="V753">
        <v>2.0832072649572646E-2</v>
      </c>
    </row>
    <row r="754" spans="1:22" x14ac:dyDescent="0.2">
      <c r="A754">
        <v>753</v>
      </c>
      <c r="B754" s="1">
        <v>45322</v>
      </c>
      <c r="C754" s="2">
        <v>0.46101851851851849</v>
      </c>
      <c r="D754" s="3">
        <v>25.262931900000002</v>
      </c>
      <c r="E754" s="3">
        <v>24.876205599999999</v>
      </c>
      <c r="F754" s="3">
        <v>24.582731800000001</v>
      </c>
      <c r="G754" s="3">
        <v>122.933688</v>
      </c>
      <c r="H754" s="3">
        <v>123.212293</v>
      </c>
      <c r="I754" s="3">
        <v>123.19511900000001</v>
      </c>
      <c r="J754" s="3">
        <v>122.89497</v>
      </c>
      <c r="K754" s="3">
        <v>124.050168</v>
      </c>
      <c r="L754" s="3">
        <v>25.1946437</v>
      </c>
      <c r="M754" s="3">
        <v>122.95437699999999</v>
      </c>
      <c r="N754" s="3">
        <v>122.469931</v>
      </c>
      <c r="O754" s="3">
        <v>123.41933899999999</v>
      </c>
      <c r="P754" s="3">
        <v>122.84374800000001</v>
      </c>
      <c r="Q754" s="3">
        <v>122.974464</v>
      </c>
      <c r="S754" s="3">
        <f t="shared" si="39"/>
        <v>-1.1164799999999957</v>
      </c>
      <c r="T754" s="3">
        <f t="shared" si="40"/>
        <v>-0.83787499999999682</v>
      </c>
      <c r="U754" s="3">
        <f t="shared" si="41"/>
        <v>-0.85504899999999395</v>
      </c>
      <c r="V754">
        <v>2.1526479700854698E-2</v>
      </c>
    </row>
    <row r="755" spans="1:22" x14ac:dyDescent="0.2">
      <c r="A755">
        <v>754</v>
      </c>
      <c r="B755" s="1">
        <v>45322</v>
      </c>
      <c r="C755" s="2">
        <v>0.46107638888888891</v>
      </c>
      <c r="D755" s="3">
        <v>25.2661385</v>
      </c>
      <c r="E755" s="3">
        <v>24.917033400000001</v>
      </c>
      <c r="F755" s="3">
        <v>24.6035206</v>
      </c>
      <c r="G755" s="3">
        <v>122.903909</v>
      </c>
      <c r="H755" s="3">
        <v>123.229467</v>
      </c>
      <c r="I755" s="3">
        <v>123.29354499999999</v>
      </c>
      <c r="J755" s="3">
        <v>123.050443</v>
      </c>
      <c r="K755" s="3">
        <v>123.87486</v>
      </c>
      <c r="L755" s="3">
        <v>25.214594900000002</v>
      </c>
      <c r="M755" s="3">
        <v>122.947598</v>
      </c>
      <c r="N755" s="3">
        <v>123.275617</v>
      </c>
      <c r="O755" s="3">
        <v>123.302986</v>
      </c>
      <c r="P755" s="3">
        <v>122.781127</v>
      </c>
      <c r="Q755" s="3">
        <v>122.82140200000001</v>
      </c>
      <c r="S755" s="3">
        <f t="shared" si="39"/>
        <v>-0.97095099999999945</v>
      </c>
      <c r="T755" s="3">
        <f t="shared" si="40"/>
        <v>-0.64539299999999855</v>
      </c>
      <c r="U755" s="3">
        <f t="shared" si="41"/>
        <v>-0.58131500000000358</v>
      </c>
      <c r="V755">
        <v>2.2220886752136751E-2</v>
      </c>
    </row>
    <row r="756" spans="1:22" x14ac:dyDescent="0.2">
      <c r="A756">
        <v>755</v>
      </c>
      <c r="B756" s="1">
        <v>45322</v>
      </c>
      <c r="C756" s="2">
        <v>0.46113425925925927</v>
      </c>
      <c r="D756" s="3">
        <v>25.2705631</v>
      </c>
      <c r="E756" s="3">
        <v>24.934808100000001</v>
      </c>
      <c r="F756" s="3">
        <v>24.5880641</v>
      </c>
      <c r="G756" s="3">
        <v>122.911843</v>
      </c>
      <c r="H756" s="3">
        <v>123.156853</v>
      </c>
      <c r="I756" s="3">
        <v>123.30243299999999</v>
      </c>
      <c r="J756" s="3">
        <v>122.782483</v>
      </c>
      <c r="K756" s="3">
        <v>123.961585</v>
      </c>
      <c r="L756" s="3">
        <v>25.2209304</v>
      </c>
      <c r="M756" s="3">
        <v>122.992743</v>
      </c>
      <c r="N756" s="3">
        <v>123.145655</v>
      </c>
      <c r="O756" s="3">
        <v>123.402968</v>
      </c>
      <c r="P756" s="3">
        <v>122.699625</v>
      </c>
      <c r="Q756" s="3">
        <v>122.983453</v>
      </c>
      <c r="S756" s="3">
        <f t="shared" si="39"/>
        <v>-1.0497419999999948</v>
      </c>
      <c r="T756" s="3">
        <f t="shared" si="40"/>
        <v>-0.80473200000000134</v>
      </c>
      <c r="U756" s="3">
        <f t="shared" si="41"/>
        <v>-0.65915200000000596</v>
      </c>
      <c r="V756">
        <v>2.291529113247863E-2</v>
      </c>
    </row>
    <row r="757" spans="1:22" x14ac:dyDescent="0.2">
      <c r="A757">
        <v>756</v>
      </c>
      <c r="B757" s="1">
        <v>45322</v>
      </c>
      <c r="C757" s="2">
        <v>0.46119212962962958</v>
      </c>
      <c r="D757" s="3">
        <v>25.2933469</v>
      </c>
      <c r="E757" s="3">
        <v>24.939191699999999</v>
      </c>
      <c r="F757" s="3">
        <v>24.590918800000001</v>
      </c>
      <c r="G757" s="3">
        <v>122.90948299999999</v>
      </c>
      <c r="H757" s="3">
        <v>123.381927</v>
      </c>
      <c r="I757" s="3">
        <v>123.20872799999999</v>
      </c>
      <c r="J757" s="3">
        <v>122.92550199999999</v>
      </c>
      <c r="K757" s="3">
        <v>124.054688</v>
      </c>
      <c r="L757" s="3">
        <v>25.208787699999998</v>
      </c>
      <c r="M757" s="3">
        <v>122.870816</v>
      </c>
      <c r="N757" s="3">
        <v>123.21852</v>
      </c>
      <c r="O757" s="3">
        <v>123.37243599999999</v>
      </c>
      <c r="P757" s="3">
        <v>122.869209</v>
      </c>
      <c r="Q757" s="3">
        <v>122.87156899999999</v>
      </c>
      <c r="S757" s="3">
        <f t="shared" si="39"/>
        <v>-1.1452050000000042</v>
      </c>
      <c r="T757" s="3">
        <f t="shared" si="40"/>
        <v>-0.67276099999999417</v>
      </c>
      <c r="U757" s="3">
        <f t="shared" si="41"/>
        <v>-0.84596000000000515</v>
      </c>
      <c r="V757">
        <v>2.3609690170940167E-2</v>
      </c>
    </row>
    <row r="758" spans="1:22" x14ac:dyDescent="0.2">
      <c r="A758">
        <v>757</v>
      </c>
      <c r="B758" s="1">
        <v>45322</v>
      </c>
      <c r="C758" s="2">
        <v>0.46124999999999999</v>
      </c>
      <c r="D758" s="3">
        <v>25.275557500000001</v>
      </c>
      <c r="E758" s="3">
        <v>24.917181500000002</v>
      </c>
      <c r="F758" s="3">
        <v>24.600637800000001</v>
      </c>
      <c r="G758" s="3">
        <v>122.878147</v>
      </c>
      <c r="H758" s="3">
        <v>123.168504</v>
      </c>
      <c r="I758" s="3">
        <v>123.22766</v>
      </c>
      <c r="J758" s="3">
        <v>122.879654</v>
      </c>
      <c r="K758" s="3">
        <v>123.937029</v>
      </c>
      <c r="L758" s="3">
        <v>25.2307624</v>
      </c>
      <c r="M758" s="3">
        <v>122.95372399999999</v>
      </c>
      <c r="N758" s="3">
        <v>123.283903</v>
      </c>
      <c r="O758" s="3">
        <v>122.724985</v>
      </c>
      <c r="P758" s="3">
        <v>122.89461900000001</v>
      </c>
      <c r="Q758" s="3">
        <v>122.925803</v>
      </c>
      <c r="S758" s="3">
        <f t="shared" si="39"/>
        <v>-1.058881999999997</v>
      </c>
      <c r="T758" s="3">
        <f t="shared" si="40"/>
        <v>-0.76852499999999679</v>
      </c>
      <c r="U758" s="3">
        <f t="shared" si="41"/>
        <v>-0.70936899999999525</v>
      </c>
      <c r="V758">
        <v>2.4304089209401705E-2</v>
      </c>
    </row>
    <row r="759" spans="1:22" x14ac:dyDescent="0.2">
      <c r="A759">
        <v>758</v>
      </c>
      <c r="B759" s="1">
        <v>45322</v>
      </c>
      <c r="C759" s="2">
        <v>0.46130787037037035</v>
      </c>
      <c r="D759" s="3">
        <v>25.294049999999999</v>
      </c>
      <c r="E759" s="3">
        <v>24.913555200000001</v>
      </c>
      <c r="F759" s="3">
        <v>24.580725699999999</v>
      </c>
      <c r="G759" s="3">
        <v>122.92048</v>
      </c>
      <c r="H759" s="3">
        <v>123.186532</v>
      </c>
      <c r="I759" s="3">
        <v>123.16292900000001</v>
      </c>
      <c r="J759" s="3">
        <v>122.872021</v>
      </c>
      <c r="K759" s="3">
        <v>124.000654</v>
      </c>
      <c r="L759" s="3">
        <v>25.2431369</v>
      </c>
      <c r="M759" s="3">
        <v>122.858211</v>
      </c>
      <c r="N759" s="3">
        <v>123.089913</v>
      </c>
      <c r="O759" s="3">
        <v>123.22273800000001</v>
      </c>
      <c r="P759" s="3">
        <v>122.686719</v>
      </c>
      <c r="Q759" s="3">
        <v>122.965073</v>
      </c>
      <c r="S759" s="3">
        <f t="shared" si="39"/>
        <v>-1.0801739999999995</v>
      </c>
      <c r="T759" s="3">
        <f t="shared" si="40"/>
        <v>-0.81412199999999757</v>
      </c>
      <c r="U759" s="3">
        <f t="shared" si="41"/>
        <v>-0.83772499999999184</v>
      </c>
      <c r="V759">
        <v>2.4998488247863243E-2</v>
      </c>
    </row>
    <row r="760" spans="1:22" x14ac:dyDescent="0.2">
      <c r="A760">
        <v>759</v>
      </c>
      <c r="B760" s="1">
        <v>45322</v>
      </c>
      <c r="C760" s="2">
        <v>0.46136574074074077</v>
      </c>
      <c r="D760" s="3">
        <v>25.322416100000002</v>
      </c>
      <c r="E760" s="3">
        <v>24.930922500000001</v>
      </c>
      <c r="F760" s="3">
        <v>24.577060100000001</v>
      </c>
      <c r="G760" s="3">
        <v>123.056168</v>
      </c>
      <c r="H760" s="3">
        <v>122.99359699999999</v>
      </c>
      <c r="I760" s="3">
        <v>123.20707</v>
      </c>
      <c r="J760" s="3">
        <v>122.139803</v>
      </c>
      <c r="K760" s="3">
        <v>123.975545</v>
      </c>
      <c r="L760" s="3">
        <v>25.243718999999999</v>
      </c>
      <c r="M760" s="3">
        <v>122.885328</v>
      </c>
      <c r="N760" s="3">
        <v>123.33572700000001</v>
      </c>
      <c r="O760" s="3">
        <v>123.349788</v>
      </c>
      <c r="P760" s="3">
        <v>122.641172</v>
      </c>
      <c r="Q760" s="3">
        <v>122.94358</v>
      </c>
      <c r="S760" s="3">
        <f t="shared" si="39"/>
        <v>-0.91937699999999722</v>
      </c>
      <c r="T760" s="3">
        <f t="shared" si="40"/>
        <v>-0.98194800000000271</v>
      </c>
      <c r="U760" s="3">
        <f t="shared" si="41"/>
        <v>-0.76847499999999513</v>
      </c>
      <c r="V760">
        <v>2.5692889957264951E-2</v>
      </c>
    </row>
    <row r="761" spans="1:22" x14ac:dyDescent="0.2">
      <c r="A761">
        <v>760</v>
      </c>
      <c r="B761" s="1">
        <v>45322</v>
      </c>
      <c r="C761" s="2">
        <v>0.46142361111111113</v>
      </c>
      <c r="D761" s="3">
        <v>25.3270321</v>
      </c>
      <c r="E761" s="3">
        <v>24.943457800000001</v>
      </c>
      <c r="F761" s="3">
        <v>24.5837985</v>
      </c>
      <c r="G761" s="3">
        <v>123.05446000000001</v>
      </c>
      <c r="H761" s="3">
        <v>123.240013</v>
      </c>
      <c r="I761" s="3">
        <v>123.150927</v>
      </c>
      <c r="J761" s="3">
        <v>123.047028</v>
      </c>
      <c r="K761" s="3">
        <v>123.977153</v>
      </c>
      <c r="L761" s="3">
        <v>25.247692499999999</v>
      </c>
      <c r="M761" s="3">
        <v>122.973309</v>
      </c>
      <c r="N761" s="3">
        <v>123.139629</v>
      </c>
      <c r="O761" s="3">
        <v>123.315038</v>
      </c>
      <c r="P761" s="3">
        <v>122.77911899999999</v>
      </c>
      <c r="Q761" s="3">
        <v>122.89256</v>
      </c>
      <c r="S761" s="3">
        <f t="shared" si="39"/>
        <v>-0.92269299999999532</v>
      </c>
      <c r="T761" s="3">
        <f t="shared" si="40"/>
        <v>-0.73713999999999658</v>
      </c>
      <c r="U761" s="3">
        <f t="shared" si="41"/>
        <v>-0.82622600000000546</v>
      </c>
      <c r="V761">
        <v>2.638729433760683E-2</v>
      </c>
    </row>
    <row r="762" spans="1:22" x14ac:dyDescent="0.2">
      <c r="A762">
        <v>761</v>
      </c>
      <c r="B762" s="1">
        <v>45322</v>
      </c>
      <c r="C762" s="2">
        <v>0.46148148148148144</v>
      </c>
      <c r="D762" s="3">
        <v>25.314436000000001</v>
      </c>
      <c r="E762" s="3">
        <v>24.9191641</v>
      </c>
      <c r="F762" s="3">
        <v>24.600012</v>
      </c>
      <c r="G762" s="3">
        <v>122.98777200000001</v>
      </c>
      <c r="H762" s="3">
        <v>123.197328</v>
      </c>
      <c r="I762" s="3">
        <v>123.332463</v>
      </c>
      <c r="J762" s="3">
        <v>122.995003</v>
      </c>
      <c r="K762" s="3">
        <v>123.989456</v>
      </c>
      <c r="L762" s="3">
        <v>25.255896199999999</v>
      </c>
      <c r="M762" s="3">
        <v>122.834408</v>
      </c>
      <c r="N762" s="3">
        <v>123.247445</v>
      </c>
      <c r="O762" s="3">
        <v>123.380621</v>
      </c>
      <c r="P762" s="3">
        <v>122.939864</v>
      </c>
      <c r="Q762" s="3">
        <v>122.84324599999999</v>
      </c>
      <c r="S762" s="3">
        <f t="shared" si="39"/>
        <v>-1.0016839999999974</v>
      </c>
      <c r="T762" s="3">
        <f t="shared" si="40"/>
        <v>-0.79212800000000527</v>
      </c>
      <c r="U762" s="3">
        <f t="shared" si="41"/>
        <v>-0.65699299999999994</v>
      </c>
      <c r="V762">
        <v>2.7081693376068368E-2</v>
      </c>
    </row>
    <row r="763" spans="1:22" x14ac:dyDescent="0.2">
      <c r="A763">
        <v>762</v>
      </c>
      <c r="B763" s="1">
        <v>45322</v>
      </c>
      <c r="C763" s="2">
        <v>0.46153935185185185</v>
      </c>
      <c r="D763" s="3">
        <v>25.348566000000002</v>
      </c>
      <c r="E763" s="3">
        <v>24.911128300000001</v>
      </c>
      <c r="F763" s="3">
        <v>24.5911258</v>
      </c>
      <c r="G763" s="3">
        <v>123.032364</v>
      </c>
      <c r="H763" s="3">
        <v>123.251412</v>
      </c>
      <c r="I763" s="3">
        <v>123.38398599999999</v>
      </c>
      <c r="J763" s="3">
        <v>122.876942</v>
      </c>
      <c r="K763" s="3">
        <v>123.917444</v>
      </c>
      <c r="L763" s="3">
        <v>25.254911799999999</v>
      </c>
      <c r="M763" s="3">
        <v>122.96858899999999</v>
      </c>
      <c r="N763" s="3">
        <v>123.242273</v>
      </c>
      <c r="O763" s="3">
        <v>123.436865</v>
      </c>
      <c r="P763" s="3">
        <v>122.745875</v>
      </c>
      <c r="Q763" s="3">
        <v>122.52722900000001</v>
      </c>
      <c r="S763" s="3">
        <f t="shared" si="39"/>
        <v>-0.88508000000000209</v>
      </c>
      <c r="T763" s="3">
        <f t="shared" si="40"/>
        <v>-0.66603200000000129</v>
      </c>
      <c r="U763" s="3">
        <f t="shared" si="41"/>
        <v>-0.5334580000000102</v>
      </c>
      <c r="V763">
        <v>2.7776097756410247E-2</v>
      </c>
    </row>
    <row r="764" spans="1:22" x14ac:dyDescent="0.2">
      <c r="A764">
        <v>763</v>
      </c>
      <c r="B764" s="1">
        <v>45322</v>
      </c>
      <c r="C764" s="2">
        <v>0.46159722222222221</v>
      </c>
      <c r="D764" s="3">
        <v>25.361728500000002</v>
      </c>
      <c r="E764" s="3">
        <v>24.9321439</v>
      </c>
      <c r="F764" s="3">
        <v>24.563515800000001</v>
      </c>
      <c r="G764" s="3">
        <v>123.062344</v>
      </c>
      <c r="H764" s="3">
        <v>123.295553</v>
      </c>
      <c r="I764" s="3">
        <v>123.261004</v>
      </c>
      <c r="J764" s="3">
        <v>122.864287</v>
      </c>
      <c r="K764" s="3">
        <v>124.061819</v>
      </c>
      <c r="L764" s="3">
        <v>25.233956899999999</v>
      </c>
      <c r="M764" s="3">
        <v>122.912646</v>
      </c>
      <c r="N764" s="3">
        <v>123.312878</v>
      </c>
      <c r="O764" s="3">
        <v>123.42189999999999</v>
      </c>
      <c r="P764" s="3">
        <v>122.159237</v>
      </c>
      <c r="Q764" s="3">
        <v>122.98897700000001</v>
      </c>
      <c r="S764" s="3">
        <f t="shared" si="39"/>
        <v>-0.99947500000000389</v>
      </c>
      <c r="T764" s="3">
        <f t="shared" si="40"/>
        <v>-0.76626600000000167</v>
      </c>
      <c r="U764" s="3">
        <f t="shared" si="41"/>
        <v>-0.80081500000000005</v>
      </c>
      <c r="V764">
        <v>2.8470502136752125E-2</v>
      </c>
    </row>
    <row r="765" spans="1:22" x14ac:dyDescent="0.2">
      <c r="A765">
        <v>764</v>
      </c>
      <c r="B765" s="1">
        <v>45322</v>
      </c>
      <c r="C765" s="2">
        <v>0.46165509259259258</v>
      </c>
      <c r="D765" s="3">
        <v>25.369695499999999</v>
      </c>
      <c r="E765" s="3">
        <v>24.933624699999999</v>
      </c>
      <c r="F765" s="3">
        <v>24.565566</v>
      </c>
      <c r="G765" s="3">
        <v>123.000677</v>
      </c>
      <c r="H765" s="3">
        <v>123.2486</v>
      </c>
      <c r="I765" s="3">
        <v>123.44962</v>
      </c>
      <c r="J765" s="3">
        <v>122.87528500000001</v>
      </c>
      <c r="K765" s="3">
        <v>124.009342</v>
      </c>
      <c r="L765" s="3">
        <v>25.242525400000002</v>
      </c>
      <c r="M765" s="3">
        <v>123.045772</v>
      </c>
      <c r="N765" s="3">
        <v>123.217917</v>
      </c>
      <c r="O765" s="3">
        <v>123.37108000000001</v>
      </c>
      <c r="P765" s="3">
        <v>122.781479</v>
      </c>
      <c r="Q765" s="3">
        <v>123.002937</v>
      </c>
      <c r="S765" s="3">
        <f t="shared" si="39"/>
        <v>-1.0086650000000077</v>
      </c>
      <c r="T765" s="3">
        <f t="shared" si="40"/>
        <v>-0.76074200000000758</v>
      </c>
      <c r="U765" s="3">
        <f t="shared" si="41"/>
        <v>-0.55972200000000782</v>
      </c>
      <c r="V765">
        <v>2.9164903846153833E-2</v>
      </c>
    </row>
    <row r="766" spans="1:22" x14ac:dyDescent="0.2">
      <c r="A766">
        <v>765</v>
      </c>
      <c r="B766" s="1">
        <v>45322</v>
      </c>
      <c r="C766" s="2">
        <v>0.46171296296296299</v>
      </c>
      <c r="D766" s="3">
        <v>25.373447899999999</v>
      </c>
      <c r="E766" s="3">
        <v>24.948974499999998</v>
      </c>
      <c r="F766" s="3">
        <v>24.5674399</v>
      </c>
      <c r="G766" s="3">
        <v>122.90677100000001</v>
      </c>
      <c r="H766" s="3">
        <v>123.255329</v>
      </c>
      <c r="I766" s="3">
        <v>123.19542</v>
      </c>
      <c r="J766" s="3">
        <v>122.81954399999999</v>
      </c>
      <c r="K766" s="3">
        <v>124.01004500000001</v>
      </c>
      <c r="L766" s="3">
        <v>25.256735200000001</v>
      </c>
      <c r="M766" s="3">
        <v>123.017099</v>
      </c>
      <c r="N766" s="3">
        <v>123.273207</v>
      </c>
      <c r="O766" s="3">
        <v>123.280388</v>
      </c>
      <c r="P766" s="3">
        <v>122.761593</v>
      </c>
      <c r="Q766" s="3">
        <v>122.772189</v>
      </c>
      <c r="S766" s="3">
        <f t="shared" si="39"/>
        <v>-1.103273999999999</v>
      </c>
      <c r="T766" s="3">
        <f t="shared" si="40"/>
        <v>-0.75471600000000194</v>
      </c>
      <c r="U766" s="3">
        <f t="shared" si="41"/>
        <v>-0.81462500000000659</v>
      </c>
      <c r="V766">
        <v>2.9859310897435886E-2</v>
      </c>
    </row>
    <row r="767" spans="1:22" x14ac:dyDescent="0.2">
      <c r="A767">
        <v>766</v>
      </c>
      <c r="B767" s="1">
        <v>45322</v>
      </c>
      <c r="C767" s="2">
        <v>0.4617708333333333</v>
      </c>
      <c r="D767" s="3">
        <v>25.366413900000001</v>
      </c>
      <c r="E767" s="3">
        <v>24.949175199999999</v>
      </c>
      <c r="F767" s="3">
        <v>24.558953599999999</v>
      </c>
      <c r="G767" s="3">
        <v>122.93127699999999</v>
      </c>
      <c r="H767" s="3">
        <v>123.351043</v>
      </c>
      <c r="I767" s="3">
        <v>123.25432499999999</v>
      </c>
      <c r="J767" s="3">
        <v>122.979034</v>
      </c>
      <c r="K767" s="3">
        <v>123.982676</v>
      </c>
      <c r="L767" s="3">
        <v>25.2589708</v>
      </c>
      <c r="M767" s="3">
        <v>122.933336</v>
      </c>
      <c r="N767" s="3">
        <v>123.205765</v>
      </c>
      <c r="O767" s="3">
        <v>123.11678000000001</v>
      </c>
      <c r="P767" s="3">
        <v>122.84460199999999</v>
      </c>
      <c r="Q767" s="3">
        <v>123.09599</v>
      </c>
      <c r="S767" s="3">
        <f t="shared" si="39"/>
        <v>-1.0513990000000035</v>
      </c>
      <c r="T767" s="3">
        <f t="shared" si="40"/>
        <v>-0.63163299999999367</v>
      </c>
      <c r="U767" s="3">
        <f t="shared" si="41"/>
        <v>-0.72835100000000352</v>
      </c>
      <c r="V767">
        <v>3.0553715277777768E-2</v>
      </c>
    </row>
    <row r="768" spans="1:22" x14ac:dyDescent="0.2">
      <c r="A768">
        <v>767</v>
      </c>
      <c r="B768" s="1">
        <v>45322</v>
      </c>
      <c r="C768" s="2">
        <v>0.46182870370370371</v>
      </c>
      <c r="D768" s="3">
        <v>25.395130099999999</v>
      </c>
      <c r="E768" s="3">
        <v>24.939814599999998</v>
      </c>
      <c r="F768" s="3">
        <v>24.568348700000001</v>
      </c>
      <c r="G768" s="3">
        <v>122.95563199999999</v>
      </c>
      <c r="H768" s="3">
        <v>123.2024</v>
      </c>
      <c r="I768" s="3">
        <v>123.241921</v>
      </c>
      <c r="J768" s="3">
        <v>123.047179</v>
      </c>
      <c r="K768" s="3">
        <v>123.860598</v>
      </c>
      <c r="L768" s="3">
        <v>25.267982700000001</v>
      </c>
      <c r="M768" s="3">
        <v>122.891053</v>
      </c>
      <c r="N768" s="3">
        <v>123.143094</v>
      </c>
      <c r="O768" s="3">
        <v>123.358124</v>
      </c>
      <c r="P768" s="3">
        <v>122.772339</v>
      </c>
      <c r="Q768" s="3">
        <v>122.83797300000001</v>
      </c>
      <c r="S768" s="3">
        <f t="shared" si="39"/>
        <v>-0.90496600000000171</v>
      </c>
      <c r="T768" s="3">
        <f t="shared" si="40"/>
        <v>-0.65819799999999873</v>
      </c>
      <c r="U768" s="3">
        <f t="shared" si="41"/>
        <v>-0.61867699999999104</v>
      </c>
      <c r="V768">
        <v>3.1248119658119647E-2</v>
      </c>
    </row>
    <row r="769" spans="1:22" x14ac:dyDescent="0.2">
      <c r="A769">
        <v>768</v>
      </c>
      <c r="B769" s="1">
        <v>45322</v>
      </c>
      <c r="C769" s="2">
        <v>0.46188657407407407</v>
      </c>
      <c r="D769" s="3">
        <v>25.3905563</v>
      </c>
      <c r="E769" s="3">
        <v>24.954095899999999</v>
      </c>
      <c r="F769" s="3">
        <v>24.5704344</v>
      </c>
      <c r="G769" s="3">
        <v>122.998317</v>
      </c>
      <c r="H769" s="3">
        <v>123.20676899999999</v>
      </c>
      <c r="I769" s="3">
        <v>122.659401</v>
      </c>
      <c r="J769" s="3">
        <v>122.955833</v>
      </c>
      <c r="K769" s="3">
        <v>124.011652</v>
      </c>
      <c r="L769" s="3">
        <v>25.272534400000001</v>
      </c>
      <c r="M769" s="3">
        <v>122.997865</v>
      </c>
      <c r="N769" s="3">
        <v>123.21169</v>
      </c>
      <c r="O769" s="3">
        <v>123.298315</v>
      </c>
      <c r="P769" s="3">
        <v>122.71860700000001</v>
      </c>
      <c r="Q769" s="3">
        <v>122.83486000000001</v>
      </c>
      <c r="S769" s="3">
        <f t="shared" si="39"/>
        <v>-1.0133349999999979</v>
      </c>
      <c r="T769" s="3">
        <f t="shared" si="40"/>
        <v>-0.80488300000000379</v>
      </c>
      <c r="U769" s="3">
        <f t="shared" si="41"/>
        <v>-1.3522509999999954</v>
      </c>
      <c r="V769">
        <v>3.1942524038461526E-2</v>
      </c>
    </row>
    <row r="770" spans="1:22" x14ac:dyDescent="0.2">
      <c r="A770">
        <v>769</v>
      </c>
      <c r="B770" s="1">
        <v>45322</v>
      </c>
      <c r="C770" s="2">
        <v>0.46194444444444444</v>
      </c>
      <c r="D770" s="3">
        <v>25.4148259</v>
      </c>
      <c r="E770" s="3">
        <v>24.932532999999999</v>
      </c>
      <c r="F770" s="3">
        <v>24.559766799999998</v>
      </c>
      <c r="G770" s="3">
        <v>123.00057700000001</v>
      </c>
      <c r="H770" s="3">
        <v>123.196826</v>
      </c>
      <c r="I770" s="3">
        <v>123.321415</v>
      </c>
      <c r="J770" s="3">
        <v>122.919275</v>
      </c>
      <c r="K770" s="3">
        <v>123.397595</v>
      </c>
      <c r="L770" s="3">
        <v>25.293635500000001</v>
      </c>
      <c r="M770" s="3">
        <v>122.876591</v>
      </c>
      <c r="N770" s="3">
        <v>123.233485</v>
      </c>
      <c r="O770" s="3">
        <v>123.39192</v>
      </c>
      <c r="P770" s="3">
        <v>122.809299</v>
      </c>
      <c r="Q770" s="3">
        <v>122.90747399999999</v>
      </c>
      <c r="S770" s="3">
        <f t="shared" si="39"/>
        <v>-0.39701799999998855</v>
      </c>
      <c r="T770" s="3">
        <f t="shared" si="40"/>
        <v>-0.20076899999999398</v>
      </c>
      <c r="U770" s="3">
        <f t="shared" si="41"/>
        <v>-7.6179999999993697E-2</v>
      </c>
      <c r="V770">
        <v>3.2636928418803404E-2</v>
      </c>
    </row>
    <row r="771" spans="1:22" x14ac:dyDescent="0.2">
      <c r="A771">
        <v>770</v>
      </c>
      <c r="B771" s="1">
        <v>45322</v>
      </c>
      <c r="C771" s="2">
        <v>0.46200231481481485</v>
      </c>
      <c r="D771" s="3">
        <v>25.415536199999998</v>
      </c>
      <c r="E771" s="3">
        <v>24.953113200000001</v>
      </c>
      <c r="F771" s="3">
        <v>24.564095099999999</v>
      </c>
      <c r="G771" s="3">
        <v>122.981193</v>
      </c>
      <c r="H771" s="3">
        <v>123.247345</v>
      </c>
      <c r="I771" s="3">
        <v>123.35636599999999</v>
      </c>
      <c r="J771" s="3">
        <v>122.949054</v>
      </c>
      <c r="K771" s="3">
        <v>124.037564</v>
      </c>
      <c r="L771" s="3">
        <v>25.251993800000001</v>
      </c>
      <c r="M771" s="3">
        <v>123.032766</v>
      </c>
      <c r="N771" s="3">
        <v>123.2255</v>
      </c>
      <c r="O771" s="3">
        <v>123.38212799999999</v>
      </c>
      <c r="P771" s="3">
        <v>122.88623200000001</v>
      </c>
      <c r="Q771" s="3">
        <v>122.89959</v>
      </c>
      <c r="S771" s="3">
        <f t="shared" si="39"/>
        <v>-1.0563709999999986</v>
      </c>
      <c r="T771" s="3">
        <f t="shared" si="40"/>
        <v>-0.79021900000000755</v>
      </c>
      <c r="U771" s="3">
        <f t="shared" si="41"/>
        <v>-0.68119800000000907</v>
      </c>
      <c r="V771">
        <v>3.3331332799145283E-2</v>
      </c>
    </row>
    <row r="772" spans="1:22" x14ac:dyDescent="0.2">
      <c r="A772">
        <v>771</v>
      </c>
      <c r="B772" s="1">
        <v>45322</v>
      </c>
      <c r="C772" s="2">
        <v>0.46206018518518516</v>
      </c>
      <c r="D772" s="3">
        <v>25.419298000000001</v>
      </c>
      <c r="E772" s="3">
        <v>24.974418199999999</v>
      </c>
      <c r="F772" s="3">
        <v>24.553486199999998</v>
      </c>
      <c r="G772" s="3">
        <v>122.955281</v>
      </c>
      <c r="H772" s="3">
        <v>123.302634</v>
      </c>
      <c r="I772" s="3">
        <v>123.360936</v>
      </c>
      <c r="J772" s="3">
        <v>122.12915599999999</v>
      </c>
      <c r="K772" s="3">
        <v>123.907652</v>
      </c>
      <c r="L772" s="3">
        <v>25.282014400000001</v>
      </c>
      <c r="M772" s="3">
        <v>122.88944600000001</v>
      </c>
      <c r="N772" s="3">
        <v>123.282045</v>
      </c>
      <c r="O772" s="3">
        <v>123.35375500000001</v>
      </c>
      <c r="P772" s="3">
        <v>122.642477</v>
      </c>
      <c r="Q772" s="3">
        <v>122.937956</v>
      </c>
      <c r="S772" s="3">
        <f t="shared" si="39"/>
        <v>-0.95237099999999941</v>
      </c>
      <c r="T772" s="3">
        <f t="shared" si="40"/>
        <v>-0.60501800000000117</v>
      </c>
      <c r="U772" s="3">
        <f t="shared" si="41"/>
        <v>-0.54671600000000353</v>
      </c>
      <c r="V772">
        <v>3.4025739850427332E-2</v>
      </c>
    </row>
    <row r="773" spans="1:22" x14ac:dyDescent="0.2">
      <c r="A773">
        <v>772</v>
      </c>
      <c r="B773" s="1">
        <v>45322</v>
      </c>
      <c r="C773" s="2">
        <v>0.46211805555555557</v>
      </c>
      <c r="D773" s="3">
        <v>25.452986500000002</v>
      </c>
      <c r="E773" s="3">
        <v>24.973625200000001</v>
      </c>
      <c r="F773" s="3">
        <v>24.558360799999999</v>
      </c>
      <c r="G773" s="3">
        <v>122.98641600000001</v>
      </c>
      <c r="H773" s="3">
        <v>123.344515</v>
      </c>
      <c r="I773" s="3">
        <v>123.376001</v>
      </c>
      <c r="J773" s="3">
        <v>121.990657</v>
      </c>
      <c r="K773" s="3">
        <v>123.89143199999999</v>
      </c>
      <c r="L773" s="3">
        <v>25.294238400000001</v>
      </c>
      <c r="M773" s="3">
        <v>123.034674</v>
      </c>
      <c r="N773" s="3">
        <v>123.16252799999999</v>
      </c>
      <c r="O773" s="3">
        <v>123.316896</v>
      </c>
      <c r="P773" s="3">
        <v>122.167372</v>
      </c>
      <c r="Q773" s="3">
        <v>122.87402899999999</v>
      </c>
      <c r="S773" s="3">
        <f t="shared" si="39"/>
        <v>-0.90501599999998916</v>
      </c>
      <c r="T773" s="3">
        <f t="shared" si="40"/>
        <v>-0.54691699999999344</v>
      </c>
      <c r="U773" s="3">
        <f t="shared" si="41"/>
        <v>-0.51543099999999242</v>
      </c>
      <c r="V773">
        <v>3.4720146901709381E-2</v>
      </c>
    </row>
    <row r="774" spans="1:22" x14ac:dyDescent="0.2">
      <c r="A774">
        <v>773</v>
      </c>
      <c r="B774" s="1">
        <v>45322</v>
      </c>
      <c r="C774" s="2">
        <v>0.46217592592592593</v>
      </c>
      <c r="D774" s="3">
        <v>25.425804400000001</v>
      </c>
      <c r="E774" s="3">
        <v>24.953371400000002</v>
      </c>
      <c r="F774" s="3">
        <v>24.573167999999999</v>
      </c>
      <c r="G774" s="3">
        <v>123.06681399999999</v>
      </c>
      <c r="H774" s="3">
        <v>123.150375</v>
      </c>
      <c r="I774" s="3">
        <v>123.361238</v>
      </c>
      <c r="J774" s="3">
        <v>123.02493200000001</v>
      </c>
      <c r="K774" s="3">
        <v>123.98353</v>
      </c>
      <c r="L774" s="3">
        <v>25.306819099999998</v>
      </c>
      <c r="M774" s="3">
        <v>122.856453</v>
      </c>
      <c r="N774" s="3">
        <v>123.185176</v>
      </c>
      <c r="O774" s="3">
        <v>123.30183</v>
      </c>
      <c r="P774" s="3">
        <v>122.676073</v>
      </c>
      <c r="Q774" s="3">
        <v>122.938458</v>
      </c>
      <c r="S774" s="3">
        <f t="shared" si="39"/>
        <v>-0.91671600000000808</v>
      </c>
      <c r="T774" s="3">
        <f t="shared" si="40"/>
        <v>-0.83315500000000497</v>
      </c>
      <c r="U774" s="3">
        <f t="shared" si="41"/>
        <v>-0.62229200000000162</v>
      </c>
      <c r="V774">
        <v>3.541455395299143E-2</v>
      </c>
    </row>
    <row r="775" spans="1:22" x14ac:dyDescent="0.2">
      <c r="A775">
        <v>774</v>
      </c>
      <c r="B775" s="1">
        <v>45322</v>
      </c>
      <c r="C775" s="2">
        <v>0.4622337962962963</v>
      </c>
      <c r="D775" s="3">
        <v>25.428588000000001</v>
      </c>
      <c r="E775" s="3">
        <v>24.9566804</v>
      </c>
      <c r="F775" s="3">
        <v>24.562494399999999</v>
      </c>
      <c r="G775" s="3">
        <v>123.08484199999999</v>
      </c>
      <c r="H775" s="3">
        <v>123.198785</v>
      </c>
      <c r="I775" s="3">
        <v>123.404224</v>
      </c>
      <c r="J775" s="3">
        <v>122.857257</v>
      </c>
      <c r="K775" s="3">
        <v>123.946721</v>
      </c>
      <c r="L775" s="3">
        <v>25.292537299999999</v>
      </c>
      <c r="M775" s="3">
        <v>122.919376</v>
      </c>
      <c r="N775" s="3">
        <v>123.18562799999999</v>
      </c>
      <c r="O775" s="3">
        <v>123.35250000000001</v>
      </c>
      <c r="P775" s="3">
        <v>122.793531</v>
      </c>
      <c r="Q775" s="3">
        <v>122.89135400000001</v>
      </c>
      <c r="S775" s="3">
        <f t="shared" si="39"/>
        <v>-0.86187900000000184</v>
      </c>
      <c r="T775" s="3">
        <f t="shared" si="40"/>
        <v>-0.74793599999999572</v>
      </c>
      <c r="U775" s="3">
        <f t="shared" si="41"/>
        <v>-0.54249699999999734</v>
      </c>
      <c r="V775">
        <v>3.6108958333333309E-2</v>
      </c>
    </row>
    <row r="776" spans="1:22" x14ac:dyDescent="0.2">
      <c r="A776">
        <v>775</v>
      </c>
      <c r="B776" s="1">
        <v>45322</v>
      </c>
      <c r="C776" s="2">
        <v>0.46229166666666671</v>
      </c>
      <c r="D776" s="3">
        <v>25.462458000000002</v>
      </c>
      <c r="E776" s="3">
        <v>24.953665099999998</v>
      </c>
      <c r="F776" s="3">
        <v>24.554261499999999</v>
      </c>
      <c r="G776" s="3">
        <v>122.99204</v>
      </c>
      <c r="H776" s="3">
        <v>123.237703</v>
      </c>
      <c r="I776" s="3">
        <v>123.24523600000001</v>
      </c>
      <c r="J776" s="3">
        <v>122.1969</v>
      </c>
      <c r="K776" s="3">
        <v>123.925077</v>
      </c>
      <c r="L776" s="3">
        <v>25.2998537</v>
      </c>
      <c r="M776" s="3">
        <v>123.011173</v>
      </c>
      <c r="N776" s="3">
        <v>123.29982200000001</v>
      </c>
      <c r="O776" s="3">
        <v>123.354609</v>
      </c>
      <c r="P776" s="3">
        <v>122.884625</v>
      </c>
      <c r="Q776" s="3">
        <v>122.944535</v>
      </c>
      <c r="S776" s="3">
        <f t="shared" si="39"/>
        <v>-0.93303699999999878</v>
      </c>
      <c r="T776" s="3">
        <f t="shared" si="40"/>
        <v>-0.68737400000000548</v>
      </c>
      <c r="U776" s="3">
        <f t="shared" si="41"/>
        <v>-0.67984099999999614</v>
      </c>
      <c r="V776">
        <v>3.6803365384615358E-2</v>
      </c>
    </row>
    <row r="777" spans="1:22" x14ac:dyDescent="0.2">
      <c r="A777">
        <v>776</v>
      </c>
      <c r="B777" s="1">
        <v>45322</v>
      </c>
      <c r="C777" s="2">
        <v>0.46234953703703702</v>
      </c>
      <c r="D777" s="3">
        <v>25.473221500000001</v>
      </c>
      <c r="E777" s="3">
        <v>24.978898099999999</v>
      </c>
      <c r="F777" s="3">
        <v>24.560469900000001</v>
      </c>
      <c r="G777" s="3">
        <v>123.05898000000001</v>
      </c>
      <c r="H777" s="3">
        <v>123.294298</v>
      </c>
      <c r="I777" s="3">
        <v>123.21445199999999</v>
      </c>
      <c r="J777" s="3">
        <v>122.96527399999999</v>
      </c>
      <c r="K777" s="3">
        <v>123.876366</v>
      </c>
      <c r="L777" s="3">
        <v>25.314542400000001</v>
      </c>
      <c r="M777" s="3">
        <v>122.91641300000001</v>
      </c>
      <c r="N777" s="3">
        <v>123.240917</v>
      </c>
      <c r="O777" s="3">
        <v>123.396641</v>
      </c>
      <c r="P777" s="3">
        <v>122.906721</v>
      </c>
      <c r="Q777" s="3">
        <v>122.906018</v>
      </c>
      <c r="S777" s="3">
        <f t="shared" si="39"/>
        <v>-0.81738599999999906</v>
      </c>
      <c r="T777" s="3">
        <f t="shared" si="40"/>
        <v>-0.58206800000000669</v>
      </c>
      <c r="U777" s="3">
        <f t="shared" si="41"/>
        <v>-0.66191400000001011</v>
      </c>
      <c r="V777">
        <v>3.7497767094017066E-2</v>
      </c>
    </row>
    <row r="778" spans="1:22" x14ac:dyDescent="0.2">
      <c r="A778">
        <v>777</v>
      </c>
      <c r="B778" s="1">
        <v>45322</v>
      </c>
      <c r="C778" s="2">
        <v>0.46240740740740738</v>
      </c>
      <c r="D778" s="3">
        <v>25.484924599999999</v>
      </c>
      <c r="E778" s="3">
        <v>24.9787806</v>
      </c>
      <c r="F778" s="3">
        <v>24.553345400000001</v>
      </c>
      <c r="G778" s="3">
        <v>122.939864</v>
      </c>
      <c r="H778" s="3">
        <v>123.32935000000001</v>
      </c>
      <c r="I778" s="3">
        <v>123.283551</v>
      </c>
      <c r="J778" s="3">
        <v>122.806487</v>
      </c>
      <c r="K778" s="3">
        <v>124.083764</v>
      </c>
      <c r="L778" s="3">
        <v>25.290726299999999</v>
      </c>
      <c r="M778" s="3">
        <v>122.19840600000001</v>
      </c>
      <c r="N778" s="3">
        <v>123.115123</v>
      </c>
      <c r="O778" s="3">
        <v>123.52389100000001</v>
      </c>
      <c r="P778" s="3">
        <v>122.743414</v>
      </c>
      <c r="Q778" s="3">
        <v>122.846862</v>
      </c>
      <c r="S778" s="3">
        <f t="shared" si="39"/>
        <v>-1.1439000000000021</v>
      </c>
      <c r="T778" s="3">
        <f t="shared" si="40"/>
        <v>-0.75441399999999703</v>
      </c>
      <c r="U778" s="3">
        <f t="shared" si="41"/>
        <v>-0.8002129999999994</v>
      </c>
      <c r="V778">
        <v>3.8192168803418775E-2</v>
      </c>
    </row>
    <row r="779" spans="1:22" x14ac:dyDescent="0.2">
      <c r="A779">
        <v>778</v>
      </c>
      <c r="B779" s="1">
        <v>45322</v>
      </c>
      <c r="C779" s="2">
        <v>0.46246527777777779</v>
      </c>
      <c r="D779" s="3">
        <v>25.478740599999998</v>
      </c>
      <c r="E779" s="3">
        <v>25.0165027</v>
      </c>
      <c r="F779" s="3">
        <v>24.567979999999999</v>
      </c>
      <c r="G779" s="3">
        <v>123.064001</v>
      </c>
      <c r="H779" s="3">
        <v>123.108745</v>
      </c>
      <c r="I779" s="3">
        <v>123.203957</v>
      </c>
      <c r="J779" s="3">
        <v>122.98847499999999</v>
      </c>
      <c r="K779" s="3">
        <v>123.905844</v>
      </c>
      <c r="L779" s="3">
        <v>25.318723200000001</v>
      </c>
      <c r="M779" s="3">
        <v>122.959298</v>
      </c>
      <c r="N779" s="3">
        <v>123.29339400000001</v>
      </c>
      <c r="O779" s="3">
        <v>123.311522</v>
      </c>
      <c r="P779" s="3">
        <v>122.805483</v>
      </c>
      <c r="Q779" s="3">
        <v>122.879352</v>
      </c>
      <c r="S779" s="3">
        <f t="shared" si="39"/>
        <v>-0.84184299999999723</v>
      </c>
      <c r="T779" s="3">
        <f t="shared" si="40"/>
        <v>-0.79709900000000289</v>
      </c>
      <c r="U779" s="3">
        <f t="shared" si="41"/>
        <v>-0.70188699999999926</v>
      </c>
      <c r="V779">
        <v>3.8886570512820483E-2</v>
      </c>
    </row>
    <row r="780" spans="1:22" x14ac:dyDescent="0.2">
      <c r="A780">
        <v>779</v>
      </c>
      <c r="B780" s="1">
        <v>45322</v>
      </c>
      <c r="C780" s="2">
        <v>0.46252314814814816</v>
      </c>
      <c r="D780" s="3">
        <v>25.525136700000001</v>
      </c>
      <c r="E780" s="3">
        <v>24.9757924</v>
      </c>
      <c r="F780" s="3">
        <v>24.5690627</v>
      </c>
      <c r="G780" s="3">
        <v>122.996459</v>
      </c>
      <c r="H780" s="3">
        <v>123.207623</v>
      </c>
      <c r="I780" s="3">
        <v>123.415623</v>
      </c>
      <c r="J780" s="3">
        <v>122.994902</v>
      </c>
      <c r="K780" s="3">
        <v>123.935372</v>
      </c>
      <c r="L780" s="3">
        <v>25.314443399999998</v>
      </c>
      <c r="M780" s="3">
        <v>122.87664100000001</v>
      </c>
      <c r="N780" s="3">
        <v>123.20285199999999</v>
      </c>
      <c r="O780" s="3">
        <v>123.309011</v>
      </c>
      <c r="P780" s="3">
        <v>122.715694</v>
      </c>
      <c r="Q780" s="3">
        <v>122.648453</v>
      </c>
      <c r="S780" s="3">
        <f t="shared" si="39"/>
        <v>-0.93891299999999944</v>
      </c>
      <c r="T780" s="3">
        <f t="shared" si="40"/>
        <v>-0.72774900000000287</v>
      </c>
      <c r="U780" s="3">
        <f t="shared" si="41"/>
        <v>-0.51974900000000446</v>
      </c>
      <c r="V780">
        <v>3.9580969551282021E-2</v>
      </c>
    </row>
    <row r="781" spans="1:22" x14ac:dyDescent="0.2">
      <c r="A781">
        <v>780</v>
      </c>
      <c r="B781" s="1">
        <v>45322</v>
      </c>
      <c r="C781" s="2">
        <v>0.46258101851851857</v>
      </c>
      <c r="D781" s="3">
        <v>25.493009399999998</v>
      </c>
      <c r="E781" s="3">
        <v>25.0227723</v>
      </c>
      <c r="F781" s="3">
        <v>24.575918699999999</v>
      </c>
      <c r="G781" s="3">
        <v>122.204131</v>
      </c>
      <c r="H781" s="3">
        <v>123.18562799999999</v>
      </c>
      <c r="I781" s="3">
        <v>123.255681</v>
      </c>
      <c r="J781" s="3">
        <v>122.83541200000001</v>
      </c>
      <c r="K781" s="3">
        <v>124.020741</v>
      </c>
      <c r="L781" s="3">
        <v>25.316440199999999</v>
      </c>
      <c r="M781" s="3">
        <v>122.86268</v>
      </c>
      <c r="N781" s="3">
        <v>123.236498</v>
      </c>
      <c r="O781" s="3">
        <v>123.45198000000001</v>
      </c>
      <c r="P781" s="3">
        <v>122.891154</v>
      </c>
      <c r="Q781" s="3">
        <v>122.852335</v>
      </c>
      <c r="S781" s="3">
        <f t="shared" si="39"/>
        <v>-1.8166099999999972</v>
      </c>
      <c r="T781" s="3">
        <f t="shared" si="40"/>
        <v>-0.83511300000000688</v>
      </c>
      <c r="U781" s="3">
        <f t="shared" si="41"/>
        <v>-0.7650600000000054</v>
      </c>
      <c r="V781">
        <v>4.0275371260683729E-2</v>
      </c>
    </row>
    <row r="782" spans="1:22" x14ac:dyDescent="0.2">
      <c r="A782">
        <v>781</v>
      </c>
      <c r="B782" s="1">
        <v>45322</v>
      </c>
      <c r="C782" s="2">
        <v>0.46263888888888888</v>
      </c>
      <c r="D782" s="3">
        <v>25.5161786</v>
      </c>
      <c r="E782" s="3">
        <v>25.028485100000001</v>
      </c>
      <c r="F782" s="3">
        <v>24.563663999999999</v>
      </c>
      <c r="G782" s="3">
        <v>122.955331</v>
      </c>
      <c r="H782" s="3">
        <v>123.23765299999999</v>
      </c>
      <c r="I782" s="3">
        <v>123.321516</v>
      </c>
      <c r="J782" s="3">
        <v>122.933487</v>
      </c>
      <c r="K782" s="3">
        <v>123.97670100000001</v>
      </c>
      <c r="L782" s="3">
        <v>25.320908299999999</v>
      </c>
      <c r="M782" s="3">
        <v>122.863333</v>
      </c>
      <c r="N782" s="3">
        <v>122.39048699999999</v>
      </c>
      <c r="O782" s="3">
        <v>123.24267500000001</v>
      </c>
      <c r="P782" s="3">
        <v>122.960052</v>
      </c>
      <c r="Q782" s="3">
        <v>122.975167</v>
      </c>
      <c r="S782" s="3">
        <f t="shared" si="39"/>
        <v>-1.0213700000000046</v>
      </c>
      <c r="T782" s="3">
        <f t="shared" si="40"/>
        <v>-0.73904800000001103</v>
      </c>
      <c r="U782" s="3">
        <f t="shared" si="41"/>
        <v>-0.65518500000000301</v>
      </c>
      <c r="V782">
        <v>4.0969772970085437E-2</v>
      </c>
    </row>
    <row r="783" spans="1:22" x14ac:dyDescent="0.2">
      <c r="A783">
        <v>782</v>
      </c>
      <c r="B783" s="1">
        <v>45322</v>
      </c>
      <c r="C783" s="2">
        <v>0.46269675925925924</v>
      </c>
      <c r="D783" s="3">
        <v>25.5614588</v>
      </c>
      <c r="E783" s="3">
        <v>25.023984899999999</v>
      </c>
      <c r="F783" s="3">
        <v>24.550758600000002</v>
      </c>
      <c r="G783" s="3">
        <v>122.94343000000001</v>
      </c>
      <c r="H783" s="3">
        <v>123.261556</v>
      </c>
      <c r="I783" s="3">
        <v>123.375148</v>
      </c>
      <c r="J783" s="3">
        <v>123.095236</v>
      </c>
      <c r="K783" s="3">
        <v>123.966356</v>
      </c>
      <c r="L783" s="3">
        <v>25.327870900000001</v>
      </c>
      <c r="M783" s="3">
        <v>122.905767</v>
      </c>
      <c r="N783" s="3">
        <v>123.340096</v>
      </c>
      <c r="O783" s="3">
        <v>123.415774</v>
      </c>
      <c r="P783" s="3">
        <v>122.840183</v>
      </c>
      <c r="Q783" s="3">
        <v>122.92495</v>
      </c>
      <c r="S783" s="3">
        <f t="shared" si="39"/>
        <v>-1.0229259999999982</v>
      </c>
      <c r="T783" s="3">
        <f t="shared" si="40"/>
        <v>-0.70480000000000587</v>
      </c>
      <c r="U783" s="3">
        <f t="shared" si="41"/>
        <v>-0.59120800000000884</v>
      </c>
      <c r="V783">
        <v>4.1664174679487145E-2</v>
      </c>
    </row>
    <row r="784" spans="1:22" x14ac:dyDescent="0.2">
      <c r="A784">
        <v>783</v>
      </c>
      <c r="B784" s="1">
        <v>45322</v>
      </c>
      <c r="C784" s="2">
        <v>0.46275462962962965</v>
      </c>
      <c r="D784" s="3">
        <v>25.580948599999999</v>
      </c>
      <c r="E784" s="3">
        <v>25.036325600000001</v>
      </c>
      <c r="F784" s="3">
        <v>24.608518400000001</v>
      </c>
      <c r="G784" s="3">
        <v>122.88040700000001</v>
      </c>
      <c r="H784" s="3">
        <v>123.235694</v>
      </c>
      <c r="I784" s="3">
        <v>123.31137200000001</v>
      </c>
      <c r="J784" s="3">
        <v>122.990132</v>
      </c>
      <c r="K784" s="3">
        <v>123.86617200000001</v>
      </c>
      <c r="L784" s="3">
        <v>25.320938900000002</v>
      </c>
      <c r="M784" s="3">
        <v>122.958746</v>
      </c>
      <c r="N784" s="3">
        <v>123.185879</v>
      </c>
      <c r="O784" s="3">
        <v>123.433098</v>
      </c>
      <c r="P784" s="3">
        <v>122.907072</v>
      </c>
      <c r="Q784" s="3">
        <v>122.864739</v>
      </c>
      <c r="S784" s="3">
        <f t="shared" si="39"/>
        <v>-0.98576500000000067</v>
      </c>
      <c r="T784" s="3">
        <f t="shared" si="40"/>
        <v>-0.63047800000001075</v>
      </c>
      <c r="U784" s="3">
        <f t="shared" si="41"/>
        <v>-0.55480000000000018</v>
      </c>
      <c r="V784">
        <v>4.2358576388888854E-2</v>
      </c>
    </row>
    <row r="785" spans="1:22" x14ac:dyDescent="0.2">
      <c r="A785">
        <v>784</v>
      </c>
      <c r="B785" s="1">
        <v>45322</v>
      </c>
      <c r="C785" s="2">
        <v>0.46282407407407411</v>
      </c>
      <c r="D785" s="3">
        <v>25.5504444</v>
      </c>
      <c r="E785" s="3">
        <v>25.0166018</v>
      </c>
      <c r="F785" s="3">
        <v>24.578566500000001</v>
      </c>
      <c r="G785" s="3">
        <v>122.959901</v>
      </c>
      <c r="H785" s="3">
        <v>123.320059</v>
      </c>
      <c r="I785" s="3">
        <v>123.416828</v>
      </c>
      <c r="J785" s="3">
        <v>122.90817699999999</v>
      </c>
      <c r="K785" s="3">
        <v>123.925529</v>
      </c>
      <c r="L785" s="3">
        <v>25.346809</v>
      </c>
      <c r="M785" s="3">
        <v>122.91520800000001</v>
      </c>
      <c r="N785" s="3">
        <v>123.279534</v>
      </c>
      <c r="O785" s="3">
        <v>123.25994900000001</v>
      </c>
      <c r="P785" s="3">
        <v>122.900795</v>
      </c>
      <c r="Q785" s="3">
        <v>123.00595</v>
      </c>
      <c r="S785" s="3">
        <f t="shared" si="39"/>
        <v>-0.96562799999999527</v>
      </c>
      <c r="T785" s="3">
        <f t="shared" si="40"/>
        <v>-0.60546999999999684</v>
      </c>
      <c r="U785" s="3">
        <f t="shared" si="41"/>
        <v>-0.50870100000000207</v>
      </c>
      <c r="V785">
        <v>4.3052983440170903E-2</v>
      </c>
    </row>
    <row r="786" spans="1:22" x14ac:dyDescent="0.2">
      <c r="A786">
        <v>785</v>
      </c>
      <c r="B786" s="1">
        <v>45322</v>
      </c>
      <c r="C786" s="2">
        <v>0.46287037037037032</v>
      </c>
      <c r="D786" s="3">
        <v>25.598406399999998</v>
      </c>
      <c r="E786" s="3">
        <v>25.043271499999999</v>
      </c>
      <c r="F786" s="3">
        <v>24.585671000000001</v>
      </c>
      <c r="G786" s="3">
        <v>122.94528800000001</v>
      </c>
      <c r="H786" s="3">
        <v>123.167248</v>
      </c>
      <c r="I786" s="3">
        <v>123.384739</v>
      </c>
      <c r="J786" s="3">
        <v>122.99666000000001</v>
      </c>
      <c r="K786" s="3">
        <v>123.96695800000001</v>
      </c>
      <c r="L786" s="3">
        <v>25.313891900000002</v>
      </c>
      <c r="M786" s="3">
        <v>122.788509</v>
      </c>
      <c r="N786" s="3">
        <v>123.195069</v>
      </c>
      <c r="O786" s="3">
        <v>123.52585000000001</v>
      </c>
      <c r="P786" s="3">
        <v>122.829436</v>
      </c>
      <c r="Q786" s="3">
        <v>122.93429</v>
      </c>
      <c r="S786" s="3">
        <f t="shared" si="39"/>
        <v>-1.0216700000000003</v>
      </c>
      <c r="T786" s="3">
        <f t="shared" si="40"/>
        <v>-0.79971000000000458</v>
      </c>
      <c r="U786" s="3">
        <f t="shared" si="41"/>
        <v>-0.58221900000000915</v>
      </c>
      <c r="V786">
        <v>4.3747387820512781E-2</v>
      </c>
    </row>
    <row r="787" spans="1:22" x14ac:dyDescent="0.2">
      <c r="A787">
        <v>786</v>
      </c>
      <c r="B787" s="1">
        <v>45322</v>
      </c>
      <c r="C787" s="2">
        <v>0.46293981481481478</v>
      </c>
      <c r="D787" s="3">
        <v>25.6277978</v>
      </c>
      <c r="E787" s="3">
        <v>25.074904400000001</v>
      </c>
      <c r="F787" s="3">
        <v>24.613219699999998</v>
      </c>
      <c r="G787" s="3">
        <v>122.99856800000001</v>
      </c>
      <c r="H787" s="3">
        <v>123.274964</v>
      </c>
      <c r="I787" s="3">
        <v>123.158862</v>
      </c>
      <c r="J787" s="3">
        <v>122.98646599999999</v>
      </c>
      <c r="K787" s="3">
        <v>124.019486</v>
      </c>
      <c r="L787" s="3">
        <v>25.3132646</v>
      </c>
      <c r="M787" s="3">
        <v>122.961759</v>
      </c>
      <c r="N787" s="3">
        <v>123.166043</v>
      </c>
      <c r="O787" s="3">
        <v>123.284254</v>
      </c>
      <c r="P787" s="3">
        <v>122.822356</v>
      </c>
      <c r="Q787" s="3">
        <v>122.980591</v>
      </c>
      <c r="S787" s="3">
        <f t="shared" si="39"/>
        <v>-1.0209179999999947</v>
      </c>
      <c r="T787" s="3">
        <f t="shared" si="40"/>
        <v>-0.74452200000000346</v>
      </c>
      <c r="U787" s="3">
        <f t="shared" si="41"/>
        <v>-0.86062400000000139</v>
      </c>
      <c r="V787">
        <v>4.444178952991449E-2</v>
      </c>
    </row>
    <row r="788" spans="1:22" x14ac:dyDescent="0.2">
      <c r="A788">
        <v>787</v>
      </c>
      <c r="B788" s="1">
        <v>45322</v>
      </c>
      <c r="C788" s="2">
        <v>0.46299768518518519</v>
      </c>
      <c r="D788" s="3">
        <v>25.621392</v>
      </c>
      <c r="E788" s="3">
        <v>25.0821018</v>
      </c>
      <c r="F788" s="3">
        <v>24.602498000000001</v>
      </c>
      <c r="G788" s="3">
        <v>122.974765</v>
      </c>
      <c r="H788" s="3">
        <v>123.23182799999999</v>
      </c>
      <c r="I788" s="3">
        <v>123.292239</v>
      </c>
      <c r="J788" s="3">
        <v>122.146331</v>
      </c>
      <c r="K788" s="3">
        <v>123.8956</v>
      </c>
      <c r="L788" s="3">
        <v>25.3216286</v>
      </c>
      <c r="M788" s="3">
        <v>122.986868</v>
      </c>
      <c r="N788" s="3">
        <v>123.24172</v>
      </c>
      <c r="O788" s="3">
        <v>123.244733</v>
      </c>
      <c r="P788" s="3">
        <v>122.765259</v>
      </c>
      <c r="Q788" s="3">
        <v>122.835061</v>
      </c>
      <c r="S788" s="3">
        <f t="shared" si="39"/>
        <v>-0.92083499999999674</v>
      </c>
      <c r="T788" s="3">
        <f t="shared" si="40"/>
        <v>-0.66377200000000869</v>
      </c>
      <c r="U788" s="3">
        <f t="shared" si="41"/>
        <v>-0.6033610000000067</v>
      </c>
      <c r="V788">
        <v>4.5136188568376027E-2</v>
      </c>
    </row>
    <row r="789" spans="1:22" x14ac:dyDescent="0.2">
      <c r="A789">
        <v>788</v>
      </c>
      <c r="B789" s="1">
        <v>45322</v>
      </c>
      <c r="C789" s="2">
        <v>0.46305555555555555</v>
      </c>
      <c r="D789" s="3">
        <v>25.660235</v>
      </c>
      <c r="E789" s="3">
        <v>25.0835589</v>
      </c>
      <c r="F789" s="3">
        <v>24.619552200000001</v>
      </c>
      <c r="G789" s="3">
        <v>123.01509</v>
      </c>
      <c r="H789" s="3">
        <v>123.222638</v>
      </c>
      <c r="I789" s="3">
        <v>123.32498099999999</v>
      </c>
      <c r="J789" s="3">
        <v>122.340069</v>
      </c>
      <c r="K789" s="3">
        <v>123.955961</v>
      </c>
      <c r="L789" s="3">
        <v>25.298260299999999</v>
      </c>
      <c r="M789" s="3">
        <v>122.83938000000001</v>
      </c>
      <c r="N789" s="3">
        <v>123.26652799999999</v>
      </c>
      <c r="O789" s="3">
        <v>123.453788</v>
      </c>
      <c r="P789" s="3">
        <v>122.78604900000001</v>
      </c>
      <c r="Q789" s="3">
        <v>122.96386800000001</v>
      </c>
      <c r="S789" s="3">
        <f t="shared" si="39"/>
        <v>-0.94087100000000135</v>
      </c>
      <c r="T789" s="3">
        <f t="shared" si="40"/>
        <v>-0.73332299999999861</v>
      </c>
      <c r="U789" s="3">
        <f t="shared" si="41"/>
        <v>-0.63098000000000809</v>
      </c>
      <c r="V789">
        <v>4.5830587606837565E-2</v>
      </c>
    </row>
    <row r="790" spans="1:22" x14ac:dyDescent="0.2">
      <c r="A790">
        <v>789</v>
      </c>
      <c r="B790" s="1">
        <v>45322</v>
      </c>
      <c r="C790" s="2">
        <v>0.46311342592592591</v>
      </c>
      <c r="D790" s="3">
        <v>25.664224600000001</v>
      </c>
      <c r="E790" s="3">
        <v>25.109863900000001</v>
      </c>
      <c r="F790" s="3">
        <v>24.644317999999998</v>
      </c>
      <c r="G790" s="3">
        <v>122.976724</v>
      </c>
      <c r="H790" s="3">
        <v>123.241319</v>
      </c>
      <c r="I790" s="3">
        <v>123.48542500000001</v>
      </c>
      <c r="J790" s="3">
        <v>122.91385200000001</v>
      </c>
      <c r="K790" s="3">
        <v>124.03640900000001</v>
      </c>
      <c r="L790" s="3">
        <v>25.339687699999999</v>
      </c>
      <c r="M790" s="3">
        <v>122.78609899999999</v>
      </c>
      <c r="N790" s="3">
        <v>123.28967799999999</v>
      </c>
      <c r="O790" s="3">
        <v>123.258895</v>
      </c>
      <c r="P790" s="3">
        <v>122.793682</v>
      </c>
      <c r="Q790" s="3">
        <v>122.90491299999999</v>
      </c>
      <c r="S790" s="3">
        <f t="shared" si="39"/>
        <v>-1.0596850000000018</v>
      </c>
      <c r="T790" s="3">
        <f t="shared" si="40"/>
        <v>-0.79509000000000185</v>
      </c>
      <c r="U790" s="3">
        <f t="shared" si="41"/>
        <v>-0.5509839999999997</v>
      </c>
      <c r="V790">
        <v>4.6524986645299103E-2</v>
      </c>
    </row>
    <row r="791" spans="1:22" x14ac:dyDescent="0.2">
      <c r="A791">
        <v>790</v>
      </c>
      <c r="B791" s="1">
        <v>45322</v>
      </c>
      <c r="C791" s="2">
        <v>0.46317129629629633</v>
      </c>
      <c r="D791" s="3">
        <v>25.6729807</v>
      </c>
      <c r="E791" s="3">
        <v>25.098371700000001</v>
      </c>
      <c r="F791" s="3">
        <v>24.607287599999999</v>
      </c>
      <c r="G791" s="3">
        <v>123.01217699999999</v>
      </c>
      <c r="H791" s="3">
        <v>123.318955</v>
      </c>
      <c r="I791" s="3">
        <v>123.347126</v>
      </c>
      <c r="J791" s="3">
        <v>122.914053</v>
      </c>
      <c r="K791" s="3">
        <v>123.806062</v>
      </c>
      <c r="L791" s="3">
        <v>25.307503799999999</v>
      </c>
      <c r="M791" s="3">
        <v>122.92088200000001</v>
      </c>
      <c r="N791" s="3">
        <v>123.21380000000001</v>
      </c>
      <c r="O791" s="3">
        <v>123.387551</v>
      </c>
      <c r="P791" s="3">
        <v>122.943078</v>
      </c>
      <c r="Q791" s="3">
        <v>122.888442</v>
      </c>
      <c r="S791" s="3">
        <f t="shared" si="39"/>
        <v>-0.79388500000000306</v>
      </c>
      <c r="T791" s="3">
        <f t="shared" si="40"/>
        <v>-0.48710699999999463</v>
      </c>
      <c r="U791" s="3">
        <f t="shared" si="41"/>
        <v>-0.45893599999999424</v>
      </c>
      <c r="V791">
        <v>4.7219385683760641E-2</v>
      </c>
    </row>
    <row r="792" spans="1:22" x14ac:dyDescent="0.2">
      <c r="A792">
        <v>791</v>
      </c>
      <c r="B792" s="1">
        <v>45322</v>
      </c>
      <c r="C792" s="2">
        <v>0.46322916666666664</v>
      </c>
      <c r="D792" s="3">
        <v>25.696629900000001</v>
      </c>
      <c r="E792" s="3">
        <v>25.1127669</v>
      </c>
      <c r="F792" s="3">
        <v>24.6604584</v>
      </c>
      <c r="G792" s="3">
        <v>123.049238</v>
      </c>
      <c r="H792" s="3">
        <v>123.336079</v>
      </c>
      <c r="I792" s="3">
        <v>123.328395</v>
      </c>
      <c r="J792" s="3">
        <v>122.085919</v>
      </c>
      <c r="K792" s="3">
        <v>123.92984800000001</v>
      </c>
      <c r="L792" s="3">
        <v>25.309461599999999</v>
      </c>
      <c r="M792" s="3">
        <v>122.902754</v>
      </c>
      <c r="N792" s="3">
        <v>123.270143</v>
      </c>
      <c r="O792" s="3">
        <v>123.42431000000001</v>
      </c>
      <c r="P792" s="3">
        <v>122.78876</v>
      </c>
      <c r="Q792" s="3">
        <v>122.89898700000001</v>
      </c>
      <c r="S792" s="3">
        <f t="shared" si="39"/>
        <v>-0.88061000000000433</v>
      </c>
      <c r="T792" s="3">
        <f t="shared" si="40"/>
        <v>-0.59376900000000887</v>
      </c>
      <c r="U792" s="3">
        <f t="shared" si="41"/>
        <v>-0.60145300000000645</v>
      </c>
      <c r="V792">
        <v>4.7913787393162349E-2</v>
      </c>
    </row>
    <row r="793" spans="1:22" x14ac:dyDescent="0.2">
      <c r="A793">
        <v>792</v>
      </c>
      <c r="B793" s="1">
        <v>45322</v>
      </c>
      <c r="C793" s="2">
        <v>0.46328703703703705</v>
      </c>
      <c r="D793" s="3">
        <v>25.689064299999998</v>
      </c>
      <c r="E793" s="3">
        <v>25.123562700000001</v>
      </c>
      <c r="F793" s="3">
        <v>24.656246100000001</v>
      </c>
      <c r="G793" s="3">
        <v>123.093328</v>
      </c>
      <c r="H793" s="3">
        <v>123.245085</v>
      </c>
      <c r="I793" s="3">
        <v>123.53940799999999</v>
      </c>
      <c r="J793" s="3">
        <v>122.135785</v>
      </c>
      <c r="K793" s="3">
        <v>123.978408</v>
      </c>
      <c r="L793" s="3">
        <v>25.320002299999999</v>
      </c>
      <c r="M793" s="3">
        <v>122.830541</v>
      </c>
      <c r="N793" s="3">
        <v>123.23830599999999</v>
      </c>
      <c r="O793" s="3">
        <v>123.32367499999999</v>
      </c>
      <c r="P793" s="3">
        <v>122.139602</v>
      </c>
      <c r="Q793" s="3">
        <v>122.87408000000001</v>
      </c>
      <c r="S793" s="3">
        <f t="shared" si="39"/>
        <v>-0.88508000000000209</v>
      </c>
      <c r="T793" s="3">
        <f t="shared" si="40"/>
        <v>-0.73332299999999861</v>
      </c>
      <c r="U793" s="3">
        <f t="shared" si="41"/>
        <v>-0.43900000000000716</v>
      </c>
      <c r="V793">
        <v>4.8608186431623887E-2</v>
      </c>
    </row>
    <row r="794" spans="1:22" x14ac:dyDescent="0.2">
      <c r="A794">
        <v>793</v>
      </c>
      <c r="B794" s="1">
        <v>45322</v>
      </c>
      <c r="C794" s="2">
        <v>0.46334490740740741</v>
      </c>
      <c r="D794" s="3">
        <v>25.700537300000001</v>
      </c>
      <c r="E794" s="3">
        <v>25.146633699999999</v>
      </c>
      <c r="F794" s="3">
        <v>24.677621899999998</v>
      </c>
      <c r="G794" s="3">
        <v>122.93579699999999</v>
      </c>
      <c r="H794" s="3">
        <v>123.212745</v>
      </c>
      <c r="I794" s="3">
        <v>123.422051</v>
      </c>
      <c r="J794" s="3">
        <v>122.944183</v>
      </c>
      <c r="K794" s="3">
        <v>123.95586</v>
      </c>
      <c r="L794" s="3">
        <v>25.3423227</v>
      </c>
      <c r="M794" s="3">
        <v>123.02623800000001</v>
      </c>
      <c r="N794" s="3">
        <v>123.02046300000001</v>
      </c>
      <c r="O794" s="3">
        <v>123.21254399999999</v>
      </c>
      <c r="P794" s="3">
        <v>122.743967</v>
      </c>
      <c r="Q794" s="3">
        <v>122.786953</v>
      </c>
      <c r="S794" s="3">
        <f t="shared" si="39"/>
        <v>-1.0200630000000075</v>
      </c>
      <c r="T794" s="3">
        <f t="shared" si="40"/>
        <v>-0.74311500000000308</v>
      </c>
      <c r="U794" s="3">
        <f t="shared" si="41"/>
        <v>-0.53380900000000508</v>
      </c>
      <c r="V794">
        <v>4.9302585470085425E-2</v>
      </c>
    </row>
    <row r="795" spans="1:22" x14ac:dyDescent="0.2">
      <c r="A795">
        <v>794</v>
      </c>
      <c r="B795" s="1">
        <v>45322</v>
      </c>
      <c r="C795" s="2">
        <v>0.46340277777777777</v>
      </c>
      <c r="D795" s="3">
        <v>25.7653897</v>
      </c>
      <c r="E795" s="3">
        <v>25.135566799999999</v>
      </c>
      <c r="F795" s="3">
        <v>24.6770171</v>
      </c>
      <c r="G795" s="3">
        <v>122.978532</v>
      </c>
      <c r="H795" s="3">
        <v>123.281342</v>
      </c>
      <c r="I795" s="3">
        <v>123.399503</v>
      </c>
      <c r="J795" s="3">
        <v>122.931327</v>
      </c>
      <c r="K795" s="3">
        <v>123.827856</v>
      </c>
      <c r="L795" s="3">
        <v>25.3493131</v>
      </c>
      <c r="M795" s="3">
        <v>122.980138</v>
      </c>
      <c r="N795" s="3">
        <v>123.2948</v>
      </c>
      <c r="O795" s="3">
        <v>123.34541900000001</v>
      </c>
      <c r="P795" s="3">
        <v>122.74050200000001</v>
      </c>
      <c r="Q795" s="3">
        <v>122.846159</v>
      </c>
      <c r="S795" s="3">
        <f t="shared" si="39"/>
        <v>-0.84932399999999575</v>
      </c>
      <c r="T795" s="3">
        <f t="shared" si="40"/>
        <v>-0.54651400000000194</v>
      </c>
      <c r="U795" s="3">
        <f t="shared" si="41"/>
        <v>-0.42835300000000132</v>
      </c>
      <c r="V795">
        <v>4.9996984508546963E-2</v>
      </c>
    </row>
    <row r="796" spans="1:22" x14ac:dyDescent="0.2">
      <c r="A796">
        <v>795</v>
      </c>
      <c r="B796" s="1">
        <v>45322</v>
      </c>
      <c r="C796" s="2">
        <v>0.46346064814814819</v>
      </c>
      <c r="D796" s="3">
        <v>25.768248400000001</v>
      </c>
      <c r="E796" s="3">
        <v>25.1716582</v>
      </c>
      <c r="F796" s="3">
        <v>24.690705099999999</v>
      </c>
      <c r="G796" s="3">
        <v>123.07193599999999</v>
      </c>
      <c r="H796" s="3">
        <v>123.34215500000001</v>
      </c>
      <c r="I796" s="3">
        <v>123.347227</v>
      </c>
      <c r="J796" s="3">
        <v>122.245058</v>
      </c>
      <c r="K796" s="3">
        <v>124.000956</v>
      </c>
      <c r="L796" s="3">
        <v>25.347899600000002</v>
      </c>
      <c r="M796" s="3">
        <v>122.841489</v>
      </c>
      <c r="N796" s="3">
        <v>123.170462</v>
      </c>
      <c r="O796" s="3">
        <v>123.457303</v>
      </c>
      <c r="P796" s="3">
        <v>122.77203799999999</v>
      </c>
      <c r="Q796" s="3">
        <v>122.815476</v>
      </c>
      <c r="S796" s="3">
        <f t="shared" si="39"/>
        <v>-0.92902000000000839</v>
      </c>
      <c r="T796" s="3">
        <f t="shared" si="40"/>
        <v>-0.65880099999999686</v>
      </c>
      <c r="U796" s="3">
        <f t="shared" si="41"/>
        <v>-0.65372899999999845</v>
      </c>
      <c r="V796">
        <v>5.0691386217948671E-2</v>
      </c>
    </row>
    <row r="797" spans="1:22" x14ac:dyDescent="0.2">
      <c r="A797">
        <v>796</v>
      </c>
      <c r="B797" s="1">
        <v>45322</v>
      </c>
      <c r="C797" s="2">
        <v>0.4635185185185185</v>
      </c>
      <c r="D797" s="3">
        <v>25.776243999999998</v>
      </c>
      <c r="E797" s="3">
        <v>25.189155499999998</v>
      </c>
      <c r="F797" s="3">
        <v>24.710918599999999</v>
      </c>
      <c r="G797" s="3">
        <v>123.030557</v>
      </c>
      <c r="H797" s="3">
        <v>123.22730799999999</v>
      </c>
      <c r="I797" s="3">
        <v>123.452934</v>
      </c>
      <c r="J797" s="3">
        <v>122.890199</v>
      </c>
      <c r="K797" s="3">
        <v>124.017929</v>
      </c>
      <c r="L797" s="3">
        <v>25.3567216</v>
      </c>
      <c r="M797" s="3">
        <v>123.032867</v>
      </c>
      <c r="N797" s="3">
        <v>123.277174</v>
      </c>
      <c r="O797" s="3">
        <v>123.31071900000001</v>
      </c>
      <c r="P797" s="3">
        <v>122.71032099999999</v>
      </c>
      <c r="Q797" s="3">
        <v>123.00635200000001</v>
      </c>
      <c r="S797" s="3">
        <f t="shared" si="39"/>
        <v>-0.98737199999999348</v>
      </c>
      <c r="T797" s="3">
        <f t="shared" si="40"/>
        <v>-0.79062100000000157</v>
      </c>
      <c r="U797" s="3">
        <f t="shared" si="41"/>
        <v>-0.56499499999999614</v>
      </c>
      <c r="V797">
        <v>5.1385787927350379E-2</v>
      </c>
    </row>
    <row r="798" spans="1:22" x14ac:dyDescent="0.2">
      <c r="A798">
        <v>797</v>
      </c>
      <c r="B798" s="1">
        <v>45322</v>
      </c>
      <c r="C798" s="2">
        <v>0.46357638888888886</v>
      </c>
      <c r="D798" s="3">
        <v>25.807994300000001</v>
      </c>
      <c r="E798" s="3">
        <v>25.212891200000001</v>
      </c>
      <c r="F798" s="3">
        <v>24.702143499999998</v>
      </c>
      <c r="G798" s="3">
        <v>123.121701</v>
      </c>
      <c r="H798" s="3">
        <v>123.20481100000001</v>
      </c>
      <c r="I798" s="3">
        <v>123.47066100000001</v>
      </c>
      <c r="J798" s="3">
        <v>122.911592</v>
      </c>
      <c r="K798" s="3">
        <v>123.932811</v>
      </c>
      <c r="L798" s="3">
        <v>25.346999700000001</v>
      </c>
      <c r="M798" s="3">
        <v>122.907524</v>
      </c>
      <c r="N798" s="3">
        <v>123.303236</v>
      </c>
      <c r="O798" s="3">
        <v>123.50214699999999</v>
      </c>
      <c r="P798" s="3">
        <v>122.760036</v>
      </c>
      <c r="Q798" s="3">
        <v>122.838978</v>
      </c>
      <c r="S798" s="3">
        <f t="shared" si="39"/>
        <v>-0.81110999999999933</v>
      </c>
      <c r="T798" s="3">
        <f t="shared" si="40"/>
        <v>-0.72799999999999443</v>
      </c>
      <c r="U798" s="3">
        <f t="shared" si="41"/>
        <v>-0.46214999999999407</v>
      </c>
      <c r="V798">
        <v>5.2080189636752088E-2</v>
      </c>
    </row>
    <row r="799" spans="1:22" x14ac:dyDescent="0.2">
      <c r="A799">
        <v>798</v>
      </c>
      <c r="B799" s="1">
        <v>45322</v>
      </c>
      <c r="C799" s="2">
        <v>0.46363425925925927</v>
      </c>
      <c r="D799" s="3">
        <v>25.831514599999998</v>
      </c>
      <c r="E799" s="3">
        <v>25.199276900000001</v>
      </c>
      <c r="F799" s="3">
        <v>24.710056699999999</v>
      </c>
      <c r="G799" s="3">
        <v>123.02749300000001</v>
      </c>
      <c r="H799" s="3">
        <v>123.37796</v>
      </c>
      <c r="I799" s="3">
        <v>123.49953600000001</v>
      </c>
      <c r="J799" s="3">
        <v>123.01026899999999</v>
      </c>
      <c r="K799" s="3">
        <v>123.98388199999999</v>
      </c>
      <c r="L799" s="3">
        <v>25.352413899999998</v>
      </c>
      <c r="M799" s="3">
        <v>122.83712</v>
      </c>
      <c r="N799" s="3">
        <v>123.298466</v>
      </c>
      <c r="O799" s="3">
        <v>123.47126400000001</v>
      </c>
      <c r="P799" s="3">
        <v>122.716347</v>
      </c>
      <c r="Q799" s="3">
        <v>122.906018</v>
      </c>
      <c r="S799" s="3">
        <f t="shared" si="39"/>
        <v>-0.95638899999998728</v>
      </c>
      <c r="T799" s="3">
        <f t="shared" si="40"/>
        <v>-0.60592199999999252</v>
      </c>
      <c r="U799" s="3">
        <f t="shared" si="41"/>
        <v>-0.48434599999998795</v>
      </c>
      <c r="V799">
        <v>5.2774588675213625E-2</v>
      </c>
    </row>
    <row r="800" spans="1:22" x14ac:dyDescent="0.2">
      <c r="A800">
        <v>799</v>
      </c>
      <c r="B800" s="1">
        <v>45322</v>
      </c>
      <c r="C800" s="2">
        <v>0.46369212962962963</v>
      </c>
      <c r="D800" s="3">
        <v>25.839229499999998</v>
      </c>
      <c r="E800" s="3">
        <v>25.2372689</v>
      </c>
      <c r="F800" s="3">
        <v>24.730063699999999</v>
      </c>
      <c r="G800" s="3">
        <v>123.155849</v>
      </c>
      <c r="H800" s="3">
        <v>123.299671</v>
      </c>
      <c r="I800" s="3">
        <v>123.32498099999999</v>
      </c>
      <c r="J800" s="3">
        <v>123.05702100000001</v>
      </c>
      <c r="K800" s="3">
        <v>123.954956</v>
      </c>
      <c r="L800" s="3">
        <v>25.362046400000001</v>
      </c>
      <c r="M800" s="3">
        <v>122.841087</v>
      </c>
      <c r="N800" s="3">
        <v>123.214201</v>
      </c>
      <c r="O800" s="3">
        <v>123.326537</v>
      </c>
      <c r="P800" s="3">
        <v>122.74015</v>
      </c>
      <c r="Q800" s="3">
        <v>122.855349</v>
      </c>
      <c r="S800" s="3">
        <f t="shared" si="39"/>
        <v>-0.79910699999999224</v>
      </c>
      <c r="T800" s="3">
        <f t="shared" si="40"/>
        <v>-0.65528499999999212</v>
      </c>
      <c r="U800" s="3">
        <f t="shared" si="41"/>
        <v>-0.62997500000000173</v>
      </c>
      <c r="V800">
        <v>5.3468987713675163E-2</v>
      </c>
    </row>
    <row r="801" spans="1:22" x14ac:dyDescent="0.2">
      <c r="A801">
        <v>800</v>
      </c>
      <c r="B801" s="1">
        <v>45322</v>
      </c>
      <c r="C801" s="2">
        <v>0.46375000000000005</v>
      </c>
      <c r="D801" s="3">
        <v>25.872091900000001</v>
      </c>
      <c r="E801" s="3">
        <v>25.2336879</v>
      </c>
      <c r="F801" s="3">
        <v>24.7256182</v>
      </c>
      <c r="G801" s="3">
        <v>122.232755</v>
      </c>
      <c r="H801" s="3">
        <v>123.359078</v>
      </c>
      <c r="I801" s="3">
        <v>123.537199</v>
      </c>
      <c r="J801" s="3">
        <v>122.898636</v>
      </c>
      <c r="K801" s="3">
        <v>123.944813</v>
      </c>
      <c r="L801" s="3">
        <v>25.326497700000001</v>
      </c>
      <c r="M801" s="3">
        <v>122.923293</v>
      </c>
      <c r="N801" s="3">
        <v>123.362342</v>
      </c>
      <c r="O801" s="3">
        <v>123.399754</v>
      </c>
      <c r="P801" s="3">
        <v>122.844301</v>
      </c>
      <c r="Q801" s="3">
        <v>122.911793</v>
      </c>
      <c r="S801" s="3">
        <f t="shared" si="39"/>
        <v>-1.712057999999999</v>
      </c>
      <c r="T801" s="3">
        <f t="shared" si="40"/>
        <v>-0.58573499999999967</v>
      </c>
      <c r="U801" s="3">
        <f t="shared" si="41"/>
        <v>-0.40761399999999526</v>
      </c>
      <c r="V801">
        <v>5.4163386752136701E-2</v>
      </c>
    </row>
    <row r="802" spans="1:22" x14ac:dyDescent="0.2">
      <c r="A802">
        <v>801</v>
      </c>
      <c r="B802" s="1">
        <v>45322</v>
      </c>
      <c r="C802" s="2">
        <v>0.46380787037037036</v>
      </c>
      <c r="D802" s="3">
        <v>25.900750800000001</v>
      </c>
      <c r="E802" s="3">
        <v>25.233301399999998</v>
      </c>
      <c r="F802" s="3">
        <v>24.732258900000001</v>
      </c>
      <c r="G802" s="3">
        <v>122.948803</v>
      </c>
      <c r="H802" s="3">
        <v>123.190449</v>
      </c>
      <c r="I802" s="3">
        <v>123.430336</v>
      </c>
      <c r="J802" s="3">
        <v>122.983453</v>
      </c>
      <c r="K802" s="3">
        <v>124.006781</v>
      </c>
      <c r="L802" s="3">
        <v>25.351506700000002</v>
      </c>
      <c r="M802" s="3">
        <v>122.919828</v>
      </c>
      <c r="N802" s="3">
        <v>122.433071</v>
      </c>
      <c r="O802" s="3">
        <v>123.27677199999999</v>
      </c>
      <c r="P802" s="3">
        <v>122.66839</v>
      </c>
      <c r="Q802" s="3">
        <v>122.875435</v>
      </c>
      <c r="S802" s="3">
        <f t="shared" si="39"/>
        <v>-1.0579780000000056</v>
      </c>
      <c r="T802" s="3">
        <f t="shared" si="40"/>
        <v>-0.81633200000000272</v>
      </c>
      <c r="U802" s="3">
        <f t="shared" si="41"/>
        <v>-0.57644500000000676</v>
      </c>
      <c r="V802">
        <v>5.4857785790598239E-2</v>
      </c>
    </row>
    <row r="803" spans="1:22" x14ac:dyDescent="0.2">
      <c r="A803">
        <v>802</v>
      </c>
      <c r="B803" s="1">
        <v>45322</v>
      </c>
      <c r="C803" s="2">
        <v>0.46386574074074072</v>
      </c>
      <c r="D803" s="3">
        <v>25.871206399999998</v>
      </c>
      <c r="E803" s="3">
        <v>25.266710799999998</v>
      </c>
      <c r="F803" s="3">
        <v>24.764146400000001</v>
      </c>
      <c r="G803" s="3">
        <v>123.012981</v>
      </c>
      <c r="H803" s="3">
        <v>123.32362500000001</v>
      </c>
      <c r="I803" s="3">
        <v>123.39879999999999</v>
      </c>
      <c r="J803" s="3">
        <v>122.88567999999999</v>
      </c>
      <c r="K803" s="3">
        <v>123.939289</v>
      </c>
      <c r="L803" s="3">
        <v>25.3459763</v>
      </c>
      <c r="M803" s="3">
        <v>122.984407</v>
      </c>
      <c r="N803" s="3">
        <v>123.211941</v>
      </c>
      <c r="O803" s="3">
        <v>123.346172</v>
      </c>
      <c r="P803" s="3">
        <v>122.77781299999999</v>
      </c>
      <c r="Q803" s="3">
        <v>122.925753</v>
      </c>
      <c r="S803" s="3">
        <f t="shared" si="39"/>
        <v>-0.9263080000000059</v>
      </c>
      <c r="T803" s="3">
        <f t="shared" si="40"/>
        <v>-0.61566399999999533</v>
      </c>
      <c r="U803" s="3">
        <f t="shared" si="41"/>
        <v>-0.54048900000000799</v>
      </c>
      <c r="V803">
        <v>5.5552187499999947E-2</v>
      </c>
    </row>
    <row r="804" spans="1:22" x14ac:dyDescent="0.2">
      <c r="A804">
        <v>803</v>
      </c>
      <c r="B804" s="1">
        <v>45322</v>
      </c>
      <c r="C804" s="2">
        <v>0.46392361111111113</v>
      </c>
      <c r="D804" s="3">
        <v>25.890547900000001</v>
      </c>
      <c r="E804" s="3">
        <v>25.282360499999999</v>
      </c>
      <c r="F804" s="3">
        <v>24.738784500000001</v>
      </c>
      <c r="G804" s="3">
        <v>123.031611</v>
      </c>
      <c r="H804" s="3">
        <v>123.46810000000001</v>
      </c>
      <c r="I804" s="3">
        <v>123.312577</v>
      </c>
      <c r="J804" s="3">
        <v>122.933637</v>
      </c>
      <c r="K804" s="3">
        <v>123.90042</v>
      </c>
      <c r="L804" s="3">
        <v>25.362078199999999</v>
      </c>
      <c r="M804" s="3">
        <v>123.03407199999999</v>
      </c>
      <c r="N804" s="3">
        <v>123.22856299999999</v>
      </c>
      <c r="O804" s="3">
        <v>123.43144100000001</v>
      </c>
      <c r="P804" s="3">
        <v>122.74311299999999</v>
      </c>
      <c r="Q804" s="3">
        <v>122.985562</v>
      </c>
      <c r="S804" s="3">
        <f t="shared" si="39"/>
        <v>-0.86880899999999883</v>
      </c>
      <c r="T804" s="3">
        <f t="shared" si="40"/>
        <v>-0.43231999999999005</v>
      </c>
      <c r="U804" s="3">
        <f t="shared" si="41"/>
        <v>-0.58784299999999234</v>
      </c>
      <c r="V804">
        <v>5.6246591880341826E-2</v>
      </c>
    </row>
    <row r="805" spans="1:22" x14ac:dyDescent="0.2">
      <c r="A805">
        <v>804</v>
      </c>
      <c r="B805" s="1">
        <v>45322</v>
      </c>
      <c r="C805" s="2">
        <v>0.46398148148148149</v>
      </c>
      <c r="D805" s="3">
        <v>25.947099699999999</v>
      </c>
      <c r="E805" s="3">
        <v>25.277209599999999</v>
      </c>
      <c r="F805" s="3">
        <v>24.7722324</v>
      </c>
      <c r="G805" s="3">
        <v>122.916714</v>
      </c>
      <c r="H805" s="3">
        <v>123.31649400000001</v>
      </c>
      <c r="I805" s="3">
        <v>123.357471</v>
      </c>
      <c r="J805" s="3">
        <v>122.870364</v>
      </c>
      <c r="K805" s="3">
        <v>124.084065</v>
      </c>
      <c r="L805" s="3">
        <v>25.339443200000002</v>
      </c>
      <c r="M805" s="3">
        <v>123.01729899999999</v>
      </c>
      <c r="N805" s="3">
        <v>123.14183800000001</v>
      </c>
      <c r="O805" s="3">
        <v>123.392222</v>
      </c>
      <c r="P805" s="3">
        <v>122.754914</v>
      </c>
      <c r="Q805" s="3">
        <v>122.797448</v>
      </c>
      <c r="S805" s="3">
        <f t="shared" si="39"/>
        <v>-1.1673509999999965</v>
      </c>
      <c r="T805" s="3">
        <f t="shared" si="40"/>
        <v>-0.76757099999998957</v>
      </c>
      <c r="U805" s="3">
        <f t="shared" si="41"/>
        <v>-0.72659399999999152</v>
      </c>
      <c r="V805">
        <v>5.6940996260683704E-2</v>
      </c>
    </row>
    <row r="806" spans="1:22" x14ac:dyDescent="0.2">
      <c r="A806">
        <v>805</v>
      </c>
      <c r="B806" s="1">
        <v>45322</v>
      </c>
      <c r="C806" s="2">
        <v>0.4640393518518518</v>
      </c>
      <c r="D806" s="3">
        <v>25.963094600000002</v>
      </c>
      <c r="E806" s="3">
        <v>25.305598700000001</v>
      </c>
      <c r="F806" s="3">
        <v>24.766099000000001</v>
      </c>
      <c r="G806" s="3">
        <v>122.97592</v>
      </c>
      <c r="H806" s="3">
        <v>123.26467</v>
      </c>
      <c r="I806" s="3">
        <v>123.38715000000001</v>
      </c>
      <c r="J806" s="3">
        <v>122.968388</v>
      </c>
      <c r="K806" s="3">
        <v>124.020892</v>
      </c>
      <c r="L806" s="3">
        <v>25.360656200000001</v>
      </c>
      <c r="M806" s="3">
        <v>122.941019</v>
      </c>
      <c r="N806" s="3">
        <v>123.26698</v>
      </c>
      <c r="O806" s="3">
        <v>123.278831</v>
      </c>
      <c r="P806" s="3">
        <v>122.034346</v>
      </c>
      <c r="Q806" s="3">
        <v>122.93499300000001</v>
      </c>
      <c r="S806" s="3">
        <f t="shared" si="39"/>
        <v>-1.0449720000000013</v>
      </c>
      <c r="T806" s="3">
        <f t="shared" si="40"/>
        <v>-0.75622200000000817</v>
      </c>
      <c r="U806" s="3">
        <f t="shared" si="41"/>
        <v>-0.63374199999999803</v>
      </c>
      <c r="V806">
        <v>5.7635397970085413E-2</v>
      </c>
    </row>
    <row r="807" spans="1:22" x14ac:dyDescent="0.2">
      <c r="A807">
        <v>806</v>
      </c>
      <c r="B807" s="1">
        <v>45322</v>
      </c>
      <c r="C807" s="2">
        <v>0.46409722222222222</v>
      </c>
      <c r="D807" s="3">
        <v>25.972218900000001</v>
      </c>
      <c r="E807" s="3">
        <v>25.315930300000002</v>
      </c>
      <c r="F807" s="3">
        <v>24.807863000000001</v>
      </c>
      <c r="G807" s="3">
        <v>122.560272</v>
      </c>
      <c r="H807" s="3">
        <v>123.40648299999999</v>
      </c>
      <c r="I807" s="3">
        <v>123.41150500000001</v>
      </c>
      <c r="J807" s="3">
        <v>122.85549899999999</v>
      </c>
      <c r="K807" s="3">
        <v>124.04529700000001</v>
      </c>
      <c r="L807" s="3">
        <v>25.366582600000001</v>
      </c>
      <c r="M807" s="3">
        <v>122.99987400000001</v>
      </c>
      <c r="N807" s="3">
        <v>123.229568</v>
      </c>
      <c r="O807" s="3">
        <v>123.332714</v>
      </c>
      <c r="P807" s="3">
        <v>122.883571</v>
      </c>
      <c r="Q807" s="3">
        <v>122.957641</v>
      </c>
      <c r="S807" s="3">
        <f t="shared" si="39"/>
        <v>-1.4850250000000074</v>
      </c>
      <c r="T807" s="3">
        <f t="shared" si="40"/>
        <v>-0.63881400000001065</v>
      </c>
      <c r="U807" s="3">
        <f t="shared" si="41"/>
        <v>-0.63379199999999969</v>
      </c>
      <c r="V807">
        <v>5.8329799679487121E-2</v>
      </c>
    </row>
    <row r="808" spans="1:22" x14ac:dyDescent="0.2">
      <c r="A808">
        <v>807</v>
      </c>
      <c r="B808" s="1">
        <v>45322</v>
      </c>
      <c r="C808" s="2">
        <v>0.46415509259259258</v>
      </c>
      <c r="D808" s="3">
        <v>26.008901399999999</v>
      </c>
      <c r="E808" s="3">
        <v>25.329218399999998</v>
      </c>
      <c r="F808" s="3">
        <v>24.796340199999999</v>
      </c>
      <c r="G808" s="3">
        <v>122.976724</v>
      </c>
      <c r="H808" s="3">
        <v>123.258945</v>
      </c>
      <c r="I808" s="3">
        <v>123.40457499999999</v>
      </c>
      <c r="J808" s="3">
        <v>123.02664</v>
      </c>
      <c r="K808" s="3">
        <v>123.87656699999999</v>
      </c>
      <c r="L808" s="3">
        <v>25.3752599</v>
      </c>
      <c r="M808" s="3">
        <v>122.846912</v>
      </c>
      <c r="N808" s="3">
        <v>123.232079</v>
      </c>
      <c r="O808" s="3">
        <v>123.383082</v>
      </c>
      <c r="P808" s="3">
        <v>122.842292</v>
      </c>
      <c r="Q808" s="3">
        <v>122.94147100000001</v>
      </c>
      <c r="S808" s="3">
        <f t="shared" si="39"/>
        <v>-0.89984299999998996</v>
      </c>
      <c r="T808" s="3">
        <f t="shared" si="40"/>
        <v>-0.61762199999999723</v>
      </c>
      <c r="U808" s="3">
        <f t="shared" si="41"/>
        <v>-0.47199200000000019</v>
      </c>
      <c r="V808">
        <v>5.9024201388888829E-2</v>
      </c>
    </row>
    <row r="809" spans="1:22" x14ac:dyDescent="0.2">
      <c r="A809">
        <v>808</v>
      </c>
      <c r="B809" s="1">
        <v>45322</v>
      </c>
      <c r="C809" s="2">
        <v>0.46421296296296299</v>
      </c>
      <c r="D809" s="3">
        <v>26.027947900000001</v>
      </c>
      <c r="E809" s="3">
        <v>25.339071499999999</v>
      </c>
      <c r="F809" s="3">
        <v>24.8047243</v>
      </c>
      <c r="G809" s="3">
        <v>122.955281</v>
      </c>
      <c r="H809" s="3">
        <v>123.23047200000001</v>
      </c>
      <c r="I809" s="3">
        <v>123.384388</v>
      </c>
      <c r="J809" s="3">
        <v>122.994651</v>
      </c>
      <c r="K809" s="3">
        <v>123.97735299999999</v>
      </c>
      <c r="L809" s="3">
        <v>25.385396799999999</v>
      </c>
      <c r="M809" s="3">
        <v>123.00705499999999</v>
      </c>
      <c r="N809" s="3">
        <v>123.083938</v>
      </c>
      <c r="O809" s="3">
        <v>123.325734</v>
      </c>
      <c r="P809" s="3">
        <v>122.752554</v>
      </c>
      <c r="Q809" s="3">
        <v>122.866647</v>
      </c>
      <c r="S809" s="3">
        <f t="shared" si="39"/>
        <v>-1.0220719999999943</v>
      </c>
      <c r="T809" s="3">
        <f t="shared" si="40"/>
        <v>-0.74688099999998769</v>
      </c>
      <c r="U809" s="3">
        <f t="shared" si="41"/>
        <v>-0.59296499999999241</v>
      </c>
      <c r="V809">
        <v>5.9718605769230708E-2</v>
      </c>
    </row>
    <row r="810" spans="1:22" x14ac:dyDescent="0.2">
      <c r="A810">
        <v>809</v>
      </c>
      <c r="B810" s="1">
        <v>45322</v>
      </c>
      <c r="C810" s="2">
        <v>0.46427083333333335</v>
      </c>
      <c r="D810" s="3">
        <v>26.048177899999999</v>
      </c>
      <c r="E810" s="3">
        <v>25.361108600000001</v>
      </c>
      <c r="F810" s="3">
        <v>24.822998999999999</v>
      </c>
      <c r="G810" s="3">
        <v>122.99199</v>
      </c>
      <c r="H810" s="3">
        <v>123.223291</v>
      </c>
      <c r="I810" s="3">
        <v>123.365255</v>
      </c>
      <c r="J810" s="3">
        <v>122.929068</v>
      </c>
      <c r="K810" s="3">
        <v>123.86813100000001</v>
      </c>
      <c r="L810" s="3">
        <v>25.352364999999999</v>
      </c>
      <c r="M810" s="3">
        <v>122.942927</v>
      </c>
      <c r="N810" s="3">
        <v>123.20993300000001</v>
      </c>
      <c r="O810" s="3">
        <v>123.362041</v>
      </c>
      <c r="P810" s="3">
        <v>122.856403</v>
      </c>
      <c r="Q810" s="3">
        <v>122.806487</v>
      </c>
      <c r="S810" s="3">
        <f t="shared" si="39"/>
        <v>-0.87614100000000406</v>
      </c>
      <c r="T810" s="3">
        <f t="shared" si="40"/>
        <v>-0.64484000000000208</v>
      </c>
      <c r="U810" s="3">
        <f t="shared" si="41"/>
        <v>-0.50287600000000054</v>
      </c>
      <c r="V810">
        <v>6.0413007478632416E-2</v>
      </c>
    </row>
    <row r="811" spans="1:22" x14ac:dyDescent="0.2">
      <c r="A811">
        <v>810</v>
      </c>
      <c r="B811" s="1">
        <v>45322</v>
      </c>
      <c r="C811" s="2">
        <v>0.46432870370370366</v>
      </c>
      <c r="D811" s="3">
        <v>26.024912499999999</v>
      </c>
      <c r="E811" s="3">
        <v>25.375867499999998</v>
      </c>
      <c r="F811" s="3">
        <v>24.809258499999999</v>
      </c>
      <c r="G811" s="3">
        <v>122.97998800000001</v>
      </c>
      <c r="H811" s="3">
        <v>123.327692</v>
      </c>
      <c r="I811" s="3">
        <v>123.44811300000001</v>
      </c>
      <c r="J811" s="3">
        <v>122.158333</v>
      </c>
      <c r="K811" s="3">
        <v>123.945616</v>
      </c>
      <c r="L811" s="3">
        <v>25.349470799999999</v>
      </c>
      <c r="M811" s="3">
        <v>122.99209</v>
      </c>
      <c r="N811" s="3">
        <v>123.251914</v>
      </c>
      <c r="O811" s="3">
        <v>123.42325599999999</v>
      </c>
      <c r="P811" s="3">
        <v>122.873678</v>
      </c>
      <c r="Q811" s="3">
        <v>122.92861600000001</v>
      </c>
      <c r="S811" s="3">
        <f t="shared" si="39"/>
        <v>-0.96562799999999527</v>
      </c>
      <c r="T811" s="3">
        <f t="shared" si="40"/>
        <v>-0.61792400000000214</v>
      </c>
      <c r="U811" s="3">
        <f t="shared" si="41"/>
        <v>-0.4975029999999947</v>
      </c>
      <c r="V811">
        <v>6.1107406517093954E-2</v>
      </c>
    </row>
    <row r="812" spans="1:22" x14ac:dyDescent="0.2">
      <c r="A812">
        <v>811</v>
      </c>
      <c r="B812" s="1">
        <v>45322</v>
      </c>
      <c r="C812" s="2">
        <v>0.46438657407407408</v>
      </c>
      <c r="D812" s="3">
        <v>26.053275299999999</v>
      </c>
      <c r="E812" s="3">
        <v>25.390361899999998</v>
      </c>
      <c r="F812" s="3">
        <v>24.8089206</v>
      </c>
      <c r="G812" s="3">
        <v>123.02176900000001</v>
      </c>
      <c r="H812" s="3">
        <v>123.30685200000001</v>
      </c>
      <c r="I812" s="3">
        <v>123.458006</v>
      </c>
      <c r="J812" s="3">
        <v>122.145477</v>
      </c>
      <c r="K812" s="3">
        <v>123.984936</v>
      </c>
      <c r="L812" s="3">
        <v>25.381702000000001</v>
      </c>
      <c r="M812" s="3">
        <v>123.016847</v>
      </c>
      <c r="N812" s="3">
        <v>123.271901</v>
      </c>
      <c r="O812" s="3">
        <v>123.386346</v>
      </c>
      <c r="P812" s="3">
        <v>122.1739</v>
      </c>
      <c r="Q812" s="3">
        <v>123.011123</v>
      </c>
      <c r="S812" s="3">
        <f t="shared" ref="S812:S875" si="42">G812-K812</f>
        <v>-0.96316699999999855</v>
      </c>
      <c r="T812" s="3">
        <f t="shared" ref="T812:T875" si="43">H812-K812</f>
        <v>-0.67808399999999835</v>
      </c>
      <c r="U812" s="3">
        <f t="shared" ref="U812:U875" si="44">I812-K812</f>
        <v>-0.52693000000000723</v>
      </c>
      <c r="V812">
        <v>6.1801810897435833E-2</v>
      </c>
    </row>
    <row r="813" spans="1:22" x14ac:dyDescent="0.2">
      <c r="A813">
        <v>812</v>
      </c>
      <c r="B813" s="1">
        <v>45322</v>
      </c>
      <c r="C813" s="2">
        <v>0.46444444444444444</v>
      </c>
      <c r="D813" s="3">
        <v>26.060344400000002</v>
      </c>
      <c r="E813" s="3">
        <v>25.399240500000001</v>
      </c>
      <c r="F813" s="3">
        <v>24.818207900000001</v>
      </c>
      <c r="G813" s="3">
        <v>122.923041</v>
      </c>
      <c r="H813" s="3">
        <v>123.35491</v>
      </c>
      <c r="I813" s="3">
        <v>123.399804</v>
      </c>
      <c r="J813" s="3">
        <v>122.910839</v>
      </c>
      <c r="K813" s="3">
        <v>124.068347</v>
      </c>
      <c r="L813" s="3">
        <v>25.374338000000002</v>
      </c>
      <c r="M813" s="3">
        <v>122.89727999999999</v>
      </c>
      <c r="N813" s="3">
        <v>123.298817</v>
      </c>
      <c r="O813" s="3">
        <v>123.222286</v>
      </c>
      <c r="P813" s="3">
        <v>122.765861</v>
      </c>
      <c r="Q813" s="3">
        <v>122.959047</v>
      </c>
      <c r="S813" s="3">
        <f t="shared" si="42"/>
        <v>-1.145306000000005</v>
      </c>
      <c r="T813" s="3">
        <f t="shared" si="43"/>
        <v>-0.71343699999999899</v>
      </c>
      <c r="U813" s="3">
        <f t="shared" si="44"/>
        <v>-0.66854299999999967</v>
      </c>
      <c r="V813">
        <v>6.2496217948717882E-2</v>
      </c>
    </row>
    <row r="814" spans="1:22" x14ac:dyDescent="0.2">
      <c r="A814">
        <v>813</v>
      </c>
      <c r="B814" s="1">
        <v>45322</v>
      </c>
      <c r="C814" s="2">
        <v>0.4645023148148148</v>
      </c>
      <c r="D814" s="3">
        <v>26.095174100000001</v>
      </c>
      <c r="E814" s="3">
        <v>25.4143711</v>
      </c>
      <c r="F814" s="3">
        <v>24.8259857</v>
      </c>
      <c r="G814" s="3">
        <v>122.955884</v>
      </c>
      <c r="H814" s="3">
        <v>123.24704300000001</v>
      </c>
      <c r="I814" s="3">
        <v>123.49315799999999</v>
      </c>
      <c r="J814" s="3">
        <v>122.903808</v>
      </c>
      <c r="K814" s="3">
        <v>123.888268</v>
      </c>
      <c r="L814" s="3">
        <v>25.3842745</v>
      </c>
      <c r="M814" s="3">
        <v>123.09629099999999</v>
      </c>
      <c r="N814" s="3">
        <v>123.19064899999999</v>
      </c>
      <c r="O814" s="3">
        <v>123.57451</v>
      </c>
      <c r="P814" s="3">
        <v>122.892861</v>
      </c>
      <c r="Q814" s="3">
        <v>123.02819700000001</v>
      </c>
      <c r="S814" s="3">
        <f t="shared" si="42"/>
        <v>-0.93238399999999899</v>
      </c>
      <c r="T814" s="3">
        <f t="shared" si="43"/>
        <v>-0.6412249999999915</v>
      </c>
      <c r="U814" s="3">
        <f t="shared" si="44"/>
        <v>-0.39511000000000251</v>
      </c>
      <c r="V814">
        <v>6.3190622329059767E-2</v>
      </c>
    </row>
    <row r="815" spans="1:22" x14ac:dyDescent="0.2">
      <c r="A815">
        <v>814</v>
      </c>
      <c r="B815" s="1">
        <v>45322</v>
      </c>
      <c r="C815" s="2">
        <v>0.46456018518518521</v>
      </c>
      <c r="D815" s="3">
        <v>26.109121699999999</v>
      </c>
      <c r="E815" s="3">
        <v>25.426297000000002</v>
      </c>
      <c r="F815" s="3">
        <v>24.888356699999999</v>
      </c>
      <c r="G815" s="3">
        <v>122.997212</v>
      </c>
      <c r="H815" s="3">
        <v>123.311522</v>
      </c>
      <c r="I815" s="3">
        <v>123.543727</v>
      </c>
      <c r="J815" s="3">
        <v>122.969995</v>
      </c>
      <c r="K815" s="3">
        <v>123.91573699999999</v>
      </c>
      <c r="L815" s="3">
        <v>25.3738697</v>
      </c>
      <c r="M815" s="3">
        <v>122.916162</v>
      </c>
      <c r="N815" s="3">
        <v>123.425264</v>
      </c>
      <c r="O815" s="3">
        <v>123.43651300000001</v>
      </c>
      <c r="P815" s="3">
        <v>122.852486</v>
      </c>
      <c r="Q815" s="3">
        <v>122.884676</v>
      </c>
      <c r="S815" s="3">
        <f t="shared" si="42"/>
        <v>-0.91852499999998827</v>
      </c>
      <c r="T815" s="3">
        <f t="shared" si="43"/>
        <v>-0.60421499999999639</v>
      </c>
      <c r="U815" s="3">
        <f t="shared" si="44"/>
        <v>-0.37200999999998885</v>
      </c>
      <c r="V815">
        <v>6.3885024038461483E-2</v>
      </c>
    </row>
    <row r="816" spans="1:22" x14ac:dyDescent="0.2">
      <c r="A816">
        <v>815</v>
      </c>
      <c r="B816" s="1">
        <v>45322</v>
      </c>
      <c r="C816" s="2">
        <v>0.46461805555555552</v>
      </c>
      <c r="D816" s="3">
        <v>26.120306299999999</v>
      </c>
      <c r="E816" s="3">
        <v>25.452930299999998</v>
      </c>
      <c r="F816" s="3">
        <v>24.8343363</v>
      </c>
      <c r="G816" s="3">
        <v>122.919325</v>
      </c>
      <c r="H816" s="3">
        <v>123.27099699999999</v>
      </c>
      <c r="I816" s="3">
        <v>123.441384</v>
      </c>
      <c r="J816" s="3">
        <v>122.98269999999999</v>
      </c>
      <c r="K816" s="3">
        <v>124.031488</v>
      </c>
      <c r="L816" s="3">
        <v>25.358713300000002</v>
      </c>
      <c r="M816" s="3">
        <v>123.011072</v>
      </c>
      <c r="N816" s="3">
        <v>123.215155</v>
      </c>
      <c r="O816" s="3">
        <v>123.374595</v>
      </c>
      <c r="P816" s="3">
        <v>122.85600100000001</v>
      </c>
      <c r="Q816" s="3">
        <v>122.948803</v>
      </c>
      <c r="S816" s="3">
        <f t="shared" si="42"/>
        <v>-1.1121629999999953</v>
      </c>
      <c r="T816" s="3">
        <f t="shared" si="43"/>
        <v>-0.7604910000000018</v>
      </c>
      <c r="U816" s="3">
        <f t="shared" si="44"/>
        <v>-0.59010399999999663</v>
      </c>
      <c r="V816">
        <v>6.4579428418803361E-2</v>
      </c>
    </row>
    <row r="817" spans="1:22" x14ac:dyDescent="0.2">
      <c r="A817">
        <v>816</v>
      </c>
      <c r="B817" s="1">
        <v>45322</v>
      </c>
      <c r="C817" s="2">
        <v>0.46467592592592594</v>
      </c>
      <c r="D817" s="3">
        <v>26.152609900000002</v>
      </c>
      <c r="E817" s="3">
        <v>25.457526699999999</v>
      </c>
      <c r="F817" s="3">
        <v>24.860558399999999</v>
      </c>
      <c r="G817" s="3">
        <v>123.039947</v>
      </c>
      <c r="H817" s="3">
        <v>123.32357500000001</v>
      </c>
      <c r="I817" s="3">
        <v>123.488388</v>
      </c>
      <c r="J817" s="3">
        <v>122.89527099999999</v>
      </c>
      <c r="K817" s="3">
        <v>123.32252</v>
      </c>
      <c r="L817" s="3">
        <v>25.384082500000002</v>
      </c>
      <c r="M817" s="3">
        <v>122.891656</v>
      </c>
      <c r="N817" s="3">
        <v>123.232882</v>
      </c>
      <c r="O817" s="3">
        <v>123.393477</v>
      </c>
      <c r="P817" s="3">
        <v>122.770331</v>
      </c>
      <c r="Q817" s="3">
        <v>123.007758</v>
      </c>
      <c r="S817" s="3">
        <f t="shared" si="42"/>
        <v>-0.2825729999999993</v>
      </c>
      <c r="T817" s="3">
        <f t="shared" si="43"/>
        <v>1.0550000000080217E-3</v>
      </c>
      <c r="U817" s="3">
        <f t="shared" si="44"/>
        <v>0.16586800000000324</v>
      </c>
      <c r="V817">
        <v>6.527383279914524E-2</v>
      </c>
    </row>
    <row r="818" spans="1:22" x14ac:dyDescent="0.2">
      <c r="A818">
        <v>817</v>
      </c>
      <c r="B818" s="1">
        <v>45322</v>
      </c>
      <c r="C818" s="2">
        <v>0.4647337962962963</v>
      </c>
      <c r="D818" s="3">
        <v>26.178316299999999</v>
      </c>
      <c r="E818" s="3">
        <v>25.445767799999999</v>
      </c>
      <c r="F818" s="3">
        <v>24.891548700000001</v>
      </c>
      <c r="G818" s="3">
        <v>122.982298</v>
      </c>
      <c r="H818" s="3">
        <v>123.206468</v>
      </c>
      <c r="I818" s="3">
        <v>123.34998899999999</v>
      </c>
      <c r="J818" s="3">
        <v>122.977025</v>
      </c>
      <c r="K818" s="3">
        <v>123.88821799999999</v>
      </c>
      <c r="L818" s="3">
        <v>25.381365800000001</v>
      </c>
      <c r="M818" s="3">
        <v>122.988625</v>
      </c>
      <c r="N818" s="3">
        <v>122.745774</v>
      </c>
      <c r="O818" s="3">
        <v>123.46362999999999</v>
      </c>
      <c r="P818" s="3">
        <v>122.755517</v>
      </c>
      <c r="Q818" s="3">
        <v>122.766715</v>
      </c>
      <c r="S818" s="3">
        <f t="shared" si="42"/>
        <v>-0.90591999999999473</v>
      </c>
      <c r="T818" s="3">
        <f t="shared" si="43"/>
        <v>-0.68174999999999386</v>
      </c>
      <c r="U818" s="3">
        <f t="shared" si="44"/>
        <v>-0.53822900000000118</v>
      </c>
      <c r="V818">
        <v>6.5968239850427296E-2</v>
      </c>
    </row>
    <row r="819" spans="1:22" x14ac:dyDescent="0.2">
      <c r="A819">
        <v>818</v>
      </c>
      <c r="B819" s="1">
        <v>45322</v>
      </c>
      <c r="C819" s="2">
        <v>0.46479166666666666</v>
      </c>
      <c r="D819" s="3">
        <v>26.183032699999998</v>
      </c>
      <c r="E819" s="3">
        <v>25.470324300000001</v>
      </c>
      <c r="F819" s="3">
        <v>24.878796699999999</v>
      </c>
      <c r="G819" s="3">
        <v>122.907273</v>
      </c>
      <c r="H819" s="3">
        <v>123.38981099999999</v>
      </c>
      <c r="I819" s="3">
        <v>123.430588</v>
      </c>
      <c r="J819" s="3">
        <v>123.058879</v>
      </c>
      <c r="K819" s="3">
        <v>123.865268</v>
      </c>
      <c r="L819" s="3">
        <v>25.3592367</v>
      </c>
      <c r="M819" s="3">
        <v>122.93323599999999</v>
      </c>
      <c r="N819" s="3">
        <v>123.219123</v>
      </c>
      <c r="O819" s="3">
        <v>123.370277</v>
      </c>
      <c r="P819" s="3">
        <v>122.862881</v>
      </c>
      <c r="Q819" s="3">
        <v>122.954477</v>
      </c>
      <c r="S819" s="3">
        <f t="shared" si="42"/>
        <v>-0.95799499999999682</v>
      </c>
      <c r="T819" s="3">
        <f t="shared" si="43"/>
        <v>-0.47545700000000579</v>
      </c>
      <c r="U819" s="3">
        <f t="shared" si="44"/>
        <v>-0.43468000000000018</v>
      </c>
      <c r="V819">
        <v>6.6662646901709352E-2</v>
      </c>
    </row>
    <row r="820" spans="1:22" x14ac:dyDescent="0.2">
      <c r="A820">
        <v>819</v>
      </c>
      <c r="B820" s="1">
        <v>45322</v>
      </c>
      <c r="C820" s="2">
        <v>0.46484953703703707</v>
      </c>
      <c r="D820" s="3">
        <v>26.164566099999998</v>
      </c>
      <c r="E820" s="3">
        <v>25.501270000000002</v>
      </c>
      <c r="F820" s="3">
        <v>24.911898099999998</v>
      </c>
      <c r="G820" s="3">
        <v>122.94122</v>
      </c>
      <c r="H820" s="3">
        <v>123.242976</v>
      </c>
      <c r="I820" s="3">
        <v>123.529214</v>
      </c>
      <c r="J820" s="3">
        <v>122.97802900000001</v>
      </c>
      <c r="K820" s="3">
        <v>124.09446</v>
      </c>
      <c r="L820" s="3">
        <v>25.366259800000002</v>
      </c>
      <c r="M820" s="3">
        <v>122.919325</v>
      </c>
      <c r="N820" s="3">
        <v>123.272654</v>
      </c>
      <c r="O820" s="3">
        <v>123.395988</v>
      </c>
      <c r="P820" s="3">
        <v>122.840836</v>
      </c>
      <c r="Q820" s="3">
        <v>122.859014</v>
      </c>
      <c r="S820" s="3">
        <f t="shared" si="42"/>
        <v>-1.1532399999999967</v>
      </c>
      <c r="T820" s="3">
        <f t="shared" si="43"/>
        <v>-0.85148399999999924</v>
      </c>
      <c r="U820" s="3">
        <f t="shared" si="44"/>
        <v>-0.56524600000000191</v>
      </c>
      <c r="V820">
        <v>6.7357053952991408E-2</v>
      </c>
    </row>
    <row r="821" spans="1:22" x14ac:dyDescent="0.2">
      <c r="A821">
        <v>820</v>
      </c>
      <c r="B821" s="1">
        <v>45322</v>
      </c>
      <c r="C821" s="2">
        <v>0.46490740740740738</v>
      </c>
      <c r="D821" s="3">
        <v>26.196163599999998</v>
      </c>
      <c r="E821" s="3">
        <v>25.4945618</v>
      </c>
      <c r="F821" s="3">
        <v>24.906126400000002</v>
      </c>
      <c r="G821" s="3">
        <v>122.94091899999999</v>
      </c>
      <c r="H821" s="3">
        <v>123.281643</v>
      </c>
      <c r="I821" s="3">
        <v>123.420795</v>
      </c>
      <c r="J821" s="3">
        <v>123.054159</v>
      </c>
      <c r="K821" s="3">
        <v>124.024708</v>
      </c>
      <c r="L821" s="3">
        <v>25.386551000000001</v>
      </c>
      <c r="M821" s="3">
        <v>123.005549</v>
      </c>
      <c r="N821" s="3">
        <v>123.20295299999999</v>
      </c>
      <c r="O821" s="3">
        <v>123.386949</v>
      </c>
      <c r="P821" s="3">
        <v>122.882667</v>
      </c>
      <c r="Q821" s="3">
        <v>122.915408</v>
      </c>
      <c r="S821" s="3">
        <f t="shared" si="42"/>
        <v>-1.0837890000000101</v>
      </c>
      <c r="T821" s="3">
        <f t="shared" si="43"/>
        <v>-0.74306500000000142</v>
      </c>
      <c r="U821" s="3">
        <f t="shared" si="44"/>
        <v>-0.6039130000000057</v>
      </c>
      <c r="V821">
        <v>6.8051458333333287E-2</v>
      </c>
    </row>
    <row r="822" spans="1:22" x14ac:dyDescent="0.2">
      <c r="A822">
        <v>821</v>
      </c>
      <c r="B822" s="1">
        <v>45322</v>
      </c>
      <c r="C822" s="2">
        <v>0.46497685185185184</v>
      </c>
      <c r="D822" s="3">
        <v>26.254039899999999</v>
      </c>
      <c r="E822" s="3">
        <v>25.525207600000002</v>
      </c>
      <c r="F822" s="3">
        <v>24.9099179</v>
      </c>
      <c r="G822" s="3">
        <v>122.998317</v>
      </c>
      <c r="H822" s="3">
        <v>123.270445</v>
      </c>
      <c r="I822" s="3">
        <v>123.459914</v>
      </c>
      <c r="J822" s="3">
        <v>122.92926799999999</v>
      </c>
      <c r="K822" s="3">
        <v>123.959225</v>
      </c>
      <c r="L822" s="3">
        <v>25.393178800000001</v>
      </c>
      <c r="M822" s="3">
        <v>122.87086600000001</v>
      </c>
      <c r="N822" s="3">
        <v>123.139026</v>
      </c>
      <c r="O822" s="3">
        <v>123.39739400000001</v>
      </c>
      <c r="P822" s="3">
        <v>122.95246899999999</v>
      </c>
      <c r="Q822" s="3">
        <v>122.913802</v>
      </c>
      <c r="S822" s="3">
        <f t="shared" si="42"/>
        <v>-0.96090800000000343</v>
      </c>
      <c r="T822" s="3">
        <f t="shared" si="43"/>
        <v>-0.68878000000000839</v>
      </c>
      <c r="U822" s="3">
        <f t="shared" si="44"/>
        <v>-0.49931100000000583</v>
      </c>
      <c r="V822">
        <v>6.8745862713675165E-2</v>
      </c>
    </row>
    <row r="823" spans="1:22" x14ac:dyDescent="0.2">
      <c r="A823">
        <v>822</v>
      </c>
      <c r="B823" s="1">
        <v>45322</v>
      </c>
      <c r="C823" s="2">
        <v>0.4650347222222222</v>
      </c>
      <c r="D823" s="3">
        <v>26.241252299999999</v>
      </c>
      <c r="E823" s="3">
        <v>25.541360900000001</v>
      </c>
      <c r="F823" s="3">
        <v>24.912156400000001</v>
      </c>
      <c r="G823" s="3">
        <v>122.917618</v>
      </c>
      <c r="H823" s="3">
        <v>123.314284</v>
      </c>
      <c r="I823" s="3">
        <v>123.508324</v>
      </c>
      <c r="J823" s="3">
        <v>122.988726</v>
      </c>
      <c r="K823" s="3">
        <v>123.928442</v>
      </c>
      <c r="L823" s="3">
        <v>25.388869100000001</v>
      </c>
      <c r="M823" s="3">
        <v>122.911793</v>
      </c>
      <c r="N823" s="3">
        <v>123.09819899999999</v>
      </c>
      <c r="O823" s="3">
        <v>123.331057</v>
      </c>
      <c r="P823" s="3">
        <v>122.778868</v>
      </c>
      <c r="Q823" s="3">
        <v>122.96783499999999</v>
      </c>
      <c r="S823" s="3">
        <f t="shared" si="42"/>
        <v>-1.0108239999999995</v>
      </c>
      <c r="T823" s="3">
        <f t="shared" si="43"/>
        <v>-0.61415800000000331</v>
      </c>
      <c r="U823" s="3">
        <f t="shared" si="44"/>
        <v>-0.42011800000000221</v>
      </c>
      <c r="V823">
        <v>6.9440267094017044E-2</v>
      </c>
    </row>
    <row r="824" spans="1:22" x14ac:dyDescent="0.2">
      <c r="A824">
        <v>823</v>
      </c>
      <c r="B824" s="1">
        <v>45322</v>
      </c>
      <c r="C824" s="2">
        <v>0.46509259259259261</v>
      </c>
      <c r="D824" s="3">
        <v>26.2493877</v>
      </c>
      <c r="E824" s="3">
        <v>25.5809754</v>
      </c>
      <c r="F824" s="3">
        <v>24.947262500000001</v>
      </c>
      <c r="G824" s="3">
        <v>122.907223</v>
      </c>
      <c r="H824" s="3">
        <v>122.858261</v>
      </c>
      <c r="I824" s="3">
        <v>123.36153899999999</v>
      </c>
      <c r="J824" s="3">
        <v>122.96205999999999</v>
      </c>
      <c r="K824" s="3">
        <v>123.97198</v>
      </c>
      <c r="L824" s="3">
        <v>25.365577500000001</v>
      </c>
      <c r="M824" s="3">
        <v>123.033118</v>
      </c>
      <c r="N824" s="3">
        <v>123.227459</v>
      </c>
      <c r="O824" s="3">
        <v>123.366862</v>
      </c>
      <c r="P824" s="3">
        <v>122.713234</v>
      </c>
      <c r="Q824" s="3">
        <v>122.97491599999999</v>
      </c>
      <c r="S824" s="3">
        <f t="shared" si="42"/>
        <v>-1.0647570000000002</v>
      </c>
      <c r="T824" s="3">
        <f t="shared" si="43"/>
        <v>-1.1137190000000032</v>
      </c>
      <c r="U824" s="3">
        <f t="shared" si="44"/>
        <v>-0.61044100000000867</v>
      </c>
      <c r="V824">
        <v>7.0134671474358923E-2</v>
      </c>
    </row>
    <row r="825" spans="1:22" x14ac:dyDescent="0.2">
      <c r="A825">
        <v>824</v>
      </c>
      <c r="B825" s="1">
        <v>45322</v>
      </c>
      <c r="C825" s="2">
        <v>0.46515046296296297</v>
      </c>
      <c r="D825" s="3">
        <v>26.2709495</v>
      </c>
      <c r="E825" s="3">
        <v>25.568010900000001</v>
      </c>
      <c r="F825" s="3">
        <v>24.916815499999998</v>
      </c>
      <c r="G825" s="3">
        <v>122.99736300000001</v>
      </c>
      <c r="H825" s="3">
        <v>123.23946100000001</v>
      </c>
      <c r="I825" s="3">
        <v>123.366309</v>
      </c>
      <c r="J825" s="3">
        <v>123.02884899999999</v>
      </c>
      <c r="K825" s="3">
        <v>123.899868</v>
      </c>
      <c r="L825" s="3">
        <v>25.376444599999999</v>
      </c>
      <c r="M825" s="3">
        <v>122.994651</v>
      </c>
      <c r="N825" s="3">
        <v>123.244482</v>
      </c>
      <c r="O825" s="3">
        <v>123.32236899999999</v>
      </c>
      <c r="P825" s="3">
        <v>122.84656099999999</v>
      </c>
      <c r="Q825" s="3">
        <v>123.01654600000001</v>
      </c>
      <c r="S825" s="3">
        <f t="shared" si="42"/>
        <v>-0.90250499999999079</v>
      </c>
      <c r="T825" s="3">
        <f t="shared" si="43"/>
        <v>-0.66040699999999219</v>
      </c>
      <c r="U825" s="3">
        <f t="shared" si="44"/>
        <v>-0.53355899999999679</v>
      </c>
      <c r="V825">
        <v>7.0829075854700801E-2</v>
      </c>
    </row>
    <row r="826" spans="1:22" x14ac:dyDescent="0.2">
      <c r="A826">
        <v>825</v>
      </c>
      <c r="B826" s="1">
        <v>45322</v>
      </c>
      <c r="C826" s="2">
        <v>0.46520833333333328</v>
      </c>
      <c r="D826" s="3">
        <v>26.2939735</v>
      </c>
      <c r="E826" s="3">
        <v>25.554560800000001</v>
      </c>
      <c r="F826" s="3">
        <v>24.951757300000001</v>
      </c>
      <c r="G826" s="3">
        <v>122.851432</v>
      </c>
      <c r="H826" s="3">
        <v>123.286765</v>
      </c>
      <c r="I826" s="3">
        <v>123.517664</v>
      </c>
      <c r="J826" s="3">
        <v>123.030507</v>
      </c>
      <c r="K826" s="3">
        <v>124.126197</v>
      </c>
      <c r="L826" s="3">
        <v>25.397541100000002</v>
      </c>
      <c r="M826" s="3">
        <v>122.946242</v>
      </c>
      <c r="N826" s="3">
        <v>123.35476</v>
      </c>
      <c r="O826" s="3">
        <v>123.25296899999999</v>
      </c>
      <c r="P826" s="3">
        <v>122.87428</v>
      </c>
      <c r="Q826" s="3">
        <v>122.92610500000001</v>
      </c>
      <c r="S826" s="3">
        <f t="shared" si="42"/>
        <v>-1.2747650000000021</v>
      </c>
      <c r="T826" s="3">
        <f t="shared" si="43"/>
        <v>-0.83943200000000218</v>
      </c>
      <c r="U826" s="3">
        <f t="shared" si="44"/>
        <v>-0.60853300000000843</v>
      </c>
      <c r="V826">
        <v>7.152348023504268E-2</v>
      </c>
    </row>
    <row r="827" spans="1:22" x14ac:dyDescent="0.2">
      <c r="A827">
        <v>826</v>
      </c>
      <c r="B827" s="1">
        <v>45322</v>
      </c>
      <c r="C827" s="2">
        <v>0.4652662037037037</v>
      </c>
      <c r="D827" s="3">
        <v>26.332830000000001</v>
      </c>
      <c r="E827" s="3">
        <v>25.576150500000001</v>
      </c>
      <c r="F827" s="3">
        <v>24.968091600000001</v>
      </c>
      <c r="G827" s="3">
        <v>123.02503299999999</v>
      </c>
      <c r="H827" s="3">
        <v>123.421097</v>
      </c>
      <c r="I827" s="3">
        <v>123.349688</v>
      </c>
      <c r="J827" s="3">
        <v>122.875737</v>
      </c>
      <c r="K827" s="3">
        <v>124.035304</v>
      </c>
      <c r="L827" s="3">
        <v>25.367092400000001</v>
      </c>
      <c r="M827" s="3">
        <v>123.052451</v>
      </c>
      <c r="N827" s="3">
        <v>123.276169</v>
      </c>
      <c r="O827" s="3">
        <v>123.331459</v>
      </c>
      <c r="P827" s="3">
        <v>122.720465</v>
      </c>
      <c r="Q827" s="3">
        <v>123.00770799999999</v>
      </c>
      <c r="S827" s="3">
        <f t="shared" si="42"/>
        <v>-1.010271000000003</v>
      </c>
      <c r="T827" s="3">
        <f t="shared" si="43"/>
        <v>-0.61420699999999329</v>
      </c>
      <c r="U827" s="3">
        <f t="shared" si="44"/>
        <v>-0.68561599999999601</v>
      </c>
      <c r="V827">
        <v>7.2217884615384559E-2</v>
      </c>
    </row>
    <row r="828" spans="1:22" x14ac:dyDescent="0.2">
      <c r="A828">
        <v>827</v>
      </c>
      <c r="B828" s="1">
        <v>45322</v>
      </c>
      <c r="C828" s="2">
        <v>0.46532407407407406</v>
      </c>
      <c r="D828" s="3">
        <v>26.328643499999998</v>
      </c>
      <c r="E828" s="3">
        <v>25.6118846</v>
      </c>
      <c r="F828" s="3">
        <v>24.974772999999999</v>
      </c>
      <c r="G828" s="3">
        <v>122.91591099999999</v>
      </c>
      <c r="H828" s="3">
        <v>123.340046</v>
      </c>
      <c r="I828" s="3">
        <v>123.51244199999999</v>
      </c>
      <c r="J828" s="3">
        <v>122.87402899999999</v>
      </c>
      <c r="K828" s="3">
        <v>123.905794</v>
      </c>
      <c r="L828" s="3">
        <v>25.412835600000001</v>
      </c>
      <c r="M828" s="3">
        <v>123.020915</v>
      </c>
      <c r="N828" s="3">
        <v>123.231325</v>
      </c>
      <c r="O828" s="3">
        <v>123.35511099999999</v>
      </c>
      <c r="P828" s="3">
        <v>122.948954</v>
      </c>
      <c r="Q828" s="3">
        <v>122.826725</v>
      </c>
      <c r="S828" s="3">
        <f t="shared" si="42"/>
        <v>-0.98988300000000606</v>
      </c>
      <c r="T828" s="3">
        <f t="shared" si="43"/>
        <v>-0.56574799999999925</v>
      </c>
      <c r="U828" s="3">
        <f t="shared" si="44"/>
        <v>-0.39335200000000725</v>
      </c>
      <c r="V828">
        <v>7.2912283653846097E-2</v>
      </c>
    </row>
    <row r="829" spans="1:22" x14ac:dyDescent="0.2">
      <c r="A829">
        <v>828</v>
      </c>
      <c r="B829" s="1">
        <v>45322</v>
      </c>
      <c r="C829" s="2">
        <v>0.46538194444444447</v>
      </c>
      <c r="D829" s="3">
        <v>26.347649199999999</v>
      </c>
      <c r="E829" s="3">
        <v>25.609749600000001</v>
      </c>
      <c r="F829" s="3">
        <v>24.982391700000001</v>
      </c>
      <c r="G829" s="3">
        <v>122.92359399999999</v>
      </c>
      <c r="H829" s="3">
        <v>123.18040499999999</v>
      </c>
      <c r="I829" s="3">
        <v>123.47051</v>
      </c>
      <c r="J829" s="3">
        <v>122.889044</v>
      </c>
      <c r="K829" s="3">
        <v>124.006429</v>
      </c>
      <c r="L829" s="3">
        <v>25.380929299999998</v>
      </c>
      <c r="M829" s="3">
        <v>123.013533</v>
      </c>
      <c r="N829" s="3">
        <v>123.20928000000001</v>
      </c>
      <c r="O829" s="3">
        <v>123.352198</v>
      </c>
      <c r="P829" s="3">
        <v>122.74552300000001</v>
      </c>
      <c r="Q829" s="3">
        <v>122.91390199999999</v>
      </c>
      <c r="S829" s="3">
        <f t="shared" si="42"/>
        <v>-1.0828350000000029</v>
      </c>
      <c r="T829" s="3">
        <f t="shared" si="43"/>
        <v>-0.82602400000000387</v>
      </c>
      <c r="U829" s="3">
        <f t="shared" si="44"/>
        <v>-0.53591899999999271</v>
      </c>
      <c r="V829">
        <v>7.3606688034187975E-2</v>
      </c>
    </row>
    <row r="830" spans="1:22" x14ac:dyDescent="0.2">
      <c r="A830">
        <v>829</v>
      </c>
      <c r="B830" s="1">
        <v>45322</v>
      </c>
      <c r="C830" s="2">
        <v>0.46543981481481483</v>
      </c>
      <c r="D830" s="3">
        <v>26.358332799999999</v>
      </c>
      <c r="E830" s="3">
        <v>25.598451600000001</v>
      </c>
      <c r="F830" s="3">
        <v>24.9777527</v>
      </c>
      <c r="G830" s="3">
        <v>122.89707900000001</v>
      </c>
      <c r="H830" s="3">
        <v>123.27225199999999</v>
      </c>
      <c r="I830" s="3">
        <v>123.55859100000001</v>
      </c>
      <c r="J830" s="3">
        <v>123.041956</v>
      </c>
      <c r="K830" s="3">
        <v>123.964699</v>
      </c>
      <c r="L830" s="3">
        <v>25.386239199999999</v>
      </c>
      <c r="M830" s="3">
        <v>122.97049699999999</v>
      </c>
      <c r="N830" s="3">
        <v>122.35955300000001</v>
      </c>
      <c r="O830" s="3">
        <v>123.36394900000001</v>
      </c>
      <c r="P830" s="3">
        <v>122.178068</v>
      </c>
      <c r="Q830" s="3">
        <v>122.925703</v>
      </c>
      <c r="S830" s="3">
        <f t="shared" si="42"/>
        <v>-1.0676199999999909</v>
      </c>
      <c r="T830" s="3">
        <f t="shared" si="43"/>
        <v>-0.69244700000000137</v>
      </c>
      <c r="U830" s="3">
        <f t="shared" si="44"/>
        <v>-0.40610799999998903</v>
      </c>
      <c r="V830">
        <v>7.4301089743589691E-2</v>
      </c>
    </row>
    <row r="831" spans="1:22" x14ac:dyDescent="0.2">
      <c r="A831">
        <v>830</v>
      </c>
      <c r="B831" s="1">
        <v>45322</v>
      </c>
      <c r="C831" s="2">
        <v>0.46549768518518514</v>
      </c>
      <c r="D831" s="3">
        <v>26.393364099999999</v>
      </c>
      <c r="E831" s="3">
        <v>25.658326299999999</v>
      </c>
      <c r="F831" s="3">
        <v>25.007855599999999</v>
      </c>
      <c r="G831" s="3">
        <v>123.07977</v>
      </c>
      <c r="H831" s="3">
        <v>123.34597100000001</v>
      </c>
      <c r="I831" s="3">
        <v>123.429633</v>
      </c>
      <c r="J831" s="3">
        <v>122.96472199999999</v>
      </c>
      <c r="K831" s="3">
        <v>123.97017200000001</v>
      </c>
      <c r="L831" s="3">
        <v>25.407137200000001</v>
      </c>
      <c r="M831" s="3">
        <v>122.972757</v>
      </c>
      <c r="N831" s="3">
        <v>123.177693</v>
      </c>
      <c r="O831" s="3">
        <v>123.37178299999999</v>
      </c>
      <c r="P831" s="3">
        <v>122.840183</v>
      </c>
      <c r="Q831" s="3">
        <v>122.85344000000001</v>
      </c>
      <c r="S831" s="3">
        <f t="shared" si="42"/>
        <v>-0.8904020000000088</v>
      </c>
      <c r="T831" s="3">
        <f t="shared" si="43"/>
        <v>-0.62420099999999934</v>
      </c>
      <c r="U831" s="3">
        <f t="shared" si="44"/>
        <v>-0.54053900000000965</v>
      </c>
      <c r="V831">
        <v>7.4995491452991406E-2</v>
      </c>
    </row>
    <row r="832" spans="1:22" x14ac:dyDescent="0.2">
      <c r="A832">
        <v>831</v>
      </c>
      <c r="B832" s="1">
        <v>45322</v>
      </c>
      <c r="C832" s="2">
        <v>0.46555555555555556</v>
      </c>
      <c r="D832" s="3">
        <v>26.355458200000001</v>
      </c>
      <c r="E832" s="3">
        <v>25.643033599999999</v>
      </c>
      <c r="F832" s="3">
        <v>24.990117900000001</v>
      </c>
      <c r="G832" s="3">
        <v>122.864589</v>
      </c>
      <c r="H832" s="3">
        <v>123.31584100000001</v>
      </c>
      <c r="I832" s="3">
        <v>123.469104</v>
      </c>
      <c r="J832" s="3">
        <v>122.90099600000001</v>
      </c>
      <c r="K832" s="3">
        <v>123.88179</v>
      </c>
      <c r="L832" s="3">
        <v>25.417178100000001</v>
      </c>
      <c r="M832" s="3">
        <v>122.89281099999999</v>
      </c>
      <c r="N832" s="3">
        <v>123.196575</v>
      </c>
      <c r="O832" s="3">
        <v>123.303236</v>
      </c>
      <c r="P832" s="3">
        <v>122.852988</v>
      </c>
      <c r="Q832" s="3">
        <v>122.94332900000001</v>
      </c>
      <c r="S832" s="3">
        <f t="shared" si="42"/>
        <v>-1.017201</v>
      </c>
      <c r="T832" s="3">
        <f t="shared" si="43"/>
        <v>-0.56594899999998916</v>
      </c>
      <c r="U832" s="3">
        <f t="shared" si="44"/>
        <v>-0.41268599999999367</v>
      </c>
      <c r="V832">
        <v>7.5689893162393121E-2</v>
      </c>
    </row>
    <row r="833" spans="1:22" x14ac:dyDescent="0.2">
      <c r="A833">
        <v>832</v>
      </c>
      <c r="B833" s="1">
        <v>45322</v>
      </c>
      <c r="C833" s="2">
        <v>0.46561342592592592</v>
      </c>
      <c r="D833" s="3">
        <v>26.401177199999999</v>
      </c>
      <c r="E833" s="3">
        <v>25.6758974</v>
      </c>
      <c r="F833" s="3">
        <v>25.001596800000002</v>
      </c>
      <c r="G833" s="3">
        <v>123.058528</v>
      </c>
      <c r="H833" s="3">
        <v>123.31970800000001</v>
      </c>
      <c r="I833" s="3">
        <v>123.495468</v>
      </c>
      <c r="J833" s="3">
        <v>123.02694099999999</v>
      </c>
      <c r="K833" s="3">
        <v>124.077838</v>
      </c>
      <c r="L833" s="3">
        <v>25.375395600000001</v>
      </c>
      <c r="M833" s="3">
        <v>122.84138799999999</v>
      </c>
      <c r="N833" s="3">
        <v>123.262209</v>
      </c>
      <c r="O833" s="3">
        <v>123.313531</v>
      </c>
      <c r="P833" s="3">
        <v>122.727445</v>
      </c>
      <c r="Q833" s="3">
        <v>122.943882</v>
      </c>
      <c r="S833" s="3">
        <f t="shared" si="42"/>
        <v>-1.0193100000000044</v>
      </c>
      <c r="T833" s="3">
        <f t="shared" si="43"/>
        <v>-0.7581299999999942</v>
      </c>
      <c r="U833" s="3">
        <f t="shared" si="44"/>
        <v>-0.58236999999999739</v>
      </c>
      <c r="V833">
        <v>7.6384300213675177E-2</v>
      </c>
    </row>
    <row r="834" spans="1:22" x14ac:dyDescent="0.2">
      <c r="A834">
        <v>833</v>
      </c>
      <c r="B834" s="1">
        <v>45322</v>
      </c>
      <c r="C834" s="2">
        <v>0.46567129629629633</v>
      </c>
      <c r="D834" s="3">
        <v>26.405466799999999</v>
      </c>
      <c r="E834" s="3">
        <v>25.656739000000002</v>
      </c>
      <c r="F834" s="3">
        <v>25.018837300000001</v>
      </c>
      <c r="G834" s="3">
        <v>122.95739</v>
      </c>
      <c r="H834" s="3">
        <v>123.19396399999999</v>
      </c>
      <c r="I834" s="3">
        <v>123.475984</v>
      </c>
      <c r="J834" s="3">
        <v>123.101112</v>
      </c>
      <c r="K834" s="3">
        <v>123.848747</v>
      </c>
      <c r="L834" s="3">
        <v>25.420838400000001</v>
      </c>
      <c r="M834" s="3">
        <v>122.885127</v>
      </c>
      <c r="N834" s="3">
        <v>123.15836</v>
      </c>
      <c r="O834" s="3">
        <v>123.551461</v>
      </c>
      <c r="P834" s="3">
        <v>122.94860199999999</v>
      </c>
      <c r="Q834" s="3">
        <v>122.890852</v>
      </c>
      <c r="S834" s="3">
        <f t="shared" si="42"/>
        <v>-0.89135699999999929</v>
      </c>
      <c r="T834" s="3">
        <f t="shared" si="43"/>
        <v>-0.654783000000009</v>
      </c>
      <c r="U834" s="3">
        <f t="shared" si="44"/>
        <v>-0.37276300000000617</v>
      </c>
      <c r="V834">
        <v>7.7078707264957233E-2</v>
      </c>
    </row>
    <row r="835" spans="1:22" x14ac:dyDescent="0.2">
      <c r="A835">
        <v>834</v>
      </c>
      <c r="B835" s="1">
        <v>45322</v>
      </c>
      <c r="C835" s="2">
        <v>0.46572916666666669</v>
      </c>
      <c r="D835" s="3">
        <v>26.448210700000001</v>
      </c>
      <c r="E835" s="3">
        <v>25.6983356</v>
      </c>
      <c r="F835" s="3">
        <v>25.015158</v>
      </c>
      <c r="G835" s="3">
        <v>123.081879</v>
      </c>
      <c r="H835" s="3">
        <v>123.149973</v>
      </c>
      <c r="I835" s="3">
        <v>123.449921</v>
      </c>
      <c r="J835" s="3">
        <v>122.161798</v>
      </c>
      <c r="K835" s="3">
        <v>123.98825100000001</v>
      </c>
      <c r="L835" s="3">
        <v>25.390055</v>
      </c>
      <c r="M835" s="3">
        <v>123.01654600000001</v>
      </c>
      <c r="N835" s="3">
        <v>123.14927</v>
      </c>
      <c r="O835" s="3">
        <v>123.49697500000001</v>
      </c>
      <c r="P835" s="3">
        <v>122.72192099999999</v>
      </c>
      <c r="Q835" s="3">
        <v>123.007858</v>
      </c>
      <c r="S835" s="3">
        <f t="shared" si="42"/>
        <v>-0.90637200000000462</v>
      </c>
      <c r="T835" s="3">
        <f t="shared" si="43"/>
        <v>-0.83827800000000252</v>
      </c>
      <c r="U835" s="3">
        <f t="shared" si="44"/>
        <v>-0.53833000000000197</v>
      </c>
      <c r="V835">
        <v>7.7773111645299112E-2</v>
      </c>
    </row>
    <row r="836" spans="1:22" x14ac:dyDescent="0.2">
      <c r="A836">
        <v>835</v>
      </c>
      <c r="B836" s="1">
        <v>45322</v>
      </c>
      <c r="C836" s="2">
        <v>0.465787037037037</v>
      </c>
      <c r="D836" s="3">
        <v>26.4690084</v>
      </c>
      <c r="E836" s="3">
        <v>25.687230199999998</v>
      </c>
      <c r="F836" s="3">
        <v>25.032957199999998</v>
      </c>
      <c r="G836" s="3">
        <v>122.871669</v>
      </c>
      <c r="H836" s="3">
        <v>123.3295</v>
      </c>
      <c r="I836" s="3">
        <v>123.472117</v>
      </c>
      <c r="J836" s="3">
        <v>122.26850899999999</v>
      </c>
      <c r="K836" s="3">
        <v>123.892185</v>
      </c>
      <c r="L836" s="3">
        <v>25.4163052</v>
      </c>
      <c r="M836" s="3">
        <v>122.900544</v>
      </c>
      <c r="N836" s="3">
        <v>123.282346</v>
      </c>
      <c r="O836" s="3">
        <v>123.298165</v>
      </c>
      <c r="P836" s="3">
        <v>121.992616</v>
      </c>
      <c r="Q836" s="3">
        <v>122.87598800000001</v>
      </c>
      <c r="S836" s="3">
        <f t="shared" si="42"/>
        <v>-1.0205160000000006</v>
      </c>
      <c r="T836" s="3">
        <f t="shared" si="43"/>
        <v>-0.56268500000000188</v>
      </c>
      <c r="U836" s="3">
        <f t="shared" si="44"/>
        <v>-0.42006800000000055</v>
      </c>
      <c r="V836">
        <v>7.8467518696581168E-2</v>
      </c>
    </row>
    <row r="837" spans="1:22" x14ac:dyDescent="0.2">
      <c r="A837">
        <v>836</v>
      </c>
      <c r="B837" s="1">
        <v>45322</v>
      </c>
      <c r="C837" s="2">
        <v>0.46584490740740742</v>
      </c>
      <c r="D837" s="3">
        <v>26.478539000000001</v>
      </c>
      <c r="E837" s="3">
        <v>25.7134298</v>
      </c>
      <c r="F837" s="3">
        <v>25.005585799999999</v>
      </c>
      <c r="G837" s="3">
        <v>123.013031</v>
      </c>
      <c r="H837" s="3">
        <v>123.344917</v>
      </c>
      <c r="I837" s="3">
        <v>123.544932</v>
      </c>
      <c r="J837" s="3">
        <v>122.900695</v>
      </c>
      <c r="K837" s="3">
        <v>124.06433</v>
      </c>
      <c r="L837" s="3">
        <v>25.368790700000002</v>
      </c>
      <c r="M837" s="3">
        <v>122.87021300000001</v>
      </c>
      <c r="N837" s="3">
        <v>123.23815500000001</v>
      </c>
      <c r="O837" s="3">
        <v>123.322219</v>
      </c>
      <c r="P837" s="3">
        <v>122.758228</v>
      </c>
      <c r="Q837" s="3">
        <v>122.933989</v>
      </c>
      <c r="S837" s="3">
        <f t="shared" si="42"/>
        <v>-1.0512990000000002</v>
      </c>
      <c r="T837" s="3">
        <f t="shared" si="43"/>
        <v>-0.71941300000000297</v>
      </c>
      <c r="U837" s="3">
        <f t="shared" si="44"/>
        <v>-0.51939799999999536</v>
      </c>
      <c r="V837">
        <v>7.9161925747863224E-2</v>
      </c>
    </row>
    <row r="838" spans="1:22" x14ac:dyDescent="0.2">
      <c r="A838">
        <v>837</v>
      </c>
      <c r="B838" s="1">
        <v>45322</v>
      </c>
      <c r="C838" s="2">
        <v>0.46590277777777778</v>
      </c>
      <c r="D838" s="3">
        <v>26.5077055</v>
      </c>
      <c r="E838" s="3">
        <v>25.723310300000001</v>
      </c>
      <c r="F838" s="3">
        <v>25.006864400000001</v>
      </c>
      <c r="G838" s="3">
        <v>122.990835</v>
      </c>
      <c r="H838" s="3">
        <v>123.277124</v>
      </c>
      <c r="I838" s="3">
        <v>123.404876</v>
      </c>
      <c r="J838" s="3">
        <v>122.14251400000001</v>
      </c>
      <c r="K838" s="3">
        <v>124.048913</v>
      </c>
      <c r="L838" s="3">
        <v>25.405030700000001</v>
      </c>
      <c r="M838" s="3">
        <v>122.89527099999999</v>
      </c>
      <c r="N838" s="3">
        <v>123.25487699999999</v>
      </c>
      <c r="O838" s="3">
        <v>123.286816</v>
      </c>
      <c r="P838" s="3">
        <v>122.74692899999999</v>
      </c>
      <c r="Q838" s="3">
        <v>122.060509</v>
      </c>
      <c r="S838" s="3">
        <f t="shared" si="42"/>
        <v>-1.0580779999999947</v>
      </c>
      <c r="T838" s="3">
        <f t="shared" si="43"/>
        <v>-0.77178899999999828</v>
      </c>
      <c r="U838" s="3">
        <f t="shared" si="44"/>
        <v>-0.64403699999999731</v>
      </c>
      <c r="V838">
        <v>7.9856330128205102E-2</v>
      </c>
    </row>
    <row r="839" spans="1:22" x14ac:dyDescent="0.2">
      <c r="A839">
        <v>838</v>
      </c>
      <c r="B839" s="1">
        <v>45322</v>
      </c>
      <c r="C839" s="2">
        <v>0.46596064814814814</v>
      </c>
      <c r="D839" s="3">
        <v>26.5267187</v>
      </c>
      <c r="E839" s="3">
        <v>25.733981100000001</v>
      </c>
      <c r="F839" s="3">
        <v>25.0575069</v>
      </c>
      <c r="G839" s="3">
        <v>122.931528</v>
      </c>
      <c r="H839" s="3">
        <v>123.250257</v>
      </c>
      <c r="I839" s="3">
        <v>123.486329</v>
      </c>
      <c r="J839" s="3">
        <v>122.086924</v>
      </c>
      <c r="K839" s="3">
        <v>123.87727</v>
      </c>
      <c r="L839" s="3">
        <v>25.410099500000001</v>
      </c>
      <c r="M839" s="3">
        <v>122.900544</v>
      </c>
      <c r="N839" s="3">
        <v>123.29284199999999</v>
      </c>
      <c r="O839" s="3">
        <v>123.420644</v>
      </c>
      <c r="P839" s="3">
        <v>122.920832</v>
      </c>
      <c r="Q839" s="3">
        <v>122.865191</v>
      </c>
      <c r="S839" s="3">
        <f t="shared" si="42"/>
        <v>-0.94574199999999564</v>
      </c>
      <c r="T839" s="3">
        <f t="shared" si="43"/>
        <v>-0.62701299999999094</v>
      </c>
      <c r="U839" s="3">
        <f t="shared" si="44"/>
        <v>-0.39094099999999798</v>
      </c>
      <c r="V839">
        <v>8.0550734508546981E-2</v>
      </c>
    </row>
    <row r="840" spans="1:22" x14ac:dyDescent="0.2">
      <c r="A840">
        <v>839</v>
      </c>
      <c r="B840" s="1">
        <v>45322</v>
      </c>
      <c r="C840" s="2">
        <v>0.46601851851851855</v>
      </c>
      <c r="D840" s="3">
        <v>26.523568099999999</v>
      </c>
      <c r="E840" s="3">
        <v>25.754981099999998</v>
      </c>
      <c r="F840" s="3">
        <v>25.046949399999999</v>
      </c>
      <c r="G840" s="3">
        <v>122.97491599999999</v>
      </c>
      <c r="H840" s="3">
        <v>123.301429</v>
      </c>
      <c r="I840" s="3">
        <v>123.367716</v>
      </c>
      <c r="J840" s="3">
        <v>122.873126</v>
      </c>
      <c r="K840" s="3">
        <v>123.93501999999999</v>
      </c>
      <c r="L840" s="3">
        <v>25.392483200000001</v>
      </c>
      <c r="M840" s="3">
        <v>122.946744</v>
      </c>
      <c r="N840" s="3">
        <v>123.150576</v>
      </c>
      <c r="O840" s="3">
        <v>123.39367799999999</v>
      </c>
      <c r="P840" s="3">
        <v>122.75913199999999</v>
      </c>
      <c r="Q840" s="3">
        <v>122.972757</v>
      </c>
      <c r="S840" s="3">
        <f t="shared" si="42"/>
        <v>-0.96010400000000118</v>
      </c>
      <c r="T840" s="3">
        <f t="shared" si="43"/>
        <v>-0.63359099999999557</v>
      </c>
      <c r="U840" s="3">
        <f t="shared" si="44"/>
        <v>-0.56730399999999293</v>
      </c>
      <c r="V840">
        <v>8.1245136217948696E-2</v>
      </c>
    </row>
    <row r="841" spans="1:22" x14ac:dyDescent="0.2">
      <c r="A841">
        <v>840</v>
      </c>
      <c r="B841" s="1">
        <v>45322</v>
      </c>
      <c r="C841" s="2">
        <v>0.46607638888888886</v>
      </c>
      <c r="D841" s="3">
        <v>26.507245600000001</v>
      </c>
      <c r="E841" s="3">
        <v>25.741614500000001</v>
      </c>
      <c r="F841" s="3">
        <v>25.072949300000001</v>
      </c>
      <c r="G841" s="3">
        <v>122.94910400000001</v>
      </c>
      <c r="H841" s="3">
        <v>123.282949</v>
      </c>
      <c r="I841" s="3">
        <v>123.376102</v>
      </c>
      <c r="J841" s="3">
        <v>122.90039400000001</v>
      </c>
      <c r="K841" s="3">
        <v>124.04861200000001</v>
      </c>
      <c r="L841" s="3">
        <v>25.4273411</v>
      </c>
      <c r="M841" s="3">
        <v>122.953272</v>
      </c>
      <c r="N841" s="3">
        <v>123.232882</v>
      </c>
      <c r="O841" s="3">
        <v>123.154342</v>
      </c>
      <c r="P841" s="3">
        <v>122.879403</v>
      </c>
      <c r="Q841" s="3">
        <v>122.94533800000001</v>
      </c>
      <c r="S841" s="3">
        <f t="shared" si="42"/>
        <v>-1.0995080000000002</v>
      </c>
      <c r="T841" s="3">
        <f t="shared" si="43"/>
        <v>-0.76566300000000354</v>
      </c>
      <c r="U841" s="3">
        <f t="shared" si="44"/>
        <v>-0.67251000000000261</v>
      </c>
      <c r="V841">
        <v>8.1939540598290575E-2</v>
      </c>
    </row>
    <row r="842" spans="1:22" x14ac:dyDescent="0.2">
      <c r="A842">
        <v>841</v>
      </c>
      <c r="B842" s="1">
        <v>45322</v>
      </c>
      <c r="C842" s="2">
        <v>0.46613425925925928</v>
      </c>
      <c r="D842" s="3">
        <v>26.536546999999999</v>
      </c>
      <c r="E842" s="3">
        <v>25.767679099999999</v>
      </c>
      <c r="F842" s="3">
        <v>25.0822523</v>
      </c>
      <c r="G842" s="3">
        <v>122.95241900000001</v>
      </c>
      <c r="H842" s="3">
        <v>123.35265</v>
      </c>
      <c r="I842" s="3">
        <v>123.426922</v>
      </c>
      <c r="J842" s="3">
        <v>123.090968</v>
      </c>
      <c r="K842" s="3">
        <v>124.005877</v>
      </c>
      <c r="L842" s="3">
        <v>25.392195900000001</v>
      </c>
      <c r="M842" s="3">
        <v>122.182035</v>
      </c>
      <c r="N842" s="3">
        <v>123.223843</v>
      </c>
      <c r="O842" s="3">
        <v>123.268185</v>
      </c>
      <c r="P842" s="3">
        <v>122.698922</v>
      </c>
      <c r="Q842" s="3">
        <v>122.84645999999999</v>
      </c>
      <c r="S842" s="3">
        <f t="shared" si="42"/>
        <v>-1.053457999999992</v>
      </c>
      <c r="T842" s="3">
        <f t="shared" si="43"/>
        <v>-0.65322700000000111</v>
      </c>
      <c r="U842" s="3">
        <f t="shared" si="44"/>
        <v>-0.57895499999999345</v>
      </c>
      <c r="V842">
        <v>8.2633944978632454E-2</v>
      </c>
    </row>
    <row r="843" spans="1:22" x14ac:dyDescent="0.2">
      <c r="A843">
        <v>842</v>
      </c>
      <c r="B843" s="1">
        <v>45322</v>
      </c>
      <c r="C843" s="2">
        <v>0.46619212962962964</v>
      </c>
      <c r="D843" s="3">
        <v>26.5720311</v>
      </c>
      <c r="E843" s="3">
        <v>25.7826062</v>
      </c>
      <c r="F843" s="3">
        <v>25.078990600000001</v>
      </c>
      <c r="G843" s="3">
        <v>122.97747699999999</v>
      </c>
      <c r="H843" s="3">
        <v>123.379717</v>
      </c>
      <c r="I843" s="3">
        <v>123.375449</v>
      </c>
      <c r="J843" s="3">
        <v>122.948702</v>
      </c>
      <c r="K843" s="3">
        <v>124.035957</v>
      </c>
      <c r="L843" s="3">
        <v>25.402367900000002</v>
      </c>
      <c r="M843" s="3">
        <v>123.000125</v>
      </c>
      <c r="N843" s="3">
        <v>123.25171400000001</v>
      </c>
      <c r="O843" s="3">
        <v>123.279534</v>
      </c>
      <c r="P843" s="3">
        <v>122.933587</v>
      </c>
      <c r="Q843" s="3">
        <v>122.87598800000001</v>
      </c>
      <c r="S843" s="3">
        <f t="shared" si="42"/>
        <v>-1.058480000000003</v>
      </c>
      <c r="T843" s="3">
        <f t="shared" si="43"/>
        <v>-0.65623999999999683</v>
      </c>
      <c r="U843" s="3">
        <f t="shared" si="44"/>
        <v>-0.66050799999999299</v>
      </c>
      <c r="V843">
        <v>8.3328349358974332E-2</v>
      </c>
    </row>
    <row r="844" spans="1:22" x14ac:dyDescent="0.2">
      <c r="A844">
        <v>843</v>
      </c>
      <c r="B844" s="1">
        <v>45322</v>
      </c>
      <c r="C844" s="2">
        <v>0.46625</v>
      </c>
      <c r="D844" s="3">
        <v>26.588486700000001</v>
      </c>
      <c r="E844" s="3">
        <v>25.767358999999999</v>
      </c>
      <c r="F844" s="3">
        <v>25.104010200000001</v>
      </c>
      <c r="G844" s="3">
        <v>122.960554</v>
      </c>
      <c r="H844" s="3">
        <v>123.284204</v>
      </c>
      <c r="I844" s="3">
        <v>123.336882</v>
      </c>
      <c r="J844" s="3">
        <v>122.967082</v>
      </c>
      <c r="K844" s="3">
        <v>123.980969</v>
      </c>
      <c r="L844" s="3">
        <v>25.427508599999999</v>
      </c>
      <c r="M844" s="3">
        <v>123.076305</v>
      </c>
      <c r="N844" s="3">
        <v>122.50553499999999</v>
      </c>
      <c r="O844" s="3">
        <v>123.361187</v>
      </c>
      <c r="P844" s="3">
        <v>122.886533</v>
      </c>
      <c r="Q844" s="3">
        <v>122.951515</v>
      </c>
      <c r="S844" s="3">
        <f t="shared" si="42"/>
        <v>-1.0204149999999998</v>
      </c>
      <c r="T844" s="3">
        <f t="shared" si="43"/>
        <v>-0.69676499999999919</v>
      </c>
      <c r="U844" s="3">
        <f t="shared" si="44"/>
        <v>-0.64408699999999897</v>
      </c>
      <c r="V844">
        <v>8.4022753739316211E-2</v>
      </c>
    </row>
    <row r="845" spans="1:22" x14ac:dyDescent="0.2">
      <c r="A845">
        <v>844</v>
      </c>
      <c r="B845" s="1">
        <v>45322</v>
      </c>
      <c r="C845" s="2">
        <v>0.46630787037037041</v>
      </c>
      <c r="D845" s="3">
        <v>26.635160200000001</v>
      </c>
      <c r="E845" s="3">
        <v>25.816492499999999</v>
      </c>
      <c r="F845" s="3">
        <v>25.104142299999999</v>
      </c>
      <c r="G845" s="3">
        <v>123.034674</v>
      </c>
      <c r="H845" s="3">
        <v>123.35968099999999</v>
      </c>
      <c r="I845" s="3">
        <v>123.493962</v>
      </c>
      <c r="J845" s="3">
        <v>123.151229</v>
      </c>
      <c r="K845" s="3">
        <v>123.916691</v>
      </c>
      <c r="L845" s="3">
        <v>25.416560700000002</v>
      </c>
      <c r="M845" s="3">
        <v>122.873929</v>
      </c>
      <c r="N845" s="3">
        <v>122.49509</v>
      </c>
      <c r="O845" s="3">
        <v>123.33577699999999</v>
      </c>
      <c r="P845" s="3">
        <v>122.775001</v>
      </c>
      <c r="Q845" s="3">
        <v>122.907072</v>
      </c>
      <c r="S845" s="3">
        <f t="shared" si="42"/>
        <v>-0.88201700000000471</v>
      </c>
      <c r="T845" s="3">
        <f t="shared" si="43"/>
        <v>-0.55701000000000533</v>
      </c>
      <c r="U845" s="3">
        <f t="shared" si="44"/>
        <v>-0.42272900000000391</v>
      </c>
      <c r="V845">
        <v>8.4717163461538431E-2</v>
      </c>
    </row>
    <row r="846" spans="1:22" x14ac:dyDescent="0.2">
      <c r="A846">
        <v>845</v>
      </c>
      <c r="B846" s="1">
        <v>45322</v>
      </c>
      <c r="C846" s="2">
        <v>0.46636574074074072</v>
      </c>
      <c r="D846" s="3">
        <v>26.613213699999999</v>
      </c>
      <c r="E846" s="3">
        <v>25.8160259</v>
      </c>
      <c r="F846" s="3">
        <v>25.106005499999998</v>
      </c>
      <c r="G846" s="3">
        <v>122.94599100000001</v>
      </c>
      <c r="H846" s="3">
        <v>123.225751</v>
      </c>
      <c r="I846" s="3">
        <v>123.525548</v>
      </c>
      <c r="J846" s="3">
        <v>122.996359</v>
      </c>
      <c r="K846" s="3">
        <v>124.008137</v>
      </c>
      <c r="L846" s="3">
        <v>25.404413300000002</v>
      </c>
      <c r="M846" s="3">
        <v>122.97230500000001</v>
      </c>
      <c r="N846" s="3">
        <v>123.247947</v>
      </c>
      <c r="O846" s="3">
        <v>123.307605</v>
      </c>
      <c r="P846" s="3">
        <v>122.865844</v>
      </c>
      <c r="Q846" s="3">
        <v>122.90611800000001</v>
      </c>
      <c r="S846" s="3">
        <f t="shared" si="42"/>
        <v>-1.0621459999999985</v>
      </c>
      <c r="T846" s="3">
        <f t="shared" si="43"/>
        <v>-0.78238600000000247</v>
      </c>
      <c r="U846" s="3">
        <f t="shared" si="44"/>
        <v>-0.48258900000000438</v>
      </c>
      <c r="V846">
        <v>8.5411570512820487E-2</v>
      </c>
    </row>
    <row r="847" spans="1:22" x14ac:dyDescent="0.2">
      <c r="A847">
        <v>846</v>
      </c>
      <c r="B847" s="1">
        <v>45322</v>
      </c>
      <c r="C847" s="2">
        <v>0.46642361111111108</v>
      </c>
      <c r="D847" s="3">
        <v>26.6500956</v>
      </c>
      <c r="E847" s="3">
        <v>25.837022300000001</v>
      </c>
      <c r="F847" s="3">
        <v>25.117398399999999</v>
      </c>
      <c r="G847" s="3">
        <v>122.882165</v>
      </c>
      <c r="H847" s="3">
        <v>122.602856</v>
      </c>
      <c r="I847" s="3">
        <v>123.450273</v>
      </c>
      <c r="J847" s="3">
        <v>123.340146</v>
      </c>
      <c r="K847" s="3">
        <v>123.94717300000001</v>
      </c>
      <c r="L847" s="3">
        <v>25.4336786</v>
      </c>
      <c r="M847" s="3">
        <v>122.853691</v>
      </c>
      <c r="N847" s="3">
        <v>123.101212</v>
      </c>
      <c r="O847" s="3">
        <v>123.151329</v>
      </c>
      <c r="P847" s="3">
        <v>122.81823799999999</v>
      </c>
      <c r="Q847" s="3">
        <v>123.044768</v>
      </c>
      <c r="S847" s="3">
        <f t="shared" si="42"/>
        <v>-1.0650080000000059</v>
      </c>
      <c r="T847" s="3">
        <f t="shared" si="43"/>
        <v>-1.3443170000000038</v>
      </c>
      <c r="U847" s="3">
        <f t="shared" si="44"/>
        <v>-0.49690000000001078</v>
      </c>
      <c r="V847">
        <v>8.6105969551282024E-2</v>
      </c>
    </row>
    <row r="848" spans="1:22" x14ac:dyDescent="0.2">
      <c r="A848">
        <v>847</v>
      </c>
      <c r="B848" s="1">
        <v>45322</v>
      </c>
      <c r="C848" s="2">
        <v>0.4664814814814815</v>
      </c>
      <c r="D848" s="3">
        <v>26.6420256</v>
      </c>
      <c r="E848" s="3">
        <v>25.8672015</v>
      </c>
      <c r="F848" s="3">
        <v>25.108476599999999</v>
      </c>
      <c r="G848" s="3">
        <v>122.895774</v>
      </c>
      <c r="H848" s="3">
        <v>123.272453</v>
      </c>
      <c r="I848" s="3">
        <v>123.441886</v>
      </c>
      <c r="J848" s="3">
        <v>123.00379100000001</v>
      </c>
      <c r="K848" s="3">
        <v>123.94205100000001</v>
      </c>
      <c r="L848" s="3">
        <v>25.423822600000001</v>
      </c>
      <c r="M848" s="3">
        <v>122.898134</v>
      </c>
      <c r="N848" s="3">
        <v>123.170914</v>
      </c>
      <c r="O848" s="3">
        <v>123.21847</v>
      </c>
      <c r="P848" s="3">
        <v>122.83039100000001</v>
      </c>
      <c r="Q848" s="3">
        <v>122.923393</v>
      </c>
      <c r="S848" s="3">
        <f t="shared" si="42"/>
        <v>-1.0462770000000035</v>
      </c>
      <c r="T848" s="3">
        <f t="shared" si="43"/>
        <v>-0.66959800000000769</v>
      </c>
      <c r="U848" s="3">
        <f t="shared" si="44"/>
        <v>-0.50016500000000974</v>
      </c>
      <c r="V848">
        <v>8.6800368589743562E-2</v>
      </c>
    </row>
    <row r="849" spans="1:22" x14ac:dyDescent="0.2">
      <c r="A849">
        <v>848</v>
      </c>
      <c r="B849" s="1">
        <v>45322</v>
      </c>
      <c r="C849" s="2">
        <v>0.46653935185185186</v>
      </c>
      <c r="D849" s="3">
        <v>26.658076399999999</v>
      </c>
      <c r="E849" s="3">
        <v>25.867028000000001</v>
      </c>
      <c r="F849" s="3">
        <v>25.124858199999998</v>
      </c>
      <c r="G849" s="3">
        <v>122.869158</v>
      </c>
      <c r="H849" s="3">
        <v>123.268788</v>
      </c>
      <c r="I849" s="3">
        <v>123.53107199999999</v>
      </c>
      <c r="J849" s="3">
        <v>122.992743</v>
      </c>
      <c r="K849" s="3">
        <v>123.941699</v>
      </c>
      <c r="L849" s="3">
        <v>25.402638100000001</v>
      </c>
      <c r="M849" s="3">
        <v>123.03819</v>
      </c>
      <c r="N849" s="3">
        <v>123.333518</v>
      </c>
      <c r="O849" s="3">
        <v>122.905365</v>
      </c>
      <c r="P849" s="3">
        <v>122.838927</v>
      </c>
      <c r="Q849" s="3">
        <v>122.94207400000001</v>
      </c>
      <c r="S849" s="3">
        <f t="shared" si="42"/>
        <v>-1.0725410000000011</v>
      </c>
      <c r="T849" s="3">
        <f t="shared" si="43"/>
        <v>-0.67291099999999915</v>
      </c>
      <c r="U849" s="3">
        <f t="shared" si="44"/>
        <v>-0.41062700000000518</v>
      </c>
      <c r="V849">
        <v>8.74947676282051E-2</v>
      </c>
    </row>
    <row r="850" spans="1:22" x14ac:dyDescent="0.2">
      <c r="A850">
        <v>849</v>
      </c>
      <c r="B850" s="1">
        <v>45322</v>
      </c>
      <c r="C850" s="2">
        <v>0.46659722222222227</v>
      </c>
      <c r="D850" s="3">
        <v>26.685495599999999</v>
      </c>
      <c r="E850" s="3">
        <v>25.854993499999999</v>
      </c>
      <c r="F850" s="3">
        <v>25.1354127</v>
      </c>
      <c r="G850" s="3">
        <v>122.940618</v>
      </c>
      <c r="H850" s="3">
        <v>123.357572</v>
      </c>
      <c r="I850" s="3">
        <v>123.543577</v>
      </c>
      <c r="J850" s="3">
        <v>123.013533</v>
      </c>
      <c r="K850" s="3">
        <v>124.01591999999999</v>
      </c>
      <c r="L850" s="3">
        <v>25.441640700000001</v>
      </c>
      <c r="M850" s="3">
        <v>123.054761</v>
      </c>
      <c r="N850" s="3">
        <v>123.070279</v>
      </c>
      <c r="O850" s="3">
        <v>123.376755</v>
      </c>
      <c r="P850" s="3">
        <v>122.58768999999999</v>
      </c>
      <c r="Q850" s="3">
        <v>122.891706</v>
      </c>
      <c r="S850" s="3">
        <f t="shared" si="42"/>
        <v>-1.0753019999999935</v>
      </c>
      <c r="T850" s="3">
        <f t="shared" si="43"/>
        <v>-0.6583479999999895</v>
      </c>
      <c r="U850" s="3">
        <f t="shared" si="44"/>
        <v>-0.47234299999999507</v>
      </c>
      <c r="V850">
        <v>8.8189169337606815E-2</v>
      </c>
    </row>
    <row r="851" spans="1:22" x14ac:dyDescent="0.2">
      <c r="A851">
        <v>850</v>
      </c>
      <c r="B851" s="1">
        <v>45322</v>
      </c>
      <c r="C851" s="2">
        <v>0.46665509259259258</v>
      </c>
      <c r="D851" s="3">
        <v>26.708756900000001</v>
      </c>
      <c r="E851" s="3">
        <v>25.872392399999999</v>
      </c>
      <c r="F851" s="3">
        <v>25.148258200000001</v>
      </c>
      <c r="G851" s="3">
        <v>122.84259299999999</v>
      </c>
      <c r="H851" s="3">
        <v>123.274311</v>
      </c>
      <c r="I851" s="3">
        <v>123.574761</v>
      </c>
      <c r="J851" s="3">
        <v>123.090064</v>
      </c>
      <c r="K851" s="3">
        <v>123.93808300000001</v>
      </c>
      <c r="L851" s="3">
        <v>25.4005303</v>
      </c>
      <c r="M851" s="3">
        <v>122.982097</v>
      </c>
      <c r="N851" s="3">
        <v>123.193361</v>
      </c>
      <c r="O851" s="3">
        <v>123.32498099999999</v>
      </c>
      <c r="P851" s="3">
        <v>122.887337</v>
      </c>
      <c r="Q851" s="3">
        <v>122.941973</v>
      </c>
      <c r="S851" s="3">
        <f t="shared" si="42"/>
        <v>-1.0954900000000123</v>
      </c>
      <c r="T851" s="3">
        <f t="shared" si="43"/>
        <v>-0.66377200000000869</v>
      </c>
      <c r="U851" s="3">
        <f t="shared" si="44"/>
        <v>-0.3633220000000108</v>
      </c>
      <c r="V851">
        <v>8.8883576388888871E-2</v>
      </c>
    </row>
    <row r="852" spans="1:22" x14ac:dyDescent="0.2">
      <c r="A852">
        <v>851</v>
      </c>
      <c r="B852" s="1">
        <v>45322</v>
      </c>
      <c r="C852" s="2">
        <v>0.46671296296296294</v>
      </c>
      <c r="D852" s="3">
        <v>26.714788500000001</v>
      </c>
      <c r="E852" s="3">
        <v>25.882296499999999</v>
      </c>
      <c r="F852" s="3">
        <v>25.145843500000002</v>
      </c>
      <c r="G852" s="3">
        <v>122.955281</v>
      </c>
      <c r="H852" s="3">
        <v>123.351495</v>
      </c>
      <c r="I852" s="3">
        <v>123.431943</v>
      </c>
      <c r="J852" s="3">
        <v>123.011173</v>
      </c>
      <c r="K852" s="3">
        <v>123.29203800000001</v>
      </c>
      <c r="L852" s="3">
        <v>25.429344799999999</v>
      </c>
      <c r="M852" s="3">
        <v>122.920631</v>
      </c>
      <c r="N852" s="3">
        <v>123.238958</v>
      </c>
      <c r="O852" s="3">
        <v>123.44736</v>
      </c>
      <c r="P852" s="3">
        <v>122.835161</v>
      </c>
      <c r="Q852" s="3">
        <v>122.988726</v>
      </c>
      <c r="S852" s="3">
        <f t="shared" si="42"/>
        <v>-0.33675700000000575</v>
      </c>
      <c r="T852" s="3">
        <f t="shared" si="43"/>
        <v>5.9456999999994764E-2</v>
      </c>
      <c r="U852" s="3">
        <f t="shared" si="44"/>
        <v>0.13990499999999884</v>
      </c>
      <c r="V852">
        <v>8.957798076923075E-2</v>
      </c>
    </row>
    <row r="853" spans="1:22" x14ac:dyDescent="0.2">
      <c r="A853">
        <v>852</v>
      </c>
      <c r="B853" s="1">
        <v>45322</v>
      </c>
      <c r="C853" s="2">
        <v>0.46677083333333336</v>
      </c>
      <c r="D853" s="3">
        <v>26.717504900000002</v>
      </c>
      <c r="E853" s="3">
        <v>25.8905125</v>
      </c>
      <c r="F853" s="3">
        <v>25.129215500000001</v>
      </c>
      <c r="G853" s="3">
        <v>122.990785</v>
      </c>
      <c r="H853" s="3">
        <v>123.272955</v>
      </c>
      <c r="I853" s="3">
        <v>123.387551</v>
      </c>
      <c r="J853" s="3">
        <v>123.011374</v>
      </c>
      <c r="K853" s="3">
        <v>124.05569199999999</v>
      </c>
      <c r="L853" s="3">
        <v>25.4285526</v>
      </c>
      <c r="M853" s="3">
        <v>123.037336</v>
      </c>
      <c r="N853" s="3">
        <v>123.112059</v>
      </c>
      <c r="O853" s="3">
        <v>123.33010299999999</v>
      </c>
      <c r="P853" s="3">
        <v>122.843698</v>
      </c>
      <c r="Q853" s="3">
        <v>122.223716</v>
      </c>
      <c r="S853" s="3">
        <f t="shared" si="42"/>
        <v>-1.0649069999999909</v>
      </c>
      <c r="T853" s="3">
        <f t="shared" si="43"/>
        <v>-0.78273699999999735</v>
      </c>
      <c r="U853" s="3">
        <f t="shared" si="44"/>
        <v>-0.66814099999999144</v>
      </c>
      <c r="V853">
        <v>9.027239049145297E-2</v>
      </c>
    </row>
    <row r="854" spans="1:22" x14ac:dyDescent="0.2">
      <c r="A854">
        <v>853</v>
      </c>
      <c r="B854" s="1">
        <v>45322</v>
      </c>
      <c r="C854" s="2">
        <v>0.46682870370370372</v>
      </c>
      <c r="D854" s="3">
        <v>26.7618385</v>
      </c>
      <c r="E854" s="3">
        <v>25.9087833</v>
      </c>
      <c r="F854" s="3">
        <v>25.164887799999999</v>
      </c>
      <c r="G854" s="3">
        <v>122.968187</v>
      </c>
      <c r="H854" s="3">
        <v>123.35455899999999</v>
      </c>
      <c r="I854" s="3">
        <v>123.552364</v>
      </c>
      <c r="J854" s="3">
        <v>123.087051</v>
      </c>
      <c r="K854" s="3">
        <v>123.96253900000001</v>
      </c>
      <c r="L854" s="3">
        <v>25.444778800000002</v>
      </c>
      <c r="M854" s="3">
        <v>122.97155100000001</v>
      </c>
      <c r="N854" s="3">
        <v>123.140834</v>
      </c>
      <c r="O854" s="3">
        <v>123.32031000000001</v>
      </c>
      <c r="P854" s="3">
        <v>122.814773</v>
      </c>
      <c r="Q854" s="3">
        <v>122.954477</v>
      </c>
      <c r="S854" s="3">
        <f t="shared" si="42"/>
        <v>-0.99435200000000634</v>
      </c>
      <c r="T854" s="3">
        <f t="shared" si="43"/>
        <v>-0.60798000000001196</v>
      </c>
      <c r="U854" s="3">
        <f t="shared" si="44"/>
        <v>-0.4101750000000095</v>
      </c>
      <c r="V854">
        <v>9.0966797542735026E-2</v>
      </c>
    </row>
    <row r="855" spans="1:22" x14ac:dyDescent="0.2">
      <c r="A855">
        <v>854</v>
      </c>
      <c r="B855" s="1">
        <v>45322</v>
      </c>
      <c r="C855" s="2">
        <v>0.46688657407407402</v>
      </c>
      <c r="D855" s="3">
        <v>26.7709793</v>
      </c>
      <c r="E855" s="3">
        <v>25.917337100000001</v>
      </c>
      <c r="F855" s="3">
        <v>25.174766300000002</v>
      </c>
      <c r="G855" s="3">
        <v>122.425589</v>
      </c>
      <c r="H855" s="3">
        <v>123.31980799999999</v>
      </c>
      <c r="I855" s="3">
        <v>123.49958599999999</v>
      </c>
      <c r="J855" s="3">
        <v>122.94528800000001</v>
      </c>
      <c r="K855" s="3">
        <v>123.96384500000001</v>
      </c>
      <c r="L855" s="3">
        <v>25.401628200000001</v>
      </c>
      <c r="M855" s="3">
        <v>123.0638</v>
      </c>
      <c r="N855" s="3">
        <v>123.04747999999999</v>
      </c>
      <c r="O855" s="3">
        <v>123.339242</v>
      </c>
      <c r="P855" s="3">
        <v>122.78394</v>
      </c>
      <c r="Q855" s="3">
        <v>122.295727</v>
      </c>
      <c r="S855" s="3">
        <f t="shared" si="42"/>
        <v>-1.5382560000000041</v>
      </c>
      <c r="T855" s="3">
        <f t="shared" si="43"/>
        <v>-0.64403700000001152</v>
      </c>
      <c r="U855" s="3">
        <f t="shared" si="44"/>
        <v>-0.46425900000001263</v>
      </c>
      <c r="V855">
        <v>9.1661204594017082E-2</v>
      </c>
    </row>
    <row r="856" spans="1:22" x14ac:dyDescent="0.2">
      <c r="A856">
        <v>855</v>
      </c>
      <c r="B856" s="1">
        <v>45322</v>
      </c>
      <c r="C856" s="2">
        <v>0.46694444444444444</v>
      </c>
      <c r="D856" s="3">
        <v>26.7566451</v>
      </c>
      <c r="E856" s="3">
        <v>25.934412600000002</v>
      </c>
      <c r="F856" s="3">
        <v>25.204053099999999</v>
      </c>
      <c r="G856" s="3">
        <v>122.853189</v>
      </c>
      <c r="H856" s="3">
        <v>123.38594399999999</v>
      </c>
      <c r="I856" s="3">
        <v>123.541015</v>
      </c>
      <c r="J856" s="3">
        <v>123.06791800000001</v>
      </c>
      <c r="K856" s="3">
        <v>123.740077</v>
      </c>
      <c r="L856" s="3">
        <v>25.4394977</v>
      </c>
      <c r="M856" s="3">
        <v>122.971802</v>
      </c>
      <c r="N856" s="3">
        <v>123.19777999999999</v>
      </c>
      <c r="O856" s="3">
        <v>123.403571</v>
      </c>
      <c r="P856" s="3">
        <v>122.580258</v>
      </c>
      <c r="Q856" s="3">
        <v>122.93499300000001</v>
      </c>
      <c r="S856" s="3">
        <f t="shared" si="42"/>
        <v>-0.88688799999999901</v>
      </c>
      <c r="T856" s="3">
        <f t="shared" si="43"/>
        <v>-0.35413300000000447</v>
      </c>
      <c r="U856" s="3">
        <f t="shared" si="44"/>
        <v>-0.19906199999999785</v>
      </c>
      <c r="V856">
        <v>9.2355614316239301E-2</v>
      </c>
    </row>
    <row r="857" spans="1:22" x14ac:dyDescent="0.2">
      <c r="A857">
        <v>856</v>
      </c>
      <c r="B857" s="1">
        <v>45322</v>
      </c>
      <c r="C857" s="2">
        <v>0.4670023148148148</v>
      </c>
      <c r="D857" s="3">
        <v>26.7652471</v>
      </c>
      <c r="E857" s="3">
        <v>25.935554400000001</v>
      </c>
      <c r="F857" s="3">
        <v>25.209424899999998</v>
      </c>
      <c r="G857" s="3">
        <v>122.85544899999999</v>
      </c>
      <c r="H857" s="3">
        <v>123.279886</v>
      </c>
      <c r="I857" s="3">
        <v>123.626987</v>
      </c>
      <c r="J857" s="3">
        <v>123.062696</v>
      </c>
      <c r="K857" s="3">
        <v>123.85924199999999</v>
      </c>
      <c r="L857" s="3">
        <v>25.420573099999999</v>
      </c>
      <c r="M857" s="3">
        <v>122.934591</v>
      </c>
      <c r="N857" s="3">
        <v>123.12385999999999</v>
      </c>
      <c r="O857" s="3">
        <v>123.456851</v>
      </c>
      <c r="P857" s="3">
        <v>122.86890699999999</v>
      </c>
      <c r="Q857" s="3">
        <v>123.095839</v>
      </c>
      <c r="S857" s="3">
        <f t="shared" si="42"/>
        <v>-1.0037930000000017</v>
      </c>
      <c r="T857" s="3">
        <f t="shared" si="43"/>
        <v>-0.57935599999998999</v>
      </c>
      <c r="U857" s="3">
        <f t="shared" si="44"/>
        <v>-0.23225499999999499</v>
      </c>
      <c r="V857">
        <v>9.3050021367521357E-2</v>
      </c>
    </row>
    <row r="858" spans="1:22" x14ac:dyDescent="0.2">
      <c r="A858">
        <v>857</v>
      </c>
      <c r="B858" s="1">
        <v>45322</v>
      </c>
      <c r="C858" s="2">
        <v>0.46706018518518522</v>
      </c>
      <c r="D858" s="3">
        <v>26.775797099999998</v>
      </c>
      <c r="E858" s="3">
        <v>25.967913200000002</v>
      </c>
      <c r="F858" s="3">
        <v>25.194098199999999</v>
      </c>
      <c r="G858" s="3">
        <v>122.77846599999999</v>
      </c>
      <c r="H858" s="3">
        <v>123.362292</v>
      </c>
      <c r="I858" s="3">
        <v>123.459914</v>
      </c>
      <c r="J858" s="3">
        <v>122.957792</v>
      </c>
      <c r="K858" s="3">
        <v>123.96766100000001</v>
      </c>
      <c r="L858" s="3">
        <v>25.429491500000001</v>
      </c>
      <c r="M858" s="3">
        <v>122.938107</v>
      </c>
      <c r="N858" s="3">
        <v>123.221784</v>
      </c>
      <c r="O858" s="3">
        <v>123.30805700000001</v>
      </c>
      <c r="P858" s="3">
        <v>122.710421</v>
      </c>
      <c r="Q858" s="3">
        <v>122.19263100000001</v>
      </c>
      <c r="S858" s="3">
        <f t="shared" si="42"/>
        <v>-1.1891950000000122</v>
      </c>
      <c r="T858" s="3">
        <f t="shared" si="43"/>
        <v>-0.60536900000001026</v>
      </c>
      <c r="U858" s="3">
        <f t="shared" si="44"/>
        <v>-0.50774700000000905</v>
      </c>
      <c r="V858">
        <v>9.3744425747863236E-2</v>
      </c>
    </row>
    <row r="859" spans="1:22" x14ac:dyDescent="0.2">
      <c r="A859">
        <v>858</v>
      </c>
      <c r="B859" s="1">
        <v>45322</v>
      </c>
      <c r="C859" s="2">
        <v>0.46711805555555558</v>
      </c>
      <c r="D859" s="3">
        <v>26.7797932</v>
      </c>
      <c r="E859" s="3">
        <v>25.979920499999999</v>
      </c>
      <c r="F859" s="3">
        <v>25.2001502</v>
      </c>
      <c r="G859" s="3">
        <v>122.856905</v>
      </c>
      <c r="H859" s="3">
        <v>123.339393</v>
      </c>
      <c r="I859" s="3">
        <v>123.359279</v>
      </c>
      <c r="J859" s="3">
        <v>123.036985</v>
      </c>
      <c r="K859" s="3">
        <v>123.937179</v>
      </c>
      <c r="L859" s="3">
        <v>25.446670000000001</v>
      </c>
      <c r="M859" s="3">
        <v>122.923343</v>
      </c>
      <c r="N859" s="3">
        <v>123.207824</v>
      </c>
      <c r="O859" s="3">
        <v>123.450022</v>
      </c>
      <c r="P859" s="3">
        <v>122.775001</v>
      </c>
      <c r="Q859" s="3">
        <v>122.911743</v>
      </c>
      <c r="S859" s="3">
        <f t="shared" si="42"/>
        <v>-1.0802740000000028</v>
      </c>
      <c r="T859" s="3">
        <f t="shared" si="43"/>
        <v>-0.59778599999999926</v>
      </c>
      <c r="U859" s="3">
        <f t="shared" si="44"/>
        <v>-0.57789999999999964</v>
      </c>
      <c r="V859">
        <v>9.4438827457264951E-2</v>
      </c>
    </row>
    <row r="860" spans="1:22" x14ac:dyDescent="0.2">
      <c r="A860">
        <v>859</v>
      </c>
      <c r="B860" s="1">
        <v>45322</v>
      </c>
      <c r="C860" s="2">
        <v>0.46717592592592588</v>
      </c>
      <c r="D860" s="3">
        <v>26.8008971</v>
      </c>
      <c r="E860" s="3">
        <v>25.983448299999999</v>
      </c>
      <c r="F860" s="3">
        <v>25.210352</v>
      </c>
      <c r="G860" s="3">
        <v>122.941622</v>
      </c>
      <c r="H860" s="3">
        <v>123.40763800000001</v>
      </c>
      <c r="I860" s="3">
        <v>123.587316</v>
      </c>
      <c r="J860" s="3">
        <v>122.20041500000001</v>
      </c>
      <c r="K860" s="3">
        <v>124.02360299999999</v>
      </c>
      <c r="L860" s="3">
        <v>25.428123500000002</v>
      </c>
      <c r="M860" s="3">
        <v>122.953574</v>
      </c>
      <c r="N860" s="3">
        <v>123.23293200000001</v>
      </c>
      <c r="O860" s="3">
        <v>123.318703</v>
      </c>
      <c r="P860" s="3">
        <v>122.816079</v>
      </c>
      <c r="Q860" s="3">
        <v>122.84636</v>
      </c>
      <c r="S860" s="3">
        <f t="shared" si="42"/>
        <v>-1.081980999999999</v>
      </c>
      <c r="T860" s="3">
        <f t="shared" si="43"/>
        <v>-0.61596499999998855</v>
      </c>
      <c r="U860" s="3">
        <f t="shared" si="44"/>
        <v>-0.43628699999999299</v>
      </c>
      <c r="V860">
        <v>9.513323183760683E-2</v>
      </c>
    </row>
    <row r="861" spans="1:22" x14ac:dyDescent="0.2">
      <c r="A861">
        <v>860</v>
      </c>
      <c r="B861" s="1">
        <v>45322</v>
      </c>
      <c r="C861" s="2">
        <v>0.4672337962962963</v>
      </c>
      <c r="D861" s="3">
        <v>26.8264444</v>
      </c>
      <c r="E861" s="3">
        <v>26.0034238</v>
      </c>
      <c r="F861" s="3">
        <v>25.2150988</v>
      </c>
      <c r="G861" s="3">
        <v>122.87277400000001</v>
      </c>
      <c r="H861" s="3">
        <v>123.317398</v>
      </c>
      <c r="I861" s="3">
        <v>123.658574</v>
      </c>
      <c r="J861" s="3">
        <v>123.140934</v>
      </c>
      <c r="K861" s="3">
        <v>123.91372800000001</v>
      </c>
      <c r="L861" s="3">
        <v>25.4551588</v>
      </c>
      <c r="M861" s="3">
        <v>122.94207400000001</v>
      </c>
      <c r="N861" s="3">
        <v>123.302986</v>
      </c>
      <c r="O861" s="3">
        <v>123.32935000000001</v>
      </c>
      <c r="P861" s="3">
        <v>122.80247</v>
      </c>
      <c r="Q861" s="3">
        <v>122.875787</v>
      </c>
      <c r="S861" s="3">
        <f t="shared" si="42"/>
        <v>-1.0409539999999993</v>
      </c>
      <c r="T861" s="3">
        <f t="shared" si="43"/>
        <v>-0.59633000000000891</v>
      </c>
      <c r="U861" s="3">
        <f t="shared" si="44"/>
        <v>-0.25515400000000454</v>
      </c>
      <c r="V861">
        <v>9.5827638888888886E-2</v>
      </c>
    </row>
    <row r="862" spans="1:22" x14ac:dyDescent="0.2">
      <c r="A862">
        <v>861</v>
      </c>
      <c r="B862" s="1">
        <v>45322</v>
      </c>
      <c r="C862" s="2">
        <v>0.46730324074074076</v>
      </c>
      <c r="D862" s="3">
        <v>26.841342000000001</v>
      </c>
      <c r="E862" s="3">
        <v>26.005591200000001</v>
      </c>
      <c r="F862" s="3">
        <v>25.220324900000001</v>
      </c>
      <c r="G862" s="3">
        <v>122.94332900000001</v>
      </c>
      <c r="H862" s="3">
        <v>123.376805</v>
      </c>
      <c r="I862" s="3">
        <v>123.514852</v>
      </c>
      <c r="J862" s="3">
        <v>123.08484199999999</v>
      </c>
      <c r="K862" s="3">
        <v>124.037413</v>
      </c>
      <c r="L862" s="3">
        <v>25.4630057</v>
      </c>
      <c r="M862" s="3">
        <v>123.007306</v>
      </c>
      <c r="N862" s="3">
        <v>123.24202200000001</v>
      </c>
      <c r="O862" s="3">
        <v>123.424009</v>
      </c>
      <c r="P862" s="3">
        <v>122.775051</v>
      </c>
      <c r="Q862" s="3">
        <v>122.806085</v>
      </c>
      <c r="S862" s="3">
        <f t="shared" si="42"/>
        <v>-1.0940839999999952</v>
      </c>
      <c r="T862" s="3">
        <f t="shared" si="43"/>
        <v>-0.66060799999999631</v>
      </c>
      <c r="U862" s="3">
        <f t="shared" si="44"/>
        <v>-0.52256099999999606</v>
      </c>
      <c r="V862">
        <v>9.6522048611111105E-2</v>
      </c>
    </row>
    <row r="863" spans="1:22" x14ac:dyDescent="0.2">
      <c r="A863">
        <v>862</v>
      </c>
      <c r="B863" s="1">
        <v>45322</v>
      </c>
      <c r="C863" s="2">
        <v>0.46736111111111112</v>
      </c>
      <c r="D863" s="3">
        <v>26.870637500000001</v>
      </c>
      <c r="E863" s="3">
        <v>25.996141399999999</v>
      </c>
      <c r="F863" s="3">
        <v>25.237342300000002</v>
      </c>
      <c r="G863" s="3">
        <v>122.95422600000001</v>
      </c>
      <c r="H863" s="3">
        <v>123.306752</v>
      </c>
      <c r="I863" s="3">
        <v>123.481709</v>
      </c>
      <c r="J863" s="3">
        <v>122.99666000000001</v>
      </c>
      <c r="K863" s="3">
        <v>123.862205</v>
      </c>
      <c r="L863" s="3">
        <v>25.446742100000002</v>
      </c>
      <c r="M863" s="3">
        <v>123.011675</v>
      </c>
      <c r="N863" s="3">
        <v>123.26321299999999</v>
      </c>
      <c r="O863" s="3">
        <v>123.27345800000001</v>
      </c>
      <c r="P863" s="3">
        <v>122.88949599999999</v>
      </c>
      <c r="Q863" s="3">
        <v>122.917367</v>
      </c>
      <c r="S863" s="3">
        <f t="shared" si="42"/>
        <v>-0.90797899999999743</v>
      </c>
      <c r="T863" s="3">
        <f t="shared" si="43"/>
        <v>-0.55545299999999997</v>
      </c>
      <c r="U863" s="3">
        <f t="shared" si="44"/>
        <v>-0.38049600000000794</v>
      </c>
      <c r="V863">
        <v>9.7216461004273502E-2</v>
      </c>
    </row>
    <row r="864" spans="1:22" x14ac:dyDescent="0.2">
      <c r="A864">
        <v>863</v>
      </c>
      <c r="B864" s="1">
        <v>45322</v>
      </c>
      <c r="C864" s="2">
        <v>0.46741898148148148</v>
      </c>
      <c r="D864" s="3">
        <v>26.8955497</v>
      </c>
      <c r="E864" s="3">
        <v>26.024529099999999</v>
      </c>
      <c r="F864" s="3">
        <v>25.238354900000001</v>
      </c>
      <c r="G864" s="3">
        <v>122.948652</v>
      </c>
      <c r="H864" s="3">
        <v>123.368318</v>
      </c>
      <c r="I864" s="3">
        <v>123.59655600000001</v>
      </c>
      <c r="J864" s="3">
        <v>122.149143</v>
      </c>
      <c r="K864" s="3">
        <v>123.834686</v>
      </c>
      <c r="L864" s="3">
        <v>25.444983000000001</v>
      </c>
      <c r="M864" s="3">
        <v>122.89969000000001</v>
      </c>
      <c r="N864" s="3">
        <v>123.225149</v>
      </c>
      <c r="O864" s="3">
        <v>123.469205</v>
      </c>
      <c r="P864" s="3">
        <v>122.820397</v>
      </c>
      <c r="Q864" s="3">
        <v>122.955432</v>
      </c>
      <c r="S864" s="3">
        <f t="shared" si="42"/>
        <v>-0.88603400000000931</v>
      </c>
      <c r="T864" s="3">
        <f t="shared" si="43"/>
        <v>-0.46636800000000278</v>
      </c>
      <c r="U864" s="3">
        <f t="shared" si="44"/>
        <v>-0.23812999999999818</v>
      </c>
      <c r="V864">
        <v>9.7910870726495722E-2</v>
      </c>
    </row>
    <row r="865" spans="1:22" x14ac:dyDescent="0.2">
      <c r="A865">
        <v>864</v>
      </c>
      <c r="B865" s="1">
        <v>45322</v>
      </c>
      <c r="C865" s="2">
        <v>0.46747685185185189</v>
      </c>
      <c r="D865" s="3">
        <v>26.880491599999999</v>
      </c>
      <c r="E865" s="3">
        <v>26.040023300000001</v>
      </c>
      <c r="F865" s="3">
        <v>25.2393125</v>
      </c>
      <c r="G865" s="3">
        <v>122.907524</v>
      </c>
      <c r="H865" s="3">
        <v>123.400909</v>
      </c>
      <c r="I865" s="3">
        <v>123.39804700000001</v>
      </c>
      <c r="J865" s="3">
        <v>122.991387</v>
      </c>
      <c r="K865" s="3">
        <v>123.99784200000001</v>
      </c>
      <c r="L865" s="3">
        <v>25.450497599999998</v>
      </c>
      <c r="M865" s="3">
        <v>122.96527399999999</v>
      </c>
      <c r="N865" s="3">
        <v>123.187335</v>
      </c>
      <c r="O865" s="3">
        <v>123.363347</v>
      </c>
      <c r="P865" s="3">
        <v>122.71695</v>
      </c>
      <c r="Q865" s="3">
        <v>122.921485</v>
      </c>
      <c r="S865" s="3">
        <f t="shared" si="42"/>
        <v>-1.0903180000000106</v>
      </c>
      <c r="T865" s="3">
        <f t="shared" si="43"/>
        <v>-0.59693300000000704</v>
      </c>
      <c r="U865" s="3">
        <f t="shared" si="44"/>
        <v>-0.5997950000000003</v>
      </c>
      <c r="V865">
        <v>9.8605283119658119E-2</v>
      </c>
    </row>
    <row r="866" spans="1:22" x14ac:dyDescent="0.2">
      <c r="A866">
        <v>865</v>
      </c>
      <c r="B866" s="1">
        <v>45322</v>
      </c>
      <c r="C866" s="2">
        <v>0.4675347222222222</v>
      </c>
      <c r="D866" s="3">
        <v>26.918135299999999</v>
      </c>
      <c r="E866" s="3">
        <v>26.034743800000001</v>
      </c>
      <c r="F866" s="3">
        <v>25.252656600000002</v>
      </c>
      <c r="G866" s="3">
        <v>122.884023</v>
      </c>
      <c r="H866" s="3">
        <v>123.230924</v>
      </c>
      <c r="I866" s="3">
        <v>123.61453299999999</v>
      </c>
      <c r="J866" s="3">
        <v>123.014889</v>
      </c>
      <c r="K866" s="3">
        <v>123.944411</v>
      </c>
      <c r="L866" s="3">
        <v>25.4384011</v>
      </c>
      <c r="M866" s="3">
        <v>122.86765200000001</v>
      </c>
      <c r="N866" s="3">
        <v>123.083285</v>
      </c>
      <c r="O866" s="3">
        <v>123.323273</v>
      </c>
      <c r="P866" s="3">
        <v>122.93122700000001</v>
      </c>
      <c r="Q866" s="3">
        <v>122.981796</v>
      </c>
      <c r="S866" s="3">
        <f t="shared" si="42"/>
        <v>-1.0603880000000032</v>
      </c>
      <c r="T866" s="3">
        <f t="shared" si="43"/>
        <v>-0.71348700000000065</v>
      </c>
      <c r="U866" s="3">
        <f t="shared" si="44"/>
        <v>-0.32987800000000789</v>
      </c>
      <c r="V866">
        <v>9.9299690170940175E-2</v>
      </c>
    </row>
    <row r="867" spans="1:22" x14ac:dyDescent="0.2">
      <c r="A867">
        <v>866</v>
      </c>
      <c r="B867" s="1">
        <v>45322</v>
      </c>
      <c r="C867" s="2">
        <v>0.46759259259259256</v>
      </c>
      <c r="D867" s="3">
        <v>26.917978099999999</v>
      </c>
      <c r="E867" s="3">
        <v>26.069940500000001</v>
      </c>
      <c r="F867" s="3">
        <v>25.280819699999999</v>
      </c>
      <c r="G867" s="3">
        <v>122.92269</v>
      </c>
      <c r="H867" s="3">
        <v>123.27983500000001</v>
      </c>
      <c r="I867" s="3">
        <v>123.57340600000001</v>
      </c>
      <c r="J867" s="3">
        <v>122.960554</v>
      </c>
      <c r="K867" s="3">
        <v>123.96454799999999</v>
      </c>
      <c r="L867" s="3">
        <v>25.425776200000001</v>
      </c>
      <c r="M867" s="3">
        <v>122.89045</v>
      </c>
      <c r="N867" s="3">
        <v>123.267934</v>
      </c>
      <c r="O867" s="3">
        <v>123.283551</v>
      </c>
      <c r="P867" s="3">
        <v>122.717854</v>
      </c>
      <c r="Q867" s="3">
        <v>122.95502999999999</v>
      </c>
      <c r="S867" s="3">
        <f t="shared" si="42"/>
        <v>-1.0418579999999906</v>
      </c>
      <c r="T867" s="3">
        <f t="shared" si="43"/>
        <v>-0.68471299999998791</v>
      </c>
      <c r="U867" s="3">
        <f t="shared" si="44"/>
        <v>-0.39114199999998789</v>
      </c>
      <c r="V867">
        <v>9.9994102564102572E-2</v>
      </c>
    </row>
    <row r="868" spans="1:22" x14ac:dyDescent="0.2">
      <c r="A868">
        <v>867</v>
      </c>
      <c r="B868" s="1">
        <v>45322</v>
      </c>
      <c r="C868" s="2">
        <v>0.46765046296296298</v>
      </c>
      <c r="D868" s="3">
        <v>26.9491516</v>
      </c>
      <c r="E868" s="3">
        <v>26.075129199999999</v>
      </c>
      <c r="F868" s="3">
        <v>25.247517599999998</v>
      </c>
      <c r="G868" s="3">
        <v>123.090315</v>
      </c>
      <c r="H868" s="3">
        <v>123.320863</v>
      </c>
      <c r="I868" s="3">
        <v>123.542924</v>
      </c>
      <c r="J868" s="3">
        <v>122.920782</v>
      </c>
      <c r="K868" s="3">
        <v>124.058454</v>
      </c>
      <c r="L868" s="3">
        <v>25.434252000000001</v>
      </c>
      <c r="M868" s="3">
        <v>122.968388</v>
      </c>
      <c r="N868" s="3">
        <v>123.169307</v>
      </c>
      <c r="O868" s="3">
        <v>123.431391</v>
      </c>
      <c r="P868" s="3">
        <v>122.722825</v>
      </c>
      <c r="Q868" s="3">
        <v>123.006553</v>
      </c>
      <c r="S868" s="3">
        <f t="shared" si="42"/>
        <v>-0.96813899999999364</v>
      </c>
      <c r="T868" s="3">
        <f t="shared" si="43"/>
        <v>-0.73759099999999478</v>
      </c>
      <c r="U868" s="3">
        <f t="shared" si="44"/>
        <v>-0.51552999999999827</v>
      </c>
      <c r="V868">
        <v>0.10068851228632479</v>
      </c>
    </row>
    <row r="869" spans="1:22" x14ac:dyDescent="0.2">
      <c r="A869">
        <v>868</v>
      </c>
      <c r="B869" s="1">
        <v>45322</v>
      </c>
      <c r="C869" s="2">
        <v>0.46770833333333334</v>
      </c>
      <c r="D869" s="3">
        <v>26.923680399999999</v>
      </c>
      <c r="E869" s="3">
        <v>26.066110599999998</v>
      </c>
      <c r="F869" s="3">
        <v>25.268805700000001</v>
      </c>
      <c r="G869" s="3">
        <v>123.00052700000001</v>
      </c>
      <c r="H869" s="3">
        <v>123.384338</v>
      </c>
      <c r="I869" s="3">
        <v>123.479148</v>
      </c>
      <c r="J869" s="3">
        <v>122.21146299999999</v>
      </c>
      <c r="K869" s="3">
        <v>124.016372</v>
      </c>
      <c r="L869" s="3">
        <v>25.480137800000001</v>
      </c>
      <c r="M869" s="3">
        <v>122.880859</v>
      </c>
      <c r="N869" s="3">
        <v>123.142893</v>
      </c>
      <c r="O869" s="3">
        <v>123.230924</v>
      </c>
      <c r="P869" s="3">
        <v>122.90164900000001</v>
      </c>
      <c r="Q869" s="3">
        <v>122.79900499999999</v>
      </c>
      <c r="S869" s="3">
        <f t="shared" si="42"/>
        <v>-1.0158449999999988</v>
      </c>
      <c r="T869" s="3">
        <f t="shared" si="43"/>
        <v>-0.63203400000000443</v>
      </c>
      <c r="U869" s="3">
        <f t="shared" si="44"/>
        <v>-0.53722400000000903</v>
      </c>
      <c r="V869">
        <v>0.10138292200854701</v>
      </c>
    </row>
    <row r="870" spans="1:22" x14ac:dyDescent="0.2">
      <c r="A870">
        <v>869</v>
      </c>
      <c r="B870" s="1">
        <v>45322</v>
      </c>
      <c r="C870" s="2">
        <v>0.46776620370370375</v>
      </c>
      <c r="D870" s="3">
        <v>26.9486873</v>
      </c>
      <c r="E870" s="3">
        <v>26.082560600000001</v>
      </c>
      <c r="F870" s="3">
        <v>25.278333499999999</v>
      </c>
      <c r="G870" s="3">
        <v>122.939663</v>
      </c>
      <c r="H870" s="3">
        <v>123.49592</v>
      </c>
      <c r="I870" s="3">
        <v>123.52333900000001</v>
      </c>
      <c r="J870" s="3">
        <v>123.01217699999999</v>
      </c>
      <c r="K870" s="3">
        <v>123.995582</v>
      </c>
      <c r="L870" s="3">
        <v>25.459254000000001</v>
      </c>
      <c r="M870" s="3">
        <v>122.908981</v>
      </c>
      <c r="N870" s="3">
        <v>123.27290499999999</v>
      </c>
      <c r="O870" s="3">
        <v>123.252818</v>
      </c>
      <c r="P870" s="3">
        <v>122.078839</v>
      </c>
      <c r="Q870" s="3">
        <v>122.794134</v>
      </c>
      <c r="S870" s="3">
        <f t="shared" si="42"/>
        <v>-1.0559190000000029</v>
      </c>
      <c r="T870" s="3">
        <f t="shared" si="43"/>
        <v>-0.49966200000000072</v>
      </c>
      <c r="U870" s="3">
        <f t="shared" si="44"/>
        <v>-0.47224299999999175</v>
      </c>
      <c r="V870">
        <v>0.10207733440170941</v>
      </c>
    </row>
    <row r="871" spans="1:22" x14ac:dyDescent="0.2">
      <c r="A871">
        <v>870</v>
      </c>
      <c r="B871" s="1">
        <v>45322</v>
      </c>
      <c r="C871" s="2">
        <v>0.46782407407407406</v>
      </c>
      <c r="D871" s="3">
        <v>26.986950799999999</v>
      </c>
      <c r="E871" s="3">
        <v>26.108563799999999</v>
      </c>
      <c r="F871" s="3">
        <v>25.2898703</v>
      </c>
      <c r="G871" s="3">
        <v>122.865241</v>
      </c>
      <c r="H871" s="3">
        <v>123.406835</v>
      </c>
      <c r="I871" s="3">
        <v>123.391519</v>
      </c>
      <c r="J871" s="3">
        <v>123.215005</v>
      </c>
      <c r="K871" s="3">
        <v>123.938937</v>
      </c>
      <c r="L871" s="3">
        <v>25.422913099999999</v>
      </c>
      <c r="M871" s="3">
        <v>123.09845</v>
      </c>
      <c r="N871" s="3">
        <v>123.17598599999999</v>
      </c>
      <c r="O871" s="3">
        <v>123.35315199999999</v>
      </c>
      <c r="P871" s="3">
        <v>122.776206</v>
      </c>
      <c r="Q871" s="3">
        <v>122.95744000000001</v>
      </c>
      <c r="S871" s="3">
        <f t="shared" si="42"/>
        <v>-1.0736959999999982</v>
      </c>
      <c r="T871" s="3">
        <f t="shared" si="43"/>
        <v>-0.53210199999999475</v>
      </c>
      <c r="U871" s="3">
        <f t="shared" si="44"/>
        <v>-0.5474179999999933</v>
      </c>
      <c r="V871">
        <v>0.10277174412393163</v>
      </c>
    </row>
    <row r="872" spans="1:22" x14ac:dyDescent="0.2">
      <c r="A872">
        <v>871</v>
      </c>
      <c r="B872" s="1">
        <v>45322</v>
      </c>
      <c r="C872" s="2">
        <v>0.46788194444444442</v>
      </c>
      <c r="D872" s="3">
        <v>26.992440200000001</v>
      </c>
      <c r="E872" s="3">
        <v>26.0979454</v>
      </c>
      <c r="F872" s="3">
        <v>25.279147900000002</v>
      </c>
      <c r="G872" s="3">
        <v>122.90169899999999</v>
      </c>
      <c r="H872" s="3">
        <v>123.219876</v>
      </c>
      <c r="I872" s="3">
        <v>123.390514</v>
      </c>
      <c r="J872" s="3">
        <v>123.018957</v>
      </c>
      <c r="K872" s="3">
        <v>123.942302</v>
      </c>
      <c r="L872" s="3">
        <v>25.435787399999999</v>
      </c>
      <c r="M872" s="3">
        <v>122.89471899999999</v>
      </c>
      <c r="N872" s="3">
        <v>123.283551</v>
      </c>
      <c r="O872" s="3">
        <v>123.343109</v>
      </c>
      <c r="P872" s="3">
        <v>122.769527</v>
      </c>
      <c r="Q872" s="3">
        <v>122.966881</v>
      </c>
      <c r="S872" s="3">
        <f t="shared" si="42"/>
        <v>-1.0406030000000044</v>
      </c>
      <c r="T872" s="3">
        <f t="shared" si="43"/>
        <v>-0.72242599999999868</v>
      </c>
      <c r="U872" s="3">
        <f t="shared" si="44"/>
        <v>-0.55178800000000194</v>
      </c>
      <c r="V872">
        <v>0.10346615384615385</v>
      </c>
    </row>
    <row r="873" spans="1:22" x14ac:dyDescent="0.2">
      <c r="A873">
        <v>872</v>
      </c>
      <c r="B873" s="1">
        <v>45322</v>
      </c>
      <c r="C873" s="2">
        <v>0.46793981481481484</v>
      </c>
      <c r="D873" s="3">
        <v>26.991008399999998</v>
      </c>
      <c r="E873" s="3">
        <v>26.123099400000001</v>
      </c>
      <c r="F873" s="3">
        <v>25.285657400000002</v>
      </c>
      <c r="G873" s="3">
        <v>123.019408</v>
      </c>
      <c r="H873" s="3">
        <v>123.29987199999999</v>
      </c>
      <c r="I873" s="3">
        <v>123.303186</v>
      </c>
      <c r="J873" s="3">
        <v>122.95312199999999</v>
      </c>
      <c r="K873" s="3">
        <v>123.867327</v>
      </c>
      <c r="L873" s="3">
        <v>25.475660099999999</v>
      </c>
      <c r="M873" s="3">
        <v>122.970899</v>
      </c>
      <c r="N873" s="3">
        <v>123.284003</v>
      </c>
      <c r="O873" s="3">
        <v>123.339744</v>
      </c>
      <c r="P873" s="3">
        <v>122.708513</v>
      </c>
      <c r="Q873" s="3">
        <v>122.906871</v>
      </c>
      <c r="S873" s="3">
        <f t="shared" si="42"/>
        <v>-0.84791900000000453</v>
      </c>
      <c r="T873" s="3">
        <f t="shared" si="43"/>
        <v>-0.56745500000000959</v>
      </c>
      <c r="U873" s="3">
        <f t="shared" si="44"/>
        <v>-0.56414100000000644</v>
      </c>
      <c r="V873">
        <v>0.1041605608974359</v>
      </c>
    </row>
    <row r="874" spans="1:22" x14ac:dyDescent="0.2">
      <c r="A874">
        <v>873</v>
      </c>
      <c r="B874" s="1">
        <v>45322</v>
      </c>
      <c r="C874" s="2">
        <v>0.4679976851851852</v>
      </c>
      <c r="D874" s="3">
        <v>27.0192944</v>
      </c>
      <c r="E874" s="3">
        <v>26.128410800000001</v>
      </c>
      <c r="F874" s="3">
        <v>25.325014500000002</v>
      </c>
      <c r="G874" s="3">
        <v>122.86830500000001</v>
      </c>
      <c r="H874" s="3">
        <v>123.211339</v>
      </c>
      <c r="I874" s="3">
        <v>123.635625</v>
      </c>
      <c r="J874" s="3">
        <v>123.013232</v>
      </c>
      <c r="K874" s="3">
        <v>123.914984</v>
      </c>
      <c r="L874" s="3">
        <v>25.466370999999999</v>
      </c>
      <c r="M874" s="3">
        <v>123.02166800000001</v>
      </c>
      <c r="N874" s="3">
        <v>123.25819199999999</v>
      </c>
      <c r="O874" s="3">
        <v>123.399101</v>
      </c>
      <c r="P874" s="3">
        <v>122.970547</v>
      </c>
      <c r="Q874" s="3">
        <v>122.90421000000001</v>
      </c>
      <c r="S874" s="3">
        <f t="shared" si="42"/>
        <v>-1.0466789999999975</v>
      </c>
      <c r="T874" s="3">
        <f t="shared" si="43"/>
        <v>-0.70364500000000874</v>
      </c>
      <c r="U874" s="3">
        <f t="shared" si="44"/>
        <v>-0.27935899999999947</v>
      </c>
      <c r="V874">
        <v>0.10485496794871796</v>
      </c>
    </row>
    <row r="875" spans="1:22" x14ac:dyDescent="0.2">
      <c r="A875">
        <v>874</v>
      </c>
      <c r="B875" s="1">
        <v>45322</v>
      </c>
      <c r="C875" s="2">
        <v>0.4680555555555555</v>
      </c>
      <c r="D875" s="3">
        <v>27.018442700000001</v>
      </c>
      <c r="E875" s="3">
        <v>26.146687199999999</v>
      </c>
      <c r="F875" s="3">
        <v>25.339412599999999</v>
      </c>
      <c r="G875" s="3">
        <v>122.915007</v>
      </c>
      <c r="H875" s="3">
        <v>123.341352</v>
      </c>
      <c r="I875" s="3">
        <v>123.48733300000001</v>
      </c>
      <c r="J875" s="3">
        <v>123.006804</v>
      </c>
      <c r="K875" s="3">
        <v>123.956915</v>
      </c>
      <c r="L875" s="3">
        <v>25.468386800000001</v>
      </c>
      <c r="M875" s="3">
        <v>123.00359</v>
      </c>
      <c r="N875" s="3">
        <v>123.106435</v>
      </c>
      <c r="O875" s="3">
        <v>123.241017</v>
      </c>
      <c r="P875" s="3">
        <v>122.77781299999999</v>
      </c>
      <c r="Q875" s="3">
        <v>122.94081799999999</v>
      </c>
      <c r="S875" s="3">
        <f t="shared" si="42"/>
        <v>-1.0419079999999923</v>
      </c>
      <c r="T875" s="3">
        <f t="shared" si="43"/>
        <v>-0.61556299999999453</v>
      </c>
      <c r="U875" s="3">
        <f t="shared" si="44"/>
        <v>-0.4695819999999884</v>
      </c>
      <c r="V875">
        <v>0.10554937500000001</v>
      </c>
    </row>
    <row r="876" spans="1:22" x14ac:dyDescent="0.2">
      <c r="A876">
        <v>875</v>
      </c>
      <c r="B876" s="1">
        <v>45322</v>
      </c>
      <c r="C876" s="2">
        <v>0.46811342592592592</v>
      </c>
      <c r="D876" s="3">
        <v>27.035317899999999</v>
      </c>
      <c r="E876" s="3">
        <v>26.159898399999999</v>
      </c>
      <c r="F876" s="3">
        <v>25.314300299999999</v>
      </c>
      <c r="G876" s="3">
        <v>122.931428</v>
      </c>
      <c r="H876" s="3">
        <v>123.35029</v>
      </c>
      <c r="I876" s="3">
        <v>123.633315</v>
      </c>
      <c r="J876" s="3">
        <v>123.013633</v>
      </c>
      <c r="K876" s="3">
        <v>124.06794499999999</v>
      </c>
      <c r="L876" s="3">
        <v>25.465907699999999</v>
      </c>
      <c r="M876" s="3">
        <v>122.85991799999999</v>
      </c>
      <c r="N876" s="3">
        <v>123.268637</v>
      </c>
      <c r="O876" s="3">
        <v>122.726491</v>
      </c>
      <c r="P876" s="3">
        <v>122.793682</v>
      </c>
      <c r="Q876" s="3">
        <v>122.96894</v>
      </c>
      <c r="S876" s="3">
        <f t="shared" ref="S876:S939" si="45">G876-K876</f>
        <v>-1.1365169999999978</v>
      </c>
      <c r="T876" s="3">
        <f t="shared" ref="T876:T939" si="46">H876-K876</f>
        <v>-0.71765499999999349</v>
      </c>
      <c r="U876" s="3">
        <f t="shared" ref="U876:U939" si="47">I876-K876</f>
        <v>-0.43462999999999852</v>
      </c>
      <c r="V876">
        <v>0.10624378205128207</v>
      </c>
    </row>
    <row r="877" spans="1:22" x14ac:dyDescent="0.2">
      <c r="A877">
        <v>876</v>
      </c>
      <c r="B877" s="1">
        <v>45322</v>
      </c>
      <c r="C877" s="2">
        <v>0.46817129629629628</v>
      </c>
      <c r="D877" s="3">
        <v>27.049119900000001</v>
      </c>
      <c r="E877" s="3">
        <v>26.147966400000001</v>
      </c>
      <c r="F877" s="3">
        <v>25.3401022</v>
      </c>
      <c r="G877" s="3">
        <v>122.853641</v>
      </c>
      <c r="H877" s="3">
        <v>123.238607</v>
      </c>
      <c r="I877" s="3">
        <v>123.494816</v>
      </c>
      <c r="J877" s="3">
        <v>123.018655</v>
      </c>
      <c r="K877" s="3">
        <v>123.954103</v>
      </c>
      <c r="L877" s="3">
        <v>25.4580719</v>
      </c>
      <c r="M877" s="3">
        <v>122.95638599999999</v>
      </c>
      <c r="N877" s="3">
        <v>123.249152</v>
      </c>
      <c r="O877" s="3">
        <v>123.368619</v>
      </c>
      <c r="P877" s="3">
        <v>122.764154</v>
      </c>
      <c r="Q877" s="3">
        <v>122.89210799999999</v>
      </c>
      <c r="S877" s="3">
        <f t="shared" si="45"/>
        <v>-1.1004620000000074</v>
      </c>
      <c r="T877" s="3">
        <f t="shared" si="46"/>
        <v>-0.71549600000000169</v>
      </c>
      <c r="U877" s="3">
        <f t="shared" si="47"/>
        <v>-0.45928700000000333</v>
      </c>
      <c r="V877">
        <v>0.10693818910256413</v>
      </c>
    </row>
    <row r="878" spans="1:22" x14ac:dyDescent="0.2">
      <c r="A878">
        <v>877</v>
      </c>
      <c r="B878" s="1">
        <v>45322</v>
      </c>
      <c r="C878" s="2">
        <v>0.4682291666666667</v>
      </c>
      <c r="D878" s="3">
        <v>27.063839999999999</v>
      </c>
      <c r="E878" s="3">
        <v>26.185747299999999</v>
      </c>
      <c r="F878" s="3">
        <v>25.322559099999999</v>
      </c>
      <c r="G878" s="3">
        <v>123.00057700000001</v>
      </c>
      <c r="H878" s="3">
        <v>123.46302799999999</v>
      </c>
      <c r="I878" s="3">
        <v>123.457504</v>
      </c>
      <c r="J878" s="3">
        <v>122.97230500000001</v>
      </c>
      <c r="K878" s="3">
        <v>123.898562</v>
      </c>
      <c r="L878" s="3">
        <v>25.4891027</v>
      </c>
      <c r="M878" s="3">
        <v>122.883571</v>
      </c>
      <c r="N878" s="3">
        <v>123.246943</v>
      </c>
      <c r="O878" s="3">
        <v>123.217114</v>
      </c>
      <c r="P878" s="3">
        <v>122.73025699999999</v>
      </c>
      <c r="Q878" s="3">
        <v>122.947648</v>
      </c>
      <c r="S878" s="3">
        <f t="shared" si="45"/>
        <v>-0.89798499999999137</v>
      </c>
      <c r="T878" s="3">
        <f t="shared" si="46"/>
        <v>-0.43553400000000408</v>
      </c>
      <c r="U878" s="3">
        <f t="shared" si="47"/>
        <v>-0.44105799999999817</v>
      </c>
      <c r="V878">
        <v>0.10763259615384618</v>
      </c>
    </row>
    <row r="879" spans="1:22" x14ac:dyDescent="0.2">
      <c r="A879">
        <v>878</v>
      </c>
      <c r="B879" s="1">
        <v>45322</v>
      </c>
      <c r="C879" s="2">
        <v>0.46828703703703706</v>
      </c>
      <c r="D879" s="3">
        <v>27.089197800000001</v>
      </c>
      <c r="E879" s="3">
        <v>26.1665679</v>
      </c>
      <c r="F879" s="3">
        <v>25.310399499999999</v>
      </c>
      <c r="G879" s="3">
        <v>122.859818</v>
      </c>
      <c r="H879" s="3">
        <v>123.25291900000001</v>
      </c>
      <c r="I879" s="3">
        <v>123.467899</v>
      </c>
      <c r="J879" s="3">
        <v>122.99535400000001</v>
      </c>
      <c r="K879" s="3">
        <v>123.90991200000001</v>
      </c>
      <c r="L879" s="3">
        <v>25.455195499999999</v>
      </c>
      <c r="M879" s="3">
        <v>122.865241</v>
      </c>
      <c r="N879" s="3">
        <v>123.38463900000001</v>
      </c>
      <c r="O879" s="3">
        <v>123.368619</v>
      </c>
      <c r="P879" s="3">
        <v>122.822406</v>
      </c>
      <c r="Q879" s="3">
        <v>122.910387</v>
      </c>
      <c r="S879" s="3">
        <f t="shared" si="45"/>
        <v>-1.0500940000000014</v>
      </c>
      <c r="T879" s="3">
        <f t="shared" si="46"/>
        <v>-0.65699299999999994</v>
      </c>
      <c r="U879" s="3">
        <f t="shared" si="47"/>
        <v>-0.44201300000000288</v>
      </c>
      <c r="V879">
        <v>0.10832700320512824</v>
      </c>
    </row>
    <row r="880" spans="1:22" x14ac:dyDescent="0.2">
      <c r="A880">
        <v>879</v>
      </c>
      <c r="B880" s="1">
        <v>45322</v>
      </c>
      <c r="C880" s="2">
        <v>0.46834490740740736</v>
      </c>
      <c r="D880" s="3">
        <v>27.1018945</v>
      </c>
      <c r="E880" s="3">
        <v>26.167396799999999</v>
      </c>
      <c r="F880" s="3">
        <v>25.3316053</v>
      </c>
      <c r="G880" s="3">
        <v>123.005599</v>
      </c>
      <c r="H880" s="3">
        <v>123.40010599999999</v>
      </c>
      <c r="I880" s="3">
        <v>123.46574</v>
      </c>
      <c r="J880" s="3">
        <v>122.961859</v>
      </c>
      <c r="K880" s="3">
        <v>123.864565</v>
      </c>
      <c r="L880" s="3">
        <v>25.4597491</v>
      </c>
      <c r="M880" s="3">
        <v>122.11308699999999</v>
      </c>
      <c r="N880" s="3">
        <v>123.253321</v>
      </c>
      <c r="O880" s="3">
        <v>123.36982500000001</v>
      </c>
      <c r="P880" s="3">
        <v>122.697867</v>
      </c>
      <c r="Q880" s="3">
        <v>123.004845</v>
      </c>
      <c r="S880" s="3">
        <f t="shared" si="45"/>
        <v>-0.85896599999999523</v>
      </c>
      <c r="T880" s="3">
        <f t="shared" si="46"/>
        <v>-0.46445900000000506</v>
      </c>
      <c r="U880" s="3">
        <f t="shared" si="47"/>
        <v>-0.39882500000000221</v>
      </c>
      <c r="V880">
        <v>0.10902141025641029</v>
      </c>
    </row>
    <row r="881" spans="1:22" x14ac:dyDescent="0.2">
      <c r="A881">
        <v>880</v>
      </c>
      <c r="B881" s="1">
        <v>45322</v>
      </c>
      <c r="C881" s="2">
        <v>0.46840277777777778</v>
      </c>
      <c r="D881" s="3">
        <v>27.0975088</v>
      </c>
      <c r="E881" s="3">
        <v>26.188812200000001</v>
      </c>
      <c r="F881" s="3">
        <v>25.364239900000001</v>
      </c>
      <c r="G881" s="3">
        <v>122.870966</v>
      </c>
      <c r="H881" s="3">
        <v>123.345017</v>
      </c>
      <c r="I881" s="3">
        <v>123.53288000000001</v>
      </c>
      <c r="J881" s="3">
        <v>123.12576900000001</v>
      </c>
      <c r="K881" s="3">
        <v>123.89193400000001</v>
      </c>
      <c r="L881" s="3">
        <v>25.455844599999999</v>
      </c>
      <c r="M881" s="3">
        <v>123.04225700000001</v>
      </c>
      <c r="N881" s="3">
        <v>123.083737</v>
      </c>
      <c r="O881" s="3">
        <v>123.339292</v>
      </c>
      <c r="P881" s="3">
        <v>122.721068</v>
      </c>
      <c r="Q881" s="3">
        <v>123.002184</v>
      </c>
      <c r="S881" s="3">
        <f t="shared" si="45"/>
        <v>-1.0209680000000105</v>
      </c>
      <c r="T881" s="3">
        <f t="shared" si="46"/>
        <v>-0.54691700000000765</v>
      </c>
      <c r="U881" s="3">
        <f t="shared" si="47"/>
        <v>-0.35905400000000043</v>
      </c>
      <c r="V881">
        <v>0.10971581730769235</v>
      </c>
    </row>
    <row r="882" spans="1:22" x14ac:dyDescent="0.2">
      <c r="A882">
        <v>881</v>
      </c>
      <c r="B882" s="1">
        <v>45322</v>
      </c>
      <c r="C882" s="2">
        <v>0.46846064814814814</v>
      </c>
      <c r="D882" s="3">
        <v>27.145505400000001</v>
      </c>
      <c r="E882" s="3">
        <v>26.205755799999999</v>
      </c>
      <c r="F882" s="3">
        <v>25.333395400000001</v>
      </c>
      <c r="G882" s="3">
        <v>122.152005</v>
      </c>
      <c r="H882" s="3">
        <v>122.70846299999999</v>
      </c>
      <c r="I882" s="3">
        <v>123.585156</v>
      </c>
      <c r="J882" s="3">
        <v>123.037386</v>
      </c>
      <c r="K882" s="3">
        <v>123.99412599999999</v>
      </c>
      <c r="L882" s="3">
        <v>25.469089700000001</v>
      </c>
      <c r="M882" s="3">
        <v>122.94528800000001</v>
      </c>
      <c r="N882" s="3">
        <v>123.11939099999999</v>
      </c>
      <c r="O882" s="3">
        <v>123.43344999999999</v>
      </c>
      <c r="P882" s="3">
        <v>122.857608</v>
      </c>
      <c r="Q882" s="3">
        <v>122.968639</v>
      </c>
      <c r="S882" s="3">
        <f t="shared" si="45"/>
        <v>-1.8421209999999917</v>
      </c>
      <c r="T882" s="3">
        <f t="shared" si="46"/>
        <v>-1.2856629999999996</v>
      </c>
      <c r="U882" s="3">
        <f t="shared" si="47"/>
        <v>-0.4089699999999965</v>
      </c>
      <c r="V882">
        <v>0.11041022435897441</v>
      </c>
    </row>
    <row r="883" spans="1:22" x14ac:dyDescent="0.2">
      <c r="A883">
        <v>882</v>
      </c>
      <c r="B883" s="1">
        <v>45322</v>
      </c>
      <c r="C883" s="2">
        <v>0.4685185185185185</v>
      </c>
      <c r="D883" s="3">
        <v>27.122120500000001</v>
      </c>
      <c r="E883" s="3">
        <v>26.193630899999999</v>
      </c>
      <c r="F883" s="3">
        <v>25.381786399999999</v>
      </c>
      <c r="G883" s="3">
        <v>122.918572</v>
      </c>
      <c r="H883" s="3">
        <v>123.334924</v>
      </c>
      <c r="I883" s="3">
        <v>123.449319</v>
      </c>
      <c r="J883" s="3">
        <v>122.952168</v>
      </c>
      <c r="K883" s="3">
        <v>123.896755</v>
      </c>
      <c r="L883" s="3">
        <v>25.4653931</v>
      </c>
      <c r="M883" s="3">
        <v>122.876591</v>
      </c>
      <c r="N883" s="3">
        <v>123.28380199999999</v>
      </c>
      <c r="O883" s="3">
        <v>123.364</v>
      </c>
      <c r="P883" s="3">
        <v>122.885127</v>
      </c>
      <c r="Q883" s="3">
        <v>122.968287</v>
      </c>
      <c r="S883" s="3">
        <f t="shared" si="45"/>
        <v>-0.97818300000000136</v>
      </c>
      <c r="T883" s="3">
        <f t="shared" si="46"/>
        <v>-0.56183099999999797</v>
      </c>
      <c r="U883" s="3">
        <f t="shared" si="47"/>
        <v>-0.44743599999999617</v>
      </c>
      <c r="V883">
        <v>0.11110463408119663</v>
      </c>
    </row>
    <row r="884" spans="1:22" x14ac:dyDescent="0.2">
      <c r="A884">
        <v>883</v>
      </c>
      <c r="B884" s="1">
        <v>45322</v>
      </c>
      <c r="C884" s="2">
        <v>0.46857638888888892</v>
      </c>
      <c r="D884" s="3">
        <v>27.157042199999999</v>
      </c>
      <c r="E884" s="3">
        <v>26.215745699999999</v>
      </c>
      <c r="F884" s="3">
        <v>25.346070399999999</v>
      </c>
      <c r="G884" s="3">
        <v>122.89145499999999</v>
      </c>
      <c r="H884" s="3">
        <v>123.44233800000001</v>
      </c>
      <c r="I884" s="3">
        <v>123.499837</v>
      </c>
      <c r="J884" s="3">
        <v>123.029301</v>
      </c>
      <c r="K884" s="3">
        <v>124.065635</v>
      </c>
      <c r="L884" s="3">
        <v>25.457559700000001</v>
      </c>
      <c r="M884" s="3">
        <v>122.886785</v>
      </c>
      <c r="N884" s="3">
        <v>123.214101</v>
      </c>
      <c r="O884" s="3">
        <v>123.370076</v>
      </c>
      <c r="P884" s="3">
        <v>122.6592</v>
      </c>
      <c r="Q884" s="3">
        <v>122.911843</v>
      </c>
      <c r="S884" s="3">
        <f t="shared" si="45"/>
        <v>-1.1741800000000069</v>
      </c>
      <c r="T884" s="3">
        <f t="shared" si="46"/>
        <v>-0.62329699999999377</v>
      </c>
      <c r="U884" s="3">
        <f t="shared" si="47"/>
        <v>-0.56579800000000091</v>
      </c>
      <c r="V884">
        <v>0.11179904380341885</v>
      </c>
    </row>
    <row r="885" spans="1:22" x14ac:dyDescent="0.2">
      <c r="A885">
        <v>884</v>
      </c>
      <c r="B885" s="1">
        <v>45322</v>
      </c>
      <c r="C885" s="2">
        <v>0.46863425925925922</v>
      </c>
      <c r="D885" s="3">
        <v>27.167687000000001</v>
      </c>
      <c r="E885" s="3">
        <v>26.217715599999998</v>
      </c>
      <c r="F885" s="3">
        <v>25.3777981</v>
      </c>
      <c r="G885" s="3">
        <v>122.843447</v>
      </c>
      <c r="H885" s="3">
        <v>123.48477200000001</v>
      </c>
      <c r="I885" s="3">
        <v>123.596405</v>
      </c>
      <c r="J885" s="3">
        <v>123.05898000000001</v>
      </c>
      <c r="K885" s="3">
        <v>123.894344</v>
      </c>
      <c r="L885" s="3">
        <v>25.463493400000001</v>
      </c>
      <c r="M885" s="3">
        <v>122.818338</v>
      </c>
      <c r="N885" s="3">
        <v>123.233234</v>
      </c>
      <c r="O885" s="3">
        <v>123.452231</v>
      </c>
      <c r="P885" s="3">
        <v>122.75451200000001</v>
      </c>
      <c r="Q885" s="3">
        <v>122.83039100000001</v>
      </c>
      <c r="S885" s="3">
        <f t="shared" si="45"/>
        <v>-1.0508970000000062</v>
      </c>
      <c r="T885" s="3">
        <f t="shared" si="46"/>
        <v>-0.40957199999999716</v>
      </c>
      <c r="U885" s="3">
        <f t="shared" si="47"/>
        <v>-0.29793899999999951</v>
      </c>
      <c r="V885">
        <v>0.1124934508547009</v>
      </c>
    </row>
    <row r="886" spans="1:22" x14ac:dyDescent="0.2">
      <c r="A886">
        <v>885</v>
      </c>
      <c r="B886" s="1">
        <v>45322</v>
      </c>
      <c r="C886" s="2">
        <v>0.46869212962962964</v>
      </c>
      <c r="D886" s="3">
        <v>27.1908517</v>
      </c>
      <c r="E886" s="3">
        <v>26.2441985</v>
      </c>
      <c r="F886" s="3">
        <v>25.3745251</v>
      </c>
      <c r="G886" s="3">
        <v>122.991337</v>
      </c>
      <c r="H886" s="3">
        <v>123.387551</v>
      </c>
      <c r="I886" s="3">
        <v>123.428378</v>
      </c>
      <c r="J886" s="3">
        <v>122.98269999999999</v>
      </c>
      <c r="K886" s="3">
        <v>123.90082200000001</v>
      </c>
      <c r="L886" s="3">
        <v>25.4693012</v>
      </c>
      <c r="M886" s="3">
        <v>122.993044</v>
      </c>
      <c r="N886" s="3">
        <v>123.18613000000001</v>
      </c>
      <c r="O886" s="3">
        <v>123.290431</v>
      </c>
      <c r="P886" s="3">
        <v>122.754763</v>
      </c>
      <c r="Q886" s="3">
        <v>122.852788</v>
      </c>
      <c r="S886" s="3">
        <f t="shared" si="45"/>
        <v>-0.90948500000000365</v>
      </c>
      <c r="T886" s="3">
        <f t="shared" si="46"/>
        <v>-0.51327100000000314</v>
      </c>
      <c r="U886" s="3">
        <f t="shared" si="47"/>
        <v>-0.47244400000001008</v>
      </c>
      <c r="V886">
        <v>0.11318785523504278</v>
      </c>
    </row>
    <row r="887" spans="1:22" x14ac:dyDescent="0.2">
      <c r="A887">
        <v>886</v>
      </c>
      <c r="B887" s="1">
        <v>45322</v>
      </c>
      <c r="C887" s="2">
        <v>0.46875</v>
      </c>
      <c r="D887" s="3">
        <v>27.176595899999999</v>
      </c>
      <c r="E887" s="3">
        <v>26.2460755</v>
      </c>
      <c r="F887" s="3">
        <v>25.388288299999999</v>
      </c>
      <c r="G887" s="3">
        <v>122.93057399999999</v>
      </c>
      <c r="H887" s="3">
        <v>123.50917800000001</v>
      </c>
      <c r="I887" s="3">
        <v>123.46875300000001</v>
      </c>
      <c r="J887" s="3">
        <v>123.006955</v>
      </c>
      <c r="K887" s="3">
        <v>123.891683</v>
      </c>
      <c r="L887" s="3">
        <v>25.4461896</v>
      </c>
      <c r="M887" s="3">
        <v>122.995706</v>
      </c>
      <c r="N887" s="3">
        <v>123.38915799999999</v>
      </c>
      <c r="O887" s="3">
        <v>123.32944999999999</v>
      </c>
      <c r="P887" s="3">
        <v>122.85419400000001</v>
      </c>
      <c r="Q887" s="3">
        <v>122.921284</v>
      </c>
      <c r="S887" s="3">
        <f t="shared" si="45"/>
        <v>-0.96110900000000754</v>
      </c>
      <c r="T887" s="3">
        <f t="shared" si="46"/>
        <v>-0.38250499999999477</v>
      </c>
      <c r="U887" s="3">
        <f t="shared" si="47"/>
        <v>-0.42292999999999381</v>
      </c>
      <c r="V887">
        <v>0.11388226228632484</v>
      </c>
    </row>
    <row r="888" spans="1:22" x14ac:dyDescent="0.2">
      <c r="A888">
        <v>887</v>
      </c>
      <c r="B888" s="1">
        <v>45322</v>
      </c>
      <c r="C888" s="2">
        <v>0.46880787037037036</v>
      </c>
      <c r="D888" s="3">
        <v>27.172297400000001</v>
      </c>
      <c r="E888" s="3">
        <v>26.2722187</v>
      </c>
      <c r="F888" s="3">
        <v>25.405453699999999</v>
      </c>
      <c r="G888" s="3">
        <v>122.838375</v>
      </c>
      <c r="H888" s="3">
        <v>123.43340000000001</v>
      </c>
      <c r="I888" s="3">
        <v>123.571547</v>
      </c>
      <c r="J888" s="3">
        <v>123.002033</v>
      </c>
      <c r="K888" s="3">
        <v>123.91177</v>
      </c>
      <c r="L888" s="3">
        <v>25.452062300000001</v>
      </c>
      <c r="M888" s="3">
        <v>122.917467</v>
      </c>
      <c r="N888" s="3">
        <v>123.108092</v>
      </c>
      <c r="O888" s="3">
        <v>123.443242</v>
      </c>
      <c r="P888" s="3">
        <v>122.93383799999999</v>
      </c>
      <c r="Q888" s="3">
        <v>122.169933</v>
      </c>
      <c r="S888" s="3">
        <f t="shared" si="45"/>
        <v>-1.073395000000005</v>
      </c>
      <c r="T888" s="3">
        <f t="shared" si="46"/>
        <v>-0.47836999999999819</v>
      </c>
      <c r="U888" s="3">
        <f t="shared" si="47"/>
        <v>-0.34022300000000882</v>
      </c>
      <c r="V888">
        <v>0.11457666933760689</v>
      </c>
    </row>
    <row r="889" spans="1:22" x14ac:dyDescent="0.2">
      <c r="A889">
        <v>888</v>
      </c>
      <c r="B889" s="1">
        <v>45322</v>
      </c>
      <c r="C889" s="2">
        <v>0.46886574074074078</v>
      </c>
      <c r="D889" s="3">
        <v>27.234878399999999</v>
      </c>
      <c r="E889" s="3">
        <v>26.284901699999999</v>
      </c>
      <c r="F889" s="3">
        <v>25.399787</v>
      </c>
      <c r="G889" s="3">
        <v>122.816531</v>
      </c>
      <c r="H889" s="3">
        <v>123.436111</v>
      </c>
      <c r="I889" s="3">
        <v>123.580336</v>
      </c>
      <c r="J889" s="3">
        <v>122.277097</v>
      </c>
      <c r="K889" s="3">
        <v>123.78251</v>
      </c>
      <c r="L889" s="3">
        <v>25.485876900000001</v>
      </c>
      <c r="M889" s="3">
        <v>123.060838</v>
      </c>
      <c r="N889" s="3">
        <v>123.256334</v>
      </c>
      <c r="O889" s="3">
        <v>123.294298</v>
      </c>
      <c r="P889" s="3">
        <v>122.77259100000001</v>
      </c>
      <c r="Q889" s="3">
        <v>122.902754</v>
      </c>
      <c r="S889" s="3">
        <f t="shared" si="45"/>
        <v>-0.96597900000000436</v>
      </c>
      <c r="T889" s="3">
        <f t="shared" si="46"/>
        <v>-0.34639900000000523</v>
      </c>
      <c r="U889" s="3">
        <f t="shared" si="47"/>
        <v>-0.20217399999999941</v>
      </c>
      <c r="V889">
        <v>0.11527107905982911</v>
      </c>
    </row>
    <row r="890" spans="1:22" x14ac:dyDescent="0.2">
      <c r="A890">
        <v>889</v>
      </c>
      <c r="B890" s="1">
        <v>45322</v>
      </c>
      <c r="C890" s="2">
        <v>0.46892361111111108</v>
      </c>
      <c r="D890" s="3">
        <v>27.221851600000001</v>
      </c>
      <c r="E890" s="3">
        <v>26.258365000000001</v>
      </c>
      <c r="F890" s="3">
        <v>25.400964399999999</v>
      </c>
      <c r="G890" s="3">
        <v>122.955783</v>
      </c>
      <c r="H890" s="3">
        <v>123.33828800000001</v>
      </c>
      <c r="I890" s="3">
        <v>123.439627</v>
      </c>
      <c r="J890" s="3">
        <v>122.33790999999999</v>
      </c>
      <c r="K890" s="3">
        <v>124.018984</v>
      </c>
      <c r="L890" s="3">
        <v>25.4488032</v>
      </c>
      <c r="M890" s="3">
        <v>122.838425</v>
      </c>
      <c r="N890" s="3">
        <v>123.120847</v>
      </c>
      <c r="O890" s="3">
        <v>123.236397</v>
      </c>
      <c r="P890" s="3">
        <v>122.16902899999999</v>
      </c>
      <c r="Q890" s="3">
        <v>122.818288</v>
      </c>
      <c r="S890" s="3">
        <f t="shared" si="45"/>
        <v>-1.0632010000000065</v>
      </c>
      <c r="T890" s="3">
        <f t="shared" si="46"/>
        <v>-0.68069599999999753</v>
      </c>
      <c r="U890" s="3">
        <f t="shared" si="47"/>
        <v>-0.57935700000000168</v>
      </c>
      <c r="V890">
        <v>0.11596549145299151</v>
      </c>
    </row>
    <row r="891" spans="1:22" x14ac:dyDescent="0.2">
      <c r="A891">
        <v>890</v>
      </c>
      <c r="B891" s="1">
        <v>45322</v>
      </c>
      <c r="C891" s="2">
        <v>0.4689814814814815</v>
      </c>
      <c r="D891" s="3">
        <v>27.213257800000001</v>
      </c>
      <c r="E891" s="3">
        <v>26.291335199999999</v>
      </c>
      <c r="F891" s="3">
        <v>25.407532100000001</v>
      </c>
      <c r="G891" s="3">
        <v>122.81698299999999</v>
      </c>
      <c r="H891" s="3">
        <v>123.45137800000001</v>
      </c>
      <c r="I891" s="3">
        <v>123.534487</v>
      </c>
      <c r="J891" s="3">
        <v>123.045823</v>
      </c>
      <c r="K891" s="3">
        <v>124.135086</v>
      </c>
      <c r="L891" s="3">
        <v>25.483071500000001</v>
      </c>
      <c r="M891" s="3">
        <v>122.80262</v>
      </c>
      <c r="N891" s="3">
        <v>123.30293500000001</v>
      </c>
      <c r="O891" s="3">
        <v>123.32352400000001</v>
      </c>
      <c r="P891" s="3">
        <v>122.71017000000001</v>
      </c>
      <c r="Q891" s="3">
        <v>122.935897</v>
      </c>
      <c r="S891" s="3">
        <f t="shared" si="45"/>
        <v>-1.3181030000000078</v>
      </c>
      <c r="T891" s="3">
        <f t="shared" si="46"/>
        <v>-0.68370799999999576</v>
      </c>
      <c r="U891" s="3">
        <f t="shared" si="47"/>
        <v>-0.60059900000000255</v>
      </c>
      <c r="V891">
        <v>0.11665990384615391</v>
      </c>
    </row>
    <row r="892" spans="1:22" x14ac:dyDescent="0.2">
      <c r="A892">
        <v>891</v>
      </c>
      <c r="B892" s="1">
        <v>45322</v>
      </c>
      <c r="C892" s="2">
        <v>0.46903935185185186</v>
      </c>
      <c r="D892" s="3">
        <v>27.2325096</v>
      </c>
      <c r="E892" s="3">
        <v>26.318437500000002</v>
      </c>
      <c r="F892" s="3">
        <v>25.413658399999999</v>
      </c>
      <c r="G892" s="3">
        <v>122.829386</v>
      </c>
      <c r="H892" s="3">
        <v>123.460668</v>
      </c>
      <c r="I892" s="3">
        <v>123.53358299999999</v>
      </c>
      <c r="J892" s="3">
        <v>123.077108</v>
      </c>
      <c r="K892" s="3">
        <v>123.40829100000001</v>
      </c>
      <c r="L892" s="3">
        <v>25.486568699999999</v>
      </c>
      <c r="M892" s="3">
        <v>122.804027</v>
      </c>
      <c r="N892" s="3">
        <v>123.26833600000001</v>
      </c>
      <c r="O892" s="3">
        <v>123.291586</v>
      </c>
      <c r="P892" s="3">
        <v>122.792778</v>
      </c>
      <c r="Q892" s="3">
        <v>122.918773</v>
      </c>
      <c r="S892" s="3">
        <f t="shared" si="45"/>
        <v>-0.578905000000006</v>
      </c>
      <c r="T892" s="3">
        <f t="shared" si="46"/>
        <v>5.237699999999279E-2</v>
      </c>
      <c r="U892" s="3">
        <f t="shared" si="47"/>
        <v>0.12529199999998752</v>
      </c>
      <c r="V892">
        <v>0.1173543162393163</v>
      </c>
    </row>
    <row r="893" spans="1:22" x14ac:dyDescent="0.2">
      <c r="A893">
        <v>892</v>
      </c>
      <c r="B893" s="1">
        <v>45322</v>
      </c>
      <c r="C893" s="2">
        <v>0.46909722222222222</v>
      </c>
      <c r="D893" s="3">
        <v>27.2528665</v>
      </c>
      <c r="E893" s="3">
        <v>26.299330600000001</v>
      </c>
      <c r="F893" s="3">
        <v>25.418804099999999</v>
      </c>
      <c r="G893" s="3">
        <v>122.792929</v>
      </c>
      <c r="H893" s="3">
        <v>123.346675</v>
      </c>
      <c r="I893" s="3">
        <v>123.470561</v>
      </c>
      <c r="J893" s="3">
        <v>122.247669</v>
      </c>
      <c r="K893" s="3">
        <v>123.979814</v>
      </c>
      <c r="L893" s="3">
        <v>25.458662400000001</v>
      </c>
      <c r="M893" s="3">
        <v>123.19582200000001</v>
      </c>
      <c r="N893" s="3">
        <v>123.06862099999999</v>
      </c>
      <c r="O893" s="3">
        <v>123.35727</v>
      </c>
      <c r="P893" s="3">
        <v>122.78027400000001</v>
      </c>
      <c r="Q893" s="3">
        <v>122.887186</v>
      </c>
      <c r="S893" s="3">
        <f t="shared" si="45"/>
        <v>-1.1868850000000037</v>
      </c>
      <c r="T893" s="3">
        <f t="shared" si="46"/>
        <v>-0.6331389999999999</v>
      </c>
      <c r="U893" s="3">
        <f t="shared" si="47"/>
        <v>-0.50925300000000107</v>
      </c>
      <c r="V893">
        <v>0.11804872596153852</v>
      </c>
    </row>
    <row r="894" spans="1:22" x14ac:dyDescent="0.2">
      <c r="A894">
        <v>893</v>
      </c>
      <c r="B894" s="1">
        <v>45322</v>
      </c>
      <c r="C894" s="2">
        <v>0.46915509259259264</v>
      </c>
      <c r="D894" s="3">
        <v>27.257194699999999</v>
      </c>
      <c r="E894" s="3">
        <v>26.318837800000001</v>
      </c>
      <c r="F894" s="3">
        <v>25.424363</v>
      </c>
      <c r="G894" s="3">
        <v>122.857106</v>
      </c>
      <c r="H894" s="3">
        <v>123.298968</v>
      </c>
      <c r="I894" s="3">
        <v>123.466041</v>
      </c>
      <c r="J894" s="3">
        <v>123.173475</v>
      </c>
      <c r="K894" s="3">
        <v>123.957819</v>
      </c>
      <c r="L894" s="3">
        <v>25.4785316</v>
      </c>
      <c r="M894" s="3">
        <v>122.855298</v>
      </c>
      <c r="N894" s="3">
        <v>123.20792400000001</v>
      </c>
      <c r="O894" s="3">
        <v>123.337937</v>
      </c>
      <c r="P894" s="3">
        <v>122.82014599999999</v>
      </c>
      <c r="Q894" s="3">
        <v>122.864789</v>
      </c>
      <c r="S894" s="3">
        <f t="shared" si="45"/>
        <v>-1.1007129999999989</v>
      </c>
      <c r="T894" s="3">
        <f t="shared" si="46"/>
        <v>-0.65885099999999852</v>
      </c>
      <c r="U894" s="3">
        <f t="shared" si="47"/>
        <v>-0.4917779999999965</v>
      </c>
      <c r="V894">
        <v>0.11874313568376074</v>
      </c>
    </row>
    <row r="895" spans="1:22" x14ac:dyDescent="0.2">
      <c r="A895">
        <v>894</v>
      </c>
      <c r="B895" s="1">
        <v>45322</v>
      </c>
      <c r="C895" s="2">
        <v>0.46921296296296294</v>
      </c>
      <c r="D895" s="3">
        <v>27.248328699999998</v>
      </c>
      <c r="E895" s="3">
        <v>26.3451503</v>
      </c>
      <c r="F895" s="3">
        <v>25.418898200000001</v>
      </c>
      <c r="G895" s="3">
        <v>122.885479</v>
      </c>
      <c r="H895" s="3">
        <v>123.407437</v>
      </c>
      <c r="I895" s="3">
        <v>123.48206</v>
      </c>
      <c r="J895" s="3">
        <v>123.01755</v>
      </c>
      <c r="K895" s="3">
        <v>123.919855</v>
      </c>
      <c r="L895" s="3">
        <v>25.454261500000001</v>
      </c>
      <c r="M895" s="3">
        <v>122.870665</v>
      </c>
      <c r="N895" s="3">
        <v>123.276973</v>
      </c>
      <c r="O895" s="3">
        <v>123.4104</v>
      </c>
      <c r="P895" s="3">
        <v>122.752905</v>
      </c>
      <c r="Q895" s="3">
        <v>122.914354</v>
      </c>
      <c r="S895" s="3">
        <f t="shared" si="45"/>
        <v>-1.0343759999999946</v>
      </c>
      <c r="T895" s="3">
        <f t="shared" si="46"/>
        <v>-0.51241799999999671</v>
      </c>
      <c r="U895" s="3">
        <f t="shared" si="47"/>
        <v>-0.43779499999999416</v>
      </c>
      <c r="V895">
        <v>0.11943754807692314</v>
      </c>
    </row>
    <row r="896" spans="1:22" x14ac:dyDescent="0.2">
      <c r="A896">
        <v>895</v>
      </c>
      <c r="B896" s="1">
        <v>45322</v>
      </c>
      <c r="C896" s="2">
        <v>0.4692708333333333</v>
      </c>
      <c r="D896" s="3">
        <v>27.287927199999999</v>
      </c>
      <c r="E896" s="3">
        <v>26.344764699999999</v>
      </c>
      <c r="F896" s="3">
        <v>25.435642000000001</v>
      </c>
      <c r="G896" s="3">
        <v>122.794686</v>
      </c>
      <c r="H896" s="3">
        <v>123.358024</v>
      </c>
      <c r="I896" s="3">
        <v>123.536345</v>
      </c>
      <c r="J896" s="3">
        <v>122.95734</v>
      </c>
      <c r="K896" s="3">
        <v>123.798329</v>
      </c>
      <c r="L896" s="3">
        <v>25.4922051</v>
      </c>
      <c r="M896" s="3">
        <v>122.932131</v>
      </c>
      <c r="N896" s="3">
        <v>123.26828500000001</v>
      </c>
      <c r="O896" s="3">
        <v>123.487132</v>
      </c>
      <c r="P896" s="3">
        <v>122.796092</v>
      </c>
      <c r="Q896" s="3">
        <v>122.919978</v>
      </c>
      <c r="S896" s="3">
        <f t="shared" si="45"/>
        <v>-1.0036429999999967</v>
      </c>
      <c r="T896" s="3">
        <f t="shared" si="46"/>
        <v>-0.44030499999999506</v>
      </c>
      <c r="U896" s="3">
        <f t="shared" si="47"/>
        <v>-0.26198399999999822</v>
      </c>
      <c r="V896">
        <v>0.12013196047008554</v>
      </c>
    </row>
    <row r="897" spans="1:22" x14ac:dyDescent="0.2">
      <c r="A897">
        <v>896</v>
      </c>
      <c r="B897" s="1">
        <v>45322</v>
      </c>
      <c r="C897" s="2">
        <v>0.46932870370370372</v>
      </c>
      <c r="D897" s="3">
        <v>27.286823900000002</v>
      </c>
      <c r="E897" s="3">
        <v>26.336512599999999</v>
      </c>
      <c r="F897" s="3">
        <v>25.441464700000001</v>
      </c>
      <c r="G897" s="3">
        <v>122.943229</v>
      </c>
      <c r="H897" s="3">
        <v>122.835463</v>
      </c>
      <c r="I897" s="3">
        <v>123.764533</v>
      </c>
      <c r="J897" s="3">
        <v>123.065056</v>
      </c>
      <c r="K897" s="3">
        <v>123.786025</v>
      </c>
      <c r="L897" s="3">
        <v>25.494586200000001</v>
      </c>
      <c r="M897" s="3">
        <v>122.91716599999999</v>
      </c>
      <c r="N897" s="3">
        <v>123.39488299999999</v>
      </c>
      <c r="O897" s="3">
        <v>123.373591</v>
      </c>
      <c r="P897" s="3">
        <v>122.75787699999999</v>
      </c>
      <c r="Q897" s="3">
        <v>122.934541</v>
      </c>
      <c r="S897" s="3">
        <f t="shared" si="45"/>
        <v>-0.84279599999999277</v>
      </c>
      <c r="T897" s="3">
        <f t="shared" si="46"/>
        <v>-0.9505619999999908</v>
      </c>
      <c r="U897" s="3">
        <f t="shared" si="47"/>
        <v>-2.149199999999496E-2</v>
      </c>
      <c r="V897">
        <v>0.12082637286324793</v>
      </c>
    </row>
    <row r="898" spans="1:22" x14ac:dyDescent="0.2">
      <c r="A898">
        <v>897</v>
      </c>
      <c r="B898" s="1">
        <v>45322</v>
      </c>
      <c r="C898" s="2">
        <v>0.46938657407407408</v>
      </c>
      <c r="D898" s="3">
        <v>27.3200325</v>
      </c>
      <c r="E898" s="3">
        <v>26.351612200000002</v>
      </c>
      <c r="F898" s="3">
        <v>25.456862900000001</v>
      </c>
      <c r="G898" s="3">
        <v>122.102592</v>
      </c>
      <c r="H898" s="3">
        <v>123.32613600000001</v>
      </c>
      <c r="I898" s="3">
        <v>123.44751100000001</v>
      </c>
      <c r="J898" s="3">
        <v>123.106033</v>
      </c>
      <c r="K898" s="3">
        <v>123.927638</v>
      </c>
      <c r="L898" s="3">
        <v>25.455669799999999</v>
      </c>
      <c r="M898" s="3">
        <v>122.883922</v>
      </c>
      <c r="N898" s="3">
        <v>123.12576900000001</v>
      </c>
      <c r="O898" s="3">
        <v>123.395687</v>
      </c>
      <c r="P898" s="3">
        <v>122.652169</v>
      </c>
      <c r="Q898" s="3">
        <v>122.966931</v>
      </c>
      <c r="S898" s="3">
        <f t="shared" si="45"/>
        <v>-1.8250460000000004</v>
      </c>
      <c r="T898" s="3">
        <f t="shared" si="46"/>
        <v>-0.60150199999999643</v>
      </c>
      <c r="U898" s="3">
        <f t="shared" si="47"/>
        <v>-0.48012699999999597</v>
      </c>
      <c r="V898">
        <v>0.12152078258547015</v>
      </c>
    </row>
    <row r="899" spans="1:22" x14ac:dyDescent="0.2">
      <c r="A899">
        <v>898</v>
      </c>
      <c r="B899" s="1">
        <v>45322</v>
      </c>
      <c r="C899" s="2">
        <v>0.4694444444444445</v>
      </c>
      <c r="D899" s="3">
        <v>27.318492200000001</v>
      </c>
      <c r="E899" s="3">
        <v>26.359760399999999</v>
      </c>
      <c r="F899" s="3">
        <v>25.445055100000001</v>
      </c>
      <c r="G899" s="3">
        <v>122.82587100000001</v>
      </c>
      <c r="H899" s="3">
        <v>123.372637</v>
      </c>
      <c r="I899" s="3">
        <v>123.492757</v>
      </c>
      <c r="J899" s="3">
        <v>122.994601</v>
      </c>
      <c r="K899" s="3">
        <v>123.86120099999999</v>
      </c>
      <c r="L899" s="3">
        <v>25.490721099999998</v>
      </c>
      <c r="M899" s="3">
        <v>122.940618</v>
      </c>
      <c r="N899" s="3">
        <v>122.537272</v>
      </c>
      <c r="O899" s="3">
        <v>123.313079</v>
      </c>
      <c r="P899" s="3">
        <v>122.85329</v>
      </c>
      <c r="Q899" s="3">
        <v>122.913149</v>
      </c>
      <c r="S899" s="3">
        <f t="shared" si="45"/>
        <v>-1.0353299999999876</v>
      </c>
      <c r="T899" s="3">
        <f t="shared" si="46"/>
        <v>-0.48856399999999667</v>
      </c>
      <c r="U899" s="3">
        <f t="shared" si="47"/>
        <v>-0.36844399999999666</v>
      </c>
      <c r="V899">
        <v>0.12221519230769237</v>
      </c>
    </row>
    <row r="900" spans="1:22" x14ac:dyDescent="0.2">
      <c r="A900">
        <v>899</v>
      </c>
      <c r="B900" s="1">
        <v>45322</v>
      </c>
      <c r="C900" s="2">
        <v>0.4695023148148148</v>
      </c>
      <c r="D900" s="3">
        <v>27.333592500000002</v>
      </c>
      <c r="E900" s="3">
        <v>26.388967000000001</v>
      </c>
      <c r="F900" s="3">
        <v>25.4595865</v>
      </c>
      <c r="G900" s="3">
        <v>122.990483</v>
      </c>
      <c r="H900" s="3">
        <v>123.401662</v>
      </c>
      <c r="I900" s="3">
        <v>123.628243</v>
      </c>
      <c r="J900" s="3">
        <v>123.05907999999999</v>
      </c>
      <c r="K900" s="3">
        <v>123.91182000000001</v>
      </c>
      <c r="L900" s="3">
        <v>25.469110499999999</v>
      </c>
      <c r="M900" s="3">
        <v>122.870113</v>
      </c>
      <c r="N900" s="3">
        <v>123.141336</v>
      </c>
      <c r="O900" s="3">
        <v>123.304743</v>
      </c>
      <c r="P900" s="3">
        <v>122.684057</v>
      </c>
      <c r="Q900" s="3">
        <v>122.897531</v>
      </c>
      <c r="S900" s="3">
        <f t="shared" si="45"/>
        <v>-0.92133700000000829</v>
      </c>
      <c r="T900" s="3">
        <f t="shared" si="46"/>
        <v>-0.51015800000000411</v>
      </c>
      <c r="U900" s="3">
        <f t="shared" si="47"/>
        <v>-0.28357700000000818</v>
      </c>
      <c r="V900">
        <v>0.12290960470085477</v>
      </c>
    </row>
    <row r="901" spans="1:22" x14ac:dyDescent="0.2">
      <c r="A901">
        <v>900</v>
      </c>
      <c r="B901" s="1">
        <v>45322</v>
      </c>
      <c r="C901" s="2">
        <v>0.46957175925925926</v>
      </c>
      <c r="D901" s="3">
        <v>27.3753365</v>
      </c>
      <c r="E901" s="3">
        <v>26.381334299999999</v>
      </c>
      <c r="F901" s="3">
        <v>25.450443799999999</v>
      </c>
      <c r="G901" s="3">
        <v>122.886584</v>
      </c>
      <c r="H901" s="3">
        <v>123.377458</v>
      </c>
      <c r="I901" s="3">
        <v>123.467849</v>
      </c>
      <c r="J901" s="3">
        <v>123.08152699999999</v>
      </c>
      <c r="K901" s="3">
        <v>123.970373</v>
      </c>
      <c r="L901" s="3">
        <v>25.449748199999998</v>
      </c>
      <c r="M901" s="3">
        <v>122.914404</v>
      </c>
      <c r="N901" s="3">
        <v>123.168052</v>
      </c>
      <c r="O901" s="3">
        <v>123.27160000000001</v>
      </c>
      <c r="P901" s="3">
        <v>122.85926600000001</v>
      </c>
      <c r="Q901" s="3">
        <v>123.020714</v>
      </c>
      <c r="S901" s="3">
        <f t="shared" si="45"/>
        <v>-1.0837889999999959</v>
      </c>
      <c r="T901" s="3">
        <f t="shared" si="46"/>
        <v>-0.59291499999999075</v>
      </c>
      <c r="U901" s="3">
        <f t="shared" si="47"/>
        <v>-0.50252399999999398</v>
      </c>
      <c r="V901">
        <v>0.12360401709401717</v>
      </c>
    </row>
    <row r="902" spans="1:22" x14ac:dyDescent="0.2">
      <c r="A902">
        <v>901</v>
      </c>
      <c r="B902" s="1">
        <v>45322</v>
      </c>
      <c r="C902" s="2">
        <v>0.46961805555555558</v>
      </c>
      <c r="D902" s="3">
        <v>27.364104600000001</v>
      </c>
      <c r="E902" s="3">
        <v>26.3918</v>
      </c>
      <c r="F902" s="3">
        <v>25.458274800000002</v>
      </c>
      <c r="G902" s="3">
        <v>122.891555</v>
      </c>
      <c r="H902" s="3">
        <v>123.32558299999999</v>
      </c>
      <c r="I902" s="3">
        <v>123.427725</v>
      </c>
      <c r="J902" s="3">
        <v>123.050844</v>
      </c>
      <c r="K902" s="3">
        <v>124.014464</v>
      </c>
      <c r="L902" s="3">
        <v>25.472270399999999</v>
      </c>
      <c r="M902" s="3">
        <v>122.903909</v>
      </c>
      <c r="N902" s="3">
        <v>123.19255800000001</v>
      </c>
      <c r="O902" s="3">
        <v>123.30228200000001</v>
      </c>
      <c r="P902" s="3">
        <v>122.823812</v>
      </c>
      <c r="Q902" s="3">
        <v>122.932834</v>
      </c>
      <c r="S902" s="3">
        <f t="shared" si="45"/>
        <v>-1.122909000000007</v>
      </c>
      <c r="T902" s="3">
        <f t="shared" si="46"/>
        <v>-0.68888100000000918</v>
      </c>
      <c r="U902" s="3">
        <f t="shared" si="47"/>
        <v>-0.58673900000000856</v>
      </c>
      <c r="V902">
        <v>0.12429842948717956</v>
      </c>
    </row>
    <row r="903" spans="1:22" x14ac:dyDescent="0.2">
      <c r="A903">
        <v>902</v>
      </c>
      <c r="B903" s="1">
        <v>45322</v>
      </c>
      <c r="C903" s="2">
        <v>0.46968750000000004</v>
      </c>
      <c r="D903" s="3">
        <v>27.368903</v>
      </c>
      <c r="E903" s="3">
        <v>26.431558599999999</v>
      </c>
      <c r="F903" s="3">
        <v>25.472377999999999</v>
      </c>
      <c r="G903" s="3">
        <v>122.78856</v>
      </c>
      <c r="H903" s="3">
        <v>123.44309199999999</v>
      </c>
      <c r="I903" s="3">
        <v>123.620811</v>
      </c>
      <c r="J903" s="3">
        <v>123.069626</v>
      </c>
      <c r="K903" s="3">
        <v>123.91066499999999</v>
      </c>
      <c r="L903" s="3">
        <v>25.455435099999999</v>
      </c>
      <c r="M903" s="3">
        <v>122.95809300000001</v>
      </c>
      <c r="N903" s="3">
        <v>123.19893500000001</v>
      </c>
      <c r="O903" s="3">
        <v>123.392222</v>
      </c>
      <c r="P903" s="3">
        <v>122.77967099999999</v>
      </c>
      <c r="Q903" s="3">
        <v>122.902754</v>
      </c>
      <c r="S903" s="3">
        <f t="shared" si="45"/>
        <v>-1.1221049999999906</v>
      </c>
      <c r="T903" s="3">
        <f t="shared" si="46"/>
        <v>-0.46757300000000157</v>
      </c>
      <c r="U903" s="3">
        <f t="shared" si="47"/>
        <v>-0.28985399999999117</v>
      </c>
      <c r="V903">
        <v>0.12499283920940178</v>
      </c>
    </row>
    <row r="904" spans="1:22" x14ac:dyDescent="0.2">
      <c r="A904">
        <v>903</v>
      </c>
      <c r="B904" s="1">
        <v>45322</v>
      </c>
      <c r="C904" s="2">
        <v>0.4697453703703704</v>
      </c>
      <c r="D904" s="3">
        <v>27.383984600000002</v>
      </c>
      <c r="E904" s="3">
        <v>26.397667200000001</v>
      </c>
      <c r="F904" s="3">
        <v>25.4671558</v>
      </c>
      <c r="G904" s="3">
        <v>122.857709</v>
      </c>
      <c r="H904" s="3">
        <v>123.640395</v>
      </c>
      <c r="I904" s="3">
        <v>123.690562</v>
      </c>
      <c r="J904" s="3">
        <v>122.296531</v>
      </c>
      <c r="K904" s="3">
        <v>123.965</v>
      </c>
      <c r="L904" s="3">
        <v>25.483764600000001</v>
      </c>
      <c r="M904" s="3">
        <v>123.04517</v>
      </c>
      <c r="N904" s="3">
        <v>123.279132</v>
      </c>
      <c r="O904" s="3">
        <v>123.445854</v>
      </c>
      <c r="P904" s="3">
        <v>122.782533</v>
      </c>
      <c r="Q904" s="3">
        <v>123.08664899999999</v>
      </c>
      <c r="S904" s="3">
        <f t="shared" si="45"/>
        <v>-1.1072910000000036</v>
      </c>
      <c r="T904" s="3">
        <f t="shared" si="46"/>
        <v>-0.32460500000000536</v>
      </c>
      <c r="U904" s="3">
        <f t="shared" si="47"/>
        <v>-0.27443800000000351</v>
      </c>
      <c r="V904">
        <v>0.12568725160256417</v>
      </c>
    </row>
    <row r="905" spans="1:22" x14ac:dyDescent="0.2">
      <c r="A905">
        <v>904</v>
      </c>
      <c r="B905" s="1">
        <v>45322</v>
      </c>
      <c r="C905" s="2">
        <v>0.4698032407407407</v>
      </c>
      <c r="D905" s="3">
        <v>27.372822299999999</v>
      </c>
      <c r="E905" s="3">
        <v>26.437946199999999</v>
      </c>
      <c r="F905" s="3">
        <v>25.485743599999999</v>
      </c>
      <c r="G905" s="3">
        <v>122.841137</v>
      </c>
      <c r="H905" s="3">
        <v>123.538856</v>
      </c>
      <c r="I905" s="3">
        <v>123.604641</v>
      </c>
      <c r="J905" s="3">
        <v>123.102367</v>
      </c>
      <c r="K905" s="3">
        <v>123.889624</v>
      </c>
      <c r="L905" s="3">
        <v>25.491893399999999</v>
      </c>
      <c r="M905" s="3">
        <v>122.882014</v>
      </c>
      <c r="N905" s="3">
        <v>123.324529</v>
      </c>
      <c r="O905" s="3">
        <v>123.47251900000001</v>
      </c>
      <c r="P905" s="3">
        <v>122.70072999999999</v>
      </c>
      <c r="Q905" s="3">
        <v>122.98129400000001</v>
      </c>
      <c r="S905" s="3">
        <f t="shared" si="45"/>
        <v>-1.0484869999999944</v>
      </c>
      <c r="T905" s="3">
        <f t="shared" si="46"/>
        <v>-0.35076800000000219</v>
      </c>
      <c r="U905" s="3">
        <f t="shared" si="47"/>
        <v>-0.28498299999999688</v>
      </c>
      <c r="V905">
        <v>0.12638166666666673</v>
      </c>
    </row>
    <row r="906" spans="1:22" x14ac:dyDescent="0.2">
      <c r="A906">
        <v>905</v>
      </c>
      <c r="B906" s="1">
        <v>45322</v>
      </c>
      <c r="C906" s="2">
        <v>0.46986111111111112</v>
      </c>
      <c r="D906" s="3">
        <v>27.416187000000001</v>
      </c>
      <c r="E906" s="3">
        <v>26.434773199999999</v>
      </c>
      <c r="F906" s="3">
        <v>25.483979699999999</v>
      </c>
      <c r="G906" s="3">
        <v>122.78178</v>
      </c>
      <c r="H906" s="3">
        <v>123.456952</v>
      </c>
      <c r="I906" s="3">
        <v>123.639039</v>
      </c>
      <c r="J906" s="3">
        <v>123.05777399999999</v>
      </c>
      <c r="K906" s="3">
        <v>123.905693</v>
      </c>
      <c r="L906" s="3">
        <v>25.478793199999998</v>
      </c>
      <c r="M906" s="3">
        <v>122.906671</v>
      </c>
      <c r="N906" s="3">
        <v>123.168252</v>
      </c>
      <c r="O906" s="3">
        <v>123.410601</v>
      </c>
      <c r="P906" s="3">
        <v>122.64478800000001</v>
      </c>
      <c r="Q906" s="3">
        <v>122.917869</v>
      </c>
      <c r="S906" s="3">
        <f t="shared" si="45"/>
        <v>-1.1239130000000017</v>
      </c>
      <c r="T906" s="3">
        <f t="shared" si="46"/>
        <v>-0.44874099999999828</v>
      </c>
      <c r="U906" s="3">
        <f t="shared" si="47"/>
        <v>-0.26665400000000261</v>
      </c>
      <c r="V906">
        <v>0.12707608173076929</v>
      </c>
    </row>
    <row r="907" spans="1:22" x14ac:dyDescent="0.2">
      <c r="A907">
        <v>906</v>
      </c>
      <c r="B907" s="1">
        <v>45322</v>
      </c>
      <c r="C907" s="2">
        <v>0.46991898148148148</v>
      </c>
      <c r="D907" s="3">
        <v>27.404506699999999</v>
      </c>
      <c r="E907" s="3">
        <v>26.407566500000001</v>
      </c>
      <c r="F907" s="3">
        <v>25.4922723</v>
      </c>
      <c r="G907" s="3">
        <v>122.884525</v>
      </c>
      <c r="H907" s="3">
        <v>123.30634999999999</v>
      </c>
      <c r="I907" s="3">
        <v>123.582545</v>
      </c>
      <c r="J907" s="3">
        <v>123.055464</v>
      </c>
      <c r="K907" s="3">
        <v>123.974692</v>
      </c>
      <c r="L907" s="3">
        <v>25.471314499999998</v>
      </c>
      <c r="M907" s="3">
        <v>122.99419899999999</v>
      </c>
      <c r="N907" s="3">
        <v>123.27611899999999</v>
      </c>
      <c r="O907" s="3">
        <v>123.517715</v>
      </c>
      <c r="P907" s="3">
        <v>122.05458400000001</v>
      </c>
      <c r="Q907" s="3">
        <v>122.961106</v>
      </c>
      <c r="S907" s="3">
        <f t="shared" si="45"/>
        <v>-1.0901670000000081</v>
      </c>
      <c r="T907" s="3">
        <f t="shared" si="46"/>
        <v>-0.66834200000000976</v>
      </c>
      <c r="U907" s="3">
        <f t="shared" si="47"/>
        <v>-0.39214700000000846</v>
      </c>
      <c r="V907">
        <v>0.12777049412393168</v>
      </c>
    </row>
    <row r="908" spans="1:22" x14ac:dyDescent="0.2">
      <c r="A908">
        <v>907</v>
      </c>
      <c r="B908" s="1">
        <v>45322</v>
      </c>
      <c r="C908" s="2">
        <v>0.46997685185185184</v>
      </c>
      <c r="D908" s="3">
        <v>27.421262500000001</v>
      </c>
      <c r="E908" s="3">
        <v>26.451429999999998</v>
      </c>
      <c r="F908" s="3">
        <v>25.520482300000001</v>
      </c>
      <c r="G908" s="3">
        <v>122.92931900000001</v>
      </c>
      <c r="H908" s="3">
        <v>123.434605</v>
      </c>
      <c r="I908" s="3">
        <v>123.58144</v>
      </c>
      <c r="J908" s="3">
        <v>122.193585</v>
      </c>
      <c r="K908" s="3">
        <v>123.885606</v>
      </c>
      <c r="L908" s="3">
        <v>25.500452200000002</v>
      </c>
      <c r="M908" s="3">
        <v>123.041906</v>
      </c>
      <c r="N908" s="3">
        <v>123.25618299999999</v>
      </c>
      <c r="O908" s="3">
        <v>123.348482</v>
      </c>
      <c r="P908" s="3">
        <v>122.776708</v>
      </c>
      <c r="Q908" s="3">
        <v>123.085294</v>
      </c>
      <c r="S908" s="3">
        <f t="shared" si="45"/>
        <v>-0.95628699999998901</v>
      </c>
      <c r="T908" s="3">
        <f t="shared" si="46"/>
        <v>-0.45100099999999088</v>
      </c>
      <c r="U908" s="3">
        <f t="shared" si="47"/>
        <v>-0.30416599999999505</v>
      </c>
      <c r="V908">
        <v>0.12846490918803424</v>
      </c>
    </row>
    <row r="909" spans="1:22" x14ac:dyDescent="0.2">
      <c r="A909">
        <v>908</v>
      </c>
      <c r="B909" s="1">
        <v>45322</v>
      </c>
      <c r="C909" s="2">
        <v>0.47003472222222226</v>
      </c>
      <c r="D909" s="3">
        <v>27.468861400000002</v>
      </c>
      <c r="E909" s="3">
        <v>26.428553900000001</v>
      </c>
      <c r="F909" s="3">
        <v>25.5230222</v>
      </c>
      <c r="G909" s="3">
        <v>122.878248</v>
      </c>
      <c r="H909" s="3">
        <v>123.405027</v>
      </c>
      <c r="I909" s="3">
        <v>123.62934799999999</v>
      </c>
      <c r="J909" s="3">
        <v>123.062545</v>
      </c>
      <c r="K909" s="3">
        <v>123.952496</v>
      </c>
      <c r="L909" s="3">
        <v>25.467862400000001</v>
      </c>
      <c r="M909" s="3">
        <v>122.881612</v>
      </c>
      <c r="N909" s="3">
        <v>123.182564</v>
      </c>
      <c r="O909" s="3">
        <v>123.41969</v>
      </c>
      <c r="P909" s="3">
        <v>122.66783700000001</v>
      </c>
      <c r="Q909" s="3">
        <v>123.006955</v>
      </c>
      <c r="S909" s="3">
        <f t="shared" si="45"/>
        <v>-1.0742479999999972</v>
      </c>
      <c r="T909" s="3">
        <f t="shared" si="46"/>
        <v>-0.54746899999999243</v>
      </c>
      <c r="U909" s="3">
        <f t="shared" si="47"/>
        <v>-0.32314800000000332</v>
      </c>
      <c r="V909">
        <v>0.12915932158119664</v>
      </c>
    </row>
    <row r="910" spans="1:22" x14ac:dyDescent="0.2">
      <c r="A910">
        <v>909</v>
      </c>
      <c r="B910" s="1">
        <v>45322</v>
      </c>
      <c r="C910" s="2">
        <v>0.47009259259259256</v>
      </c>
      <c r="D910" s="3">
        <v>27.452640599999999</v>
      </c>
      <c r="E910" s="3">
        <v>26.445316999999999</v>
      </c>
      <c r="F910" s="3">
        <v>25.509692999999999</v>
      </c>
      <c r="G910" s="3">
        <v>122.909232</v>
      </c>
      <c r="H910" s="3">
        <v>123.488438</v>
      </c>
      <c r="I910" s="3">
        <v>123.691316</v>
      </c>
      <c r="J910" s="3">
        <v>123.00690400000001</v>
      </c>
      <c r="K910" s="3">
        <v>124.043891</v>
      </c>
      <c r="L910" s="3">
        <v>25.484034699999999</v>
      </c>
      <c r="M910" s="3">
        <v>123.08599700000001</v>
      </c>
      <c r="N910" s="3">
        <v>123.30941300000001</v>
      </c>
      <c r="O910" s="3">
        <v>123.325985</v>
      </c>
      <c r="P910" s="3">
        <v>122.785999</v>
      </c>
      <c r="Q910" s="3">
        <v>122.78614899999999</v>
      </c>
      <c r="S910" s="3">
        <f t="shared" si="45"/>
        <v>-1.1346589999999992</v>
      </c>
      <c r="T910" s="3">
        <f t="shared" si="46"/>
        <v>-0.55545299999999997</v>
      </c>
      <c r="U910" s="3">
        <f t="shared" si="47"/>
        <v>-0.35257500000000164</v>
      </c>
      <c r="V910">
        <v>0.12985373397435904</v>
      </c>
    </row>
    <row r="911" spans="1:22" x14ac:dyDescent="0.2">
      <c r="A911">
        <v>910</v>
      </c>
      <c r="B911" s="1">
        <v>45322</v>
      </c>
      <c r="C911" s="2">
        <v>0.47015046296296298</v>
      </c>
      <c r="D911" s="3">
        <v>27.439697599999999</v>
      </c>
      <c r="E911" s="3">
        <v>26.4828999</v>
      </c>
      <c r="F911" s="3">
        <v>25.524551200000001</v>
      </c>
      <c r="G911" s="3">
        <v>122.723629</v>
      </c>
      <c r="H911" s="3">
        <v>123.479349</v>
      </c>
      <c r="I911" s="3">
        <v>123.43209400000001</v>
      </c>
      <c r="J911" s="3">
        <v>122.96843800000001</v>
      </c>
      <c r="K911" s="3">
        <v>123.933865</v>
      </c>
      <c r="L911" s="3">
        <v>25.467884399999999</v>
      </c>
      <c r="M911" s="3">
        <v>122.957892</v>
      </c>
      <c r="N911" s="3">
        <v>123.197278</v>
      </c>
      <c r="O911" s="3">
        <v>123.318</v>
      </c>
      <c r="P911" s="3">
        <v>122.72438200000001</v>
      </c>
      <c r="Q911" s="3">
        <v>122.924448</v>
      </c>
      <c r="S911" s="3">
        <f t="shared" si="45"/>
        <v>-1.2102359999999948</v>
      </c>
      <c r="T911" s="3">
        <f t="shared" si="46"/>
        <v>-0.45451599999999814</v>
      </c>
      <c r="U911" s="3">
        <f t="shared" si="47"/>
        <v>-0.50177099999999086</v>
      </c>
      <c r="V911">
        <v>0.13054814636752143</v>
      </c>
    </row>
    <row r="912" spans="1:22" x14ac:dyDescent="0.2">
      <c r="A912">
        <v>911</v>
      </c>
      <c r="B912" s="1">
        <v>45322</v>
      </c>
      <c r="C912" s="2">
        <v>0.47020833333333334</v>
      </c>
      <c r="D912" s="3">
        <v>27.466809099999999</v>
      </c>
      <c r="E912" s="3">
        <v>26.4649243</v>
      </c>
      <c r="F912" s="3">
        <v>25.496350100000001</v>
      </c>
      <c r="G912" s="3">
        <v>122.885077</v>
      </c>
      <c r="H912" s="3">
        <v>123.368469</v>
      </c>
      <c r="I912" s="3">
        <v>123.57521300000001</v>
      </c>
      <c r="J912" s="3">
        <v>122.972857</v>
      </c>
      <c r="K912" s="3">
        <v>124.04529700000001</v>
      </c>
      <c r="L912" s="3">
        <v>25.472849799999999</v>
      </c>
      <c r="M912" s="3">
        <v>122.873527</v>
      </c>
      <c r="N912" s="3">
        <v>123.324679</v>
      </c>
      <c r="O912" s="3">
        <v>123.357973</v>
      </c>
      <c r="P912" s="3">
        <v>122.634694</v>
      </c>
      <c r="Q912" s="3">
        <v>122.88884299999999</v>
      </c>
      <c r="S912" s="3">
        <f t="shared" si="45"/>
        <v>-1.1602200000000096</v>
      </c>
      <c r="T912" s="3">
        <f t="shared" si="46"/>
        <v>-0.67682800000000043</v>
      </c>
      <c r="U912" s="3">
        <f t="shared" si="47"/>
        <v>-0.47008399999999995</v>
      </c>
      <c r="V912">
        <v>0.13124255876068383</v>
      </c>
    </row>
    <row r="913" spans="1:22" x14ac:dyDescent="0.2">
      <c r="A913">
        <v>912</v>
      </c>
      <c r="B913" s="1">
        <v>45322</v>
      </c>
      <c r="C913" s="2">
        <v>0.4702662037037037</v>
      </c>
      <c r="D913" s="3">
        <v>27.497109399999999</v>
      </c>
      <c r="E913" s="3">
        <v>26.488043900000001</v>
      </c>
      <c r="F913" s="3">
        <v>25.5535782</v>
      </c>
      <c r="G913" s="3">
        <v>122.86890699999999</v>
      </c>
      <c r="H913" s="3">
        <v>123.432948</v>
      </c>
      <c r="I913" s="3">
        <v>123.449017</v>
      </c>
      <c r="J913" s="3">
        <v>123.058628</v>
      </c>
      <c r="K913" s="3">
        <v>124.057098</v>
      </c>
      <c r="L913" s="3">
        <v>25.501590199999999</v>
      </c>
      <c r="M913" s="3">
        <v>122.897632</v>
      </c>
      <c r="N913" s="3">
        <v>123.25543</v>
      </c>
      <c r="O913" s="3">
        <v>123.309715</v>
      </c>
      <c r="P913" s="3">
        <v>122.676776</v>
      </c>
      <c r="Q913" s="3">
        <v>123.013232</v>
      </c>
      <c r="S913" s="3">
        <f t="shared" si="45"/>
        <v>-1.1881910000000033</v>
      </c>
      <c r="T913" s="3">
        <f t="shared" si="46"/>
        <v>-0.6241500000000002</v>
      </c>
      <c r="U913" s="3">
        <f t="shared" si="47"/>
        <v>-0.60808099999999854</v>
      </c>
      <c r="V913">
        <v>0.13193696848290606</v>
      </c>
    </row>
    <row r="914" spans="1:22" x14ac:dyDescent="0.2">
      <c r="A914">
        <v>913</v>
      </c>
      <c r="B914" s="1">
        <v>45322</v>
      </c>
      <c r="C914" s="2">
        <v>0.47032407407407412</v>
      </c>
      <c r="D914" s="3">
        <v>27.459127800000001</v>
      </c>
      <c r="E914" s="3">
        <v>26.5062137</v>
      </c>
      <c r="F914" s="3">
        <v>25.509382599999999</v>
      </c>
      <c r="G914" s="3">
        <v>122.936902</v>
      </c>
      <c r="H914" s="3">
        <v>123.36856899999999</v>
      </c>
      <c r="I914" s="3">
        <v>122.97155100000001</v>
      </c>
      <c r="J914" s="3">
        <v>123.20471000000001</v>
      </c>
      <c r="K914" s="3">
        <v>123.91242200000001</v>
      </c>
      <c r="L914" s="3">
        <v>25.5132157</v>
      </c>
      <c r="M914" s="3">
        <v>122.923142</v>
      </c>
      <c r="N914" s="3">
        <v>123.303588</v>
      </c>
      <c r="O914" s="3">
        <v>123.325734</v>
      </c>
      <c r="P914" s="3">
        <v>122.850427</v>
      </c>
      <c r="Q914" s="3">
        <v>122.962964</v>
      </c>
      <c r="S914" s="3">
        <f t="shared" si="45"/>
        <v>-0.97552000000000305</v>
      </c>
      <c r="T914" s="3">
        <f t="shared" si="46"/>
        <v>-0.5438530000000128</v>
      </c>
      <c r="U914" s="3">
        <f t="shared" si="47"/>
        <v>-0.94087100000000135</v>
      </c>
      <c r="V914">
        <v>0.1326313782051283</v>
      </c>
    </row>
    <row r="915" spans="1:22" x14ac:dyDescent="0.2">
      <c r="A915">
        <v>914</v>
      </c>
      <c r="B915" s="1">
        <v>45322</v>
      </c>
      <c r="C915" s="2">
        <v>0.47038194444444442</v>
      </c>
      <c r="D915" s="3">
        <v>27.481701399999999</v>
      </c>
      <c r="E915" s="3">
        <v>26.521505600000001</v>
      </c>
      <c r="F915" s="3">
        <v>25.558614800000001</v>
      </c>
      <c r="G915" s="3">
        <v>122.81407</v>
      </c>
      <c r="H915" s="3">
        <v>123.40512699999999</v>
      </c>
      <c r="I915" s="3">
        <v>123.572954</v>
      </c>
      <c r="J915" s="3">
        <v>123.083636</v>
      </c>
      <c r="K915" s="3">
        <v>123.993222</v>
      </c>
      <c r="L915" s="3">
        <v>25.515826499999999</v>
      </c>
      <c r="M915" s="3">
        <v>122.963818</v>
      </c>
      <c r="N915" s="3">
        <v>123.331208</v>
      </c>
      <c r="O915" s="3">
        <v>123.389962</v>
      </c>
      <c r="P915" s="3">
        <v>122.64805200000001</v>
      </c>
      <c r="Q915" s="3">
        <v>123.03146099999999</v>
      </c>
      <c r="S915" s="3">
        <f t="shared" si="45"/>
        <v>-1.179152000000002</v>
      </c>
      <c r="T915" s="3">
        <f t="shared" si="46"/>
        <v>-0.5880950000000098</v>
      </c>
      <c r="U915" s="3">
        <f t="shared" si="47"/>
        <v>-0.42026800000000719</v>
      </c>
      <c r="V915">
        <v>0.13332578792735053</v>
      </c>
    </row>
    <row r="916" spans="1:22" x14ac:dyDescent="0.2">
      <c r="A916">
        <v>915</v>
      </c>
      <c r="B916" s="1">
        <v>45322</v>
      </c>
      <c r="C916" s="2">
        <v>0.47043981481481478</v>
      </c>
      <c r="D916" s="3">
        <v>27.533094299999998</v>
      </c>
      <c r="E916" s="3">
        <v>26.509374099999999</v>
      </c>
      <c r="F916" s="3">
        <v>25.549235700000001</v>
      </c>
      <c r="G916" s="3">
        <v>122.983152</v>
      </c>
      <c r="H916" s="3">
        <v>123.30690199999999</v>
      </c>
      <c r="I916" s="3">
        <v>123.38077199999999</v>
      </c>
      <c r="J916" s="3">
        <v>123.029352</v>
      </c>
      <c r="K916" s="3">
        <v>123.94205100000001</v>
      </c>
      <c r="L916" s="3">
        <v>25.5065101</v>
      </c>
      <c r="M916" s="3">
        <v>123.031762</v>
      </c>
      <c r="N916" s="3">
        <v>123.189294</v>
      </c>
      <c r="O916" s="3">
        <v>123.362041</v>
      </c>
      <c r="P916" s="3">
        <v>122.943128</v>
      </c>
      <c r="Q916" s="3">
        <v>122.854445</v>
      </c>
      <c r="S916" s="3">
        <f t="shared" si="45"/>
        <v>-0.95889900000000239</v>
      </c>
      <c r="T916" s="3">
        <f t="shared" si="46"/>
        <v>-0.63514900000001262</v>
      </c>
      <c r="U916" s="3">
        <f t="shared" si="47"/>
        <v>-0.56127900000001318</v>
      </c>
      <c r="V916">
        <v>0.13402019497863257</v>
      </c>
    </row>
    <row r="917" spans="1:22" x14ac:dyDescent="0.2">
      <c r="A917">
        <v>916</v>
      </c>
      <c r="B917" s="1">
        <v>45322</v>
      </c>
      <c r="C917" s="2">
        <v>0.4704976851851852</v>
      </c>
      <c r="D917" s="3">
        <v>27.511548000000001</v>
      </c>
      <c r="E917" s="3">
        <v>26.498342600000001</v>
      </c>
      <c r="F917" s="3">
        <v>25.5618646</v>
      </c>
      <c r="G917" s="3">
        <v>122.834107</v>
      </c>
      <c r="H917" s="3">
        <v>123.515505</v>
      </c>
      <c r="I917" s="3">
        <v>123.450624</v>
      </c>
      <c r="J917" s="3">
        <v>122.236571</v>
      </c>
      <c r="K917" s="3">
        <v>123.953852</v>
      </c>
      <c r="L917" s="3">
        <v>25.477147800000001</v>
      </c>
      <c r="M917" s="3">
        <v>122.942476</v>
      </c>
      <c r="N917" s="3">
        <v>123.16498799999999</v>
      </c>
      <c r="O917" s="3">
        <v>123.26060200000001</v>
      </c>
      <c r="P917" s="3">
        <v>122.853039</v>
      </c>
      <c r="Q917" s="3">
        <v>122.964923</v>
      </c>
      <c r="S917" s="3">
        <f t="shared" si="45"/>
        <v>-1.1197449999999947</v>
      </c>
      <c r="T917" s="3">
        <f t="shared" si="46"/>
        <v>-0.43834699999999316</v>
      </c>
      <c r="U917" s="3">
        <f t="shared" si="47"/>
        <v>-0.5032279999999929</v>
      </c>
      <c r="V917">
        <v>0.13471460470085481</v>
      </c>
    </row>
    <row r="918" spans="1:22" x14ac:dyDescent="0.2">
      <c r="A918">
        <v>917</v>
      </c>
      <c r="B918" s="1">
        <v>45322</v>
      </c>
      <c r="C918" s="2">
        <v>0.47055555555555556</v>
      </c>
      <c r="D918" s="3">
        <v>27.501437800000001</v>
      </c>
      <c r="E918" s="3">
        <v>26.499779400000001</v>
      </c>
      <c r="F918" s="3">
        <v>25.556582299999999</v>
      </c>
      <c r="G918" s="3">
        <v>122.830843</v>
      </c>
      <c r="H918" s="3">
        <v>123.362292</v>
      </c>
      <c r="I918" s="3">
        <v>123.57687</v>
      </c>
      <c r="J918" s="3">
        <v>122.259922</v>
      </c>
      <c r="K918" s="3">
        <v>123.91377799999999</v>
      </c>
      <c r="L918" s="3">
        <v>25.445478099999999</v>
      </c>
      <c r="M918" s="3">
        <v>122.978331</v>
      </c>
      <c r="N918" s="3">
        <v>123.333467</v>
      </c>
      <c r="O918" s="3">
        <v>123.272604</v>
      </c>
      <c r="P918" s="3">
        <v>122.05363</v>
      </c>
      <c r="Q918" s="3">
        <v>122.976724</v>
      </c>
      <c r="S918" s="3">
        <f t="shared" si="45"/>
        <v>-1.082934999999992</v>
      </c>
      <c r="T918" s="3">
        <f t="shared" si="46"/>
        <v>-0.55148599999999703</v>
      </c>
      <c r="U918" s="3">
        <f t="shared" si="47"/>
        <v>-0.33690799999999399</v>
      </c>
      <c r="V918">
        <v>0.13540901442307704</v>
      </c>
    </row>
    <row r="919" spans="1:22" x14ac:dyDescent="0.2">
      <c r="A919">
        <v>918</v>
      </c>
      <c r="B919" s="1">
        <v>45322</v>
      </c>
      <c r="C919" s="2">
        <v>0.47061342592592598</v>
      </c>
      <c r="D919" s="3">
        <v>27.527128999999999</v>
      </c>
      <c r="E919" s="3">
        <v>26.538989999999998</v>
      </c>
      <c r="F919" s="3">
        <v>25.557234999999999</v>
      </c>
      <c r="G919" s="3">
        <v>122.91269699999999</v>
      </c>
      <c r="H919" s="3">
        <v>123.43726700000001</v>
      </c>
      <c r="I919" s="3">
        <v>123.662491</v>
      </c>
      <c r="J919" s="3">
        <v>123.149321</v>
      </c>
      <c r="K919" s="3">
        <v>123.941599</v>
      </c>
      <c r="L919" s="3">
        <v>25.508685799999999</v>
      </c>
      <c r="M919" s="3">
        <v>122.92740999999999</v>
      </c>
      <c r="N919" s="3">
        <v>123.122705</v>
      </c>
      <c r="O919" s="3">
        <v>123.27933299999999</v>
      </c>
      <c r="P919" s="3">
        <v>122.80734099999999</v>
      </c>
      <c r="Q919" s="3">
        <v>123.02382799999999</v>
      </c>
      <c r="S919" s="3">
        <f t="shared" si="45"/>
        <v>-1.0289020000000022</v>
      </c>
      <c r="T919" s="3">
        <f t="shared" si="46"/>
        <v>-0.5043319999999909</v>
      </c>
      <c r="U919" s="3">
        <f t="shared" si="47"/>
        <v>-0.27910799999999369</v>
      </c>
      <c r="V919">
        <v>0.13610342147435908</v>
      </c>
    </row>
    <row r="920" spans="1:22" x14ac:dyDescent="0.2">
      <c r="A920">
        <v>919</v>
      </c>
      <c r="B920" s="1">
        <v>45322</v>
      </c>
      <c r="C920" s="2">
        <v>0.47067129629629628</v>
      </c>
      <c r="D920" s="3">
        <v>27.579169400000001</v>
      </c>
      <c r="E920" s="3">
        <v>26.530124099999998</v>
      </c>
      <c r="F920" s="3">
        <v>25.545229200000001</v>
      </c>
      <c r="G920" s="3">
        <v>122.792125</v>
      </c>
      <c r="H920" s="3">
        <v>123.40186300000001</v>
      </c>
      <c r="I920" s="3">
        <v>123.563864</v>
      </c>
      <c r="J920" s="3">
        <v>123.05139699999999</v>
      </c>
      <c r="K920" s="3">
        <v>123.976249</v>
      </c>
      <c r="L920" s="3">
        <v>25.4711751</v>
      </c>
      <c r="M920" s="3">
        <v>122.992141</v>
      </c>
      <c r="N920" s="3">
        <v>123.235041</v>
      </c>
      <c r="O920" s="3">
        <v>123.300826</v>
      </c>
      <c r="P920" s="3">
        <v>122.822958</v>
      </c>
      <c r="Q920" s="3">
        <v>122.97873300000001</v>
      </c>
      <c r="S920" s="3">
        <f t="shared" si="45"/>
        <v>-1.1841239999999971</v>
      </c>
      <c r="T920" s="3">
        <f t="shared" si="46"/>
        <v>-0.57438599999998985</v>
      </c>
      <c r="U920" s="3">
        <f t="shared" si="47"/>
        <v>-0.41238500000000045</v>
      </c>
      <c r="V920">
        <v>0.13679783119658132</v>
      </c>
    </row>
    <row r="921" spans="1:22" x14ac:dyDescent="0.2">
      <c r="A921">
        <v>920</v>
      </c>
      <c r="B921" s="1">
        <v>45322</v>
      </c>
      <c r="C921" s="2">
        <v>0.47072916666666664</v>
      </c>
      <c r="D921" s="3">
        <v>27.550613500000001</v>
      </c>
      <c r="E921" s="3">
        <v>26.5744434</v>
      </c>
      <c r="F921" s="3">
        <v>25.5851918</v>
      </c>
      <c r="G921" s="3">
        <v>122.88804</v>
      </c>
      <c r="H921" s="3">
        <v>123.533784</v>
      </c>
      <c r="I921" s="3">
        <v>123.52655300000001</v>
      </c>
      <c r="J921" s="3">
        <v>122.26414</v>
      </c>
      <c r="K921" s="3">
        <v>123.833933</v>
      </c>
      <c r="L921" s="3">
        <v>25.487908399999998</v>
      </c>
      <c r="M921" s="3">
        <v>122.97682399999999</v>
      </c>
      <c r="N921" s="3">
        <v>123.284656</v>
      </c>
      <c r="O921" s="3">
        <v>123.29208800000001</v>
      </c>
      <c r="P921" s="3">
        <v>122.72824900000001</v>
      </c>
      <c r="Q921" s="3">
        <v>123.003038</v>
      </c>
      <c r="S921" s="3">
        <f t="shared" si="45"/>
        <v>-0.9458929999999981</v>
      </c>
      <c r="T921" s="3">
        <f t="shared" si="46"/>
        <v>-0.30014900000000466</v>
      </c>
      <c r="U921" s="3">
        <f t="shared" si="47"/>
        <v>-0.30737999999999488</v>
      </c>
      <c r="V921">
        <v>0.13749224091880355</v>
      </c>
    </row>
    <row r="922" spans="1:22" x14ac:dyDescent="0.2">
      <c r="A922">
        <v>921</v>
      </c>
      <c r="B922" s="1">
        <v>45322</v>
      </c>
      <c r="C922" s="2">
        <v>0.47078703703703706</v>
      </c>
      <c r="D922" s="3">
        <v>27.573879000000002</v>
      </c>
      <c r="E922" s="3">
        <v>26.538657000000001</v>
      </c>
      <c r="F922" s="3">
        <v>25.5761529</v>
      </c>
      <c r="G922" s="3">
        <v>122.818489</v>
      </c>
      <c r="H922" s="3">
        <v>123.42652</v>
      </c>
      <c r="I922" s="3">
        <v>123.638186</v>
      </c>
      <c r="J922" s="3">
        <v>123.165892</v>
      </c>
      <c r="K922" s="3">
        <v>124.010547</v>
      </c>
      <c r="L922" s="3">
        <v>25.466285500000001</v>
      </c>
      <c r="M922" s="3">
        <v>122.87182</v>
      </c>
      <c r="N922" s="3">
        <v>123.234489</v>
      </c>
      <c r="O922" s="3">
        <v>123.309966</v>
      </c>
      <c r="P922" s="3">
        <v>122.713786</v>
      </c>
      <c r="Q922" s="3">
        <v>123.005599</v>
      </c>
      <c r="S922" s="3">
        <f t="shared" si="45"/>
        <v>-1.1920580000000029</v>
      </c>
      <c r="T922" s="3">
        <f t="shared" si="46"/>
        <v>-0.58402700000000607</v>
      </c>
      <c r="U922" s="3">
        <f t="shared" si="47"/>
        <v>-0.37236099999999794</v>
      </c>
      <c r="V922">
        <v>0.13818665064102578</v>
      </c>
    </row>
    <row r="923" spans="1:22" x14ac:dyDescent="0.2">
      <c r="A923">
        <v>922</v>
      </c>
      <c r="B923" s="1">
        <v>45322</v>
      </c>
      <c r="C923" s="2">
        <v>0.47084490740740742</v>
      </c>
      <c r="D923" s="3">
        <v>27.567965399999999</v>
      </c>
      <c r="E923" s="3">
        <v>26.570391900000001</v>
      </c>
      <c r="F923" s="3">
        <v>25.5815217</v>
      </c>
      <c r="G923" s="3">
        <v>122.91345</v>
      </c>
      <c r="H923" s="3">
        <v>123.537149</v>
      </c>
      <c r="I923" s="3">
        <v>123.53976</v>
      </c>
      <c r="J923" s="3">
        <v>122.91520800000001</v>
      </c>
      <c r="K923" s="3">
        <v>124.08843400000001</v>
      </c>
      <c r="L923" s="3">
        <v>25.504697400000001</v>
      </c>
      <c r="M923" s="3">
        <v>122.960554</v>
      </c>
      <c r="N923" s="3">
        <v>123.252216</v>
      </c>
      <c r="O923" s="3">
        <v>123.294398</v>
      </c>
      <c r="P923" s="3">
        <v>122.884525</v>
      </c>
      <c r="Q923" s="3">
        <v>122.933487</v>
      </c>
      <c r="S923" s="3">
        <f t="shared" si="45"/>
        <v>-1.1749840000000091</v>
      </c>
      <c r="T923" s="3">
        <f t="shared" si="46"/>
        <v>-0.55128500000000713</v>
      </c>
      <c r="U923" s="3">
        <f t="shared" si="47"/>
        <v>-0.54867400000000544</v>
      </c>
      <c r="V923">
        <v>0.13888106036324802</v>
      </c>
    </row>
    <row r="924" spans="1:22" x14ac:dyDescent="0.2">
      <c r="A924">
        <v>923</v>
      </c>
      <c r="B924" s="1">
        <v>45322</v>
      </c>
      <c r="C924" s="2">
        <v>0.47090277777777773</v>
      </c>
      <c r="D924" s="3">
        <v>27.601730100000001</v>
      </c>
      <c r="E924" s="3">
        <v>26.576308099999999</v>
      </c>
      <c r="F924" s="3">
        <v>25.5729924</v>
      </c>
      <c r="G924" s="3">
        <v>122.740251</v>
      </c>
      <c r="H924" s="3">
        <v>123.406282</v>
      </c>
      <c r="I924" s="3">
        <v>123.49506700000001</v>
      </c>
      <c r="J924" s="3">
        <v>122.977879</v>
      </c>
      <c r="K924" s="3">
        <v>123.95485600000001</v>
      </c>
      <c r="L924" s="3">
        <v>25.502225800000001</v>
      </c>
      <c r="M924" s="3">
        <v>122.88347</v>
      </c>
      <c r="N924" s="3">
        <v>123.21435200000001</v>
      </c>
      <c r="O924" s="3">
        <v>123.47708900000001</v>
      </c>
      <c r="P924" s="3">
        <v>122.731312</v>
      </c>
      <c r="Q924" s="3">
        <v>122.94729599999999</v>
      </c>
      <c r="S924" s="3">
        <f t="shared" si="45"/>
        <v>-1.2146050000000059</v>
      </c>
      <c r="T924" s="3">
        <f t="shared" si="46"/>
        <v>-0.54857400000000212</v>
      </c>
      <c r="U924" s="3">
        <f t="shared" si="47"/>
        <v>-0.45978900000000067</v>
      </c>
      <c r="V924">
        <v>0.13957546741453006</v>
      </c>
    </row>
    <row r="925" spans="1:22" x14ac:dyDescent="0.2">
      <c r="A925">
        <v>924</v>
      </c>
      <c r="B925" s="1">
        <v>45322</v>
      </c>
      <c r="C925" s="2">
        <v>0.47096064814814814</v>
      </c>
      <c r="D925" s="3">
        <v>27.623944099999999</v>
      </c>
      <c r="E925" s="3">
        <v>26.576060600000002</v>
      </c>
      <c r="F925" s="3">
        <v>25.567928999999999</v>
      </c>
      <c r="G925" s="3">
        <v>122.99354599999999</v>
      </c>
      <c r="H925" s="3">
        <v>123.43475599999999</v>
      </c>
      <c r="I925" s="3">
        <v>123.506868</v>
      </c>
      <c r="J925" s="3">
        <v>123.113164</v>
      </c>
      <c r="K925" s="3">
        <v>123.97439</v>
      </c>
      <c r="L925" s="3">
        <v>25.4898141</v>
      </c>
      <c r="M925" s="3">
        <v>122.94091899999999</v>
      </c>
      <c r="N925" s="3">
        <v>123.18999700000001</v>
      </c>
      <c r="O925" s="3">
        <v>123.311824</v>
      </c>
      <c r="P925" s="3">
        <v>122.738091</v>
      </c>
      <c r="Q925" s="3">
        <v>123.039646</v>
      </c>
      <c r="S925" s="3">
        <f t="shared" si="45"/>
        <v>-0.98084400000000471</v>
      </c>
      <c r="T925" s="3">
        <f t="shared" si="46"/>
        <v>-0.53963400000000661</v>
      </c>
      <c r="U925" s="3">
        <f t="shared" si="47"/>
        <v>-0.46752200000000244</v>
      </c>
      <c r="V925">
        <v>0.14026987713675229</v>
      </c>
    </row>
    <row r="926" spans="1:22" x14ac:dyDescent="0.2">
      <c r="A926">
        <v>925</v>
      </c>
      <c r="B926" s="1">
        <v>45322</v>
      </c>
      <c r="C926" s="2">
        <v>0.4710185185185185</v>
      </c>
      <c r="D926" s="3">
        <v>27.627147000000001</v>
      </c>
      <c r="E926" s="3">
        <v>26.600962500000001</v>
      </c>
      <c r="F926" s="3">
        <v>25.572598899999999</v>
      </c>
      <c r="G926" s="3">
        <v>122.16014</v>
      </c>
      <c r="H926" s="3">
        <v>123.43987799999999</v>
      </c>
      <c r="I926" s="3">
        <v>123.642354</v>
      </c>
      <c r="J926" s="3">
        <v>123.076204</v>
      </c>
      <c r="K926" s="3">
        <v>124.067544</v>
      </c>
      <c r="L926" s="3">
        <v>25.4965811</v>
      </c>
      <c r="M926" s="3">
        <v>122.93700200000001</v>
      </c>
      <c r="N926" s="3">
        <v>123.243126</v>
      </c>
      <c r="O926" s="3">
        <v>123.341301</v>
      </c>
      <c r="P926" s="3">
        <v>122.775604</v>
      </c>
      <c r="Q926" s="3">
        <v>123.00248499999999</v>
      </c>
      <c r="S926" s="3">
        <f t="shared" si="45"/>
        <v>-1.9074039999999997</v>
      </c>
      <c r="T926" s="3">
        <f t="shared" si="46"/>
        <v>-0.62766600000000494</v>
      </c>
      <c r="U926" s="3">
        <f t="shared" si="47"/>
        <v>-0.42519000000000062</v>
      </c>
      <c r="V926">
        <v>0.14096428151709417</v>
      </c>
    </row>
    <row r="927" spans="1:22" x14ac:dyDescent="0.2">
      <c r="A927">
        <v>926</v>
      </c>
      <c r="B927" s="1">
        <v>45322</v>
      </c>
      <c r="C927" s="2">
        <v>0.47107638888888892</v>
      </c>
      <c r="D927" s="3">
        <v>27.623575299999999</v>
      </c>
      <c r="E927" s="3">
        <v>26.597305200000001</v>
      </c>
      <c r="F927" s="3">
        <v>25.577829699999999</v>
      </c>
      <c r="G927" s="3">
        <v>122.955833</v>
      </c>
      <c r="H927" s="3">
        <v>123.427474</v>
      </c>
      <c r="I927" s="3">
        <v>123.61393099999999</v>
      </c>
      <c r="J927" s="3">
        <v>122.993195</v>
      </c>
      <c r="K927" s="3">
        <v>123.95169199999999</v>
      </c>
      <c r="L927" s="3">
        <v>25.480840700000002</v>
      </c>
      <c r="M927" s="3">
        <v>122.860119</v>
      </c>
      <c r="N927" s="3">
        <v>122.492328</v>
      </c>
      <c r="O927" s="3">
        <v>123.378663</v>
      </c>
      <c r="P927" s="3">
        <v>122.785597</v>
      </c>
      <c r="Q927" s="3">
        <v>122.97883299999999</v>
      </c>
      <c r="S927" s="3">
        <f t="shared" si="45"/>
        <v>-0.99585899999999583</v>
      </c>
      <c r="T927" s="3">
        <f t="shared" si="46"/>
        <v>-0.52421799999999052</v>
      </c>
      <c r="U927" s="3">
        <f t="shared" si="47"/>
        <v>-0.33776100000000042</v>
      </c>
      <c r="V927">
        <v>0.14165868589743605</v>
      </c>
    </row>
    <row r="928" spans="1:22" x14ac:dyDescent="0.2">
      <c r="A928">
        <v>927</v>
      </c>
      <c r="B928" s="1">
        <v>45322</v>
      </c>
      <c r="C928" s="2">
        <v>0.47113425925925928</v>
      </c>
      <c r="D928" s="3">
        <v>27.6310106</v>
      </c>
      <c r="E928" s="3">
        <v>26.610479600000001</v>
      </c>
      <c r="F928" s="3">
        <v>25.6093732</v>
      </c>
      <c r="G928" s="3">
        <v>122.884676</v>
      </c>
      <c r="H928" s="3">
        <v>123.46172199999999</v>
      </c>
      <c r="I928" s="3">
        <v>123.571547</v>
      </c>
      <c r="J928" s="3">
        <v>123.036131</v>
      </c>
      <c r="K928" s="3">
        <v>123.97188</v>
      </c>
      <c r="L928" s="3">
        <v>25.501227199999999</v>
      </c>
      <c r="M928" s="3">
        <v>123.00690400000001</v>
      </c>
      <c r="N928" s="3">
        <v>123.18427200000001</v>
      </c>
      <c r="O928" s="3">
        <v>123.231526</v>
      </c>
      <c r="P928" s="3">
        <v>122.646294</v>
      </c>
      <c r="Q928" s="3">
        <v>122.88578</v>
      </c>
      <c r="S928" s="3">
        <f t="shared" si="45"/>
        <v>-1.0872039999999998</v>
      </c>
      <c r="T928" s="3">
        <f t="shared" si="46"/>
        <v>-0.51015800000000411</v>
      </c>
      <c r="U928" s="3">
        <f t="shared" si="47"/>
        <v>-0.40033300000000338</v>
      </c>
      <c r="V928">
        <v>0.14235309561965828</v>
      </c>
    </row>
    <row r="929" spans="1:22" x14ac:dyDescent="0.2">
      <c r="A929">
        <v>928</v>
      </c>
      <c r="B929" s="1">
        <v>45322</v>
      </c>
      <c r="C929" s="2">
        <v>0.47119212962962959</v>
      </c>
      <c r="D929" s="3">
        <v>27.6675817</v>
      </c>
      <c r="E929" s="3">
        <v>26.598041800000001</v>
      </c>
      <c r="F929" s="3">
        <v>25.588342399999998</v>
      </c>
      <c r="G929" s="3">
        <v>123.00248499999999</v>
      </c>
      <c r="H929" s="3">
        <v>123.427424</v>
      </c>
      <c r="I929" s="3">
        <v>123.75931</v>
      </c>
      <c r="J929" s="3">
        <v>123.17227</v>
      </c>
      <c r="K929" s="3">
        <v>124.066439</v>
      </c>
      <c r="L929" s="3">
        <v>25.489476799999998</v>
      </c>
      <c r="M929" s="3">
        <v>122.853842</v>
      </c>
      <c r="N929" s="3">
        <v>123.259246</v>
      </c>
      <c r="O929" s="3">
        <v>123.51214</v>
      </c>
      <c r="P929" s="3">
        <v>122.710472</v>
      </c>
      <c r="Q929" s="3">
        <v>123.06791800000001</v>
      </c>
      <c r="S929" s="3">
        <f t="shared" si="45"/>
        <v>-1.0639540000000096</v>
      </c>
      <c r="T929" s="3">
        <f t="shared" si="46"/>
        <v>-0.63901500000000055</v>
      </c>
      <c r="U929" s="3">
        <f t="shared" si="47"/>
        <v>-0.30712900000000332</v>
      </c>
      <c r="V929">
        <v>0.14304750267094032</v>
      </c>
    </row>
    <row r="930" spans="1:22" x14ac:dyDescent="0.2">
      <c r="A930">
        <v>929</v>
      </c>
      <c r="B930" s="1">
        <v>45322</v>
      </c>
      <c r="C930" s="2">
        <v>0.47125</v>
      </c>
      <c r="D930" s="3">
        <v>27.659987600000001</v>
      </c>
      <c r="E930" s="3">
        <v>26.6085089</v>
      </c>
      <c r="F930" s="3">
        <v>25.592190800000001</v>
      </c>
      <c r="G930" s="3">
        <v>122.858914</v>
      </c>
      <c r="H930" s="3">
        <v>123.39754499999999</v>
      </c>
      <c r="I930" s="3">
        <v>123.60815599999999</v>
      </c>
      <c r="J930" s="3">
        <v>123.136415</v>
      </c>
      <c r="K930" s="3">
        <v>123.975495</v>
      </c>
      <c r="L930" s="3">
        <v>25.486419600000001</v>
      </c>
      <c r="M930" s="3">
        <v>122.83179699999999</v>
      </c>
      <c r="N930" s="3">
        <v>123.27807799999999</v>
      </c>
      <c r="O930" s="3">
        <v>123.42827800000001</v>
      </c>
      <c r="P930" s="3">
        <v>122.843397</v>
      </c>
      <c r="Q930" s="3">
        <v>123.069776</v>
      </c>
      <c r="S930" s="3">
        <f t="shared" si="45"/>
        <v>-1.1165809999999965</v>
      </c>
      <c r="T930" s="3">
        <f t="shared" si="46"/>
        <v>-0.5779500000000013</v>
      </c>
      <c r="U930" s="3">
        <f t="shared" si="47"/>
        <v>-0.36733900000000119</v>
      </c>
      <c r="V930">
        <v>0.1437419070512822</v>
      </c>
    </row>
    <row r="931" spans="1:22" x14ac:dyDescent="0.2">
      <c r="A931">
        <v>930</v>
      </c>
      <c r="B931" s="1">
        <v>45322</v>
      </c>
      <c r="C931" s="2">
        <v>0.47130787037037036</v>
      </c>
      <c r="D931" s="3">
        <v>27.666546199999999</v>
      </c>
      <c r="E931" s="3">
        <v>26.634383499999998</v>
      </c>
      <c r="F931" s="3">
        <v>25.613824000000001</v>
      </c>
      <c r="G931" s="3">
        <v>122.95553200000001</v>
      </c>
      <c r="H931" s="3">
        <v>123.45891</v>
      </c>
      <c r="I931" s="3">
        <v>123.561153</v>
      </c>
      <c r="J931" s="3">
        <v>123.134507</v>
      </c>
      <c r="K931" s="3">
        <v>123.887565</v>
      </c>
      <c r="L931" s="3">
        <v>25.4891687</v>
      </c>
      <c r="M931" s="3">
        <v>122.853842</v>
      </c>
      <c r="N931" s="3">
        <v>123.27727400000001</v>
      </c>
      <c r="O931" s="3">
        <v>123.26075299999999</v>
      </c>
      <c r="P931" s="3">
        <v>122.74692899999999</v>
      </c>
      <c r="Q931" s="3">
        <v>122.905767</v>
      </c>
      <c r="S931" s="3">
        <f t="shared" si="45"/>
        <v>-0.9320329999999899</v>
      </c>
      <c r="T931" s="3">
        <f t="shared" si="46"/>
        <v>-0.42865499999999201</v>
      </c>
      <c r="U931" s="3">
        <f t="shared" si="47"/>
        <v>-0.3264119999999906</v>
      </c>
      <c r="V931">
        <v>0.14443631677350444</v>
      </c>
    </row>
    <row r="932" spans="1:22" x14ac:dyDescent="0.2">
      <c r="A932">
        <v>931</v>
      </c>
      <c r="B932" s="1">
        <v>45322</v>
      </c>
      <c r="C932" s="2">
        <v>0.47136574074074072</v>
      </c>
      <c r="D932" s="3">
        <v>27.6632207</v>
      </c>
      <c r="E932" s="3">
        <v>26.630166599999999</v>
      </c>
      <c r="F932" s="3">
        <v>25.6108984</v>
      </c>
      <c r="G932" s="3">
        <v>122.830541</v>
      </c>
      <c r="H932" s="3">
        <v>123.439426</v>
      </c>
      <c r="I932" s="3">
        <v>123.54327499999999</v>
      </c>
      <c r="J932" s="3">
        <v>123.057624</v>
      </c>
      <c r="K932" s="3">
        <v>123.73013400000001</v>
      </c>
      <c r="L932" s="3">
        <v>25.482481100000001</v>
      </c>
      <c r="M932" s="3">
        <v>122.940316</v>
      </c>
      <c r="N932" s="3">
        <v>123.270646</v>
      </c>
      <c r="O932" s="3">
        <v>123.277776</v>
      </c>
      <c r="P932" s="3">
        <v>122.792828</v>
      </c>
      <c r="Q932" s="3">
        <v>122.861576</v>
      </c>
      <c r="S932" s="3">
        <f t="shared" si="45"/>
        <v>-0.89959300000001008</v>
      </c>
      <c r="T932" s="3">
        <f t="shared" si="46"/>
        <v>-0.29070800000000929</v>
      </c>
      <c r="U932" s="3">
        <f t="shared" si="47"/>
        <v>-0.18685900000001254</v>
      </c>
      <c r="V932">
        <v>0.14513072649572667</v>
      </c>
    </row>
    <row r="933" spans="1:22" x14ac:dyDescent="0.2">
      <c r="A933">
        <v>932</v>
      </c>
      <c r="B933" s="1">
        <v>45322</v>
      </c>
      <c r="C933" s="2">
        <v>0.47142361111111114</v>
      </c>
      <c r="D933" s="3">
        <v>27.690415600000001</v>
      </c>
      <c r="E933" s="3">
        <v>26.643329099999999</v>
      </c>
      <c r="F933" s="3">
        <v>25.603630800000001</v>
      </c>
      <c r="G933" s="3">
        <v>122.857156</v>
      </c>
      <c r="H933" s="3">
        <v>123.483717</v>
      </c>
      <c r="I933" s="3">
        <v>123.094584</v>
      </c>
      <c r="J933" s="3">
        <v>123.089512</v>
      </c>
      <c r="K933" s="3">
        <v>123.952546</v>
      </c>
      <c r="L933" s="3">
        <v>25.4988192</v>
      </c>
      <c r="M933" s="3">
        <v>123.02307399999999</v>
      </c>
      <c r="N933" s="3">
        <v>123.274362</v>
      </c>
      <c r="O933" s="3">
        <v>123.282999</v>
      </c>
      <c r="P933" s="3">
        <v>122.68225</v>
      </c>
      <c r="Q933" s="3">
        <v>123.11296299999999</v>
      </c>
      <c r="S933" s="3">
        <f t="shared" si="45"/>
        <v>-1.0953899999999948</v>
      </c>
      <c r="T933" s="3">
        <f t="shared" si="46"/>
        <v>-0.4688289999999995</v>
      </c>
      <c r="U933" s="3">
        <f t="shared" si="47"/>
        <v>-0.85796200000000056</v>
      </c>
      <c r="V933">
        <v>0.14582513354700871</v>
      </c>
    </row>
    <row r="934" spans="1:22" x14ac:dyDescent="0.2">
      <c r="A934">
        <v>933</v>
      </c>
      <c r="B934" s="1">
        <v>45322</v>
      </c>
      <c r="C934" s="2">
        <v>0.47148148148148145</v>
      </c>
      <c r="D934" s="3">
        <v>27.682119799999999</v>
      </c>
      <c r="E934" s="3">
        <v>26.669133599999999</v>
      </c>
      <c r="F934" s="3">
        <v>25.609585899999999</v>
      </c>
      <c r="G934" s="3">
        <v>122.777964</v>
      </c>
      <c r="H934" s="3">
        <v>123.44685800000001</v>
      </c>
      <c r="I934" s="3">
        <v>123.617998</v>
      </c>
      <c r="J934" s="3">
        <v>123.067718</v>
      </c>
      <c r="K934" s="3">
        <v>124.062321</v>
      </c>
      <c r="L934" s="3">
        <v>25.514508899999999</v>
      </c>
      <c r="M934" s="3">
        <v>122.795339</v>
      </c>
      <c r="N934" s="3">
        <v>123.168654</v>
      </c>
      <c r="O934" s="3">
        <v>123.053707</v>
      </c>
      <c r="P934" s="3">
        <v>122.74833599999999</v>
      </c>
      <c r="Q934" s="3">
        <v>123.05767400000001</v>
      </c>
      <c r="S934" s="3">
        <f t="shared" si="45"/>
        <v>-1.284357</v>
      </c>
      <c r="T934" s="3">
        <f t="shared" si="46"/>
        <v>-0.61546299999999121</v>
      </c>
      <c r="U934" s="3">
        <f t="shared" si="47"/>
        <v>-0.44432299999999714</v>
      </c>
      <c r="V934">
        <v>0.14651953525641043</v>
      </c>
    </row>
    <row r="935" spans="1:22" x14ac:dyDescent="0.2">
      <c r="A935">
        <v>934</v>
      </c>
      <c r="B935" s="1">
        <v>45322</v>
      </c>
      <c r="C935" s="2">
        <v>0.47153935185185186</v>
      </c>
      <c r="D935" s="3">
        <v>27.6954931</v>
      </c>
      <c r="E935" s="3">
        <v>26.646124</v>
      </c>
      <c r="F935" s="3">
        <v>25.600443599999998</v>
      </c>
      <c r="G935" s="3">
        <v>122.819845</v>
      </c>
      <c r="H935" s="3">
        <v>123.465388</v>
      </c>
      <c r="I935" s="3">
        <v>123.625129</v>
      </c>
      <c r="J935" s="3">
        <v>123.082431</v>
      </c>
      <c r="K935" s="3">
        <v>124.051976</v>
      </c>
      <c r="L935" s="3">
        <v>25.526468999999999</v>
      </c>
      <c r="M935" s="3">
        <v>122.985411</v>
      </c>
      <c r="N935" s="3">
        <v>123.230321</v>
      </c>
      <c r="O935" s="3">
        <v>123.42375800000001</v>
      </c>
      <c r="P935" s="3">
        <v>122.722172</v>
      </c>
      <c r="Q935" s="3">
        <v>122.96216099999999</v>
      </c>
      <c r="S935" s="3">
        <f t="shared" si="45"/>
        <v>-1.2321309999999954</v>
      </c>
      <c r="T935" s="3">
        <f t="shared" si="46"/>
        <v>-0.58658799999999189</v>
      </c>
      <c r="U935" s="3">
        <f t="shared" si="47"/>
        <v>-0.42684699999999509</v>
      </c>
      <c r="V935">
        <v>0.14721393963675231</v>
      </c>
    </row>
    <row r="936" spans="1:22" x14ac:dyDescent="0.2">
      <c r="A936">
        <v>935</v>
      </c>
      <c r="B936" s="1">
        <v>45322</v>
      </c>
      <c r="C936" s="2">
        <v>0.47160879629629626</v>
      </c>
      <c r="D936" s="3">
        <v>27.714303300000001</v>
      </c>
      <c r="E936" s="3">
        <v>26.649180999999999</v>
      </c>
      <c r="F936" s="3">
        <v>25.622760700000001</v>
      </c>
      <c r="G936" s="3">
        <v>122.86057099999999</v>
      </c>
      <c r="H936" s="3">
        <v>123.495368</v>
      </c>
      <c r="I936" s="3">
        <v>123.676401</v>
      </c>
      <c r="J936" s="3">
        <v>122.104198</v>
      </c>
      <c r="K936" s="3">
        <v>123.968615</v>
      </c>
      <c r="L936" s="3">
        <v>25.504764600000001</v>
      </c>
      <c r="M936" s="3">
        <v>122.92997099999999</v>
      </c>
      <c r="N936" s="3">
        <v>123.26070199999999</v>
      </c>
      <c r="O936" s="3">
        <v>123.40698500000001</v>
      </c>
      <c r="P936" s="3">
        <v>122.81768599999999</v>
      </c>
      <c r="Q936" s="3">
        <v>122.922087</v>
      </c>
      <c r="S936" s="3">
        <f t="shared" si="45"/>
        <v>-1.1080440000000067</v>
      </c>
      <c r="T936" s="3">
        <f t="shared" si="46"/>
        <v>-0.47324700000000064</v>
      </c>
      <c r="U936" s="3">
        <f t="shared" si="47"/>
        <v>-0.29221400000000131</v>
      </c>
      <c r="V936">
        <v>0.14790834401709418</v>
      </c>
    </row>
    <row r="937" spans="1:22" x14ac:dyDescent="0.2">
      <c r="A937">
        <v>936</v>
      </c>
      <c r="B937" s="1">
        <v>45322</v>
      </c>
      <c r="C937" s="2">
        <v>0.47166666666666668</v>
      </c>
      <c r="D937" s="3">
        <v>27.709625200000001</v>
      </c>
      <c r="E937" s="3">
        <v>26.681587799999999</v>
      </c>
      <c r="F937" s="3">
        <v>25.6232483</v>
      </c>
      <c r="G937" s="3">
        <v>122.873628</v>
      </c>
      <c r="H937" s="3">
        <v>123.51379799999999</v>
      </c>
      <c r="I937" s="3">
        <v>123.62608299999999</v>
      </c>
      <c r="J937" s="3">
        <v>122.36803999999999</v>
      </c>
      <c r="K937" s="3">
        <v>123.826802</v>
      </c>
      <c r="L937" s="3">
        <v>25.504406500000002</v>
      </c>
      <c r="M937" s="3">
        <v>122.835864</v>
      </c>
      <c r="N937" s="3">
        <v>123.352851</v>
      </c>
      <c r="O937" s="3">
        <v>123.19265799999999</v>
      </c>
      <c r="P937" s="3">
        <v>122.07462</v>
      </c>
      <c r="Q937" s="3">
        <v>122.843999</v>
      </c>
      <c r="S937" s="3">
        <f t="shared" si="45"/>
        <v>-0.95317400000000418</v>
      </c>
      <c r="T937" s="3">
        <f t="shared" si="46"/>
        <v>-0.3130040000000065</v>
      </c>
      <c r="U937" s="3">
        <f t="shared" si="47"/>
        <v>-0.20071900000000653</v>
      </c>
      <c r="V937">
        <v>0.14860274839743606</v>
      </c>
    </row>
    <row r="938" spans="1:22" x14ac:dyDescent="0.2">
      <c r="A938">
        <v>937</v>
      </c>
      <c r="B938" s="1">
        <v>45322</v>
      </c>
      <c r="C938" s="2">
        <v>0.47172453703703704</v>
      </c>
      <c r="D938" s="3">
        <v>27.723115700000001</v>
      </c>
      <c r="E938" s="3">
        <v>26.664650000000002</v>
      </c>
      <c r="F938" s="3">
        <v>25.6147405</v>
      </c>
      <c r="G938" s="3">
        <v>122.866246</v>
      </c>
      <c r="H938" s="3">
        <v>123.410752</v>
      </c>
      <c r="I938" s="3">
        <v>123.674543</v>
      </c>
      <c r="J938" s="3">
        <v>123.149371</v>
      </c>
      <c r="K938" s="3">
        <v>124.01772800000001</v>
      </c>
      <c r="L938" s="3">
        <v>25.476832399999999</v>
      </c>
      <c r="M938" s="3">
        <v>122.972505</v>
      </c>
      <c r="N938" s="3">
        <v>123.345319</v>
      </c>
      <c r="O938" s="3">
        <v>123.302232</v>
      </c>
      <c r="P938" s="3">
        <v>122.76997900000001</v>
      </c>
      <c r="Q938" s="3">
        <v>123.048283</v>
      </c>
      <c r="S938" s="3">
        <f t="shared" si="45"/>
        <v>-1.1514820000000014</v>
      </c>
      <c r="T938" s="3">
        <f t="shared" si="46"/>
        <v>-0.60697600000000307</v>
      </c>
      <c r="U938" s="3">
        <f t="shared" si="47"/>
        <v>-0.3431850000000054</v>
      </c>
      <c r="V938">
        <v>0.14929715277777794</v>
      </c>
    </row>
    <row r="939" spans="1:22" x14ac:dyDescent="0.2">
      <c r="A939">
        <v>938</v>
      </c>
      <c r="B939" s="1">
        <v>45322</v>
      </c>
      <c r="C939" s="2">
        <v>0.47178240740740746</v>
      </c>
      <c r="D939" s="3">
        <v>27.7410988</v>
      </c>
      <c r="E939" s="3">
        <v>26.6953402</v>
      </c>
      <c r="F939" s="3">
        <v>25.625689900000001</v>
      </c>
      <c r="G939" s="3">
        <v>122.806738</v>
      </c>
      <c r="H939" s="3">
        <v>123.452332</v>
      </c>
      <c r="I939" s="3">
        <v>123.654456</v>
      </c>
      <c r="J939" s="3">
        <v>122.341977</v>
      </c>
      <c r="K939" s="3">
        <v>124.03384800000001</v>
      </c>
      <c r="L939" s="3">
        <v>25.515826499999999</v>
      </c>
      <c r="M939" s="3">
        <v>122.903507</v>
      </c>
      <c r="N939" s="3">
        <v>123.26477</v>
      </c>
      <c r="O939" s="3">
        <v>123.279433</v>
      </c>
      <c r="P939" s="3">
        <v>122.69927300000001</v>
      </c>
      <c r="Q939" s="3">
        <v>122.234562</v>
      </c>
      <c r="S939" s="3">
        <f t="shared" si="45"/>
        <v>-1.2271100000000104</v>
      </c>
      <c r="T939" s="3">
        <f t="shared" si="46"/>
        <v>-0.58151600000000769</v>
      </c>
      <c r="U939" s="3">
        <f t="shared" si="47"/>
        <v>-0.37939200000000994</v>
      </c>
      <c r="V939">
        <v>0.14999156250000018</v>
      </c>
    </row>
    <row r="940" spans="1:22" x14ac:dyDescent="0.2">
      <c r="A940">
        <v>939</v>
      </c>
      <c r="B940" s="1">
        <v>45322</v>
      </c>
      <c r="C940" s="2">
        <v>0.47184027777777776</v>
      </c>
      <c r="D940" s="3">
        <v>27.756497199999998</v>
      </c>
      <c r="E940" s="3">
        <v>26.703059400000001</v>
      </c>
      <c r="F940" s="3">
        <v>25.643606699999999</v>
      </c>
      <c r="G940" s="3">
        <v>122.919426</v>
      </c>
      <c r="H940" s="3">
        <v>123.386999</v>
      </c>
      <c r="I940" s="3">
        <v>123.578226</v>
      </c>
      <c r="J940" s="3">
        <v>122.23752500000001</v>
      </c>
      <c r="K940" s="3">
        <v>124.002814</v>
      </c>
      <c r="L940" s="3">
        <v>25.499614900000001</v>
      </c>
      <c r="M940" s="3">
        <v>122.96422</v>
      </c>
      <c r="N940" s="3">
        <v>123.203354</v>
      </c>
      <c r="O940" s="3">
        <v>123.22660500000001</v>
      </c>
      <c r="P940" s="3">
        <v>122.79318000000001</v>
      </c>
      <c r="Q940" s="3">
        <v>122.872422</v>
      </c>
      <c r="S940" s="3">
        <f t="shared" ref="S940:S1003" si="48">G940-K940</f>
        <v>-1.0833879999999994</v>
      </c>
      <c r="T940" s="3">
        <f t="shared" ref="T940:T1003" si="49">H940-K940</f>
        <v>-0.61581499999999778</v>
      </c>
      <c r="U940" s="3">
        <f t="shared" ref="U940:U1003" si="50">I940-K940</f>
        <v>-0.42458799999999997</v>
      </c>
      <c r="V940">
        <v>0.15068596955128222</v>
      </c>
    </row>
    <row r="941" spans="1:22" x14ac:dyDescent="0.2">
      <c r="A941">
        <v>940</v>
      </c>
      <c r="B941" s="1">
        <v>45322</v>
      </c>
      <c r="C941" s="2">
        <v>0.47189814814814812</v>
      </c>
      <c r="D941" s="3">
        <v>27.748729300000001</v>
      </c>
      <c r="E941" s="3">
        <v>26.700679399999999</v>
      </c>
      <c r="F941" s="3">
        <v>25.630454499999999</v>
      </c>
      <c r="G941" s="3">
        <v>122.925854</v>
      </c>
      <c r="H941" s="3">
        <v>123.43340000000001</v>
      </c>
      <c r="I941" s="3">
        <v>123.61714499999999</v>
      </c>
      <c r="J941" s="3">
        <v>123.118889</v>
      </c>
      <c r="K941" s="3">
        <v>123.268888</v>
      </c>
      <c r="L941" s="3">
        <v>25.512168200000001</v>
      </c>
      <c r="M941" s="3">
        <v>122.98054</v>
      </c>
      <c r="N941" s="3">
        <v>123.21149</v>
      </c>
      <c r="O941" s="3">
        <v>123.34331</v>
      </c>
      <c r="P941" s="3">
        <v>122.819343</v>
      </c>
      <c r="Q941" s="3">
        <v>123.066261</v>
      </c>
      <c r="S941" s="3">
        <f t="shared" si="48"/>
        <v>-0.34303400000000295</v>
      </c>
      <c r="T941" s="3">
        <f t="shared" si="49"/>
        <v>0.16451200000000199</v>
      </c>
      <c r="U941" s="3">
        <f t="shared" si="50"/>
        <v>0.3482569999999896</v>
      </c>
      <c r="V941">
        <v>0.1513803739316241</v>
      </c>
    </row>
    <row r="942" spans="1:22" x14ac:dyDescent="0.2">
      <c r="A942">
        <v>941</v>
      </c>
      <c r="B942" s="1">
        <v>45322</v>
      </c>
      <c r="C942" s="2">
        <v>0.47195601851851854</v>
      </c>
      <c r="D942" s="3">
        <v>27.7398785</v>
      </c>
      <c r="E942" s="3">
        <v>26.735213699999999</v>
      </c>
      <c r="F942" s="3">
        <v>25.665596799999999</v>
      </c>
      <c r="G942" s="3">
        <v>122.884676</v>
      </c>
      <c r="H942" s="3">
        <v>123.41853500000001</v>
      </c>
      <c r="I942" s="3">
        <v>123.57410900000001</v>
      </c>
      <c r="J942" s="3">
        <v>123.06023500000001</v>
      </c>
      <c r="K942" s="3">
        <v>124.042636</v>
      </c>
      <c r="L942" s="3">
        <v>25.474580799999998</v>
      </c>
      <c r="M942" s="3">
        <v>122.991287</v>
      </c>
      <c r="N942" s="3">
        <v>123.27873</v>
      </c>
      <c r="O942" s="3">
        <v>123.417933</v>
      </c>
      <c r="P942" s="3">
        <v>122.594922</v>
      </c>
      <c r="Q942" s="3">
        <v>122.996861</v>
      </c>
      <c r="S942" s="3">
        <f t="shared" si="48"/>
        <v>-1.1579600000000028</v>
      </c>
      <c r="T942" s="3">
        <f t="shared" si="49"/>
        <v>-0.62410099999999602</v>
      </c>
      <c r="U942" s="3">
        <f t="shared" si="50"/>
        <v>-0.46852699999999459</v>
      </c>
      <c r="V942">
        <v>0.15207478098290614</v>
      </c>
    </row>
    <row r="943" spans="1:22" x14ac:dyDescent="0.2">
      <c r="A943">
        <v>942</v>
      </c>
      <c r="B943" s="1">
        <v>45322</v>
      </c>
      <c r="C943" s="2">
        <v>0.4720138888888889</v>
      </c>
      <c r="D943" s="3">
        <v>27.7693148</v>
      </c>
      <c r="E943" s="3">
        <v>26.692231</v>
      </c>
      <c r="F943" s="3">
        <v>25.6645985</v>
      </c>
      <c r="G943" s="3">
        <v>122.847565</v>
      </c>
      <c r="H943" s="3">
        <v>123.425465</v>
      </c>
      <c r="I943" s="3">
        <v>123.62985</v>
      </c>
      <c r="J943" s="3">
        <v>123.028899</v>
      </c>
      <c r="K943" s="3">
        <v>123.840411</v>
      </c>
      <c r="L943" s="3">
        <v>25.526546</v>
      </c>
      <c r="M943" s="3">
        <v>122.06161400000001</v>
      </c>
      <c r="N943" s="3">
        <v>123.359781</v>
      </c>
      <c r="O943" s="3">
        <v>123.39488299999999</v>
      </c>
      <c r="P943" s="3">
        <v>122.875888</v>
      </c>
      <c r="Q943" s="3">
        <v>122.926356</v>
      </c>
      <c r="S943" s="3">
        <f t="shared" si="48"/>
        <v>-0.99284600000000012</v>
      </c>
      <c r="T943" s="3">
        <f t="shared" si="49"/>
        <v>-0.41494600000000048</v>
      </c>
      <c r="U943" s="3">
        <f t="shared" si="50"/>
        <v>-0.21056099999999844</v>
      </c>
      <c r="V943">
        <v>0.15276918536324802</v>
      </c>
    </row>
    <row r="944" spans="1:22" x14ac:dyDescent="0.2">
      <c r="A944">
        <v>943</v>
      </c>
      <c r="B944" s="1">
        <v>45322</v>
      </c>
      <c r="C944" s="2">
        <v>0.47207175925925932</v>
      </c>
      <c r="D944" s="3">
        <v>27.7541066</v>
      </c>
      <c r="E944" s="3">
        <v>26.692588300000001</v>
      </c>
      <c r="F944" s="3">
        <v>25.678218999999999</v>
      </c>
      <c r="G944" s="3">
        <v>122.92731000000001</v>
      </c>
      <c r="H944" s="3">
        <v>123.404726</v>
      </c>
      <c r="I944" s="3">
        <v>123.68443600000001</v>
      </c>
      <c r="J944" s="3">
        <v>122.997664</v>
      </c>
      <c r="K944" s="3">
        <v>123.971729</v>
      </c>
      <c r="L944" s="3">
        <v>25.489069700000002</v>
      </c>
      <c r="M944" s="3">
        <v>123.02694099999999</v>
      </c>
      <c r="N944" s="3">
        <v>123.178095</v>
      </c>
      <c r="O944" s="3">
        <v>123.344917</v>
      </c>
      <c r="P944" s="3">
        <v>122.869861</v>
      </c>
      <c r="Q944" s="3">
        <v>122.886835</v>
      </c>
      <c r="S944" s="3">
        <f t="shared" si="48"/>
        <v>-1.0444189999999907</v>
      </c>
      <c r="T944" s="3">
        <f t="shared" si="49"/>
        <v>-0.5670029999999997</v>
      </c>
      <c r="U944" s="3">
        <f t="shared" si="50"/>
        <v>-0.28729299999999114</v>
      </c>
      <c r="V944">
        <v>0.15346359508547025</v>
      </c>
    </row>
    <row r="945" spans="1:22" x14ac:dyDescent="0.2">
      <c r="A945">
        <v>944</v>
      </c>
      <c r="B945" s="1">
        <v>45322</v>
      </c>
      <c r="C945" s="2">
        <v>0.47212962962962962</v>
      </c>
      <c r="D945" s="3">
        <v>27.776674799999999</v>
      </c>
      <c r="E945" s="3">
        <v>26.7087374</v>
      </c>
      <c r="F945" s="3">
        <v>25.663688100000002</v>
      </c>
      <c r="G945" s="3">
        <v>121.903831</v>
      </c>
      <c r="H945" s="3">
        <v>123.499887</v>
      </c>
      <c r="I945" s="3">
        <v>123.55020500000001</v>
      </c>
      <c r="J945" s="3">
        <v>123.175735</v>
      </c>
      <c r="K945" s="3">
        <v>124.061769</v>
      </c>
      <c r="L945" s="3">
        <v>25.509018300000001</v>
      </c>
      <c r="M945" s="3">
        <v>122.94332900000001</v>
      </c>
      <c r="N945" s="3">
        <v>123.311271</v>
      </c>
      <c r="O945" s="3">
        <v>123.33833799999999</v>
      </c>
      <c r="P945" s="3">
        <v>122.83104299999999</v>
      </c>
      <c r="Q945" s="3">
        <v>122.96984399999999</v>
      </c>
      <c r="S945" s="3">
        <f t="shared" si="48"/>
        <v>-2.1579380000000015</v>
      </c>
      <c r="T945" s="3">
        <f t="shared" si="49"/>
        <v>-0.56188199999999711</v>
      </c>
      <c r="U945" s="3">
        <f t="shared" si="50"/>
        <v>-0.5115639999999928</v>
      </c>
      <c r="V945">
        <v>0.15415800480769248</v>
      </c>
    </row>
    <row r="946" spans="1:22" x14ac:dyDescent="0.2">
      <c r="A946">
        <v>945</v>
      </c>
      <c r="B946" s="1">
        <v>45322</v>
      </c>
      <c r="C946" s="2">
        <v>0.47218749999999998</v>
      </c>
      <c r="D946" s="3">
        <v>27.800452400000001</v>
      </c>
      <c r="E946" s="3">
        <v>26.718376599999999</v>
      </c>
      <c r="F946" s="3">
        <v>25.669189200000002</v>
      </c>
      <c r="G946" s="3">
        <v>122.970698</v>
      </c>
      <c r="H946" s="3">
        <v>123.541467</v>
      </c>
      <c r="I946" s="3">
        <v>123.446004</v>
      </c>
      <c r="J946" s="3">
        <v>123.108946</v>
      </c>
      <c r="K946" s="3">
        <v>124.06272300000001</v>
      </c>
      <c r="L946" s="3">
        <v>25.500149100000002</v>
      </c>
      <c r="M946" s="3">
        <v>122.91395199999999</v>
      </c>
      <c r="N946" s="3">
        <v>122.494337</v>
      </c>
      <c r="O946" s="3">
        <v>123.23102400000001</v>
      </c>
      <c r="P946" s="3">
        <v>122.884726</v>
      </c>
      <c r="Q946" s="3">
        <v>122.917919</v>
      </c>
      <c r="S946" s="3">
        <f t="shared" si="48"/>
        <v>-1.0920250000000067</v>
      </c>
      <c r="T946" s="3">
        <f t="shared" si="49"/>
        <v>-0.52125600000000816</v>
      </c>
      <c r="U946" s="3">
        <f t="shared" si="50"/>
        <v>-0.61671900000000335</v>
      </c>
      <c r="V946">
        <v>0.15485241185897453</v>
      </c>
    </row>
    <row r="947" spans="1:22" x14ac:dyDescent="0.2">
      <c r="A947">
        <v>946</v>
      </c>
      <c r="B947" s="1">
        <v>45322</v>
      </c>
      <c r="C947" s="2">
        <v>0.4722453703703704</v>
      </c>
      <c r="D947" s="3">
        <v>27.812796899999999</v>
      </c>
      <c r="E947" s="3">
        <v>26.751338199999999</v>
      </c>
      <c r="F947" s="3">
        <v>25.706301799999999</v>
      </c>
      <c r="G947" s="3">
        <v>122.76551000000001</v>
      </c>
      <c r="H947" s="3">
        <v>123.60238099999999</v>
      </c>
      <c r="I947" s="3">
        <v>123.668919</v>
      </c>
      <c r="J947" s="3">
        <v>123.16036800000001</v>
      </c>
      <c r="K947" s="3">
        <v>123.946771</v>
      </c>
      <c r="L947" s="3">
        <v>25.504044700000001</v>
      </c>
      <c r="M947" s="3">
        <v>123.000125</v>
      </c>
      <c r="N947" s="3">
        <v>123.24704300000001</v>
      </c>
      <c r="O947" s="3">
        <v>123.32608500000001</v>
      </c>
      <c r="P947" s="3">
        <v>122.72393</v>
      </c>
      <c r="Q947" s="3">
        <v>123.033871</v>
      </c>
      <c r="S947" s="3">
        <f t="shared" si="48"/>
        <v>-1.1812609999999921</v>
      </c>
      <c r="T947" s="3">
        <f t="shared" si="49"/>
        <v>-0.34439000000000419</v>
      </c>
      <c r="U947" s="3">
        <f t="shared" si="50"/>
        <v>-0.27785199999999577</v>
      </c>
      <c r="V947">
        <v>0.1555468162393164</v>
      </c>
    </row>
    <row r="948" spans="1:22" x14ac:dyDescent="0.2">
      <c r="A948">
        <v>947</v>
      </c>
      <c r="B948" s="1">
        <v>45322</v>
      </c>
      <c r="C948" s="2">
        <v>0.47230324074074076</v>
      </c>
      <c r="D948" s="3">
        <v>27.835183600000001</v>
      </c>
      <c r="E948" s="3">
        <v>26.7418704</v>
      </c>
      <c r="F948" s="3">
        <v>25.655339900000001</v>
      </c>
      <c r="G948" s="3">
        <v>122.848268</v>
      </c>
      <c r="H948" s="3">
        <v>123.408793</v>
      </c>
      <c r="I948" s="3">
        <v>123.675045</v>
      </c>
      <c r="J948" s="3">
        <v>123.095387</v>
      </c>
      <c r="K948" s="3">
        <v>124.00878899999999</v>
      </c>
      <c r="L948" s="3">
        <v>25.479106099999999</v>
      </c>
      <c r="M948" s="3">
        <v>122.71464</v>
      </c>
      <c r="N948" s="3">
        <v>123.246993</v>
      </c>
      <c r="O948" s="3">
        <v>123.36274400000001</v>
      </c>
      <c r="P948" s="3">
        <v>122.89401599999999</v>
      </c>
      <c r="Q948" s="3">
        <v>122.947748</v>
      </c>
      <c r="S948" s="3">
        <f t="shared" si="48"/>
        <v>-1.1605209999999886</v>
      </c>
      <c r="T948" s="3">
        <f t="shared" si="49"/>
        <v>-0.5999959999999902</v>
      </c>
      <c r="U948" s="3">
        <f t="shared" si="50"/>
        <v>-0.33374399999999582</v>
      </c>
      <c r="V948">
        <v>0.15624122329059845</v>
      </c>
    </row>
    <row r="949" spans="1:22" x14ac:dyDescent="0.2">
      <c r="A949">
        <v>948</v>
      </c>
      <c r="B949" s="1">
        <v>45322</v>
      </c>
      <c r="C949" s="2">
        <v>0.47236111111111106</v>
      </c>
      <c r="D949" s="3">
        <v>27.840309399999999</v>
      </c>
      <c r="E949" s="3">
        <v>26.779704200000001</v>
      </c>
      <c r="F949" s="3">
        <v>25.690090600000001</v>
      </c>
      <c r="G949" s="3">
        <v>122.878449</v>
      </c>
      <c r="H949" s="3">
        <v>123.473975</v>
      </c>
      <c r="I949" s="3">
        <v>123.38393600000001</v>
      </c>
      <c r="J949" s="3">
        <v>123.162277</v>
      </c>
      <c r="K949" s="3">
        <v>123.752782</v>
      </c>
      <c r="L949" s="3">
        <v>25.492213599999999</v>
      </c>
      <c r="M949" s="3">
        <v>122.936048</v>
      </c>
      <c r="N949" s="3">
        <v>123.298165</v>
      </c>
      <c r="O949" s="3">
        <v>123.307254</v>
      </c>
      <c r="P949" s="3">
        <v>122.800361</v>
      </c>
      <c r="Q949" s="3">
        <v>122.93062399999999</v>
      </c>
      <c r="S949" s="3">
        <f t="shared" si="48"/>
        <v>-0.87433299999999292</v>
      </c>
      <c r="T949" s="3">
        <f t="shared" si="49"/>
        <v>-0.27880700000000047</v>
      </c>
      <c r="U949" s="3">
        <f t="shared" si="50"/>
        <v>-0.36884599999999068</v>
      </c>
      <c r="V949">
        <v>0.15693563034188049</v>
      </c>
    </row>
    <row r="950" spans="1:22" x14ac:dyDescent="0.2">
      <c r="A950">
        <v>949</v>
      </c>
      <c r="B950" s="1">
        <v>45322</v>
      </c>
      <c r="C950" s="2">
        <v>0.47241898148148148</v>
      </c>
      <c r="D950" s="3">
        <v>27.8769679</v>
      </c>
      <c r="E950" s="3">
        <v>26.791697200000002</v>
      </c>
      <c r="F950" s="3">
        <v>25.6818308</v>
      </c>
      <c r="G950" s="3">
        <v>122.906871</v>
      </c>
      <c r="H950" s="3">
        <v>123.43083900000001</v>
      </c>
      <c r="I950" s="3">
        <v>123.530771</v>
      </c>
      <c r="J950" s="3">
        <v>123.04868500000001</v>
      </c>
      <c r="K950" s="3">
        <v>124.032341</v>
      </c>
      <c r="L950" s="3">
        <v>25.488319199999999</v>
      </c>
      <c r="M950" s="3">
        <v>122.95889699999999</v>
      </c>
      <c r="N950" s="3">
        <v>123.267833</v>
      </c>
      <c r="O950" s="3">
        <v>123.364552</v>
      </c>
      <c r="P950" s="3">
        <v>122.763451</v>
      </c>
      <c r="Q950" s="3">
        <v>122.94604099999999</v>
      </c>
      <c r="S950" s="3">
        <f t="shared" si="48"/>
        <v>-1.1254700000000071</v>
      </c>
      <c r="T950" s="3">
        <f t="shared" si="49"/>
        <v>-0.60150199999999643</v>
      </c>
      <c r="U950" s="3">
        <f t="shared" si="50"/>
        <v>-0.50157000000000096</v>
      </c>
      <c r="V950">
        <v>0.15763003739316253</v>
      </c>
    </row>
    <row r="951" spans="1:22" x14ac:dyDescent="0.2">
      <c r="A951">
        <v>950</v>
      </c>
      <c r="B951" s="1">
        <v>45322</v>
      </c>
      <c r="C951" s="2">
        <v>0.47247685185185184</v>
      </c>
      <c r="D951" s="3">
        <v>27.877880099999999</v>
      </c>
      <c r="E951" s="3">
        <v>26.7442502</v>
      </c>
      <c r="F951" s="3">
        <v>25.674547199999999</v>
      </c>
      <c r="G951" s="3">
        <v>122.950209</v>
      </c>
      <c r="H951" s="3">
        <v>123.364903</v>
      </c>
      <c r="I951" s="3">
        <v>123.649686</v>
      </c>
      <c r="J951" s="3">
        <v>122.295576</v>
      </c>
      <c r="K951" s="3">
        <v>123.910765</v>
      </c>
      <c r="L951" s="3">
        <v>25.512536099999998</v>
      </c>
      <c r="M951" s="3">
        <v>122.875084</v>
      </c>
      <c r="N951" s="3">
        <v>123.255028</v>
      </c>
      <c r="O951" s="3">
        <v>123.39106700000001</v>
      </c>
      <c r="P951" s="3">
        <v>122.685765</v>
      </c>
      <c r="Q951" s="3">
        <v>122.95312199999999</v>
      </c>
      <c r="S951" s="3">
        <f t="shared" si="48"/>
        <v>-0.96055599999999686</v>
      </c>
      <c r="T951" s="3">
        <f t="shared" si="49"/>
        <v>-0.54586199999999963</v>
      </c>
      <c r="U951" s="3">
        <f t="shared" si="50"/>
        <v>-0.26107899999999518</v>
      </c>
      <c r="V951">
        <v>0.15832444444444457</v>
      </c>
    </row>
    <row r="952" spans="1:22" x14ac:dyDescent="0.2">
      <c r="A952">
        <v>951</v>
      </c>
      <c r="B952" s="1">
        <v>45322</v>
      </c>
      <c r="C952" s="2">
        <v>0.4725347222222222</v>
      </c>
      <c r="D952" s="3">
        <v>27.8735088</v>
      </c>
      <c r="E952" s="3">
        <v>26.795488299999999</v>
      </c>
      <c r="F952" s="3">
        <v>25.702360299999999</v>
      </c>
      <c r="G952" s="3">
        <v>122.85409300000001</v>
      </c>
      <c r="H952" s="3">
        <v>123.36600799999999</v>
      </c>
      <c r="I952" s="3">
        <v>123.687449</v>
      </c>
      <c r="J952" s="3">
        <v>122.50443</v>
      </c>
      <c r="K952" s="3">
        <v>123.928341</v>
      </c>
      <c r="L952" s="3">
        <v>25.515696999999999</v>
      </c>
      <c r="M952" s="3">
        <v>122.975268</v>
      </c>
      <c r="N952" s="3">
        <v>123.180757</v>
      </c>
      <c r="O952" s="3">
        <v>123.37554900000001</v>
      </c>
      <c r="P952" s="3">
        <v>122.730006</v>
      </c>
      <c r="Q952" s="3">
        <v>123.03844100000001</v>
      </c>
      <c r="S952" s="3">
        <f t="shared" si="48"/>
        <v>-1.0742479999999972</v>
      </c>
      <c r="T952" s="3">
        <f t="shared" si="49"/>
        <v>-0.56233300000000952</v>
      </c>
      <c r="U952" s="3">
        <f t="shared" si="50"/>
        <v>-0.24089200000000233</v>
      </c>
      <c r="V952">
        <v>0.15901885149572662</v>
      </c>
    </row>
    <row r="953" spans="1:22" x14ac:dyDescent="0.2">
      <c r="A953">
        <v>952</v>
      </c>
      <c r="B953" s="1">
        <v>45322</v>
      </c>
      <c r="C953" s="2">
        <v>0.47259259259259262</v>
      </c>
      <c r="D953" s="3">
        <v>27.8576519</v>
      </c>
      <c r="E953" s="3">
        <v>26.7981117</v>
      </c>
      <c r="F953" s="3">
        <v>25.701150699999999</v>
      </c>
      <c r="G953" s="3">
        <v>122.768422</v>
      </c>
      <c r="H953" s="3">
        <v>123.462425</v>
      </c>
      <c r="I953" s="3">
        <v>123.6183</v>
      </c>
      <c r="J953" s="3">
        <v>123.07289</v>
      </c>
      <c r="K953" s="3">
        <v>124.063878</v>
      </c>
      <c r="L953" s="3">
        <v>25.510104900000002</v>
      </c>
      <c r="M953" s="3">
        <v>122.905164</v>
      </c>
      <c r="N953" s="3">
        <v>123.07314100000001</v>
      </c>
      <c r="O953" s="3">
        <v>123.221182</v>
      </c>
      <c r="P953" s="3">
        <v>122.930474</v>
      </c>
      <c r="Q953" s="3">
        <v>122.996911</v>
      </c>
      <c r="S953" s="3">
        <f t="shared" si="48"/>
        <v>-1.2954560000000015</v>
      </c>
      <c r="T953" s="3">
        <f t="shared" si="49"/>
        <v>-0.60145300000000645</v>
      </c>
      <c r="U953" s="3">
        <f t="shared" si="50"/>
        <v>-0.44557799999999759</v>
      </c>
      <c r="V953">
        <v>0.15971325854700866</v>
      </c>
    </row>
    <row r="954" spans="1:22" x14ac:dyDescent="0.2">
      <c r="A954">
        <v>953</v>
      </c>
      <c r="B954" s="1">
        <v>45322</v>
      </c>
      <c r="C954" s="2">
        <v>0.47265046296296293</v>
      </c>
      <c r="D954" s="3">
        <v>27.859740299999999</v>
      </c>
      <c r="E954" s="3">
        <v>26.7840977</v>
      </c>
      <c r="F954" s="3">
        <v>25.702404300000001</v>
      </c>
      <c r="G954" s="3">
        <v>122.898535</v>
      </c>
      <c r="H954" s="3">
        <v>123.46353000000001</v>
      </c>
      <c r="I954" s="3">
        <v>123.53428599999999</v>
      </c>
      <c r="J954" s="3">
        <v>123.06857100000001</v>
      </c>
      <c r="K954" s="3">
        <v>123.99337300000001</v>
      </c>
      <c r="L954" s="3">
        <v>25.509715</v>
      </c>
      <c r="M954" s="3">
        <v>122.802972</v>
      </c>
      <c r="N954" s="3">
        <v>123.21053499999999</v>
      </c>
      <c r="O954" s="3">
        <v>123.43410299999999</v>
      </c>
      <c r="P954" s="3">
        <v>122.184847</v>
      </c>
      <c r="Q954" s="3">
        <v>122.980239</v>
      </c>
      <c r="S954" s="3">
        <f t="shared" si="48"/>
        <v>-1.09483800000001</v>
      </c>
      <c r="T954" s="3">
        <f t="shared" si="49"/>
        <v>-0.52984299999999962</v>
      </c>
      <c r="U954" s="3">
        <f t="shared" si="50"/>
        <v>-0.4590870000000109</v>
      </c>
      <c r="V954">
        <v>0.16040766292735054</v>
      </c>
    </row>
    <row r="955" spans="1:22" x14ac:dyDescent="0.2">
      <c r="A955">
        <v>954</v>
      </c>
      <c r="B955" s="1">
        <v>45322</v>
      </c>
      <c r="C955" s="2">
        <v>0.47270833333333334</v>
      </c>
      <c r="D955" s="3">
        <v>27.891183399999999</v>
      </c>
      <c r="E955" s="3">
        <v>26.806239999999999</v>
      </c>
      <c r="F955" s="3">
        <v>25.712490299999999</v>
      </c>
      <c r="G955" s="3">
        <v>122.86895699999999</v>
      </c>
      <c r="H955" s="3">
        <v>123.56753</v>
      </c>
      <c r="I955" s="3">
        <v>123.579381</v>
      </c>
      <c r="J955" s="3">
        <v>122.35583699999999</v>
      </c>
      <c r="K955" s="3">
        <v>124.057751</v>
      </c>
      <c r="L955" s="3">
        <v>25.5113761</v>
      </c>
      <c r="M955" s="3">
        <v>122.88552900000001</v>
      </c>
      <c r="N955" s="3">
        <v>123.34099999999999</v>
      </c>
      <c r="O955" s="3">
        <v>123.37047800000001</v>
      </c>
      <c r="P955" s="3">
        <v>122.808195</v>
      </c>
      <c r="Q955" s="3">
        <v>123.056218</v>
      </c>
      <c r="S955" s="3">
        <f t="shared" si="48"/>
        <v>-1.1887940000000015</v>
      </c>
      <c r="T955" s="3">
        <f t="shared" si="49"/>
        <v>-0.49022099999999114</v>
      </c>
      <c r="U955" s="3">
        <f t="shared" si="50"/>
        <v>-0.47836999999999819</v>
      </c>
      <c r="V955">
        <v>0.16110206997863258</v>
      </c>
    </row>
    <row r="956" spans="1:22" x14ac:dyDescent="0.2">
      <c r="A956">
        <v>955</v>
      </c>
      <c r="B956" s="1">
        <v>45322</v>
      </c>
      <c r="C956" s="2">
        <v>0.4727662037037037</v>
      </c>
      <c r="D956" s="3">
        <v>27.854114899999999</v>
      </c>
      <c r="E956" s="3">
        <v>26.7834845</v>
      </c>
      <c r="F956" s="3">
        <v>25.7486833</v>
      </c>
      <c r="G956" s="3">
        <v>122.83169599999999</v>
      </c>
      <c r="H956" s="3">
        <v>123.56431600000001</v>
      </c>
      <c r="I956" s="3">
        <v>123.709344</v>
      </c>
      <c r="J956" s="3">
        <v>122.249979</v>
      </c>
      <c r="K956" s="3">
        <v>123.957668</v>
      </c>
      <c r="L956" s="3">
        <v>25.4857607</v>
      </c>
      <c r="M956" s="3">
        <v>123.05677</v>
      </c>
      <c r="N956" s="3">
        <v>123.25944699999999</v>
      </c>
      <c r="O956" s="3">
        <v>123.341703</v>
      </c>
      <c r="P956" s="3">
        <v>122.019532</v>
      </c>
      <c r="Q956" s="3">
        <v>123.022723</v>
      </c>
      <c r="S956" s="3">
        <f t="shared" si="48"/>
        <v>-1.1259720000000044</v>
      </c>
      <c r="T956" s="3">
        <f t="shared" si="49"/>
        <v>-0.39335199999999304</v>
      </c>
      <c r="U956" s="3">
        <f t="shared" si="50"/>
        <v>-0.24832399999999666</v>
      </c>
      <c r="V956">
        <v>0.16179647970085481</v>
      </c>
    </row>
    <row r="957" spans="1:22" x14ac:dyDescent="0.2">
      <c r="A957">
        <v>956</v>
      </c>
      <c r="B957" s="1">
        <v>45322</v>
      </c>
      <c r="C957" s="2">
        <v>0.47282407407407406</v>
      </c>
      <c r="D957" s="3">
        <v>27.881365899999999</v>
      </c>
      <c r="E957" s="3">
        <v>26.819664599999999</v>
      </c>
      <c r="F957" s="3">
        <v>25.732271900000001</v>
      </c>
      <c r="G957" s="3">
        <v>122.94338</v>
      </c>
      <c r="H957" s="3">
        <v>123.553821</v>
      </c>
      <c r="I957" s="3">
        <v>123.64089800000001</v>
      </c>
      <c r="J957" s="3">
        <v>123.15851000000001</v>
      </c>
      <c r="K957" s="3">
        <v>123.866122</v>
      </c>
      <c r="L957" s="3">
        <v>25.515609000000001</v>
      </c>
      <c r="M957" s="3">
        <v>122.95046000000001</v>
      </c>
      <c r="N957" s="3">
        <v>123.39875000000001</v>
      </c>
      <c r="O957" s="3">
        <v>123.33135799999999</v>
      </c>
      <c r="P957" s="3">
        <v>122.724834</v>
      </c>
      <c r="Q957" s="3">
        <v>123.016797</v>
      </c>
      <c r="S957" s="3">
        <f t="shared" si="48"/>
        <v>-0.92274199999999951</v>
      </c>
      <c r="T957" s="3">
        <f t="shared" si="49"/>
        <v>-0.31230100000000505</v>
      </c>
      <c r="U957" s="3">
        <f t="shared" si="50"/>
        <v>-0.2252239999999972</v>
      </c>
      <c r="V957">
        <v>0.16249088675213685</v>
      </c>
    </row>
    <row r="958" spans="1:22" x14ac:dyDescent="0.2">
      <c r="A958">
        <v>957</v>
      </c>
      <c r="B958" s="1">
        <v>45322</v>
      </c>
      <c r="C958" s="2">
        <v>0.47288194444444448</v>
      </c>
      <c r="D958" s="3">
        <v>27.909105400000001</v>
      </c>
      <c r="E958" s="3">
        <v>26.822519400000001</v>
      </c>
      <c r="F958" s="3">
        <v>25.7378222</v>
      </c>
      <c r="G958" s="3">
        <v>122.927059</v>
      </c>
      <c r="H958" s="3">
        <v>123.576268</v>
      </c>
      <c r="I958" s="3">
        <v>123.649535</v>
      </c>
      <c r="J958" s="3">
        <v>123.10764</v>
      </c>
      <c r="K958" s="3">
        <v>123.875764</v>
      </c>
      <c r="L958" s="3">
        <v>25.5262086</v>
      </c>
      <c r="M958" s="3">
        <v>122.925251</v>
      </c>
      <c r="N958" s="3">
        <v>123.235895</v>
      </c>
      <c r="O958" s="3">
        <v>123.311573</v>
      </c>
      <c r="P958" s="3">
        <v>122.773946</v>
      </c>
      <c r="Q958" s="3">
        <v>122.38541499999999</v>
      </c>
      <c r="S958" s="3">
        <f t="shared" si="48"/>
        <v>-0.94870500000000391</v>
      </c>
      <c r="T958" s="3">
        <f t="shared" si="49"/>
        <v>-0.29949600000000487</v>
      </c>
      <c r="U958" s="3">
        <f t="shared" si="50"/>
        <v>-0.22622900000000357</v>
      </c>
      <c r="V958">
        <v>0.16318529647435909</v>
      </c>
    </row>
    <row r="959" spans="1:22" x14ac:dyDescent="0.2">
      <c r="A959">
        <v>958</v>
      </c>
      <c r="B959" s="1">
        <v>45322</v>
      </c>
      <c r="C959" s="2">
        <v>0.47293981481481479</v>
      </c>
      <c r="D959" s="3">
        <v>27.931436600000001</v>
      </c>
      <c r="E959" s="3">
        <v>26.8536845</v>
      </c>
      <c r="F959" s="3">
        <v>25.7385223</v>
      </c>
      <c r="G959" s="3">
        <v>122.86895699999999</v>
      </c>
      <c r="H959" s="3">
        <v>123.480453</v>
      </c>
      <c r="I959" s="3">
        <v>123.71552</v>
      </c>
      <c r="J959" s="3">
        <v>122.362818</v>
      </c>
      <c r="K959" s="3">
        <v>124.050319</v>
      </c>
      <c r="L959" s="3">
        <v>25.540485799999999</v>
      </c>
      <c r="M959" s="3">
        <v>122.888542</v>
      </c>
      <c r="N959" s="3">
        <v>123.306501</v>
      </c>
      <c r="O959" s="3">
        <v>123.46096900000001</v>
      </c>
      <c r="P959" s="3">
        <v>122.795992</v>
      </c>
      <c r="Q959" s="3">
        <v>122.979235</v>
      </c>
      <c r="S959" s="3">
        <f t="shared" si="48"/>
        <v>-1.1813620000000071</v>
      </c>
      <c r="T959" s="3">
        <f t="shared" si="49"/>
        <v>-0.56986600000000465</v>
      </c>
      <c r="U959" s="3">
        <f t="shared" si="50"/>
        <v>-0.33479900000000384</v>
      </c>
      <c r="V959">
        <v>0.16387970619658132</v>
      </c>
    </row>
    <row r="960" spans="1:22" x14ac:dyDescent="0.2">
      <c r="A960">
        <v>959</v>
      </c>
      <c r="B960" s="1">
        <v>45322</v>
      </c>
      <c r="C960" s="2">
        <v>0.4729976851851852</v>
      </c>
      <c r="D960" s="3">
        <v>27.921783999999999</v>
      </c>
      <c r="E960" s="3">
        <v>26.8348099</v>
      </c>
      <c r="F960" s="3">
        <v>25.717685299999999</v>
      </c>
      <c r="G960" s="3">
        <v>122.859115</v>
      </c>
      <c r="H960" s="3">
        <v>123.451277</v>
      </c>
      <c r="I960" s="3">
        <v>123.52208299999999</v>
      </c>
      <c r="J960" s="3">
        <v>123.096391</v>
      </c>
      <c r="K960" s="3">
        <v>123.912925</v>
      </c>
      <c r="L960" s="3">
        <v>25.530114999999999</v>
      </c>
      <c r="M960" s="3">
        <v>122.981444</v>
      </c>
      <c r="N960" s="3">
        <v>123.277224</v>
      </c>
      <c r="O960" s="3">
        <v>123.232631</v>
      </c>
      <c r="P960" s="3">
        <v>122.628969</v>
      </c>
      <c r="Q960" s="3">
        <v>122.99414899999999</v>
      </c>
      <c r="S960" s="3">
        <f t="shared" si="48"/>
        <v>-1.0538099999999986</v>
      </c>
      <c r="T960" s="3">
        <f t="shared" si="49"/>
        <v>-0.46164799999999673</v>
      </c>
      <c r="U960" s="3">
        <f t="shared" si="50"/>
        <v>-0.39084200000000635</v>
      </c>
      <c r="V960">
        <v>0.16457411324786336</v>
      </c>
    </row>
    <row r="961" spans="1:22" x14ac:dyDescent="0.2">
      <c r="A961">
        <v>960</v>
      </c>
      <c r="B961" s="1">
        <v>45322</v>
      </c>
      <c r="C961" s="2">
        <v>0.47305555555555556</v>
      </c>
      <c r="D961" s="3">
        <v>27.942388900000001</v>
      </c>
      <c r="E961" s="3">
        <v>26.843823700000002</v>
      </c>
      <c r="F961" s="3">
        <v>25.726865700000001</v>
      </c>
      <c r="G961" s="3">
        <v>122.836517</v>
      </c>
      <c r="H961" s="3">
        <v>123.316845</v>
      </c>
      <c r="I961" s="3">
        <v>123.44434699999999</v>
      </c>
      <c r="J961" s="3">
        <v>123.145152</v>
      </c>
      <c r="K961" s="3">
        <v>123.88882</v>
      </c>
      <c r="L961" s="3">
        <v>25.518463000000001</v>
      </c>
      <c r="M961" s="3">
        <v>122.963517</v>
      </c>
      <c r="N961" s="3">
        <v>123.261807</v>
      </c>
      <c r="O961" s="3">
        <v>123.363095</v>
      </c>
      <c r="P961" s="3">
        <v>122.828985</v>
      </c>
      <c r="Q961" s="3">
        <v>122.82145199999999</v>
      </c>
      <c r="S961" s="3">
        <f t="shared" si="48"/>
        <v>-1.0523029999999949</v>
      </c>
      <c r="T961" s="3">
        <f t="shared" si="49"/>
        <v>-0.57197499999999479</v>
      </c>
      <c r="U961" s="3">
        <f t="shared" si="50"/>
        <v>-0.44447300000000212</v>
      </c>
      <c r="V961">
        <v>0.16526851762820524</v>
      </c>
    </row>
    <row r="962" spans="1:22" x14ac:dyDescent="0.2">
      <c r="A962">
        <v>961</v>
      </c>
      <c r="B962" s="1">
        <v>45322</v>
      </c>
      <c r="C962" s="2">
        <v>0.47311342592592592</v>
      </c>
      <c r="D962" s="3">
        <v>27.937532999999998</v>
      </c>
      <c r="E962" s="3">
        <v>26.831381</v>
      </c>
      <c r="F962" s="3">
        <v>25.709832899999999</v>
      </c>
      <c r="G962" s="3">
        <v>122.958445</v>
      </c>
      <c r="H962" s="3">
        <v>123.45469199999999</v>
      </c>
      <c r="I962" s="3">
        <v>123.657369</v>
      </c>
      <c r="J962" s="3">
        <v>123.109297</v>
      </c>
      <c r="K962" s="3">
        <v>124.02285000000001</v>
      </c>
      <c r="L962" s="3">
        <v>25.526185399999999</v>
      </c>
      <c r="M962" s="3">
        <v>122.962362</v>
      </c>
      <c r="N962" s="3">
        <v>123.235242</v>
      </c>
      <c r="O962" s="3">
        <v>123.31343099999999</v>
      </c>
      <c r="P962" s="3">
        <v>122.689682</v>
      </c>
      <c r="Q962" s="3">
        <v>122.95558200000001</v>
      </c>
      <c r="S962" s="3">
        <f t="shared" si="48"/>
        <v>-1.0644050000000078</v>
      </c>
      <c r="T962" s="3">
        <f t="shared" si="49"/>
        <v>-0.56815800000001104</v>
      </c>
      <c r="U962" s="3">
        <f t="shared" si="50"/>
        <v>-0.36548100000000261</v>
      </c>
      <c r="V962">
        <v>0.16596292200854712</v>
      </c>
    </row>
    <row r="963" spans="1:22" x14ac:dyDescent="0.2">
      <c r="A963">
        <v>962</v>
      </c>
      <c r="B963" s="1">
        <v>45322</v>
      </c>
      <c r="C963" s="2">
        <v>0.47317129629629634</v>
      </c>
      <c r="D963" s="3">
        <v>27.935955700000001</v>
      </c>
      <c r="E963" s="3">
        <v>26.865977900000001</v>
      </c>
      <c r="F963" s="3">
        <v>25.717185600000001</v>
      </c>
      <c r="G963" s="3">
        <v>122.85730700000001</v>
      </c>
      <c r="H963" s="3">
        <v>123.495318</v>
      </c>
      <c r="I963" s="3">
        <v>123.531273</v>
      </c>
      <c r="J963" s="3">
        <v>123.05832700000001</v>
      </c>
      <c r="K963" s="3">
        <v>123.933564</v>
      </c>
      <c r="L963" s="3">
        <v>25.494842899999998</v>
      </c>
      <c r="M963" s="3">
        <v>122.778165</v>
      </c>
      <c r="N963" s="3">
        <v>123.132046</v>
      </c>
      <c r="O963" s="3">
        <v>123.219826</v>
      </c>
      <c r="P963" s="3">
        <v>122.812112</v>
      </c>
      <c r="Q963" s="3">
        <v>122.927511</v>
      </c>
      <c r="S963" s="3">
        <f t="shared" si="48"/>
        <v>-1.0762569999999982</v>
      </c>
      <c r="T963" s="3">
        <f t="shared" si="49"/>
        <v>-0.43824600000000657</v>
      </c>
      <c r="U963" s="3">
        <f t="shared" si="50"/>
        <v>-0.40229100000000528</v>
      </c>
      <c r="V963">
        <v>0.166657326388889</v>
      </c>
    </row>
    <row r="964" spans="1:22" x14ac:dyDescent="0.2">
      <c r="A964">
        <v>963</v>
      </c>
      <c r="B964" s="1">
        <v>45322</v>
      </c>
      <c r="C964" s="2">
        <v>0.47322916666666665</v>
      </c>
      <c r="D964" s="3">
        <v>27.9268055</v>
      </c>
      <c r="E964" s="3">
        <v>26.845007299999999</v>
      </c>
      <c r="F964" s="3">
        <v>25.732815599999999</v>
      </c>
      <c r="G964" s="3">
        <v>121.956108</v>
      </c>
      <c r="H964" s="3">
        <v>123.43344999999999</v>
      </c>
      <c r="I964" s="3">
        <v>123.616844</v>
      </c>
      <c r="J964" s="3">
        <v>123.032867</v>
      </c>
      <c r="K964" s="3">
        <v>123.935372</v>
      </c>
      <c r="L964" s="3">
        <v>25.4917613</v>
      </c>
      <c r="M964" s="3">
        <v>122.986918</v>
      </c>
      <c r="N964" s="3">
        <v>123.311522</v>
      </c>
      <c r="O964" s="3">
        <v>123.286163</v>
      </c>
      <c r="P964" s="3">
        <v>122.824264</v>
      </c>
      <c r="Q964" s="3">
        <v>122.94332900000001</v>
      </c>
      <c r="S964" s="3">
        <f t="shared" si="48"/>
        <v>-1.9792640000000006</v>
      </c>
      <c r="T964" s="3">
        <f t="shared" si="49"/>
        <v>-0.50192200000000753</v>
      </c>
      <c r="U964" s="3">
        <f t="shared" si="50"/>
        <v>-0.31852800000000059</v>
      </c>
      <c r="V964">
        <v>0.16735172809829071</v>
      </c>
    </row>
    <row r="965" spans="1:22" x14ac:dyDescent="0.2">
      <c r="A965">
        <v>964</v>
      </c>
      <c r="B965" s="1">
        <v>45322</v>
      </c>
      <c r="C965" s="2">
        <v>0.47328703703703701</v>
      </c>
      <c r="D965" s="3">
        <v>27.958587099999999</v>
      </c>
      <c r="E965" s="3">
        <v>26.864276400000001</v>
      </c>
      <c r="F965" s="3">
        <v>25.726494200000001</v>
      </c>
      <c r="G965" s="3">
        <v>122.739296</v>
      </c>
      <c r="H965" s="3">
        <v>123.473473</v>
      </c>
      <c r="I965" s="3">
        <v>123.48411900000001</v>
      </c>
      <c r="J965" s="3">
        <v>122.957239</v>
      </c>
      <c r="K965" s="3">
        <v>123.81249</v>
      </c>
      <c r="L965" s="3">
        <v>25.536556300000001</v>
      </c>
      <c r="M965" s="3">
        <v>122.981796</v>
      </c>
      <c r="N965" s="3">
        <v>122.436938</v>
      </c>
      <c r="O965" s="3">
        <v>123.34918500000001</v>
      </c>
      <c r="P965" s="3">
        <v>122.750595</v>
      </c>
      <c r="Q965" s="3">
        <v>122.944434</v>
      </c>
      <c r="S965" s="3">
        <f t="shared" si="48"/>
        <v>-1.0731940000000009</v>
      </c>
      <c r="T965" s="3">
        <f t="shared" si="49"/>
        <v>-0.33901699999999835</v>
      </c>
      <c r="U965" s="3">
        <f t="shared" si="50"/>
        <v>-0.32837099999998998</v>
      </c>
      <c r="V965">
        <v>0.16804612980769243</v>
      </c>
    </row>
    <row r="966" spans="1:22" x14ac:dyDescent="0.2">
      <c r="A966">
        <v>965</v>
      </c>
      <c r="B966" s="1">
        <v>45322</v>
      </c>
      <c r="C966" s="2">
        <v>0.47334490740740742</v>
      </c>
      <c r="D966" s="3">
        <v>27.970803499999999</v>
      </c>
      <c r="E966" s="3">
        <v>26.877907700000002</v>
      </c>
      <c r="F966" s="3">
        <v>25.7561918</v>
      </c>
      <c r="G966" s="3">
        <v>122.794033</v>
      </c>
      <c r="H966" s="3">
        <v>123.347729</v>
      </c>
      <c r="I966" s="3">
        <v>123.600171</v>
      </c>
      <c r="J966" s="3">
        <v>123.056268</v>
      </c>
      <c r="K966" s="3">
        <v>123.93964</v>
      </c>
      <c r="L966" s="3">
        <v>25.498729999999998</v>
      </c>
      <c r="M966" s="3">
        <v>122.962261</v>
      </c>
      <c r="N966" s="3">
        <v>123.292641</v>
      </c>
      <c r="O966" s="3">
        <v>123.41406600000001</v>
      </c>
      <c r="P966" s="3">
        <v>122.779922</v>
      </c>
      <c r="Q966" s="3">
        <v>122.942727</v>
      </c>
      <c r="S966" s="3">
        <f t="shared" si="48"/>
        <v>-1.1456069999999983</v>
      </c>
      <c r="T966" s="3">
        <f t="shared" si="49"/>
        <v>-0.59191099999999608</v>
      </c>
      <c r="U966" s="3">
        <f t="shared" si="50"/>
        <v>-0.33946899999999403</v>
      </c>
      <c r="V966">
        <v>0.16874053151709414</v>
      </c>
    </row>
    <row r="967" spans="1:22" x14ac:dyDescent="0.2">
      <c r="A967">
        <v>966</v>
      </c>
      <c r="B967" s="1">
        <v>45322</v>
      </c>
      <c r="C967" s="2">
        <v>0.47340277777777778</v>
      </c>
      <c r="D967" s="3">
        <v>27.995761900000002</v>
      </c>
      <c r="E967" s="3">
        <v>26.871179900000001</v>
      </c>
      <c r="F967" s="3">
        <v>25.748448700000001</v>
      </c>
      <c r="G967" s="3">
        <v>122.871167</v>
      </c>
      <c r="H967" s="3">
        <v>123.407689</v>
      </c>
      <c r="I967" s="3">
        <v>123.575063</v>
      </c>
      <c r="J967" s="3">
        <v>123.14224</v>
      </c>
      <c r="K967" s="3">
        <v>124.065234</v>
      </c>
      <c r="L967" s="3">
        <v>25.526173199999999</v>
      </c>
      <c r="M967" s="3">
        <v>122.81758499999999</v>
      </c>
      <c r="N967" s="3">
        <v>123.27867999999999</v>
      </c>
      <c r="O967" s="3">
        <v>123.254777</v>
      </c>
      <c r="P967" s="3">
        <v>122.252139</v>
      </c>
      <c r="Q967" s="3">
        <v>122.9365</v>
      </c>
      <c r="S967" s="3">
        <f t="shared" si="48"/>
        <v>-1.194067000000004</v>
      </c>
      <c r="T967" s="3">
        <f t="shared" si="49"/>
        <v>-0.65754499999999894</v>
      </c>
      <c r="U967" s="3">
        <f t="shared" si="50"/>
        <v>-0.49017100000000369</v>
      </c>
      <c r="V967">
        <v>0.16943493322649586</v>
      </c>
    </row>
    <row r="968" spans="1:22" x14ac:dyDescent="0.2">
      <c r="A968">
        <v>967</v>
      </c>
      <c r="B968" s="1">
        <v>45322</v>
      </c>
      <c r="C968" s="2">
        <v>0.4734606481481482</v>
      </c>
      <c r="D968" s="3">
        <v>28.006700599999999</v>
      </c>
      <c r="E968" s="3">
        <v>26.903539800000001</v>
      </c>
      <c r="F968" s="3">
        <v>25.7531669</v>
      </c>
      <c r="G968" s="3">
        <v>122.851482</v>
      </c>
      <c r="H968" s="3">
        <v>123.354358</v>
      </c>
      <c r="I968" s="3">
        <v>123.66660899999999</v>
      </c>
      <c r="J968" s="3">
        <v>123.081778</v>
      </c>
      <c r="K968" s="3">
        <v>124.025813</v>
      </c>
      <c r="L968" s="3">
        <v>25.5330753</v>
      </c>
      <c r="M968" s="3">
        <v>122.80483</v>
      </c>
      <c r="N968" s="3">
        <v>123.193411</v>
      </c>
      <c r="O968" s="3">
        <v>123.25161300000001</v>
      </c>
      <c r="P968" s="3">
        <v>122.77259100000001</v>
      </c>
      <c r="Q968" s="3">
        <v>123.036432</v>
      </c>
      <c r="S968" s="3">
        <f t="shared" si="48"/>
        <v>-1.1743309999999951</v>
      </c>
      <c r="T968" s="3">
        <f t="shared" si="49"/>
        <v>-0.67145499999999458</v>
      </c>
      <c r="U968" s="3">
        <f t="shared" si="50"/>
        <v>-0.35920400000000541</v>
      </c>
      <c r="V968">
        <v>0.1701293402777779</v>
      </c>
    </row>
    <row r="969" spans="1:22" x14ac:dyDescent="0.2">
      <c r="A969">
        <v>968</v>
      </c>
      <c r="B969" s="1">
        <v>45322</v>
      </c>
      <c r="C969" s="2">
        <v>0.47351851851851851</v>
      </c>
      <c r="D969" s="3">
        <v>27.9867697</v>
      </c>
      <c r="E969" s="3">
        <v>26.865774300000002</v>
      </c>
      <c r="F969" s="3">
        <v>25.751308699999999</v>
      </c>
      <c r="G969" s="3">
        <v>122.900645</v>
      </c>
      <c r="H969" s="3">
        <v>123.47643600000001</v>
      </c>
      <c r="I969" s="3">
        <v>123.69287199999999</v>
      </c>
      <c r="J969" s="3">
        <v>123.096191</v>
      </c>
      <c r="K969" s="3">
        <v>123.940494</v>
      </c>
      <c r="L969" s="3">
        <v>25.523676099999999</v>
      </c>
      <c r="M969" s="3">
        <v>122.837923</v>
      </c>
      <c r="N969" s="3">
        <v>123.19190500000001</v>
      </c>
      <c r="O969" s="3">
        <v>123.47041</v>
      </c>
      <c r="P969" s="3">
        <v>122.699625</v>
      </c>
      <c r="Q969" s="3">
        <v>122.887387</v>
      </c>
      <c r="S969" s="3">
        <f t="shared" si="48"/>
        <v>-1.0398490000000038</v>
      </c>
      <c r="T969" s="3">
        <f t="shared" si="49"/>
        <v>-0.46405799999999431</v>
      </c>
      <c r="U969" s="3">
        <f t="shared" si="50"/>
        <v>-0.24762200000000689</v>
      </c>
      <c r="V969">
        <v>0.17082374465811978</v>
      </c>
    </row>
    <row r="970" spans="1:22" x14ac:dyDescent="0.2">
      <c r="A970">
        <v>969</v>
      </c>
      <c r="B970" s="1">
        <v>45322</v>
      </c>
      <c r="C970" s="2">
        <v>0.47357638888888887</v>
      </c>
      <c r="D970" s="3">
        <v>27.988853899999999</v>
      </c>
      <c r="E970" s="3">
        <v>26.874390200000001</v>
      </c>
      <c r="F970" s="3">
        <v>25.773506300000001</v>
      </c>
      <c r="G970" s="3">
        <v>122.850176</v>
      </c>
      <c r="H970" s="3">
        <v>123.446406</v>
      </c>
      <c r="I970" s="3">
        <v>123.71155299999999</v>
      </c>
      <c r="J970" s="3">
        <v>123.050945</v>
      </c>
      <c r="K970" s="3">
        <v>123.968264</v>
      </c>
      <c r="L970" s="3">
        <v>25.520133900000001</v>
      </c>
      <c r="M970" s="3">
        <v>123.034474</v>
      </c>
      <c r="N970" s="3">
        <v>123.192457</v>
      </c>
      <c r="O970" s="3">
        <v>123.432044</v>
      </c>
      <c r="P970" s="3">
        <v>122.772339</v>
      </c>
      <c r="Q970" s="3">
        <v>122.883972</v>
      </c>
      <c r="S970" s="3">
        <f t="shared" si="48"/>
        <v>-1.1180880000000002</v>
      </c>
      <c r="T970" s="3">
        <f t="shared" si="49"/>
        <v>-0.52185800000000881</v>
      </c>
      <c r="U970" s="3">
        <f t="shared" si="50"/>
        <v>-0.2567110000000099</v>
      </c>
      <c r="V970">
        <v>0.17151814903846166</v>
      </c>
    </row>
    <row r="971" spans="1:22" x14ac:dyDescent="0.2">
      <c r="A971">
        <v>970</v>
      </c>
      <c r="B971" s="1">
        <v>45322</v>
      </c>
      <c r="C971" s="2">
        <v>0.47363425925925928</v>
      </c>
      <c r="D971" s="3">
        <v>27.998556099999998</v>
      </c>
      <c r="E971" s="3">
        <v>26.906717100000002</v>
      </c>
      <c r="F971" s="3">
        <v>25.781170800000002</v>
      </c>
      <c r="G971" s="3">
        <v>122.912496</v>
      </c>
      <c r="H971" s="3">
        <v>123.306501</v>
      </c>
      <c r="I971" s="3">
        <v>123.569639</v>
      </c>
      <c r="J971" s="3">
        <v>122.356038</v>
      </c>
      <c r="K971" s="3">
        <v>123.869185</v>
      </c>
      <c r="L971" s="3">
        <v>25.508984099999999</v>
      </c>
      <c r="M971" s="3">
        <v>122.933336</v>
      </c>
      <c r="N971" s="3">
        <v>123.375499</v>
      </c>
      <c r="O971" s="3">
        <v>123.363698</v>
      </c>
      <c r="P971" s="3">
        <v>122.79318000000001</v>
      </c>
      <c r="Q971" s="3">
        <v>122.98897700000001</v>
      </c>
      <c r="S971" s="3">
        <f t="shared" si="48"/>
        <v>-0.95668899999999724</v>
      </c>
      <c r="T971" s="3">
        <f t="shared" si="49"/>
        <v>-0.5626840000000044</v>
      </c>
      <c r="U971" s="3">
        <f t="shared" si="50"/>
        <v>-0.29954600000000653</v>
      </c>
      <c r="V971">
        <v>0.17221255341880354</v>
      </c>
    </row>
    <row r="972" spans="1:22" x14ac:dyDescent="0.2">
      <c r="A972">
        <v>971</v>
      </c>
      <c r="B972" s="1">
        <v>45322</v>
      </c>
      <c r="C972" s="2">
        <v>0.47369212962962964</v>
      </c>
      <c r="D972" s="3">
        <v>28.015025999999999</v>
      </c>
      <c r="E972" s="3">
        <v>26.900815900000001</v>
      </c>
      <c r="F972" s="3">
        <v>25.775166500000001</v>
      </c>
      <c r="G972" s="3">
        <v>122.951866</v>
      </c>
      <c r="H972" s="3">
        <v>123.53423600000001</v>
      </c>
      <c r="I972" s="3">
        <v>123.522485</v>
      </c>
      <c r="J972" s="3">
        <v>123.081025</v>
      </c>
      <c r="K972" s="3">
        <v>123.987999</v>
      </c>
      <c r="L972" s="3">
        <v>25.5337268</v>
      </c>
      <c r="M972" s="3">
        <v>123.004544</v>
      </c>
      <c r="N972" s="3">
        <v>123.26833600000001</v>
      </c>
      <c r="O972" s="3">
        <v>123.32929900000001</v>
      </c>
      <c r="P972" s="3">
        <v>122.75516500000001</v>
      </c>
      <c r="Q972" s="3">
        <v>123.011123</v>
      </c>
      <c r="S972" s="3">
        <f t="shared" si="48"/>
        <v>-1.0361330000000066</v>
      </c>
      <c r="T972" s="3">
        <f t="shared" si="49"/>
        <v>-0.45376299999999503</v>
      </c>
      <c r="U972" s="3">
        <f t="shared" si="50"/>
        <v>-0.46551399999999887</v>
      </c>
      <c r="V972">
        <v>0.17290695779914542</v>
      </c>
    </row>
    <row r="973" spans="1:22" x14ac:dyDescent="0.2">
      <c r="A973">
        <v>972</v>
      </c>
      <c r="B973" s="1">
        <v>45322</v>
      </c>
      <c r="C973" s="2">
        <v>0.47374999999999995</v>
      </c>
      <c r="D973" s="3">
        <v>28.028636800000001</v>
      </c>
      <c r="E973" s="3">
        <v>26.928875600000001</v>
      </c>
      <c r="F973" s="3">
        <v>25.7862674</v>
      </c>
      <c r="G973" s="3">
        <v>123.055916</v>
      </c>
      <c r="H973" s="3">
        <v>123.378613</v>
      </c>
      <c r="I973" s="3">
        <v>123.649585</v>
      </c>
      <c r="J973" s="3">
        <v>123.059281</v>
      </c>
      <c r="K973" s="3">
        <v>123.91257299999999</v>
      </c>
      <c r="L973" s="3">
        <v>25.548244400000002</v>
      </c>
      <c r="M973" s="3">
        <v>122.866748</v>
      </c>
      <c r="N973" s="3">
        <v>123.226555</v>
      </c>
      <c r="O973" s="3">
        <v>123.333417</v>
      </c>
      <c r="P973" s="3">
        <v>122.802972</v>
      </c>
      <c r="Q973" s="3">
        <v>122.99103599999999</v>
      </c>
      <c r="S973" s="3">
        <f t="shared" si="48"/>
        <v>-0.85665699999999845</v>
      </c>
      <c r="T973" s="3">
        <f t="shared" si="49"/>
        <v>-0.53395999999999333</v>
      </c>
      <c r="U973" s="3">
        <f t="shared" si="50"/>
        <v>-0.26298799999999289</v>
      </c>
      <c r="V973">
        <v>0.1736013621794873</v>
      </c>
    </row>
    <row r="974" spans="1:22" x14ac:dyDescent="0.2">
      <c r="A974">
        <v>973</v>
      </c>
      <c r="B974" s="1">
        <v>45322</v>
      </c>
      <c r="C974" s="2">
        <v>0.47380787037037037</v>
      </c>
      <c r="D974" s="3">
        <v>28.050954999999998</v>
      </c>
      <c r="E974" s="3">
        <v>26.924842999999999</v>
      </c>
      <c r="F974" s="3">
        <v>25.7713599</v>
      </c>
      <c r="G974" s="3">
        <v>122.91812</v>
      </c>
      <c r="H974" s="3">
        <v>123.301328</v>
      </c>
      <c r="I974" s="3">
        <v>123.66927</v>
      </c>
      <c r="J974" s="3">
        <v>123.080473</v>
      </c>
      <c r="K974" s="3">
        <v>123.946872</v>
      </c>
      <c r="L974" s="3">
        <v>25.494307500000001</v>
      </c>
      <c r="M974" s="3">
        <v>122.96386800000001</v>
      </c>
      <c r="N974" s="3">
        <v>123.242423</v>
      </c>
      <c r="O974" s="3">
        <v>123.372235</v>
      </c>
      <c r="P974" s="3">
        <v>122.725386</v>
      </c>
      <c r="Q974" s="3">
        <v>122.336253</v>
      </c>
      <c r="S974" s="3">
        <f t="shared" si="48"/>
        <v>-1.0287519999999972</v>
      </c>
      <c r="T974" s="3">
        <f t="shared" si="49"/>
        <v>-0.64554400000000101</v>
      </c>
      <c r="U974" s="3">
        <f t="shared" si="50"/>
        <v>-0.27760200000000168</v>
      </c>
      <c r="V974">
        <v>0.17429577190170953</v>
      </c>
    </row>
    <row r="975" spans="1:22" x14ac:dyDescent="0.2">
      <c r="A975">
        <v>974</v>
      </c>
      <c r="B975" s="1">
        <v>45322</v>
      </c>
      <c r="C975" s="2">
        <v>0.47386574074074073</v>
      </c>
      <c r="D975" s="3">
        <v>28.052810399999998</v>
      </c>
      <c r="E975" s="3">
        <v>26.939899700000002</v>
      </c>
      <c r="F975" s="3">
        <v>25.7655864</v>
      </c>
      <c r="G975" s="3">
        <v>122.85474600000001</v>
      </c>
      <c r="H975" s="3">
        <v>123.439476</v>
      </c>
      <c r="I975" s="3">
        <v>123.64858099999999</v>
      </c>
      <c r="J975" s="3">
        <v>122.290254</v>
      </c>
      <c r="K975" s="3">
        <v>123.947022</v>
      </c>
      <c r="L975" s="3">
        <v>25.528362300000001</v>
      </c>
      <c r="M975" s="3">
        <v>122.91576000000001</v>
      </c>
      <c r="N975" s="3">
        <v>123.208477</v>
      </c>
      <c r="O975" s="3">
        <v>123.370929</v>
      </c>
      <c r="P975" s="3">
        <v>122.88809000000001</v>
      </c>
      <c r="Q975" s="3">
        <v>122.848017</v>
      </c>
      <c r="S975" s="3">
        <f t="shared" si="48"/>
        <v>-1.0922759999999982</v>
      </c>
      <c r="T975" s="3">
        <f t="shared" si="49"/>
        <v>-0.50754600000000494</v>
      </c>
      <c r="U975" s="3">
        <f t="shared" si="50"/>
        <v>-0.29844100000001106</v>
      </c>
      <c r="V975">
        <v>0.17499017628205141</v>
      </c>
    </row>
    <row r="976" spans="1:22" x14ac:dyDescent="0.2">
      <c r="A976">
        <v>975</v>
      </c>
      <c r="B976" s="1">
        <v>45322</v>
      </c>
      <c r="C976" s="2">
        <v>0.47392361111111114</v>
      </c>
      <c r="D976" s="3">
        <v>28.042237499999999</v>
      </c>
      <c r="E976" s="3">
        <v>26.951729</v>
      </c>
      <c r="F976" s="3">
        <v>25.789858899999999</v>
      </c>
      <c r="G976" s="3">
        <v>123.030205</v>
      </c>
      <c r="H976" s="3">
        <v>123.424561</v>
      </c>
      <c r="I976" s="3">
        <v>123.741232</v>
      </c>
      <c r="J976" s="3">
        <v>122.35443100000001</v>
      </c>
      <c r="K976" s="3">
        <v>123.89313900000001</v>
      </c>
      <c r="L976" s="3">
        <v>25.5383371</v>
      </c>
      <c r="M976" s="3">
        <v>122.889747</v>
      </c>
      <c r="N976" s="3">
        <v>123.245738</v>
      </c>
      <c r="O976" s="3">
        <v>123.356768</v>
      </c>
      <c r="P976" s="3">
        <v>122.040071</v>
      </c>
      <c r="Q976" s="3">
        <v>123.09508599999999</v>
      </c>
      <c r="S976" s="3">
        <f t="shared" si="48"/>
        <v>-0.86293400000000986</v>
      </c>
      <c r="T976" s="3">
        <f t="shared" si="49"/>
        <v>-0.46857800000000793</v>
      </c>
      <c r="U976" s="3">
        <f t="shared" si="50"/>
        <v>-0.15190700000000845</v>
      </c>
      <c r="V976">
        <v>0.17568458066239329</v>
      </c>
    </row>
    <row r="977" spans="1:22" x14ac:dyDescent="0.2">
      <c r="A977">
        <v>976</v>
      </c>
      <c r="B977" s="1">
        <v>45322</v>
      </c>
      <c r="C977" s="2">
        <v>0.4739814814814815</v>
      </c>
      <c r="D977" s="3">
        <v>28.084728299999998</v>
      </c>
      <c r="E977" s="3">
        <v>26.946659499999999</v>
      </c>
      <c r="F977" s="3">
        <v>25.7860573</v>
      </c>
      <c r="G977" s="3">
        <v>122.76540900000001</v>
      </c>
      <c r="H977" s="3">
        <v>123.489141</v>
      </c>
      <c r="I977" s="3">
        <v>123.71536999999999</v>
      </c>
      <c r="J977" s="3">
        <v>123.043663</v>
      </c>
      <c r="K977" s="3">
        <v>124.07502599999999</v>
      </c>
      <c r="L977" s="3">
        <v>25.504941899999999</v>
      </c>
      <c r="M977" s="3">
        <v>122.986667</v>
      </c>
      <c r="N977" s="3">
        <v>123.23112500000001</v>
      </c>
      <c r="O977" s="3">
        <v>123.30871</v>
      </c>
      <c r="P977" s="3">
        <v>122.859466</v>
      </c>
      <c r="Q977" s="3">
        <v>122.967634</v>
      </c>
      <c r="S977" s="3">
        <f t="shared" si="48"/>
        <v>-1.3096169999999887</v>
      </c>
      <c r="T977" s="3">
        <f t="shared" si="49"/>
        <v>-0.58588499999999044</v>
      </c>
      <c r="U977" s="3">
        <f t="shared" si="50"/>
        <v>-0.35965600000000109</v>
      </c>
      <c r="V977">
        <v>0.17637898504273516</v>
      </c>
    </row>
    <row r="978" spans="1:22" x14ac:dyDescent="0.2">
      <c r="A978">
        <v>977</v>
      </c>
      <c r="B978" s="1">
        <v>45322</v>
      </c>
      <c r="C978" s="2">
        <v>0.47403935185185181</v>
      </c>
      <c r="D978" s="3">
        <v>28.044108699999999</v>
      </c>
      <c r="E978" s="3">
        <v>26.979838099999998</v>
      </c>
      <c r="F978" s="3">
        <v>25.800373</v>
      </c>
      <c r="G978" s="3">
        <v>122.962211</v>
      </c>
      <c r="H978" s="3">
        <v>123.47517999999999</v>
      </c>
      <c r="I978" s="3">
        <v>123.549251</v>
      </c>
      <c r="J978" s="3">
        <v>123.050242</v>
      </c>
      <c r="K978" s="3">
        <v>123.933313</v>
      </c>
      <c r="L978" s="3">
        <v>25.518089</v>
      </c>
      <c r="M978" s="3">
        <v>122.99229099999999</v>
      </c>
      <c r="N978" s="3">
        <v>123.25779</v>
      </c>
      <c r="O978" s="3">
        <v>123.296909</v>
      </c>
      <c r="P978" s="3">
        <v>122.852085</v>
      </c>
      <c r="Q978" s="3">
        <v>123.10191500000001</v>
      </c>
      <c r="S978" s="3">
        <f t="shared" si="48"/>
        <v>-0.97110200000000191</v>
      </c>
      <c r="T978" s="3">
        <f t="shared" si="49"/>
        <v>-0.45813300000000368</v>
      </c>
      <c r="U978" s="3">
        <f t="shared" si="50"/>
        <v>-0.38406200000000013</v>
      </c>
      <c r="V978">
        <v>0.17707339209401721</v>
      </c>
    </row>
    <row r="979" spans="1:22" x14ac:dyDescent="0.2">
      <c r="A979">
        <v>978</v>
      </c>
      <c r="B979" s="1">
        <v>45322</v>
      </c>
      <c r="C979" s="2">
        <v>0.47410879629629626</v>
      </c>
      <c r="D979" s="3">
        <v>28.096907399999999</v>
      </c>
      <c r="E979" s="3">
        <v>26.927023299999998</v>
      </c>
      <c r="F979" s="3">
        <v>25.8011841</v>
      </c>
      <c r="G979" s="3">
        <v>122.89979099999999</v>
      </c>
      <c r="H979" s="3">
        <v>123.451076</v>
      </c>
      <c r="I979" s="3">
        <v>123.53514</v>
      </c>
      <c r="J979" s="3">
        <v>123.047882</v>
      </c>
      <c r="K979" s="3">
        <v>123.897558</v>
      </c>
      <c r="L979" s="3">
        <v>25.485845099999999</v>
      </c>
      <c r="M979" s="3">
        <v>122.900594</v>
      </c>
      <c r="N979" s="3">
        <v>123.274563</v>
      </c>
      <c r="O979" s="3">
        <v>123.280388</v>
      </c>
      <c r="P979" s="3">
        <v>122.844652</v>
      </c>
      <c r="Q979" s="3">
        <v>122.953272</v>
      </c>
      <c r="S979" s="3">
        <f t="shared" si="48"/>
        <v>-0.99776700000001028</v>
      </c>
      <c r="T979" s="3">
        <f t="shared" si="49"/>
        <v>-0.44648200000000315</v>
      </c>
      <c r="U979" s="3">
        <f t="shared" si="50"/>
        <v>-0.36241800000000524</v>
      </c>
      <c r="V979">
        <v>0.17776779914529925</v>
      </c>
    </row>
    <row r="980" spans="1:22" x14ac:dyDescent="0.2">
      <c r="A980">
        <v>979</v>
      </c>
      <c r="B980" s="1">
        <v>45322</v>
      </c>
      <c r="C980" s="2">
        <v>0.47416666666666668</v>
      </c>
      <c r="D980" s="3">
        <v>28.087038199999999</v>
      </c>
      <c r="E980" s="3">
        <v>26.944714600000001</v>
      </c>
      <c r="F980" s="3">
        <v>25.7912429</v>
      </c>
      <c r="G980" s="3">
        <v>122.75586800000001</v>
      </c>
      <c r="H980" s="3">
        <v>123.51555500000001</v>
      </c>
      <c r="I980" s="3">
        <v>123.755745</v>
      </c>
      <c r="J980" s="3">
        <v>123.183167</v>
      </c>
      <c r="K980" s="3">
        <v>124.04097899999999</v>
      </c>
      <c r="L980" s="3">
        <v>25.500100199999999</v>
      </c>
      <c r="M980" s="3">
        <v>123.065558</v>
      </c>
      <c r="N980" s="3">
        <v>123.30173000000001</v>
      </c>
      <c r="O980" s="3">
        <v>123.31071900000001</v>
      </c>
      <c r="P980" s="3">
        <v>122.812513</v>
      </c>
      <c r="Q980" s="3">
        <v>123.04743000000001</v>
      </c>
      <c r="S980" s="3">
        <f t="shared" si="48"/>
        <v>-1.2851109999999863</v>
      </c>
      <c r="T980" s="3">
        <f t="shared" si="49"/>
        <v>-0.52542399999998679</v>
      </c>
      <c r="U980" s="3">
        <f t="shared" si="50"/>
        <v>-0.28523399999998844</v>
      </c>
      <c r="V980">
        <v>0.17846220352564113</v>
      </c>
    </row>
    <row r="981" spans="1:22" x14ac:dyDescent="0.2">
      <c r="A981">
        <v>980</v>
      </c>
      <c r="B981" s="1">
        <v>45322</v>
      </c>
      <c r="C981" s="2">
        <v>0.47422453703703704</v>
      </c>
      <c r="D981" s="3">
        <v>28.096798</v>
      </c>
      <c r="E981" s="3">
        <v>26.957869599999999</v>
      </c>
      <c r="F981" s="3">
        <v>25.775376699999999</v>
      </c>
      <c r="G981" s="3">
        <v>122.861023</v>
      </c>
      <c r="H981" s="3">
        <v>123.402416</v>
      </c>
      <c r="I981" s="3">
        <v>123.627489</v>
      </c>
      <c r="J981" s="3">
        <v>123.216009</v>
      </c>
      <c r="K981" s="3">
        <v>124.13026499999999</v>
      </c>
      <c r="L981" s="3">
        <v>25.494713300000001</v>
      </c>
      <c r="M981" s="3">
        <v>123.08223</v>
      </c>
      <c r="N981" s="3">
        <v>123.10457700000001</v>
      </c>
      <c r="O981" s="3">
        <v>123.443242</v>
      </c>
      <c r="P981" s="3">
        <v>122.795289</v>
      </c>
      <c r="Q981" s="3">
        <v>122.87412999999999</v>
      </c>
      <c r="S981" s="3">
        <f t="shared" si="48"/>
        <v>-1.2692419999999913</v>
      </c>
      <c r="T981" s="3">
        <f t="shared" si="49"/>
        <v>-0.72784899999999197</v>
      </c>
      <c r="U981" s="3">
        <f t="shared" si="50"/>
        <v>-0.50277599999999723</v>
      </c>
      <c r="V981">
        <v>0.17915661057692317</v>
      </c>
    </row>
    <row r="982" spans="1:22" x14ac:dyDescent="0.2">
      <c r="A982">
        <v>981</v>
      </c>
      <c r="B982" s="1">
        <v>45322</v>
      </c>
      <c r="C982" s="2">
        <v>0.4742824074074074</v>
      </c>
      <c r="D982" s="3">
        <v>28.130559600000002</v>
      </c>
      <c r="E982" s="3">
        <v>26.9748786</v>
      </c>
      <c r="F982" s="3">
        <v>25.7886703</v>
      </c>
      <c r="G982" s="3">
        <v>122.900594</v>
      </c>
      <c r="H982" s="3">
        <v>123.42240200000001</v>
      </c>
      <c r="I982" s="3">
        <v>123.58952499999999</v>
      </c>
      <c r="J982" s="3">
        <v>123.14957200000001</v>
      </c>
      <c r="K982" s="3">
        <v>123.874056</v>
      </c>
      <c r="L982" s="3">
        <v>25.546121500000002</v>
      </c>
      <c r="M982" s="3">
        <v>122.882767</v>
      </c>
      <c r="N982" s="3">
        <v>122.653977</v>
      </c>
      <c r="O982" s="3">
        <v>123.2486</v>
      </c>
      <c r="P982" s="3">
        <v>122.604061</v>
      </c>
      <c r="Q982" s="3">
        <v>123.01047</v>
      </c>
      <c r="S982" s="3">
        <f t="shared" si="48"/>
        <v>-0.97346199999999783</v>
      </c>
      <c r="T982" s="3">
        <f t="shared" si="49"/>
        <v>-0.45165399999999067</v>
      </c>
      <c r="U982" s="3">
        <f t="shared" si="50"/>
        <v>-0.2845310000000012</v>
      </c>
      <c r="V982">
        <v>0.17985101495726505</v>
      </c>
    </row>
    <row r="983" spans="1:22" x14ac:dyDescent="0.2">
      <c r="A983">
        <v>982</v>
      </c>
      <c r="B983" s="1">
        <v>45322</v>
      </c>
      <c r="C983" s="2">
        <v>0.47434027777777782</v>
      </c>
      <c r="D983" s="3">
        <v>28.094121000000001</v>
      </c>
      <c r="E983" s="3">
        <v>26.981098100000001</v>
      </c>
      <c r="F983" s="3">
        <v>25.814481900000001</v>
      </c>
      <c r="G983" s="3">
        <v>122.864639</v>
      </c>
      <c r="H983" s="3">
        <v>123.329601</v>
      </c>
      <c r="I983" s="3">
        <v>123.738972</v>
      </c>
      <c r="J983" s="3">
        <v>123.066914</v>
      </c>
      <c r="K983" s="3">
        <v>123.973637</v>
      </c>
      <c r="L983" s="3">
        <v>25.542272700000002</v>
      </c>
      <c r="M983" s="3">
        <v>122.98907699999999</v>
      </c>
      <c r="N983" s="3">
        <v>123.068772</v>
      </c>
      <c r="O983" s="3">
        <v>123.32302199999999</v>
      </c>
      <c r="P983" s="3">
        <v>122.65452999999999</v>
      </c>
      <c r="Q983" s="3">
        <v>123.015793</v>
      </c>
      <c r="S983" s="3">
        <f t="shared" si="48"/>
        <v>-1.1089979999999997</v>
      </c>
      <c r="T983" s="3">
        <f t="shared" si="49"/>
        <v>-0.64403599999999983</v>
      </c>
      <c r="U983" s="3">
        <f t="shared" si="50"/>
        <v>-0.23466499999999257</v>
      </c>
      <c r="V983">
        <v>0.18054541666666676</v>
      </c>
    </row>
    <row r="984" spans="1:22" x14ac:dyDescent="0.2">
      <c r="A984">
        <v>983</v>
      </c>
      <c r="B984" s="1">
        <v>45322</v>
      </c>
      <c r="C984" s="2">
        <v>0.47439814814814812</v>
      </c>
      <c r="D984" s="3">
        <v>28.113676699999999</v>
      </c>
      <c r="E984" s="3">
        <v>27.002830400000001</v>
      </c>
      <c r="F984" s="3">
        <v>25.8012318</v>
      </c>
      <c r="G984" s="3">
        <v>122.92043</v>
      </c>
      <c r="H984" s="3">
        <v>123.51434999999999</v>
      </c>
      <c r="I984" s="3">
        <v>123.80269800000001</v>
      </c>
      <c r="J984" s="3">
        <v>123.187034</v>
      </c>
      <c r="K984" s="3">
        <v>123.997089</v>
      </c>
      <c r="L984" s="3">
        <v>25.546793699999998</v>
      </c>
      <c r="M984" s="3">
        <v>123.006252</v>
      </c>
      <c r="N984" s="3">
        <v>123.32709</v>
      </c>
      <c r="O984" s="3">
        <v>123.424561</v>
      </c>
      <c r="P984" s="3">
        <v>122.72900199999999</v>
      </c>
      <c r="Q984" s="3">
        <v>122.969944</v>
      </c>
      <c r="S984" s="3">
        <f t="shared" si="48"/>
        <v>-1.0766590000000065</v>
      </c>
      <c r="T984" s="3">
        <f t="shared" si="49"/>
        <v>-0.48273900000000936</v>
      </c>
      <c r="U984" s="3">
        <f t="shared" si="50"/>
        <v>-0.19439099999999598</v>
      </c>
      <c r="V984">
        <v>0.18123981837606848</v>
      </c>
    </row>
    <row r="985" spans="1:22" x14ac:dyDescent="0.2">
      <c r="A985">
        <v>984</v>
      </c>
      <c r="B985" s="1">
        <v>45322</v>
      </c>
      <c r="C985" s="2">
        <v>0.47445601851851849</v>
      </c>
      <c r="D985" s="3">
        <v>28.1145143</v>
      </c>
      <c r="E985" s="3">
        <v>26.994790699999999</v>
      </c>
      <c r="F985" s="3">
        <v>25.770990999999999</v>
      </c>
      <c r="G985" s="3">
        <v>122.914655</v>
      </c>
      <c r="H985" s="3">
        <v>123.460015</v>
      </c>
      <c r="I985" s="3">
        <v>123.631406</v>
      </c>
      <c r="J985" s="3">
        <v>122.255202</v>
      </c>
      <c r="K985" s="3">
        <v>123.876919</v>
      </c>
      <c r="L985" s="3">
        <v>25.5426137</v>
      </c>
      <c r="M985" s="3">
        <v>122.94548899999999</v>
      </c>
      <c r="N985" s="3">
        <v>123.264921</v>
      </c>
      <c r="O985" s="3">
        <v>123.410551</v>
      </c>
      <c r="P985" s="3">
        <v>122.08556799999999</v>
      </c>
      <c r="Q985" s="3">
        <v>123.051799</v>
      </c>
      <c r="S985" s="3">
        <f t="shared" si="48"/>
        <v>-0.96226400000000467</v>
      </c>
      <c r="T985" s="3">
        <f t="shared" si="49"/>
        <v>-0.41690400000000238</v>
      </c>
      <c r="U985" s="3">
        <f t="shared" si="50"/>
        <v>-0.24551300000000253</v>
      </c>
      <c r="V985">
        <v>0.18193422008547019</v>
      </c>
    </row>
    <row r="986" spans="1:22" x14ac:dyDescent="0.2">
      <c r="A986">
        <v>985</v>
      </c>
      <c r="B986" s="1">
        <v>45322</v>
      </c>
      <c r="C986" s="2">
        <v>0.4745138888888889</v>
      </c>
      <c r="D986" s="3">
        <v>28.124455900000001</v>
      </c>
      <c r="E986" s="3">
        <v>26.989362199999999</v>
      </c>
      <c r="F986" s="3">
        <v>25.816879799999999</v>
      </c>
      <c r="G986" s="3">
        <v>122.85027700000001</v>
      </c>
      <c r="H986" s="3">
        <v>123.386246</v>
      </c>
      <c r="I986" s="3">
        <v>123.621514</v>
      </c>
      <c r="J986" s="3">
        <v>123.059984</v>
      </c>
      <c r="K986" s="3">
        <v>123.938485</v>
      </c>
      <c r="L986" s="3">
        <v>25.535392699999999</v>
      </c>
      <c r="M986" s="3">
        <v>122.856955</v>
      </c>
      <c r="N986" s="3">
        <v>123.297713</v>
      </c>
      <c r="O986" s="3">
        <v>123.29786300000001</v>
      </c>
      <c r="P986" s="3">
        <v>122.96979399999999</v>
      </c>
      <c r="Q986" s="3">
        <v>123.013633</v>
      </c>
      <c r="S986" s="3">
        <f t="shared" si="48"/>
        <v>-1.0882079999999945</v>
      </c>
      <c r="T986" s="3">
        <f t="shared" si="49"/>
        <v>-0.55223900000000015</v>
      </c>
      <c r="U986" s="3">
        <f t="shared" si="50"/>
        <v>-0.31697099999999523</v>
      </c>
      <c r="V986">
        <v>0.18262862713675224</v>
      </c>
    </row>
    <row r="987" spans="1:22" x14ac:dyDescent="0.2">
      <c r="A987">
        <v>986</v>
      </c>
      <c r="B987" s="1">
        <v>45322</v>
      </c>
      <c r="C987" s="2">
        <v>0.47457175925925926</v>
      </c>
      <c r="D987" s="3">
        <v>28.131208699999998</v>
      </c>
      <c r="E987" s="3">
        <v>26.9855543</v>
      </c>
      <c r="F987" s="3">
        <v>25.8223448</v>
      </c>
      <c r="G987" s="3">
        <v>122.85168299999999</v>
      </c>
      <c r="H987" s="3">
        <v>123.552967</v>
      </c>
      <c r="I987" s="3">
        <v>123.49953600000001</v>
      </c>
      <c r="J987" s="3">
        <v>123.062746</v>
      </c>
      <c r="K987" s="3">
        <v>124.018732</v>
      </c>
      <c r="L987" s="3">
        <v>25.547441500000001</v>
      </c>
      <c r="M987" s="3">
        <v>122.871016</v>
      </c>
      <c r="N987" s="3">
        <v>123.28510799999999</v>
      </c>
      <c r="O987" s="3">
        <v>123.401411</v>
      </c>
      <c r="P987" s="3">
        <v>122.823913</v>
      </c>
      <c r="Q987" s="3">
        <v>122.82853299999999</v>
      </c>
      <c r="S987" s="3">
        <f t="shared" si="48"/>
        <v>-1.1670490000000058</v>
      </c>
      <c r="T987" s="3">
        <f t="shared" si="49"/>
        <v>-0.46576500000000465</v>
      </c>
      <c r="U987" s="3">
        <f t="shared" si="50"/>
        <v>-0.51919599999999377</v>
      </c>
      <c r="V987">
        <v>0.18332303418803428</v>
      </c>
    </row>
    <row r="988" spans="1:22" x14ac:dyDescent="0.2">
      <c r="A988">
        <v>987</v>
      </c>
      <c r="B988" s="1">
        <v>45322</v>
      </c>
      <c r="C988" s="2">
        <v>0.47462962962962968</v>
      </c>
      <c r="D988" s="3">
        <v>28.143130200000002</v>
      </c>
      <c r="E988" s="3">
        <v>27.014234099999999</v>
      </c>
      <c r="F988" s="3">
        <v>25.816258000000001</v>
      </c>
      <c r="G988" s="3">
        <v>122.97225400000001</v>
      </c>
      <c r="H988" s="3">
        <v>123.505713</v>
      </c>
      <c r="I988" s="3">
        <v>123.609512</v>
      </c>
      <c r="J988" s="3">
        <v>123.085846</v>
      </c>
      <c r="K988" s="3">
        <v>124.068196</v>
      </c>
      <c r="L988" s="3">
        <v>25.510287099999999</v>
      </c>
      <c r="M988" s="3">
        <v>122.960554</v>
      </c>
      <c r="N988" s="3">
        <v>123.16072</v>
      </c>
      <c r="O988" s="3">
        <v>123.26231</v>
      </c>
      <c r="P988" s="3">
        <v>122.66723500000001</v>
      </c>
      <c r="Q988" s="3">
        <v>123.007909</v>
      </c>
      <c r="S988" s="3">
        <f t="shared" si="48"/>
        <v>-1.0959419999999938</v>
      </c>
      <c r="T988" s="3">
        <f t="shared" si="49"/>
        <v>-0.56248300000000029</v>
      </c>
      <c r="U988" s="3">
        <f t="shared" si="50"/>
        <v>-0.4586840000000052</v>
      </c>
      <c r="V988">
        <v>0.18401743589743599</v>
      </c>
    </row>
    <row r="989" spans="1:22" x14ac:dyDescent="0.2">
      <c r="A989">
        <v>988</v>
      </c>
      <c r="B989" s="1">
        <v>45322</v>
      </c>
      <c r="C989" s="2">
        <v>0.47468749999999998</v>
      </c>
      <c r="D989" s="3">
        <v>28.185731199999999</v>
      </c>
      <c r="E989" s="3">
        <v>27.009139699999999</v>
      </c>
      <c r="F989" s="3">
        <v>25.842707000000001</v>
      </c>
      <c r="G989" s="3">
        <v>122.712279</v>
      </c>
      <c r="H989" s="3">
        <v>123.620459</v>
      </c>
      <c r="I989" s="3">
        <v>123.67745600000001</v>
      </c>
      <c r="J989" s="3">
        <v>123.122906</v>
      </c>
      <c r="K989" s="3">
        <v>123.96520099999999</v>
      </c>
      <c r="L989" s="3">
        <v>25.5386989</v>
      </c>
      <c r="M989" s="3">
        <v>122.87729299999999</v>
      </c>
      <c r="N989" s="3">
        <v>123.236648</v>
      </c>
      <c r="O989" s="3">
        <v>123.281944</v>
      </c>
      <c r="P989" s="3">
        <v>122.787706</v>
      </c>
      <c r="Q989" s="3">
        <v>123.012981</v>
      </c>
      <c r="S989" s="3">
        <f t="shared" si="48"/>
        <v>-1.2529219999999981</v>
      </c>
      <c r="T989" s="3">
        <f t="shared" si="49"/>
        <v>-0.34474199999999655</v>
      </c>
      <c r="U989" s="3">
        <f t="shared" si="50"/>
        <v>-0.28774499999998682</v>
      </c>
      <c r="V989">
        <v>0.18471184294871804</v>
      </c>
    </row>
    <row r="990" spans="1:22" x14ac:dyDescent="0.2">
      <c r="A990">
        <v>989</v>
      </c>
      <c r="B990" s="1">
        <v>45322</v>
      </c>
      <c r="C990" s="2">
        <v>0.47474537037037035</v>
      </c>
      <c r="D990" s="3">
        <v>28.156317999999999</v>
      </c>
      <c r="E990" s="3">
        <v>27.0350377</v>
      </c>
      <c r="F990" s="3">
        <v>25.825304500000001</v>
      </c>
      <c r="G990" s="3">
        <v>122.824415</v>
      </c>
      <c r="H990" s="3">
        <v>123.507571</v>
      </c>
      <c r="I990" s="3">
        <v>123.661838</v>
      </c>
      <c r="J990" s="3">
        <v>123.05204999999999</v>
      </c>
      <c r="K990" s="3">
        <v>124.082257</v>
      </c>
      <c r="L990" s="3">
        <v>25.531491299999999</v>
      </c>
      <c r="M990" s="3">
        <v>122.88497700000001</v>
      </c>
      <c r="N990" s="3">
        <v>123.272102</v>
      </c>
      <c r="O990" s="3">
        <v>123.18392</v>
      </c>
      <c r="P990" s="3">
        <v>122.707258</v>
      </c>
      <c r="Q990" s="3">
        <v>122.918221</v>
      </c>
      <c r="S990" s="3">
        <f t="shared" si="48"/>
        <v>-1.2578419999999966</v>
      </c>
      <c r="T990" s="3">
        <f t="shared" si="49"/>
        <v>-0.57468599999999981</v>
      </c>
      <c r="U990" s="3">
        <f t="shared" si="50"/>
        <v>-0.42041899999999544</v>
      </c>
      <c r="V990">
        <v>0.18540625000000008</v>
      </c>
    </row>
    <row r="991" spans="1:22" x14ac:dyDescent="0.2">
      <c r="A991">
        <v>990</v>
      </c>
      <c r="B991" s="1">
        <v>45322</v>
      </c>
      <c r="C991" s="2">
        <v>0.47480324074074076</v>
      </c>
      <c r="D991" s="3">
        <v>28.164504699999998</v>
      </c>
      <c r="E991" s="3">
        <v>27.009245700000001</v>
      </c>
      <c r="F991" s="3">
        <v>25.851240000000001</v>
      </c>
      <c r="G991" s="3">
        <v>122.886533</v>
      </c>
      <c r="H991" s="3">
        <v>123.460919</v>
      </c>
      <c r="I991" s="3">
        <v>123.61453299999999</v>
      </c>
      <c r="J991" s="3">
        <v>123.076807</v>
      </c>
      <c r="K991" s="3">
        <v>123.962841</v>
      </c>
      <c r="L991" s="3">
        <v>25.5011893</v>
      </c>
      <c r="M991" s="3">
        <v>122.991889</v>
      </c>
      <c r="N991" s="3">
        <v>123.260853</v>
      </c>
      <c r="O991" s="3">
        <v>123.17653799999999</v>
      </c>
      <c r="P991" s="3">
        <v>122.741857</v>
      </c>
      <c r="Q991" s="3">
        <v>123.07369300000001</v>
      </c>
      <c r="S991" s="3">
        <f t="shared" si="48"/>
        <v>-1.0763079999999974</v>
      </c>
      <c r="T991" s="3">
        <f t="shared" si="49"/>
        <v>-0.50192199999999332</v>
      </c>
      <c r="U991" s="3">
        <f t="shared" si="50"/>
        <v>-0.34830800000000295</v>
      </c>
      <c r="V991">
        <v>0.18610065438034196</v>
      </c>
    </row>
    <row r="992" spans="1:22" x14ac:dyDescent="0.2">
      <c r="A992">
        <v>991</v>
      </c>
      <c r="B992" s="1">
        <v>45322</v>
      </c>
      <c r="C992" s="2">
        <v>0.47486111111111112</v>
      </c>
      <c r="D992" s="3">
        <v>28.1544788</v>
      </c>
      <c r="E992" s="3">
        <v>27.008824099999998</v>
      </c>
      <c r="F992" s="3">
        <v>25.8287406</v>
      </c>
      <c r="G992" s="3">
        <v>122.808646</v>
      </c>
      <c r="H992" s="3">
        <v>123.431692</v>
      </c>
      <c r="I992" s="3">
        <v>123.504407</v>
      </c>
      <c r="J992" s="3">
        <v>123.264017</v>
      </c>
      <c r="K992" s="3">
        <v>123.957769</v>
      </c>
      <c r="L992" s="3">
        <v>25.5511056</v>
      </c>
      <c r="M992" s="3">
        <v>122.98646599999999</v>
      </c>
      <c r="N992" s="3">
        <v>123.197981</v>
      </c>
      <c r="O992" s="3">
        <v>123.35239900000001</v>
      </c>
      <c r="P992" s="3">
        <v>122.834709</v>
      </c>
      <c r="Q992" s="3">
        <v>122.89502</v>
      </c>
      <c r="S992" s="3">
        <f t="shared" si="48"/>
        <v>-1.149123000000003</v>
      </c>
      <c r="T992" s="3">
        <f t="shared" si="49"/>
        <v>-0.52607700000000079</v>
      </c>
      <c r="U992" s="3">
        <f t="shared" si="50"/>
        <v>-0.45336199999999849</v>
      </c>
      <c r="V992">
        <v>0.18679505876068384</v>
      </c>
    </row>
    <row r="993" spans="1:22" x14ac:dyDescent="0.2">
      <c r="A993">
        <v>992</v>
      </c>
      <c r="B993" s="1">
        <v>45322</v>
      </c>
      <c r="C993" s="2">
        <v>0.47491898148148143</v>
      </c>
      <c r="D993" s="3">
        <v>28.196926900000001</v>
      </c>
      <c r="E993" s="3">
        <v>27.011808200000001</v>
      </c>
      <c r="F993" s="3">
        <v>25.8376245</v>
      </c>
      <c r="G993" s="3">
        <v>122.828733</v>
      </c>
      <c r="H993" s="3">
        <v>123.49376100000001</v>
      </c>
      <c r="I993" s="3">
        <v>123.606599</v>
      </c>
      <c r="J993" s="3">
        <v>122.36618199999999</v>
      </c>
      <c r="K993" s="3">
        <v>123.902078</v>
      </c>
      <c r="L993" s="3">
        <v>25.543111100000001</v>
      </c>
      <c r="M993" s="3">
        <v>123.082632</v>
      </c>
      <c r="N993" s="3">
        <v>123.305547</v>
      </c>
      <c r="O993" s="3">
        <v>123.295804</v>
      </c>
      <c r="P993" s="3">
        <v>122.72257399999999</v>
      </c>
      <c r="Q993" s="3">
        <v>122.97873300000001</v>
      </c>
      <c r="S993" s="3">
        <f t="shared" si="48"/>
        <v>-1.0733450000000033</v>
      </c>
      <c r="T993" s="3">
        <f t="shared" si="49"/>
        <v>-0.40831699999999671</v>
      </c>
      <c r="U993" s="3">
        <f t="shared" si="50"/>
        <v>-0.29547900000000027</v>
      </c>
      <c r="V993">
        <v>0.18748946314102571</v>
      </c>
    </row>
    <row r="994" spans="1:22" x14ac:dyDescent="0.2">
      <c r="A994">
        <v>993</v>
      </c>
      <c r="B994" s="1">
        <v>45322</v>
      </c>
      <c r="C994" s="2">
        <v>0.47497685185185184</v>
      </c>
      <c r="D994" s="3">
        <v>28.157099599999999</v>
      </c>
      <c r="E994" s="3">
        <v>27.010966199999999</v>
      </c>
      <c r="F994" s="3">
        <v>25.821090300000002</v>
      </c>
      <c r="G994" s="3">
        <v>122.817133</v>
      </c>
      <c r="H994" s="3">
        <v>123.463229</v>
      </c>
      <c r="I994" s="3">
        <v>123.66912000000001</v>
      </c>
      <c r="J994" s="3">
        <v>122.408917</v>
      </c>
      <c r="K994" s="3">
        <v>123.999399</v>
      </c>
      <c r="L994" s="3">
        <v>25.550204900000001</v>
      </c>
      <c r="M994" s="3">
        <v>122.849975</v>
      </c>
      <c r="N994" s="3">
        <v>123.12782799999999</v>
      </c>
      <c r="O994" s="3">
        <v>123.406282</v>
      </c>
      <c r="P994" s="3">
        <v>122.24079</v>
      </c>
      <c r="Q994" s="3">
        <v>122.970145</v>
      </c>
      <c r="S994" s="3">
        <f t="shared" si="48"/>
        <v>-1.1822659999999985</v>
      </c>
      <c r="T994" s="3">
        <f t="shared" si="49"/>
        <v>-0.53616999999999848</v>
      </c>
      <c r="U994" s="3">
        <f t="shared" si="50"/>
        <v>-0.33027899999999022</v>
      </c>
      <c r="V994">
        <v>0.18818386752136759</v>
      </c>
    </row>
    <row r="995" spans="1:22" x14ac:dyDescent="0.2">
      <c r="A995">
        <v>994</v>
      </c>
      <c r="B995" s="1">
        <v>45322</v>
      </c>
      <c r="C995" s="2">
        <v>0.47503472222222221</v>
      </c>
      <c r="D995" s="3">
        <v>28.175630399999999</v>
      </c>
      <c r="E995" s="3">
        <v>27.028098799999999</v>
      </c>
      <c r="F995" s="3">
        <v>25.856917200000002</v>
      </c>
      <c r="G995" s="3">
        <v>122.852135</v>
      </c>
      <c r="H995" s="3">
        <v>123.41918800000001</v>
      </c>
      <c r="I995" s="3">
        <v>123.712306</v>
      </c>
      <c r="J995" s="3">
        <v>123.23951099999999</v>
      </c>
      <c r="K995" s="3">
        <v>123.834284</v>
      </c>
      <c r="L995" s="3">
        <v>25.5268002</v>
      </c>
      <c r="M995" s="3">
        <v>122.763049</v>
      </c>
      <c r="N995" s="3">
        <v>123.33647999999999</v>
      </c>
      <c r="O995" s="3">
        <v>123.466443</v>
      </c>
      <c r="P995" s="3">
        <v>122.743465</v>
      </c>
      <c r="Q995" s="3">
        <v>123.004845</v>
      </c>
      <c r="S995" s="3">
        <f t="shared" si="48"/>
        <v>-0.98214899999999261</v>
      </c>
      <c r="T995" s="3">
        <f t="shared" si="49"/>
        <v>-0.41509599999999125</v>
      </c>
      <c r="U995" s="3">
        <f t="shared" si="50"/>
        <v>-0.12197799999999859</v>
      </c>
      <c r="V995">
        <v>0.18887827190170947</v>
      </c>
    </row>
    <row r="996" spans="1:22" x14ac:dyDescent="0.2">
      <c r="A996">
        <v>995</v>
      </c>
      <c r="B996" s="1">
        <v>45322</v>
      </c>
      <c r="C996" s="2">
        <v>0.47509259259259262</v>
      </c>
      <c r="D996" s="3">
        <v>28.236048400000001</v>
      </c>
      <c r="E996" s="3">
        <v>27.0391376</v>
      </c>
      <c r="F996" s="3">
        <v>25.859663000000001</v>
      </c>
      <c r="G996" s="3">
        <v>122.812513</v>
      </c>
      <c r="H996" s="3">
        <v>123.404274</v>
      </c>
      <c r="I996" s="3">
        <v>123.676401</v>
      </c>
      <c r="J996" s="3">
        <v>123.136565</v>
      </c>
      <c r="K996" s="3">
        <v>123.959175</v>
      </c>
      <c r="L996" s="3">
        <v>25.535741000000002</v>
      </c>
      <c r="M996" s="3">
        <v>122.925803</v>
      </c>
      <c r="N996" s="3">
        <v>123.285409</v>
      </c>
      <c r="O996" s="3">
        <v>123.451528</v>
      </c>
      <c r="P996" s="3">
        <v>122.77766200000001</v>
      </c>
      <c r="Q996" s="3">
        <v>122.974414</v>
      </c>
      <c r="S996" s="3">
        <f t="shared" si="48"/>
        <v>-1.1466620000000063</v>
      </c>
      <c r="T996" s="3">
        <f t="shared" si="49"/>
        <v>-0.55490100000000098</v>
      </c>
      <c r="U996" s="3">
        <f t="shared" si="50"/>
        <v>-0.28277400000000341</v>
      </c>
      <c r="V996">
        <v>0.18957267895299151</v>
      </c>
    </row>
    <row r="997" spans="1:22" x14ac:dyDescent="0.2">
      <c r="A997">
        <v>996</v>
      </c>
      <c r="B997" s="1">
        <v>45322</v>
      </c>
      <c r="C997" s="2">
        <v>0.47515046296296298</v>
      </c>
      <c r="D997" s="3">
        <v>28.2013426</v>
      </c>
      <c r="E997" s="3">
        <v>27.0551812</v>
      </c>
      <c r="F997" s="3">
        <v>25.851171600000001</v>
      </c>
      <c r="G997" s="3">
        <v>122.862128</v>
      </c>
      <c r="H997" s="3">
        <v>123.523439</v>
      </c>
      <c r="I997" s="3">
        <v>123.571095</v>
      </c>
      <c r="J997" s="3">
        <v>123.11452</v>
      </c>
      <c r="K997" s="3">
        <v>123.96766100000001</v>
      </c>
      <c r="L997" s="3">
        <v>25.5423668</v>
      </c>
      <c r="M997" s="3">
        <v>122.883872</v>
      </c>
      <c r="N997" s="3">
        <v>123.354709</v>
      </c>
      <c r="O997" s="3">
        <v>123.347779</v>
      </c>
      <c r="P997" s="3">
        <v>122.75627</v>
      </c>
      <c r="Q997" s="3">
        <v>122.941873</v>
      </c>
      <c r="S997" s="3">
        <f t="shared" si="48"/>
        <v>-1.1055330000000083</v>
      </c>
      <c r="T997" s="3">
        <f t="shared" si="49"/>
        <v>-0.44422200000001055</v>
      </c>
      <c r="U997" s="3">
        <f t="shared" si="50"/>
        <v>-0.39656600000000708</v>
      </c>
      <c r="V997">
        <v>0.19026708600427356</v>
      </c>
    </row>
    <row r="998" spans="1:22" x14ac:dyDescent="0.2">
      <c r="A998">
        <v>997</v>
      </c>
      <c r="B998" s="1">
        <v>45322</v>
      </c>
      <c r="C998" s="2">
        <v>0.47520833333333329</v>
      </c>
      <c r="D998" s="3">
        <v>28.2231594</v>
      </c>
      <c r="E998" s="3">
        <v>27.034008100000001</v>
      </c>
      <c r="F998" s="3">
        <v>25.8761884</v>
      </c>
      <c r="G998" s="3">
        <v>122.83742100000001</v>
      </c>
      <c r="H998" s="3">
        <v>123.531474</v>
      </c>
      <c r="I998" s="3">
        <v>123.753485</v>
      </c>
      <c r="J998" s="3">
        <v>123.064353</v>
      </c>
      <c r="K998" s="3">
        <v>123.865268</v>
      </c>
      <c r="L998" s="3">
        <v>25.5349197</v>
      </c>
      <c r="M998" s="3">
        <v>122.986817</v>
      </c>
      <c r="N998" s="3">
        <v>123.24905200000001</v>
      </c>
      <c r="O998" s="3">
        <v>123.293846</v>
      </c>
      <c r="P998" s="3">
        <v>122.94122</v>
      </c>
      <c r="Q998" s="3">
        <v>123.000728</v>
      </c>
      <c r="S998" s="3">
        <f t="shared" si="48"/>
        <v>-1.0278469999999942</v>
      </c>
      <c r="T998" s="3">
        <f t="shared" si="49"/>
        <v>-0.33379399999999748</v>
      </c>
      <c r="U998" s="3">
        <f t="shared" si="50"/>
        <v>-0.11178300000000263</v>
      </c>
      <c r="V998">
        <v>0.19096148771367527</v>
      </c>
    </row>
    <row r="999" spans="1:22" x14ac:dyDescent="0.2">
      <c r="A999">
        <v>998</v>
      </c>
      <c r="B999" s="1">
        <v>45322</v>
      </c>
      <c r="C999" s="2">
        <v>0.4752662037037037</v>
      </c>
      <c r="D999" s="3">
        <v>28.186142</v>
      </c>
      <c r="E999" s="3">
        <v>27.064845200000001</v>
      </c>
      <c r="F999" s="3">
        <v>25.863886600000001</v>
      </c>
      <c r="G999" s="3">
        <v>122.7978</v>
      </c>
      <c r="H999" s="3">
        <v>123.469104</v>
      </c>
      <c r="I999" s="3">
        <v>123.835741</v>
      </c>
      <c r="J999" s="3">
        <v>123.12385999999999</v>
      </c>
      <c r="K999" s="3">
        <v>123.244884</v>
      </c>
      <c r="L999" s="3">
        <v>25.510119599999999</v>
      </c>
      <c r="M999" s="3">
        <v>123.011173</v>
      </c>
      <c r="N999" s="3">
        <v>123.286866</v>
      </c>
      <c r="O999" s="3">
        <v>123.26241</v>
      </c>
      <c r="P999" s="3">
        <v>122.758128</v>
      </c>
      <c r="Q999" s="3">
        <v>123.035026</v>
      </c>
      <c r="S999" s="3">
        <f t="shared" si="48"/>
        <v>-0.44708400000000381</v>
      </c>
      <c r="T999" s="3">
        <f t="shared" si="49"/>
        <v>0.22422000000000253</v>
      </c>
      <c r="U999" s="3">
        <f t="shared" si="50"/>
        <v>0.59085699999999974</v>
      </c>
      <c r="V999">
        <v>0.19165588675213682</v>
      </c>
    </row>
    <row r="1000" spans="1:22" x14ac:dyDescent="0.2">
      <c r="A1000">
        <v>999</v>
      </c>
      <c r="B1000" s="1">
        <v>45322</v>
      </c>
      <c r="C1000" s="2">
        <v>0.47532407407407407</v>
      </c>
      <c r="D1000" s="3">
        <v>28.256246000000001</v>
      </c>
      <c r="E1000" s="3">
        <v>27.072912899999999</v>
      </c>
      <c r="F1000" s="3">
        <v>25.8881993</v>
      </c>
      <c r="G1000" s="3">
        <v>122.916011</v>
      </c>
      <c r="H1000" s="3">
        <v>123.369523</v>
      </c>
      <c r="I1000" s="3">
        <v>123.639943</v>
      </c>
      <c r="J1000" s="3">
        <v>123.03080799999999</v>
      </c>
      <c r="K1000" s="3">
        <v>123.763277</v>
      </c>
      <c r="L1000" s="3">
        <v>25.544640099999999</v>
      </c>
      <c r="M1000" s="3">
        <v>122.747632</v>
      </c>
      <c r="N1000" s="3">
        <v>122.81311599999999</v>
      </c>
      <c r="O1000" s="3">
        <v>123.23363500000001</v>
      </c>
      <c r="P1000" s="3">
        <v>122.80849600000001</v>
      </c>
      <c r="Q1000" s="3">
        <v>122.991237</v>
      </c>
      <c r="S1000" s="3">
        <f t="shared" si="48"/>
        <v>-0.84726600000000474</v>
      </c>
      <c r="T1000" s="3">
        <f t="shared" si="49"/>
        <v>-0.39375400000000127</v>
      </c>
      <c r="U1000" s="3">
        <f t="shared" si="50"/>
        <v>-0.12333399999999983</v>
      </c>
      <c r="V1000">
        <v>0.19235028846153854</v>
      </c>
    </row>
    <row r="1001" spans="1:22" x14ac:dyDescent="0.2">
      <c r="A1001">
        <v>1000</v>
      </c>
      <c r="B1001" s="1">
        <v>45322</v>
      </c>
      <c r="C1001" s="2">
        <v>0.47538194444444448</v>
      </c>
      <c r="D1001" s="3">
        <v>28.2554488</v>
      </c>
      <c r="E1001" s="3">
        <v>27.098484599999999</v>
      </c>
      <c r="F1001" s="3">
        <v>25.8859666</v>
      </c>
      <c r="G1001" s="3">
        <v>122.733321</v>
      </c>
      <c r="H1001" s="3">
        <v>123.629699</v>
      </c>
      <c r="I1001" s="3">
        <v>123.54643900000001</v>
      </c>
      <c r="J1001" s="3">
        <v>123.176036</v>
      </c>
      <c r="K1001" s="3">
        <v>123.971428</v>
      </c>
      <c r="L1001" s="3">
        <v>25.540594500000001</v>
      </c>
      <c r="M1001" s="3">
        <v>122.884424</v>
      </c>
      <c r="N1001" s="3">
        <v>123.267432</v>
      </c>
      <c r="O1001" s="3">
        <v>123.27873</v>
      </c>
      <c r="P1001" s="3">
        <v>122.764606</v>
      </c>
      <c r="Q1001" s="3">
        <v>123.017852</v>
      </c>
      <c r="S1001" s="3">
        <f t="shared" si="48"/>
        <v>-1.2381069999999994</v>
      </c>
      <c r="T1001" s="3">
        <f t="shared" si="49"/>
        <v>-0.34172900000000084</v>
      </c>
      <c r="U1001" s="3">
        <f t="shared" si="50"/>
        <v>-0.42498899999999651</v>
      </c>
      <c r="V1001">
        <v>0.19304469017094025</v>
      </c>
    </row>
    <row r="1002" spans="1:22" x14ac:dyDescent="0.2">
      <c r="A1002">
        <v>1001</v>
      </c>
      <c r="B1002" s="1">
        <v>45322</v>
      </c>
      <c r="C1002" s="2">
        <v>0.47543981481481484</v>
      </c>
      <c r="D1002" s="3">
        <v>28.2747949</v>
      </c>
      <c r="E1002" s="3">
        <v>27.070824699999999</v>
      </c>
      <c r="F1002" s="3">
        <v>25.865629599999998</v>
      </c>
      <c r="G1002" s="3">
        <v>122.789112</v>
      </c>
      <c r="H1002" s="3">
        <v>123.420845</v>
      </c>
      <c r="I1002" s="3">
        <v>123.546238</v>
      </c>
      <c r="J1002" s="3">
        <v>123.18849</v>
      </c>
      <c r="K1002" s="3">
        <v>123.875764</v>
      </c>
      <c r="L1002" s="3">
        <v>25.559503299999999</v>
      </c>
      <c r="M1002" s="3">
        <v>123.027343</v>
      </c>
      <c r="N1002" s="3">
        <v>123.188892</v>
      </c>
      <c r="O1002" s="3">
        <v>123.300123</v>
      </c>
      <c r="P1002" s="3">
        <v>122.666732</v>
      </c>
      <c r="Q1002" s="3">
        <v>122.882215</v>
      </c>
      <c r="S1002" s="3">
        <f t="shared" si="48"/>
        <v>-1.0866520000000008</v>
      </c>
      <c r="T1002" s="3">
        <f t="shared" si="49"/>
        <v>-0.45491900000000385</v>
      </c>
      <c r="U1002" s="3">
        <f t="shared" si="50"/>
        <v>-0.32952600000000132</v>
      </c>
      <c r="V1002">
        <v>0.19373909188034197</v>
      </c>
    </row>
    <row r="1003" spans="1:22" x14ac:dyDescent="0.2">
      <c r="A1003">
        <v>1002</v>
      </c>
      <c r="B1003" s="1">
        <v>45322</v>
      </c>
      <c r="C1003" s="2">
        <v>0.4755092592592593</v>
      </c>
      <c r="D1003" s="3">
        <v>28.260003699999999</v>
      </c>
      <c r="E1003" s="3">
        <v>27.074692899999999</v>
      </c>
      <c r="F1003" s="3">
        <v>25.871475100000001</v>
      </c>
      <c r="G1003" s="3">
        <v>122.85093000000001</v>
      </c>
      <c r="H1003" s="3">
        <v>123.444197</v>
      </c>
      <c r="I1003" s="3">
        <v>123.84181700000001</v>
      </c>
      <c r="J1003" s="3">
        <v>122.309939</v>
      </c>
      <c r="K1003" s="3">
        <v>123.798931</v>
      </c>
      <c r="L1003" s="3">
        <v>25.506627399999999</v>
      </c>
      <c r="M1003" s="3">
        <v>122.98194599999999</v>
      </c>
      <c r="N1003" s="3">
        <v>123.295704</v>
      </c>
      <c r="O1003" s="3">
        <v>123.29008</v>
      </c>
      <c r="P1003" s="3">
        <v>122.09757</v>
      </c>
      <c r="Q1003" s="3">
        <v>123.00444400000001</v>
      </c>
      <c r="S1003" s="3">
        <f t="shared" si="48"/>
        <v>-0.94800099999999077</v>
      </c>
      <c r="T1003" s="3">
        <f t="shared" si="49"/>
        <v>-0.35473399999999344</v>
      </c>
      <c r="U1003" s="3">
        <f t="shared" si="50"/>
        <v>4.2886000000009972E-2</v>
      </c>
      <c r="V1003">
        <v>0.19443349358974368</v>
      </c>
    </row>
    <row r="1004" spans="1:22" x14ac:dyDescent="0.2">
      <c r="A1004">
        <v>1003</v>
      </c>
      <c r="B1004" s="1">
        <v>45322</v>
      </c>
      <c r="C1004" s="2">
        <v>0.4755671296296296</v>
      </c>
      <c r="D1004" s="3">
        <v>28.2774356</v>
      </c>
      <c r="E1004" s="3">
        <v>27.083821499999999</v>
      </c>
      <c r="F1004" s="3">
        <v>25.898712499999998</v>
      </c>
      <c r="G1004" s="3">
        <v>122.74703</v>
      </c>
      <c r="H1004" s="3">
        <v>123.36716300000001</v>
      </c>
      <c r="I1004" s="3">
        <v>123.814549</v>
      </c>
      <c r="J1004" s="3">
        <v>123.306752</v>
      </c>
      <c r="K1004" s="3">
        <v>123.970423</v>
      </c>
      <c r="L1004" s="3">
        <v>25.517963099999999</v>
      </c>
      <c r="M1004" s="3">
        <v>123.03080799999999</v>
      </c>
      <c r="N1004" s="3">
        <v>123.371482</v>
      </c>
      <c r="O1004" s="3">
        <v>123.296457</v>
      </c>
      <c r="P1004" s="3">
        <v>122.78986500000001</v>
      </c>
      <c r="Q1004" s="3">
        <v>123.02503299999999</v>
      </c>
      <c r="S1004" s="3">
        <f t="shared" ref="S1004:S1067" si="51">G1004-K1004</f>
        <v>-1.2233930000000015</v>
      </c>
      <c r="T1004" s="3">
        <f t="shared" ref="T1004:T1067" si="52">H1004-K1004</f>
        <v>-0.60325999999999169</v>
      </c>
      <c r="U1004" s="3">
        <f t="shared" ref="U1004:U1067" si="53">I1004-K1004</f>
        <v>-0.15587399999999718</v>
      </c>
      <c r="V1004">
        <v>0.19512789262820524</v>
      </c>
    </row>
    <row r="1005" spans="1:22" x14ac:dyDescent="0.2">
      <c r="A1005">
        <v>1004</v>
      </c>
      <c r="B1005" s="1">
        <v>45322</v>
      </c>
      <c r="C1005" s="2">
        <v>0.47562499999999996</v>
      </c>
      <c r="D1005" s="3">
        <v>28.254604100000002</v>
      </c>
      <c r="E1005" s="3">
        <v>27.100755400000001</v>
      </c>
      <c r="F1005" s="3">
        <v>25.901338299999999</v>
      </c>
      <c r="G1005" s="3">
        <v>122.963517</v>
      </c>
      <c r="H1005" s="3">
        <v>123.49566900000001</v>
      </c>
      <c r="I1005" s="3">
        <v>123.551059</v>
      </c>
      <c r="J1005" s="3">
        <v>123.157104</v>
      </c>
      <c r="K1005" s="3">
        <v>123.88424999999999</v>
      </c>
      <c r="L1005" s="3">
        <v>25.5070418</v>
      </c>
      <c r="M1005" s="3">
        <v>122.882064</v>
      </c>
      <c r="N1005" s="3">
        <v>123.244382</v>
      </c>
      <c r="O1005" s="3">
        <v>123.392021</v>
      </c>
      <c r="P1005" s="3">
        <v>122.776307</v>
      </c>
      <c r="Q1005" s="3">
        <v>122.98129400000001</v>
      </c>
      <c r="S1005" s="3">
        <f t="shared" si="51"/>
        <v>-0.92073299999999847</v>
      </c>
      <c r="T1005" s="3">
        <f t="shared" si="52"/>
        <v>-0.38858099999998785</v>
      </c>
      <c r="U1005" s="3">
        <f t="shared" si="53"/>
        <v>-0.33319099999999935</v>
      </c>
      <c r="V1005">
        <v>0.19582229166666679</v>
      </c>
    </row>
    <row r="1006" spans="1:22" x14ac:dyDescent="0.2">
      <c r="A1006">
        <v>1005</v>
      </c>
      <c r="B1006" s="1">
        <v>45322</v>
      </c>
      <c r="C1006" s="2">
        <v>0.47568287037037038</v>
      </c>
      <c r="D1006" s="3">
        <v>28.2968829</v>
      </c>
      <c r="E1006" s="3">
        <v>27.091734200000001</v>
      </c>
      <c r="F1006" s="3">
        <v>25.900160899999999</v>
      </c>
      <c r="G1006" s="3">
        <v>122.912998</v>
      </c>
      <c r="H1006" s="3">
        <v>123.426872</v>
      </c>
      <c r="I1006" s="3">
        <v>123.822835</v>
      </c>
      <c r="J1006" s="3">
        <v>122.471538</v>
      </c>
      <c r="K1006" s="3">
        <v>123.819872</v>
      </c>
      <c r="L1006" s="3">
        <v>25.517222400000001</v>
      </c>
      <c r="M1006" s="3">
        <v>123.094433</v>
      </c>
      <c r="N1006" s="3">
        <v>123.171466</v>
      </c>
      <c r="O1006" s="3">
        <v>123.293846</v>
      </c>
      <c r="P1006" s="3">
        <v>122.677077</v>
      </c>
      <c r="Q1006" s="3">
        <v>123.03402199999999</v>
      </c>
      <c r="S1006" s="3">
        <f t="shared" si="51"/>
        <v>-0.90687400000000196</v>
      </c>
      <c r="T1006" s="3">
        <f t="shared" si="52"/>
        <v>-0.39300000000000068</v>
      </c>
      <c r="U1006" s="3">
        <f t="shared" si="53"/>
        <v>2.9629999999940537E-3</v>
      </c>
      <c r="V1006">
        <v>0.19651669604700867</v>
      </c>
    </row>
    <row r="1007" spans="1:22" x14ac:dyDescent="0.2">
      <c r="A1007">
        <v>1006</v>
      </c>
      <c r="B1007" s="1">
        <v>45322</v>
      </c>
      <c r="C1007" s="2">
        <v>0.47574074074074074</v>
      </c>
      <c r="D1007" s="3">
        <v>28.283651599999999</v>
      </c>
      <c r="E1007" s="3">
        <v>27.117512000000001</v>
      </c>
      <c r="F1007" s="3">
        <v>25.888935700000001</v>
      </c>
      <c r="G1007" s="3">
        <v>122.894267</v>
      </c>
      <c r="H1007" s="3">
        <v>123.533834</v>
      </c>
      <c r="I1007" s="3">
        <v>123.557838</v>
      </c>
      <c r="J1007" s="3">
        <v>122.313956</v>
      </c>
      <c r="K1007" s="3">
        <v>123.98900399999999</v>
      </c>
      <c r="L1007" s="3">
        <v>25.552932800000001</v>
      </c>
      <c r="M1007" s="3">
        <v>122.867802</v>
      </c>
      <c r="N1007" s="3">
        <v>123.387049</v>
      </c>
      <c r="O1007" s="3">
        <v>123.258543</v>
      </c>
      <c r="P1007" s="3">
        <v>122.70007699999999</v>
      </c>
      <c r="Q1007" s="3">
        <v>122.976021</v>
      </c>
      <c r="S1007" s="3">
        <f t="shared" si="51"/>
        <v>-1.094736999999995</v>
      </c>
      <c r="T1007" s="3">
        <f t="shared" si="52"/>
        <v>-0.45516999999999541</v>
      </c>
      <c r="U1007" s="3">
        <f t="shared" si="53"/>
        <v>-0.43116599999999039</v>
      </c>
      <c r="V1007">
        <v>0.19721109508547022</v>
      </c>
    </row>
    <row r="1008" spans="1:22" x14ac:dyDescent="0.2">
      <c r="A1008">
        <v>1007</v>
      </c>
      <c r="B1008" s="1">
        <v>45322</v>
      </c>
      <c r="C1008" s="2">
        <v>0.47579861111111116</v>
      </c>
      <c r="D1008" s="3">
        <v>28.322122</v>
      </c>
      <c r="E1008" s="3">
        <v>27.112775599999999</v>
      </c>
      <c r="F1008" s="3">
        <v>25.883573999999999</v>
      </c>
      <c r="G1008" s="3">
        <v>122.912646</v>
      </c>
      <c r="H1008" s="3">
        <v>123.44248899999999</v>
      </c>
      <c r="I1008" s="3">
        <v>123.673087</v>
      </c>
      <c r="J1008" s="3">
        <v>123.00836099999999</v>
      </c>
      <c r="K1008" s="3">
        <v>123.97348700000001</v>
      </c>
      <c r="L1008" s="3">
        <v>25.528385499999999</v>
      </c>
      <c r="M1008" s="3">
        <v>122.87347699999999</v>
      </c>
      <c r="N1008" s="3">
        <v>123.264419</v>
      </c>
      <c r="O1008" s="3">
        <v>123.26929</v>
      </c>
      <c r="P1008" s="3">
        <v>122.880909</v>
      </c>
      <c r="Q1008" s="3">
        <v>123.167148</v>
      </c>
      <c r="S1008" s="3">
        <f t="shared" si="51"/>
        <v>-1.0608410000000106</v>
      </c>
      <c r="T1008" s="3">
        <f t="shared" si="52"/>
        <v>-0.53099800000001096</v>
      </c>
      <c r="U1008" s="3">
        <f t="shared" si="53"/>
        <v>-0.30040000000001044</v>
      </c>
      <c r="V1008">
        <v>0.19790549145299158</v>
      </c>
    </row>
    <row r="1009" spans="1:22" x14ac:dyDescent="0.2">
      <c r="A1009">
        <v>1008</v>
      </c>
      <c r="B1009" s="1">
        <v>45322</v>
      </c>
      <c r="C1009" s="2">
        <v>0.47585648148148146</v>
      </c>
      <c r="D1009" s="3">
        <v>28.2879997</v>
      </c>
      <c r="E1009" s="3">
        <v>27.1051301</v>
      </c>
      <c r="F1009" s="3">
        <v>25.891545700000002</v>
      </c>
      <c r="G1009" s="3">
        <v>122.895774</v>
      </c>
      <c r="H1009" s="3">
        <v>123.41743099999999</v>
      </c>
      <c r="I1009" s="3">
        <v>123.456249</v>
      </c>
      <c r="J1009" s="3">
        <v>123.11050299999999</v>
      </c>
      <c r="K1009" s="3">
        <v>123.898864</v>
      </c>
      <c r="L1009" s="3">
        <v>25.495941800000001</v>
      </c>
      <c r="M1009" s="3">
        <v>122.97421300000001</v>
      </c>
      <c r="N1009" s="3">
        <v>123.281693</v>
      </c>
      <c r="O1009" s="3">
        <v>123.27998599999999</v>
      </c>
      <c r="P1009" s="3">
        <v>122.76932600000001</v>
      </c>
      <c r="Q1009" s="3">
        <v>122.94794899999999</v>
      </c>
      <c r="S1009" s="3">
        <f t="shared" si="51"/>
        <v>-1.0030900000000003</v>
      </c>
      <c r="T1009" s="3">
        <f t="shared" si="52"/>
        <v>-0.48143300000000977</v>
      </c>
      <c r="U1009" s="3">
        <f t="shared" si="53"/>
        <v>-0.44261500000000353</v>
      </c>
      <c r="V1009">
        <v>0.19859989316239329</v>
      </c>
    </row>
    <row r="1010" spans="1:22" x14ac:dyDescent="0.2">
      <c r="A1010">
        <v>1009</v>
      </c>
      <c r="B1010" s="1">
        <v>45322</v>
      </c>
      <c r="C1010" s="2">
        <v>0.47591435185185182</v>
      </c>
      <c r="D1010" s="3">
        <v>28.296724900000001</v>
      </c>
      <c r="E1010" s="3">
        <v>27.127058999999999</v>
      </c>
      <c r="F1010" s="3">
        <v>25.896829199999999</v>
      </c>
      <c r="G1010" s="3">
        <v>122.78544599999999</v>
      </c>
      <c r="H1010" s="3">
        <v>123.570644</v>
      </c>
      <c r="I1010" s="3">
        <v>123.70954500000001</v>
      </c>
      <c r="J1010" s="3">
        <v>123.182765</v>
      </c>
      <c r="K1010" s="3">
        <v>123.987949</v>
      </c>
      <c r="L1010" s="3">
        <v>25.5339834</v>
      </c>
      <c r="M1010" s="3">
        <v>122.77239</v>
      </c>
      <c r="N1010" s="3">
        <v>123.21159</v>
      </c>
      <c r="O1010" s="3">
        <v>123.106686</v>
      </c>
      <c r="P1010" s="3">
        <v>122.807491</v>
      </c>
      <c r="Q1010" s="3">
        <v>122.924548</v>
      </c>
      <c r="S1010" s="3">
        <f t="shared" si="51"/>
        <v>-1.2025030000000072</v>
      </c>
      <c r="T1010" s="3">
        <f t="shared" si="52"/>
        <v>-0.41730499999999893</v>
      </c>
      <c r="U1010" s="3">
        <f t="shared" si="53"/>
        <v>-0.27840399999999477</v>
      </c>
      <c r="V1010">
        <v>0.19929429220085484</v>
      </c>
    </row>
    <row r="1011" spans="1:22" x14ac:dyDescent="0.2">
      <c r="A1011">
        <v>1010</v>
      </c>
      <c r="B1011" s="1">
        <v>45322</v>
      </c>
      <c r="C1011" s="2">
        <v>0.47597222222222224</v>
      </c>
      <c r="D1011" s="3">
        <v>28.318692899999999</v>
      </c>
      <c r="E1011" s="3">
        <v>27.112390699999999</v>
      </c>
      <c r="F1011" s="3">
        <v>25.875281000000001</v>
      </c>
      <c r="G1011" s="3">
        <v>122.74482</v>
      </c>
      <c r="H1011" s="3">
        <v>123.41607500000001</v>
      </c>
      <c r="I1011" s="3">
        <v>123.67554699999999</v>
      </c>
      <c r="J1011" s="3">
        <v>123.0753</v>
      </c>
      <c r="K1011" s="3">
        <v>123.96078199999999</v>
      </c>
      <c r="L1011" s="3">
        <v>25.531450899999999</v>
      </c>
      <c r="M1011" s="3">
        <v>122.934089</v>
      </c>
      <c r="N1011" s="3">
        <v>123.289828</v>
      </c>
      <c r="O1011" s="3">
        <v>123.0753</v>
      </c>
      <c r="P1011" s="3">
        <v>122.755015</v>
      </c>
      <c r="Q1011" s="3">
        <v>122.943681</v>
      </c>
      <c r="S1011" s="3">
        <f t="shared" si="51"/>
        <v>-1.2159619999999904</v>
      </c>
      <c r="T1011" s="3">
        <f t="shared" si="52"/>
        <v>-0.54470699999998828</v>
      </c>
      <c r="U1011" s="3">
        <f t="shared" si="53"/>
        <v>-0.28523500000000013</v>
      </c>
      <c r="V1011">
        <v>0.19998869658119672</v>
      </c>
    </row>
    <row r="1012" spans="1:22" x14ac:dyDescent="0.2">
      <c r="A1012">
        <v>1011</v>
      </c>
      <c r="B1012" s="1">
        <v>45322</v>
      </c>
      <c r="C1012" s="2">
        <v>0.4760300925925926</v>
      </c>
      <c r="D1012" s="3">
        <v>28.281748499999999</v>
      </c>
      <c r="E1012" s="3">
        <v>27.118498800000001</v>
      </c>
      <c r="F1012" s="3">
        <v>25.8973385</v>
      </c>
      <c r="G1012" s="3">
        <v>123.044517</v>
      </c>
      <c r="H1012" s="3">
        <v>123.476938</v>
      </c>
      <c r="I1012" s="3">
        <v>123.517363</v>
      </c>
      <c r="J1012" s="3">
        <v>122.278402</v>
      </c>
      <c r="K1012" s="3">
        <v>123.804706</v>
      </c>
      <c r="L1012" s="3">
        <v>25.534771800000001</v>
      </c>
      <c r="M1012" s="3">
        <v>122.931528</v>
      </c>
      <c r="N1012" s="3">
        <v>123.208828</v>
      </c>
      <c r="O1012" s="3">
        <v>123.212745</v>
      </c>
      <c r="P1012" s="3">
        <v>122.031333</v>
      </c>
      <c r="Q1012" s="3">
        <v>122.994601</v>
      </c>
      <c r="S1012" s="3">
        <f t="shared" si="51"/>
        <v>-0.76018899999999689</v>
      </c>
      <c r="T1012" s="3">
        <f t="shared" si="52"/>
        <v>-0.32776799999999184</v>
      </c>
      <c r="U1012" s="3">
        <f t="shared" si="53"/>
        <v>-0.2873429999999928</v>
      </c>
      <c r="V1012">
        <v>0.19998869658119672</v>
      </c>
    </row>
    <row r="1013" spans="1:22" x14ac:dyDescent="0.2">
      <c r="A1013">
        <v>1012</v>
      </c>
      <c r="B1013" s="1">
        <v>45322</v>
      </c>
      <c r="C1013" s="2">
        <v>0.47608796296296302</v>
      </c>
      <c r="D1013" s="3">
        <v>28.294715</v>
      </c>
      <c r="E1013" s="3">
        <v>27.115068300000001</v>
      </c>
      <c r="F1013" s="3">
        <v>25.895115700000002</v>
      </c>
      <c r="G1013" s="3">
        <v>122.975719</v>
      </c>
      <c r="H1013" s="3">
        <v>123.38981099999999</v>
      </c>
      <c r="I1013" s="3">
        <v>123.53875600000001</v>
      </c>
      <c r="J1013" s="3">
        <v>123.030205</v>
      </c>
      <c r="K1013" s="3">
        <v>123.847793</v>
      </c>
      <c r="L1013" s="3">
        <v>25.507321699999999</v>
      </c>
      <c r="M1013" s="3">
        <v>122.870062</v>
      </c>
      <c r="N1013" s="3">
        <v>123.272755</v>
      </c>
      <c r="O1013" s="3">
        <v>123.16438599999999</v>
      </c>
      <c r="P1013" s="3">
        <v>122.799959</v>
      </c>
      <c r="Q1013" s="3">
        <v>122.94117</v>
      </c>
      <c r="S1013" s="3">
        <f t="shared" si="51"/>
        <v>-0.8720739999999978</v>
      </c>
      <c r="T1013" s="3">
        <f t="shared" si="52"/>
        <v>-0.45798200000000122</v>
      </c>
      <c r="U1013" s="3">
        <f t="shared" si="53"/>
        <v>-0.30903699999998935</v>
      </c>
      <c r="V1013">
        <v>0.19998869658119672</v>
      </c>
    </row>
    <row r="1014" spans="1:22" x14ac:dyDescent="0.2">
      <c r="A1014">
        <v>1013</v>
      </c>
      <c r="B1014" s="1">
        <v>45322</v>
      </c>
      <c r="C1014" s="2">
        <v>0.47614583333333332</v>
      </c>
      <c r="D1014" s="3">
        <v>28.253482399999999</v>
      </c>
      <c r="E1014" s="3">
        <v>27.1304114</v>
      </c>
      <c r="F1014" s="3">
        <v>25.894708999999999</v>
      </c>
      <c r="G1014" s="3">
        <v>122.83611500000001</v>
      </c>
      <c r="H1014" s="3">
        <v>123.344967</v>
      </c>
      <c r="I1014" s="3">
        <v>123.553821</v>
      </c>
      <c r="J1014" s="3">
        <v>122.380444</v>
      </c>
      <c r="K1014" s="3">
        <v>123.832677</v>
      </c>
      <c r="L1014" s="3">
        <v>25.516250700000001</v>
      </c>
      <c r="M1014" s="3">
        <v>122.94734699999999</v>
      </c>
      <c r="N1014" s="3">
        <v>123.254375</v>
      </c>
      <c r="O1014" s="3">
        <v>122.95116299999999</v>
      </c>
      <c r="P1014" s="3">
        <v>122.73211499999999</v>
      </c>
      <c r="Q1014" s="3">
        <v>122.20744500000001</v>
      </c>
      <c r="S1014" s="3">
        <f t="shared" si="51"/>
        <v>-0.99656199999999728</v>
      </c>
      <c r="T1014" s="3">
        <f t="shared" si="52"/>
        <v>-0.48771000000000697</v>
      </c>
      <c r="U1014" s="3">
        <f t="shared" si="53"/>
        <v>-0.27885600000000466</v>
      </c>
      <c r="V1014">
        <v>0.19998869658119672</v>
      </c>
    </row>
    <row r="1015" spans="1:22" x14ac:dyDescent="0.2">
      <c r="A1015">
        <v>1014</v>
      </c>
      <c r="B1015" s="1">
        <v>45322</v>
      </c>
      <c r="C1015" s="2">
        <v>0.47620370370370368</v>
      </c>
      <c r="D1015" s="3">
        <v>28.266398599999999</v>
      </c>
      <c r="E1015" s="3">
        <v>27.132751500000001</v>
      </c>
      <c r="F1015" s="3">
        <v>25.885340100000001</v>
      </c>
      <c r="G1015" s="3">
        <v>122.950008</v>
      </c>
      <c r="H1015" s="3">
        <v>123.40387200000001</v>
      </c>
      <c r="I1015" s="3">
        <v>123.583248</v>
      </c>
      <c r="J1015" s="3">
        <v>122.284931</v>
      </c>
      <c r="K1015" s="3">
        <v>123.965</v>
      </c>
      <c r="L1015" s="3">
        <v>25.514088399999999</v>
      </c>
      <c r="M1015" s="3">
        <v>122.82536899999999</v>
      </c>
      <c r="N1015" s="3">
        <v>123.37248599999999</v>
      </c>
      <c r="O1015" s="3">
        <v>123.125015</v>
      </c>
      <c r="P1015" s="3">
        <v>122.762698</v>
      </c>
      <c r="Q1015" s="3">
        <v>123.127476</v>
      </c>
      <c r="S1015" s="3">
        <f t="shared" si="51"/>
        <v>-1.0149920000000066</v>
      </c>
      <c r="T1015" s="3">
        <f t="shared" si="52"/>
        <v>-0.56112799999999652</v>
      </c>
      <c r="U1015" s="3">
        <f t="shared" si="53"/>
        <v>-0.38175200000000586</v>
      </c>
      <c r="V1015">
        <v>0.19998869658119672</v>
      </c>
    </row>
    <row r="1016" spans="1:22" x14ac:dyDescent="0.2">
      <c r="A1016">
        <v>1015</v>
      </c>
      <c r="B1016" s="1">
        <v>45322</v>
      </c>
      <c r="C1016" s="2">
        <v>0.4762615740740741</v>
      </c>
      <c r="D1016" s="3">
        <v>28.254989399999999</v>
      </c>
      <c r="E1016" s="3">
        <v>27.1083426</v>
      </c>
      <c r="F1016" s="3">
        <v>25.881093400000001</v>
      </c>
      <c r="G1016" s="3">
        <v>122.82913499999999</v>
      </c>
      <c r="H1016" s="3">
        <v>123.40648299999999</v>
      </c>
      <c r="I1016" s="3">
        <v>123.59710800000001</v>
      </c>
      <c r="J1016" s="3">
        <v>123.07068</v>
      </c>
      <c r="K1016" s="3">
        <v>123.935221</v>
      </c>
      <c r="L1016" s="3">
        <v>25.497747199999999</v>
      </c>
      <c r="M1016" s="3">
        <v>122.96979399999999</v>
      </c>
      <c r="N1016" s="3">
        <v>123.517715</v>
      </c>
      <c r="O1016" s="3">
        <v>123.044467</v>
      </c>
      <c r="P1016" s="3">
        <v>122.871067</v>
      </c>
      <c r="Q1016" s="3">
        <v>123.064604</v>
      </c>
      <c r="S1016" s="3">
        <f t="shared" si="51"/>
        <v>-1.1060860000000048</v>
      </c>
      <c r="T1016" s="3">
        <f t="shared" si="52"/>
        <v>-0.52873800000000415</v>
      </c>
      <c r="U1016" s="3">
        <f t="shared" si="53"/>
        <v>-0.33811299999999278</v>
      </c>
      <c r="V1016">
        <v>0.19998869658119672</v>
      </c>
    </row>
    <row r="1017" spans="1:22" x14ac:dyDescent="0.2">
      <c r="A1017">
        <v>1016</v>
      </c>
      <c r="B1017" s="1">
        <v>45322</v>
      </c>
      <c r="C1017" s="2">
        <v>0.47631944444444446</v>
      </c>
      <c r="D1017" s="3">
        <v>28.2593195</v>
      </c>
      <c r="E1017" s="3">
        <v>27.085262799999999</v>
      </c>
      <c r="F1017" s="3">
        <v>25.871128299999999</v>
      </c>
      <c r="G1017" s="3">
        <v>122.68410799999999</v>
      </c>
      <c r="H1017" s="3">
        <v>123.528662</v>
      </c>
      <c r="I1017" s="3">
        <v>123.647426</v>
      </c>
      <c r="J1017" s="3">
        <v>123.111909</v>
      </c>
      <c r="K1017" s="3">
        <v>123.93180599999999</v>
      </c>
      <c r="L1017" s="3">
        <v>25.515322999999999</v>
      </c>
      <c r="M1017" s="3">
        <v>122.89024999999999</v>
      </c>
      <c r="N1017" s="3">
        <v>123.30619900000001</v>
      </c>
      <c r="O1017" s="3">
        <v>123.15855999999999</v>
      </c>
      <c r="P1017" s="3">
        <v>122.739949</v>
      </c>
      <c r="Q1017" s="3">
        <v>123.025535</v>
      </c>
      <c r="S1017" s="3">
        <f t="shared" si="51"/>
        <v>-1.2476979999999998</v>
      </c>
      <c r="T1017" s="3">
        <f t="shared" si="52"/>
        <v>-0.4031439999999975</v>
      </c>
      <c r="U1017" s="3">
        <f t="shared" si="53"/>
        <v>-0.28437999999999874</v>
      </c>
      <c r="V1017">
        <v>0.19998869658119672</v>
      </c>
    </row>
    <row r="1018" spans="1:22" x14ac:dyDescent="0.2">
      <c r="A1018">
        <v>1017</v>
      </c>
      <c r="B1018" s="1">
        <v>45322</v>
      </c>
      <c r="C1018" s="2">
        <v>0.47637731481481477</v>
      </c>
      <c r="D1018" s="3">
        <v>28.2457955</v>
      </c>
      <c r="E1018" s="3">
        <v>27.088575299999999</v>
      </c>
      <c r="F1018" s="3">
        <v>25.863290599999999</v>
      </c>
      <c r="G1018" s="3">
        <v>122.964923</v>
      </c>
      <c r="H1018" s="3">
        <v>123.413011</v>
      </c>
      <c r="I1018" s="3">
        <v>123.551913</v>
      </c>
      <c r="J1018" s="3">
        <v>123.177643</v>
      </c>
      <c r="K1018" s="3">
        <v>123.930701</v>
      </c>
      <c r="L1018" s="3">
        <v>25.477283499999999</v>
      </c>
      <c r="M1018" s="3">
        <v>122.110225</v>
      </c>
      <c r="N1018" s="3">
        <v>123.388957</v>
      </c>
      <c r="O1018" s="3">
        <v>122.993798</v>
      </c>
      <c r="P1018" s="3">
        <v>122.704446</v>
      </c>
      <c r="Q1018" s="3">
        <v>123.100409</v>
      </c>
      <c r="S1018" s="3">
        <f t="shared" si="51"/>
        <v>-0.96577800000000025</v>
      </c>
      <c r="T1018" s="3">
        <f t="shared" si="52"/>
        <v>-0.51769000000000176</v>
      </c>
      <c r="U1018" s="3">
        <f t="shared" si="53"/>
        <v>-0.37878800000000012</v>
      </c>
      <c r="V1018">
        <v>0.19998869658119672</v>
      </c>
    </row>
    <row r="1019" spans="1:22" x14ac:dyDescent="0.2">
      <c r="A1019">
        <v>1018</v>
      </c>
      <c r="B1019" s="1">
        <v>45322</v>
      </c>
      <c r="C1019" s="2">
        <v>0.47643518518518518</v>
      </c>
      <c r="D1019" s="3">
        <v>28.232948</v>
      </c>
      <c r="E1019" s="3">
        <v>27.115120699999999</v>
      </c>
      <c r="F1019" s="3">
        <v>25.886418500000001</v>
      </c>
      <c r="G1019" s="3">
        <v>122.935897</v>
      </c>
      <c r="H1019" s="3">
        <v>123.44555200000001</v>
      </c>
      <c r="I1019" s="3">
        <v>123.722099</v>
      </c>
      <c r="J1019" s="3">
        <v>123.14374599999999</v>
      </c>
      <c r="K1019" s="3">
        <v>124.031036</v>
      </c>
      <c r="L1019" s="3">
        <v>25.485952699999999</v>
      </c>
      <c r="M1019" s="3">
        <v>122.92419599999999</v>
      </c>
      <c r="N1019" s="3">
        <v>123.486278</v>
      </c>
      <c r="O1019" s="3">
        <v>123.013081</v>
      </c>
      <c r="P1019" s="3">
        <v>122.76822199999999</v>
      </c>
      <c r="Q1019" s="3">
        <v>122.975167</v>
      </c>
      <c r="S1019" s="3">
        <f t="shared" si="51"/>
        <v>-1.0951390000000032</v>
      </c>
      <c r="T1019" s="3">
        <f t="shared" si="52"/>
        <v>-0.5854839999999939</v>
      </c>
      <c r="U1019" s="3">
        <f t="shared" si="53"/>
        <v>-0.30893700000000024</v>
      </c>
      <c r="V1019">
        <v>0.19998869658119672</v>
      </c>
    </row>
    <row r="1020" spans="1:22" x14ac:dyDescent="0.2">
      <c r="A1020">
        <v>1019</v>
      </c>
      <c r="B1020" s="1">
        <v>45322</v>
      </c>
      <c r="C1020" s="2">
        <v>0.47649305555555554</v>
      </c>
      <c r="D1020" s="3">
        <v>28.2108825</v>
      </c>
      <c r="E1020" s="3">
        <v>27.116974800000001</v>
      </c>
      <c r="F1020" s="3">
        <v>25.8738116</v>
      </c>
      <c r="G1020" s="3">
        <v>122.95036</v>
      </c>
      <c r="H1020" s="3">
        <v>123.364903</v>
      </c>
      <c r="I1020" s="3">
        <v>123.107088</v>
      </c>
      <c r="J1020" s="3">
        <v>123.162477</v>
      </c>
      <c r="K1020" s="3">
        <v>123.96334299999999</v>
      </c>
      <c r="L1020" s="3">
        <v>25.5010206</v>
      </c>
      <c r="M1020" s="3">
        <v>122.82331000000001</v>
      </c>
      <c r="N1020" s="3">
        <v>122.725336</v>
      </c>
      <c r="O1020" s="3">
        <v>122.971802</v>
      </c>
      <c r="P1020" s="3">
        <v>122.87644</v>
      </c>
      <c r="Q1020" s="3">
        <v>122.981444</v>
      </c>
      <c r="S1020" s="3">
        <f t="shared" si="51"/>
        <v>-1.0129829999999913</v>
      </c>
      <c r="T1020" s="3">
        <f t="shared" si="52"/>
        <v>-0.59843999999999653</v>
      </c>
      <c r="U1020" s="3">
        <f t="shared" si="53"/>
        <v>-0.85625499999999022</v>
      </c>
      <c r="V1020">
        <v>0.19998869658119672</v>
      </c>
    </row>
    <row r="1021" spans="1:22" x14ac:dyDescent="0.2">
      <c r="A1021">
        <v>1020</v>
      </c>
      <c r="B1021" s="1">
        <v>45322</v>
      </c>
      <c r="C1021" s="2">
        <v>0.47655092592592596</v>
      </c>
      <c r="D1021" s="3">
        <v>28.197282999999999</v>
      </c>
      <c r="E1021" s="3">
        <v>27.100370399999999</v>
      </c>
      <c r="F1021" s="3">
        <v>25.8930565</v>
      </c>
      <c r="G1021" s="3">
        <v>122.923092</v>
      </c>
      <c r="H1021" s="3">
        <v>123.395988</v>
      </c>
      <c r="I1021" s="3">
        <v>123.51495300000001</v>
      </c>
      <c r="J1021" s="3">
        <v>123.015642</v>
      </c>
      <c r="K1021" s="3">
        <v>124.056797</v>
      </c>
      <c r="L1021" s="3">
        <v>25.467912500000001</v>
      </c>
      <c r="M1021" s="3">
        <v>123.039947</v>
      </c>
      <c r="N1021" s="3">
        <v>122.666833</v>
      </c>
      <c r="O1021" s="3">
        <v>123.133251</v>
      </c>
      <c r="P1021" s="3">
        <v>122.71986200000001</v>
      </c>
      <c r="Q1021" s="3">
        <v>122.910236</v>
      </c>
      <c r="S1021" s="3">
        <f t="shared" si="51"/>
        <v>-1.1337050000000062</v>
      </c>
      <c r="T1021" s="3">
        <f t="shared" si="52"/>
        <v>-0.66080900000000042</v>
      </c>
      <c r="U1021" s="3">
        <f t="shared" si="53"/>
        <v>-0.54184399999999755</v>
      </c>
      <c r="V1021">
        <v>0.19998869658119672</v>
      </c>
    </row>
    <row r="1022" spans="1:22" x14ac:dyDescent="0.2">
      <c r="A1022">
        <v>1021</v>
      </c>
      <c r="B1022" s="1">
        <v>45322</v>
      </c>
      <c r="C1022" s="2">
        <v>0.47660879629629632</v>
      </c>
      <c r="D1022" s="3">
        <v>28.1901604</v>
      </c>
      <c r="E1022" s="3">
        <v>27.0780773</v>
      </c>
      <c r="F1022" s="3">
        <v>25.873997299999999</v>
      </c>
      <c r="G1022" s="3">
        <v>122.841137</v>
      </c>
      <c r="H1022" s="3">
        <v>123.516007</v>
      </c>
      <c r="I1022" s="3">
        <v>123.52394200000001</v>
      </c>
      <c r="J1022" s="3">
        <v>123.08398800000001</v>
      </c>
      <c r="K1022" s="3">
        <v>124.04102899999999</v>
      </c>
      <c r="L1022" s="3">
        <v>25.471588300000001</v>
      </c>
      <c r="M1022" s="3">
        <v>123.08685</v>
      </c>
      <c r="N1022" s="3">
        <v>123.499837</v>
      </c>
      <c r="O1022" s="3">
        <v>123.134004</v>
      </c>
      <c r="P1022" s="3">
        <v>122.851934</v>
      </c>
      <c r="Q1022" s="3">
        <v>123.04411500000001</v>
      </c>
      <c r="S1022" s="3">
        <f t="shared" si="51"/>
        <v>-1.1998919999999913</v>
      </c>
      <c r="T1022" s="3">
        <f t="shared" si="52"/>
        <v>-0.52502199999999277</v>
      </c>
      <c r="U1022" s="3">
        <f t="shared" si="53"/>
        <v>-0.51708699999998942</v>
      </c>
      <c r="V1022">
        <v>0.19998869658119672</v>
      </c>
    </row>
    <row r="1023" spans="1:22" x14ac:dyDescent="0.2">
      <c r="A1023">
        <v>1022</v>
      </c>
      <c r="B1023" s="1">
        <v>45322</v>
      </c>
      <c r="C1023" s="2">
        <v>0.47666666666666663</v>
      </c>
      <c r="D1023" s="3">
        <v>28.1733598</v>
      </c>
      <c r="E1023" s="3">
        <v>27.089285499999999</v>
      </c>
      <c r="F1023" s="3">
        <v>25.870545700000001</v>
      </c>
      <c r="G1023" s="3">
        <v>122.89843500000001</v>
      </c>
      <c r="H1023" s="3">
        <v>122.571219</v>
      </c>
      <c r="I1023" s="3">
        <v>123.61970599999999</v>
      </c>
      <c r="J1023" s="3">
        <v>123.122906</v>
      </c>
      <c r="K1023" s="3">
        <v>123.933865</v>
      </c>
      <c r="L1023" s="3">
        <v>25.4767835</v>
      </c>
      <c r="M1023" s="3">
        <v>122.907123</v>
      </c>
      <c r="N1023" s="3">
        <v>123.369423</v>
      </c>
      <c r="O1023" s="3">
        <v>123.032816</v>
      </c>
      <c r="P1023" s="3">
        <v>122.75923299999999</v>
      </c>
      <c r="Q1023" s="3">
        <v>122.933436</v>
      </c>
      <c r="S1023" s="3">
        <f t="shared" si="51"/>
        <v>-1.035429999999991</v>
      </c>
      <c r="T1023" s="3">
        <f t="shared" si="52"/>
        <v>-1.362645999999998</v>
      </c>
      <c r="U1023" s="3">
        <f t="shared" si="53"/>
        <v>-0.31415900000000363</v>
      </c>
      <c r="V1023">
        <v>0.19998869658119672</v>
      </c>
    </row>
    <row r="1024" spans="1:22" x14ac:dyDescent="0.2">
      <c r="A1024">
        <v>1023</v>
      </c>
      <c r="B1024" s="1">
        <v>45322</v>
      </c>
      <c r="C1024" s="2">
        <v>0.47672453703703704</v>
      </c>
      <c r="D1024" s="3">
        <v>28.1434487</v>
      </c>
      <c r="E1024" s="3">
        <v>27.045935</v>
      </c>
      <c r="F1024" s="3">
        <v>25.851354799999999</v>
      </c>
      <c r="G1024" s="3">
        <v>122.78489399999999</v>
      </c>
      <c r="H1024" s="3">
        <v>123.49823000000001</v>
      </c>
      <c r="I1024" s="3">
        <v>123.511186</v>
      </c>
      <c r="J1024" s="3">
        <v>123.153187</v>
      </c>
      <c r="K1024" s="3">
        <v>123.919453</v>
      </c>
      <c r="L1024" s="3">
        <v>25.476290899999999</v>
      </c>
      <c r="M1024" s="3">
        <v>122.914002</v>
      </c>
      <c r="N1024" s="3">
        <v>123.45524399999999</v>
      </c>
      <c r="O1024" s="3">
        <v>122.88231500000001</v>
      </c>
      <c r="P1024" s="3">
        <v>122.696361</v>
      </c>
      <c r="Q1024" s="3">
        <v>123.051096</v>
      </c>
      <c r="S1024" s="3">
        <f t="shared" si="51"/>
        <v>-1.1345590000000101</v>
      </c>
      <c r="T1024" s="3">
        <f t="shared" si="52"/>
        <v>-0.42122299999999768</v>
      </c>
      <c r="U1024" s="3">
        <f t="shared" si="53"/>
        <v>-0.40826700000000926</v>
      </c>
      <c r="V1024">
        <v>0.19998869658119672</v>
      </c>
    </row>
    <row r="1025" spans="1:22" x14ac:dyDescent="0.2">
      <c r="A1025">
        <v>1024</v>
      </c>
      <c r="B1025" s="1">
        <v>45322</v>
      </c>
      <c r="C1025" s="2">
        <v>0.4767824074074074</v>
      </c>
      <c r="D1025" s="3">
        <v>28.1504358</v>
      </c>
      <c r="E1025" s="3">
        <v>27.059639199999999</v>
      </c>
      <c r="F1025" s="3">
        <v>25.829202299999999</v>
      </c>
      <c r="G1025" s="3">
        <v>122.904059</v>
      </c>
      <c r="H1025" s="3">
        <v>123.342758</v>
      </c>
      <c r="I1025" s="3">
        <v>123.41351400000001</v>
      </c>
      <c r="J1025" s="3">
        <v>123.126271</v>
      </c>
      <c r="K1025" s="3">
        <v>123.79491400000001</v>
      </c>
      <c r="L1025" s="3">
        <v>25.4869758</v>
      </c>
      <c r="M1025" s="3">
        <v>122.916614</v>
      </c>
      <c r="N1025" s="3">
        <v>123.536295</v>
      </c>
      <c r="O1025" s="3">
        <v>122.82536899999999</v>
      </c>
      <c r="P1025" s="3">
        <v>122.878197</v>
      </c>
      <c r="Q1025" s="3">
        <v>122.952569</v>
      </c>
      <c r="S1025" s="3">
        <f t="shared" si="51"/>
        <v>-0.89085500000000195</v>
      </c>
      <c r="T1025" s="3">
        <f t="shared" si="52"/>
        <v>-0.45215600000000222</v>
      </c>
      <c r="U1025" s="3">
        <f t="shared" si="53"/>
        <v>-0.3813999999999993</v>
      </c>
      <c r="V1025">
        <v>0.19998869658119672</v>
      </c>
    </row>
    <row r="1026" spans="1:22" x14ac:dyDescent="0.2">
      <c r="A1026">
        <v>1025</v>
      </c>
      <c r="B1026" s="1">
        <v>45322</v>
      </c>
      <c r="C1026" s="2">
        <v>0.47684027777777777</v>
      </c>
      <c r="D1026" s="3">
        <v>28.151274600000001</v>
      </c>
      <c r="E1026" s="3">
        <v>27.050020199999999</v>
      </c>
      <c r="F1026" s="3">
        <v>25.864835599999999</v>
      </c>
      <c r="G1026" s="3">
        <v>122.900745</v>
      </c>
      <c r="H1026" s="3">
        <v>123.438622</v>
      </c>
      <c r="I1026" s="3">
        <v>123.55341900000001</v>
      </c>
      <c r="J1026" s="3">
        <v>123.109348</v>
      </c>
      <c r="K1026" s="3">
        <v>124.062522</v>
      </c>
      <c r="L1026" s="3">
        <v>25.4729207</v>
      </c>
      <c r="M1026" s="3">
        <v>122.958696</v>
      </c>
      <c r="N1026" s="3">
        <v>123.413815</v>
      </c>
      <c r="O1026" s="3">
        <v>122.93835799999999</v>
      </c>
      <c r="P1026" s="3">
        <v>122.768171</v>
      </c>
      <c r="Q1026" s="3">
        <v>123.06088800000001</v>
      </c>
      <c r="S1026" s="3">
        <f t="shared" si="51"/>
        <v>-1.1617770000000007</v>
      </c>
      <c r="T1026" s="3">
        <f t="shared" si="52"/>
        <v>-0.62390000000000612</v>
      </c>
      <c r="U1026" s="3">
        <f t="shared" si="53"/>
        <v>-0.50910299999999609</v>
      </c>
      <c r="V1026">
        <v>0.19998869658119672</v>
      </c>
    </row>
    <row r="1027" spans="1:22" x14ac:dyDescent="0.2">
      <c r="A1027">
        <v>1026</v>
      </c>
      <c r="B1027" s="1">
        <v>45322</v>
      </c>
      <c r="C1027" s="2">
        <v>0.47689814814814818</v>
      </c>
      <c r="D1027" s="3">
        <v>28.170335600000001</v>
      </c>
      <c r="E1027" s="3">
        <v>27.0641836</v>
      </c>
      <c r="F1027" s="3">
        <v>25.855617599999999</v>
      </c>
      <c r="G1027" s="3">
        <v>122.894066</v>
      </c>
      <c r="H1027" s="3">
        <v>123.344967</v>
      </c>
      <c r="I1027" s="3">
        <v>123.62061</v>
      </c>
      <c r="J1027" s="3">
        <v>122.137945</v>
      </c>
      <c r="K1027" s="3">
        <v>124.04288699999999</v>
      </c>
      <c r="L1027" s="3">
        <v>25.4605046</v>
      </c>
      <c r="M1027" s="3">
        <v>122.855951</v>
      </c>
      <c r="N1027" s="3">
        <v>123.32362500000001</v>
      </c>
      <c r="O1027" s="3">
        <v>122.84389899999999</v>
      </c>
      <c r="P1027" s="3">
        <v>122.87146799999999</v>
      </c>
      <c r="Q1027" s="3">
        <v>123.126873</v>
      </c>
      <c r="S1027" s="3">
        <f t="shared" si="51"/>
        <v>-1.1488209999999981</v>
      </c>
      <c r="T1027" s="3">
        <f t="shared" si="52"/>
        <v>-0.69791999999999632</v>
      </c>
      <c r="U1027" s="3">
        <f t="shared" si="53"/>
        <v>-0.42227699999999402</v>
      </c>
      <c r="V1027">
        <v>0.19998869658119672</v>
      </c>
    </row>
    <row r="1028" spans="1:22" x14ac:dyDescent="0.2">
      <c r="A1028">
        <v>1027</v>
      </c>
      <c r="B1028" s="1">
        <v>45322</v>
      </c>
      <c r="C1028" s="2">
        <v>0.47695601851851849</v>
      </c>
      <c r="D1028" s="3">
        <v>28.116629499999998</v>
      </c>
      <c r="E1028" s="3">
        <v>27.052230399999999</v>
      </c>
      <c r="F1028" s="3">
        <v>25.865975200000001</v>
      </c>
      <c r="G1028" s="3">
        <v>122.914203</v>
      </c>
      <c r="H1028" s="3">
        <v>123.443594</v>
      </c>
      <c r="I1028" s="3">
        <v>123.400357</v>
      </c>
      <c r="J1028" s="3">
        <v>123.040148</v>
      </c>
      <c r="K1028" s="3">
        <v>123.862255</v>
      </c>
      <c r="L1028" s="3">
        <v>25.457505900000001</v>
      </c>
      <c r="M1028" s="3">
        <v>122.847213</v>
      </c>
      <c r="N1028" s="3">
        <v>123.565622</v>
      </c>
      <c r="O1028" s="3">
        <v>122.952619</v>
      </c>
      <c r="P1028" s="3">
        <v>122.827026</v>
      </c>
      <c r="Q1028" s="3">
        <v>123.124413</v>
      </c>
      <c r="S1028" s="3">
        <f t="shared" si="51"/>
        <v>-0.94805200000000411</v>
      </c>
      <c r="T1028" s="3">
        <f t="shared" si="52"/>
        <v>-0.41866100000000017</v>
      </c>
      <c r="U1028" s="3">
        <f t="shared" si="53"/>
        <v>-0.46189800000000503</v>
      </c>
      <c r="V1028">
        <v>0.19998869658119672</v>
      </c>
    </row>
    <row r="1029" spans="1:22" x14ac:dyDescent="0.2">
      <c r="A1029">
        <v>1028</v>
      </c>
      <c r="B1029" s="1">
        <v>45322</v>
      </c>
      <c r="C1029" s="2">
        <v>0.4770138888888889</v>
      </c>
      <c r="D1029" s="3">
        <v>28.089532899999998</v>
      </c>
      <c r="E1029" s="3">
        <v>27.0519745</v>
      </c>
      <c r="F1029" s="3">
        <v>25.8428462</v>
      </c>
      <c r="G1029" s="3">
        <v>122.87423</v>
      </c>
      <c r="H1029" s="3">
        <v>123.34546899999999</v>
      </c>
      <c r="I1029" s="3">
        <v>123.612374</v>
      </c>
      <c r="J1029" s="3">
        <v>123.127526</v>
      </c>
      <c r="K1029" s="3">
        <v>123.832075</v>
      </c>
      <c r="L1029" s="3">
        <v>25.451185800000001</v>
      </c>
      <c r="M1029" s="3">
        <v>122.966831</v>
      </c>
      <c r="N1029" s="3">
        <v>123.489392</v>
      </c>
      <c r="O1029" s="3">
        <v>122.89592399999999</v>
      </c>
      <c r="P1029" s="3">
        <v>122.228336</v>
      </c>
      <c r="Q1029" s="3">
        <v>123.10527999999999</v>
      </c>
      <c r="S1029" s="3">
        <f t="shared" si="51"/>
        <v>-0.95784500000000605</v>
      </c>
      <c r="T1029" s="3">
        <f t="shared" si="52"/>
        <v>-0.48660600000000898</v>
      </c>
      <c r="U1029" s="3">
        <f t="shared" si="53"/>
        <v>-0.21970100000000059</v>
      </c>
      <c r="V1029">
        <v>0.19998869658119672</v>
      </c>
    </row>
    <row r="1030" spans="1:22" x14ac:dyDescent="0.2">
      <c r="A1030">
        <v>1029</v>
      </c>
      <c r="B1030" s="1">
        <v>45322</v>
      </c>
      <c r="C1030" s="2">
        <v>0.47707175925925926</v>
      </c>
      <c r="D1030" s="3">
        <v>28.079691499999999</v>
      </c>
      <c r="E1030" s="3">
        <v>27.059106799999999</v>
      </c>
      <c r="F1030" s="3">
        <v>25.839920800000002</v>
      </c>
      <c r="G1030" s="3">
        <v>122.7747</v>
      </c>
      <c r="H1030" s="3">
        <v>123.45454100000001</v>
      </c>
      <c r="I1030" s="3">
        <v>123.673388</v>
      </c>
      <c r="J1030" s="3">
        <v>122.303662</v>
      </c>
      <c r="K1030" s="3">
        <v>124.02164500000001</v>
      </c>
      <c r="L1030" s="3">
        <v>25.441096699999999</v>
      </c>
      <c r="M1030" s="3">
        <v>122.87177</v>
      </c>
      <c r="N1030" s="3">
        <v>123.454491</v>
      </c>
      <c r="O1030" s="3">
        <v>122.939663</v>
      </c>
      <c r="P1030" s="3">
        <v>122.856353</v>
      </c>
      <c r="Q1030" s="3">
        <v>123.01985999999999</v>
      </c>
      <c r="S1030" s="3">
        <f t="shared" si="51"/>
        <v>-1.2469450000000109</v>
      </c>
      <c r="T1030" s="3">
        <f t="shared" si="52"/>
        <v>-0.5671040000000005</v>
      </c>
      <c r="U1030" s="3">
        <f t="shared" si="53"/>
        <v>-0.34825700000000381</v>
      </c>
      <c r="V1030">
        <v>0.19998869658119672</v>
      </c>
    </row>
    <row r="1031" spans="1:22" x14ac:dyDescent="0.2">
      <c r="A1031">
        <v>1030</v>
      </c>
      <c r="B1031" s="1">
        <v>45322</v>
      </c>
      <c r="C1031" s="2">
        <v>0.47712962962962963</v>
      </c>
      <c r="D1031" s="3">
        <v>28.079757099999998</v>
      </c>
      <c r="E1031" s="3">
        <v>27.033680400000001</v>
      </c>
      <c r="F1031" s="3">
        <v>25.848698200000001</v>
      </c>
      <c r="G1031" s="3">
        <v>122.83556299999999</v>
      </c>
      <c r="H1031" s="3">
        <v>123.49818</v>
      </c>
      <c r="I1031" s="3">
        <v>123.424913</v>
      </c>
      <c r="J1031" s="3">
        <v>122.290806</v>
      </c>
      <c r="K1031" s="3">
        <v>124.06272300000001</v>
      </c>
      <c r="L1031" s="3">
        <v>25.423525600000001</v>
      </c>
      <c r="M1031" s="3">
        <v>122.88111000000001</v>
      </c>
      <c r="N1031" s="3">
        <v>123.52273599999999</v>
      </c>
      <c r="O1031" s="3">
        <v>122.993948</v>
      </c>
      <c r="P1031" s="3">
        <v>122.08828</v>
      </c>
      <c r="Q1031" s="3">
        <v>122.97817999999999</v>
      </c>
      <c r="S1031" s="3">
        <f t="shared" si="51"/>
        <v>-1.227160000000012</v>
      </c>
      <c r="T1031" s="3">
        <f t="shared" si="52"/>
        <v>-0.56454300000000046</v>
      </c>
      <c r="U1031" s="3">
        <f t="shared" si="53"/>
        <v>-0.63781000000000176</v>
      </c>
      <c r="V1031">
        <v>0.19998869658119672</v>
      </c>
    </row>
    <row r="1032" spans="1:22" x14ac:dyDescent="0.2">
      <c r="A1032">
        <v>1031</v>
      </c>
      <c r="B1032" s="1">
        <v>45322</v>
      </c>
      <c r="C1032" s="2">
        <v>0.47718750000000004</v>
      </c>
      <c r="D1032" s="3">
        <v>28.055756299999999</v>
      </c>
      <c r="E1032" s="3">
        <v>27.039791900000001</v>
      </c>
      <c r="F1032" s="3">
        <v>25.8390621</v>
      </c>
      <c r="G1032" s="3">
        <v>122.82451500000001</v>
      </c>
      <c r="H1032" s="3">
        <v>123.36023299999999</v>
      </c>
      <c r="I1032" s="3">
        <v>123.42255299999999</v>
      </c>
      <c r="J1032" s="3">
        <v>123.118939</v>
      </c>
      <c r="K1032" s="3">
        <v>123.90669800000001</v>
      </c>
      <c r="L1032" s="3">
        <v>25.465471300000001</v>
      </c>
      <c r="M1032" s="3">
        <v>122.768171</v>
      </c>
      <c r="N1032" s="3">
        <v>123.42124699999999</v>
      </c>
      <c r="O1032" s="3">
        <v>122.86895699999999</v>
      </c>
      <c r="P1032" s="3">
        <v>122.82095</v>
      </c>
      <c r="Q1032" s="3">
        <v>122.962763</v>
      </c>
      <c r="S1032" s="3">
        <f t="shared" si="51"/>
        <v>-1.0821830000000006</v>
      </c>
      <c r="T1032" s="3">
        <f t="shared" si="52"/>
        <v>-0.54646500000001197</v>
      </c>
      <c r="U1032" s="3">
        <f t="shared" si="53"/>
        <v>-0.48414500000001226</v>
      </c>
      <c r="V1032">
        <v>0.19998869658119672</v>
      </c>
    </row>
    <row r="1033" spans="1:22" x14ac:dyDescent="0.2">
      <c r="A1033">
        <v>1032</v>
      </c>
      <c r="B1033" s="1">
        <v>45322</v>
      </c>
      <c r="C1033" s="2">
        <v>0.47724537037037035</v>
      </c>
      <c r="D1033" s="3">
        <v>28.0393097</v>
      </c>
      <c r="E1033" s="3">
        <v>27.003325100000001</v>
      </c>
      <c r="F1033" s="3">
        <v>25.823654300000001</v>
      </c>
      <c r="G1033" s="3">
        <v>122.88101</v>
      </c>
      <c r="H1033" s="3">
        <v>123.41959</v>
      </c>
      <c r="I1033" s="3">
        <v>123.361037</v>
      </c>
      <c r="J1033" s="3">
        <v>123.012479</v>
      </c>
      <c r="K1033" s="3">
        <v>123.87852599999999</v>
      </c>
      <c r="L1033" s="3">
        <v>25.438150499999999</v>
      </c>
      <c r="M1033" s="3">
        <v>122.850477</v>
      </c>
      <c r="N1033" s="3">
        <v>123.326387</v>
      </c>
      <c r="O1033" s="3">
        <v>122.85931600000001</v>
      </c>
      <c r="P1033" s="3">
        <v>122.790167</v>
      </c>
      <c r="Q1033" s="3">
        <v>122.97682399999999</v>
      </c>
      <c r="S1033" s="3">
        <f t="shared" si="51"/>
        <v>-0.9975159999999903</v>
      </c>
      <c r="T1033" s="3">
        <f t="shared" si="52"/>
        <v>-0.45893599999999424</v>
      </c>
      <c r="U1033" s="3">
        <f t="shared" si="53"/>
        <v>-0.51748899999999765</v>
      </c>
      <c r="V1033">
        <v>0.19998869658119672</v>
      </c>
    </row>
    <row r="1034" spans="1:22" x14ac:dyDescent="0.2">
      <c r="A1034">
        <v>1033</v>
      </c>
      <c r="B1034" s="1">
        <v>45322</v>
      </c>
      <c r="C1034" s="2">
        <v>0.47730324074074071</v>
      </c>
      <c r="D1034" s="3">
        <v>28.0227726</v>
      </c>
      <c r="E1034" s="3">
        <v>27.021230500000001</v>
      </c>
      <c r="F1034" s="3">
        <v>25.820197400000001</v>
      </c>
      <c r="G1034" s="3">
        <v>122.978381</v>
      </c>
      <c r="H1034" s="3">
        <v>123.38775200000001</v>
      </c>
      <c r="I1034" s="3">
        <v>123.443996</v>
      </c>
      <c r="J1034" s="3">
        <v>122.99987400000001</v>
      </c>
      <c r="K1034" s="3">
        <v>124.019687</v>
      </c>
      <c r="L1034" s="3">
        <v>25.4462923</v>
      </c>
      <c r="M1034" s="3">
        <v>122.729856</v>
      </c>
      <c r="N1034" s="3">
        <v>123.35481</v>
      </c>
      <c r="O1034" s="3">
        <v>122.77324299999999</v>
      </c>
      <c r="P1034" s="3">
        <v>122.812212</v>
      </c>
      <c r="Q1034" s="3">
        <v>122.914906</v>
      </c>
      <c r="S1034" s="3">
        <f t="shared" si="51"/>
        <v>-1.0413060000000058</v>
      </c>
      <c r="T1034" s="3">
        <f t="shared" si="52"/>
        <v>-0.63193499999999858</v>
      </c>
      <c r="U1034" s="3">
        <f t="shared" si="53"/>
        <v>-0.57569100000000617</v>
      </c>
      <c r="V1034">
        <v>0.19998869658119672</v>
      </c>
    </row>
    <row r="1035" spans="1:22" x14ac:dyDescent="0.2">
      <c r="A1035">
        <v>1034</v>
      </c>
      <c r="B1035" s="1">
        <v>45322</v>
      </c>
      <c r="C1035" s="2">
        <v>0.47736111111111112</v>
      </c>
      <c r="D1035" s="3">
        <v>28.037090800000001</v>
      </c>
      <c r="E1035" s="3">
        <v>27.0163993</v>
      </c>
      <c r="F1035" s="3">
        <v>25.804775500000002</v>
      </c>
      <c r="G1035" s="3">
        <v>122.879152</v>
      </c>
      <c r="H1035" s="3">
        <v>123.22595200000001</v>
      </c>
      <c r="I1035" s="3">
        <v>123.499636</v>
      </c>
      <c r="J1035" s="3">
        <v>123.13802200000001</v>
      </c>
      <c r="K1035" s="3">
        <v>123.87721999999999</v>
      </c>
      <c r="L1035" s="3">
        <v>25.451008600000002</v>
      </c>
      <c r="M1035" s="3">
        <v>122.79885400000001</v>
      </c>
      <c r="N1035" s="3">
        <v>123.37821099999999</v>
      </c>
      <c r="O1035" s="3">
        <v>123.023325</v>
      </c>
      <c r="P1035" s="3">
        <v>122.79564000000001</v>
      </c>
      <c r="Q1035" s="3">
        <v>122.964822</v>
      </c>
      <c r="S1035" s="3">
        <f t="shared" si="51"/>
        <v>-0.9980679999999893</v>
      </c>
      <c r="T1035" s="3">
        <f t="shared" si="52"/>
        <v>-0.65126799999998752</v>
      </c>
      <c r="U1035" s="3">
        <f t="shared" si="53"/>
        <v>-0.37758399999999881</v>
      </c>
      <c r="V1035">
        <v>0.19998869658119672</v>
      </c>
    </row>
    <row r="1036" spans="1:22" x14ac:dyDescent="0.2">
      <c r="A1036">
        <v>1035</v>
      </c>
      <c r="B1036" s="1">
        <v>45322</v>
      </c>
      <c r="C1036" s="2">
        <v>0.47743055555555558</v>
      </c>
      <c r="D1036" s="3">
        <v>27.966482899999999</v>
      </c>
      <c r="E1036" s="3">
        <v>26.989477999999998</v>
      </c>
      <c r="F1036" s="3">
        <v>25.801581200000001</v>
      </c>
      <c r="G1036" s="3">
        <v>122.78740500000001</v>
      </c>
      <c r="H1036" s="3">
        <v>123.349487</v>
      </c>
      <c r="I1036" s="3">
        <v>123.433199</v>
      </c>
      <c r="J1036" s="3">
        <v>123.034474</v>
      </c>
      <c r="K1036" s="3">
        <v>123.875462</v>
      </c>
      <c r="L1036" s="3">
        <v>25.417196400000002</v>
      </c>
      <c r="M1036" s="3">
        <v>122.334846</v>
      </c>
      <c r="N1036" s="3">
        <v>123.511488</v>
      </c>
      <c r="O1036" s="3">
        <v>122.810053</v>
      </c>
      <c r="P1036" s="3">
        <v>122.768322</v>
      </c>
      <c r="Q1036" s="3">
        <v>122.981645</v>
      </c>
      <c r="S1036" s="3">
        <f t="shared" si="51"/>
        <v>-1.0880569999999921</v>
      </c>
      <c r="T1036" s="3">
        <f t="shared" si="52"/>
        <v>-0.52597500000000252</v>
      </c>
      <c r="U1036" s="3">
        <f t="shared" si="53"/>
        <v>-0.44226299999999696</v>
      </c>
      <c r="V1036">
        <v>0.19998869658119672</v>
      </c>
    </row>
    <row r="1037" spans="1:22" x14ac:dyDescent="0.2">
      <c r="A1037">
        <v>1036</v>
      </c>
      <c r="B1037" s="1">
        <v>45322</v>
      </c>
      <c r="C1037" s="2">
        <v>0.47748842592592594</v>
      </c>
      <c r="D1037" s="3">
        <v>27.954104699999998</v>
      </c>
      <c r="E1037" s="3">
        <v>26.965534600000002</v>
      </c>
      <c r="F1037" s="3">
        <v>25.8159013</v>
      </c>
      <c r="G1037" s="3">
        <v>122.879403</v>
      </c>
      <c r="H1037" s="3">
        <v>123.36545599999999</v>
      </c>
      <c r="I1037" s="3">
        <v>123.32031000000001</v>
      </c>
      <c r="J1037" s="3">
        <v>123.12385999999999</v>
      </c>
      <c r="K1037" s="3">
        <v>123.87074200000001</v>
      </c>
      <c r="L1037" s="3">
        <v>25.4169825</v>
      </c>
      <c r="M1037" s="3">
        <v>122.905767</v>
      </c>
      <c r="N1037" s="3">
        <v>123.046425</v>
      </c>
      <c r="O1037" s="3">
        <v>122.71469</v>
      </c>
      <c r="P1037" s="3">
        <v>122.706705</v>
      </c>
      <c r="Q1037" s="3">
        <v>123.05385800000001</v>
      </c>
      <c r="S1037" s="3">
        <f t="shared" si="51"/>
        <v>-0.99133900000001063</v>
      </c>
      <c r="T1037" s="3">
        <f t="shared" si="52"/>
        <v>-0.50528600000001234</v>
      </c>
      <c r="U1037" s="3">
        <f t="shared" si="53"/>
        <v>-0.5504320000000007</v>
      </c>
      <c r="V1037">
        <v>0.19998869658119672</v>
      </c>
    </row>
    <row r="1038" spans="1:22" x14ac:dyDescent="0.2">
      <c r="A1038">
        <v>1037</v>
      </c>
      <c r="B1038" s="1">
        <v>45322</v>
      </c>
      <c r="C1038" s="2">
        <v>0.47754629629629625</v>
      </c>
      <c r="D1038" s="3">
        <v>28.0202484</v>
      </c>
      <c r="E1038" s="3">
        <v>26.974498400000002</v>
      </c>
      <c r="F1038" s="3">
        <v>25.791945399999999</v>
      </c>
      <c r="G1038" s="3">
        <v>122.85329</v>
      </c>
      <c r="H1038" s="3">
        <v>123.435007</v>
      </c>
      <c r="I1038" s="3">
        <v>123.43083900000001</v>
      </c>
      <c r="J1038" s="3">
        <v>123.058025</v>
      </c>
      <c r="K1038" s="3">
        <v>123.961083</v>
      </c>
      <c r="L1038" s="3">
        <v>25.405024600000001</v>
      </c>
      <c r="M1038" s="3">
        <v>122.98275</v>
      </c>
      <c r="N1038" s="3">
        <v>123.405529</v>
      </c>
      <c r="O1038" s="3">
        <v>122.834107</v>
      </c>
      <c r="P1038" s="3">
        <v>122.784291</v>
      </c>
      <c r="Q1038" s="3">
        <v>123.08333500000001</v>
      </c>
      <c r="S1038" s="3">
        <f t="shared" si="51"/>
        <v>-1.1077930000000009</v>
      </c>
      <c r="T1038" s="3">
        <f t="shared" si="52"/>
        <v>-0.52607600000000332</v>
      </c>
      <c r="U1038" s="3">
        <f t="shared" si="53"/>
        <v>-0.53024399999999616</v>
      </c>
      <c r="V1038">
        <v>0.19998869658119672</v>
      </c>
    </row>
    <row r="1039" spans="1:22" x14ac:dyDescent="0.2">
      <c r="A1039">
        <v>1038</v>
      </c>
      <c r="B1039" s="1">
        <v>45322</v>
      </c>
      <c r="C1039" s="2">
        <v>0.47760416666666666</v>
      </c>
      <c r="D1039" s="3">
        <v>27.977010100000001</v>
      </c>
      <c r="E1039" s="3">
        <v>26.983311</v>
      </c>
      <c r="F1039" s="3">
        <v>25.788154800000001</v>
      </c>
      <c r="G1039" s="3">
        <v>122.91139099999999</v>
      </c>
      <c r="H1039" s="3">
        <v>123.41481899999999</v>
      </c>
      <c r="I1039" s="3">
        <v>123.359882</v>
      </c>
      <c r="J1039" s="3">
        <v>123.02884899999999</v>
      </c>
      <c r="K1039" s="3">
        <v>123.991314</v>
      </c>
      <c r="L1039" s="3">
        <v>25.392289999999999</v>
      </c>
      <c r="M1039" s="3">
        <v>122.855901</v>
      </c>
      <c r="N1039" s="3">
        <v>123.53684699999999</v>
      </c>
      <c r="O1039" s="3">
        <v>122.875787</v>
      </c>
      <c r="P1039" s="3">
        <v>122.71740200000001</v>
      </c>
      <c r="Q1039" s="3">
        <v>123.015542</v>
      </c>
      <c r="S1039" s="3">
        <f t="shared" si="51"/>
        <v>-1.079923000000008</v>
      </c>
      <c r="T1039" s="3">
        <f t="shared" si="52"/>
        <v>-0.57649500000000842</v>
      </c>
      <c r="U1039" s="3">
        <f t="shared" si="53"/>
        <v>-0.63143200000000377</v>
      </c>
      <c r="V1039">
        <v>0.19998869658119672</v>
      </c>
    </row>
    <row r="1040" spans="1:22" x14ac:dyDescent="0.2">
      <c r="A1040">
        <v>1039</v>
      </c>
      <c r="B1040" s="1">
        <v>45322</v>
      </c>
      <c r="C1040" s="2">
        <v>0.47766203703703702</v>
      </c>
      <c r="D1040" s="3">
        <v>27.949218500000001</v>
      </c>
      <c r="E1040" s="3">
        <v>26.9659452</v>
      </c>
      <c r="F1040" s="3">
        <v>25.786898999999998</v>
      </c>
      <c r="G1040" s="3">
        <v>122.873879</v>
      </c>
      <c r="H1040" s="3">
        <v>123.27637</v>
      </c>
      <c r="I1040" s="3">
        <v>123.514702</v>
      </c>
      <c r="J1040" s="3">
        <v>122.28523199999999</v>
      </c>
      <c r="K1040" s="3">
        <v>123.989456</v>
      </c>
      <c r="L1040" s="3">
        <v>25.389960899999998</v>
      </c>
      <c r="M1040" s="3">
        <v>122.88497700000001</v>
      </c>
      <c r="N1040" s="3">
        <v>123.483065</v>
      </c>
      <c r="O1040" s="3">
        <v>122.912797</v>
      </c>
      <c r="P1040" s="3">
        <v>122.79192399999999</v>
      </c>
      <c r="Q1040" s="3">
        <v>122.98264899999999</v>
      </c>
      <c r="S1040" s="3">
        <f t="shared" si="51"/>
        <v>-1.1155770000000018</v>
      </c>
      <c r="T1040" s="3">
        <f t="shared" si="52"/>
        <v>-0.71308600000000411</v>
      </c>
      <c r="U1040" s="3">
        <f t="shared" si="53"/>
        <v>-0.47475400000000434</v>
      </c>
      <c r="V1040">
        <v>0.19998869658119672</v>
      </c>
    </row>
    <row r="1041" spans="1:22" x14ac:dyDescent="0.2">
      <c r="A1041">
        <v>1040</v>
      </c>
      <c r="B1041" s="1">
        <v>45322</v>
      </c>
      <c r="C1041" s="2">
        <v>0.47771990740740744</v>
      </c>
      <c r="D1041" s="3">
        <v>27.937867399999998</v>
      </c>
      <c r="E1041" s="3">
        <v>26.982187499999998</v>
      </c>
      <c r="F1041" s="3">
        <v>25.811569800000001</v>
      </c>
      <c r="G1041" s="3">
        <v>122.79503800000001</v>
      </c>
      <c r="H1041" s="3">
        <v>122.72855</v>
      </c>
      <c r="I1041" s="3">
        <v>123.30429100000001</v>
      </c>
      <c r="J1041" s="3">
        <v>123.01348299999999</v>
      </c>
      <c r="K1041" s="3">
        <v>123.814047</v>
      </c>
      <c r="L1041" s="3">
        <v>25.383924799999999</v>
      </c>
      <c r="M1041" s="3">
        <v>122.83551300000001</v>
      </c>
      <c r="N1041" s="3">
        <v>123.40457499999999</v>
      </c>
      <c r="O1041" s="3">
        <v>122.808094</v>
      </c>
      <c r="P1041" s="3">
        <v>122.816129</v>
      </c>
      <c r="Q1041" s="3">
        <v>123.02809600000001</v>
      </c>
      <c r="S1041" s="3">
        <f t="shared" si="51"/>
        <v>-1.0190089999999969</v>
      </c>
      <c r="T1041" s="3">
        <f t="shared" si="52"/>
        <v>-1.0854970000000037</v>
      </c>
      <c r="U1041" s="3">
        <f t="shared" si="53"/>
        <v>-0.50975599999999588</v>
      </c>
      <c r="V1041">
        <v>0.19998869658119672</v>
      </c>
    </row>
    <row r="1042" spans="1:22" x14ac:dyDescent="0.2">
      <c r="A1042">
        <v>1041</v>
      </c>
      <c r="B1042" s="1">
        <v>45322</v>
      </c>
      <c r="C1042" s="2">
        <v>0.4777777777777778</v>
      </c>
      <c r="D1042" s="3">
        <v>27.957525499999999</v>
      </c>
      <c r="E1042" s="3">
        <v>26.974037800000001</v>
      </c>
      <c r="F1042" s="3">
        <v>25.815125699999999</v>
      </c>
      <c r="G1042" s="3">
        <v>123.02437999999999</v>
      </c>
      <c r="H1042" s="3">
        <v>123.195069</v>
      </c>
      <c r="I1042" s="3">
        <v>123.28319999999999</v>
      </c>
      <c r="J1042" s="3">
        <v>123.00886300000001</v>
      </c>
      <c r="K1042" s="3">
        <v>123.85080600000001</v>
      </c>
      <c r="L1042" s="3">
        <v>25.405896299999998</v>
      </c>
      <c r="M1042" s="3">
        <v>122.81040400000001</v>
      </c>
      <c r="N1042" s="3">
        <v>123.46483600000001</v>
      </c>
      <c r="O1042" s="3">
        <v>122.79056799999999</v>
      </c>
      <c r="P1042" s="3">
        <v>122.87849900000001</v>
      </c>
      <c r="Q1042" s="3">
        <v>123.085695</v>
      </c>
      <c r="S1042" s="3">
        <f t="shared" si="51"/>
        <v>-0.8264260000000121</v>
      </c>
      <c r="T1042" s="3">
        <f t="shared" si="52"/>
        <v>-0.65573700000000201</v>
      </c>
      <c r="U1042" s="3">
        <f t="shared" si="53"/>
        <v>-0.56760600000001205</v>
      </c>
      <c r="V1042">
        <v>0.19998869658119672</v>
      </c>
    </row>
    <row r="1043" spans="1:22" x14ac:dyDescent="0.2">
      <c r="A1043">
        <v>1042</v>
      </c>
      <c r="B1043" s="1">
        <v>45322</v>
      </c>
      <c r="C1043" s="2">
        <v>0.47783564814814811</v>
      </c>
      <c r="D1043" s="3">
        <v>27.934715199999999</v>
      </c>
      <c r="E1043" s="3">
        <v>26.951623000000001</v>
      </c>
      <c r="F1043" s="3">
        <v>25.7920956</v>
      </c>
      <c r="G1043" s="3">
        <v>123.043764</v>
      </c>
      <c r="H1043" s="3">
        <v>123.271901</v>
      </c>
      <c r="I1043" s="3">
        <v>123.44047999999999</v>
      </c>
      <c r="J1043" s="3">
        <v>122.187459</v>
      </c>
      <c r="K1043" s="3">
        <v>123.93245899999999</v>
      </c>
      <c r="L1043" s="3">
        <v>25.393122600000002</v>
      </c>
      <c r="M1043" s="3">
        <v>122.912747</v>
      </c>
      <c r="N1043" s="3">
        <v>123.536697</v>
      </c>
      <c r="O1043" s="3">
        <v>122.91114</v>
      </c>
      <c r="P1043" s="3">
        <v>122.736886</v>
      </c>
      <c r="Q1043" s="3">
        <v>123.078665</v>
      </c>
      <c r="S1043" s="3">
        <f t="shared" si="51"/>
        <v>-0.88869499999999846</v>
      </c>
      <c r="T1043" s="3">
        <f t="shared" si="52"/>
        <v>-0.66055799999999465</v>
      </c>
      <c r="U1043" s="3">
        <f t="shared" si="53"/>
        <v>-0.49197900000000061</v>
      </c>
      <c r="V1043">
        <v>0.19998869658119672</v>
      </c>
    </row>
    <row r="1044" spans="1:22" x14ac:dyDescent="0.2">
      <c r="A1044">
        <v>1043</v>
      </c>
      <c r="B1044" s="1">
        <v>45322</v>
      </c>
      <c r="C1044" s="2">
        <v>0.47789351851851852</v>
      </c>
      <c r="D1044" s="3">
        <v>27.899530299999999</v>
      </c>
      <c r="E1044" s="3">
        <v>26.926490699999999</v>
      </c>
      <c r="F1044" s="3">
        <v>25.7855454</v>
      </c>
      <c r="G1044" s="3">
        <v>122.893715</v>
      </c>
      <c r="H1044" s="3">
        <v>123.350039</v>
      </c>
      <c r="I1044" s="3">
        <v>123.499385</v>
      </c>
      <c r="J1044" s="3">
        <v>123.073241</v>
      </c>
      <c r="K1044" s="3">
        <v>123.933162</v>
      </c>
      <c r="L1044" s="3">
        <v>25.392543100000001</v>
      </c>
      <c r="M1044" s="3">
        <v>122.85600100000001</v>
      </c>
      <c r="N1044" s="3">
        <v>123.49576999999999</v>
      </c>
      <c r="O1044" s="3">
        <v>122.95116299999999</v>
      </c>
      <c r="P1044" s="3">
        <v>122.770331</v>
      </c>
      <c r="Q1044" s="3">
        <v>122.960855</v>
      </c>
      <c r="S1044" s="3">
        <f t="shared" si="51"/>
        <v>-1.0394469999999956</v>
      </c>
      <c r="T1044" s="3">
        <f t="shared" si="52"/>
        <v>-0.5831230000000005</v>
      </c>
      <c r="U1044" s="3">
        <f t="shared" si="53"/>
        <v>-0.43377699999999209</v>
      </c>
      <c r="V1044">
        <v>0.19998869658119672</v>
      </c>
    </row>
    <row r="1045" spans="1:22" x14ac:dyDescent="0.2">
      <c r="A1045">
        <v>1044</v>
      </c>
      <c r="B1045" s="1">
        <v>45322</v>
      </c>
      <c r="C1045" s="2">
        <v>0.47795138888888888</v>
      </c>
      <c r="D1045" s="3">
        <v>27.896836400000002</v>
      </c>
      <c r="E1045" s="3">
        <v>26.941899500000002</v>
      </c>
      <c r="F1045" s="3">
        <v>25.775701600000001</v>
      </c>
      <c r="G1045" s="3">
        <v>122.876842</v>
      </c>
      <c r="H1045" s="3">
        <v>123.276471</v>
      </c>
      <c r="I1045" s="3">
        <v>123.578729</v>
      </c>
      <c r="J1045" s="3">
        <v>123.050794</v>
      </c>
      <c r="K1045" s="3">
        <v>123.89318900000001</v>
      </c>
      <c r="L1045" s="3">
        <v>25.3724147</v>
      </c>
      <c r="M1045" s="3">
        <v>122.823109</v>
      </c>
      <c r="N1045" s="3">
        <v>123.506968</v>
      </c>
      <c r="O1045" s="3">
        <v>122.76430499999999</v>
      </c>
      <c r="P1045" s="3">
        <v>122.740351</v>
      </c>
      <c r="Q1045" s="3">
        <v>122.97300799999999</v>
      </c>
      <c r="S1045" s="3">
        <f t="shared" si="51"/>
        <v>-1.0163470000000103</v>
      </c>
      <c r="T1045" s="3">
        <f t="shared" si="52"/>
        <v>-0.61671800000000587</v>
      </c>
      <c r="U1045" s="3">
        <f t="shared" si="53"/>
        <v>-0.31446000000001106</v>
      </c>
      <c r="V1045">
        <v>0.19998869658119672</v>
      </c>
    </row>
    <row r="1046" spans="1:22" x14ac:dyDescent="0.2">
      <c r="A1046">
        <v>1045</v>
      </c>
      <c r="B1046" s="1">
        <v>45322</v>
      </c>
      <c r="C1046" s="2">
        <v>0.47800925925925924</v>
      </c>
      <c r="D1046" s="3">
        <v>27.851497299999998</v>
      </c>
      <c r="E1046" s="3">
        <v>26.941568</v>
      </c>
      <c r="F1046" s="3">
        <v>25.795067700000001</v>
      </c>
      <c r="G1046" s="3">
        <v>122.957691</v>
      </c>
      <c r="H1046" s="3">
        <v>123.41933899999999</v>
      </c>
      <c r="I1046" s="3">
        <v>123.299772</v>
      </c>
      <c r="J1046" s="3">
        <v>123.19321100000001</v>
      </c>
      <c r="K1046" s="3">
        <v>124.059057</v>
      </c>
      <c r="L1046" s="3">
        <v>25.366763500000001</v>
      </c>
      <c r="M1046" s="3">
        <v>122.905867</v>
      </c>
      <c r="N1046" s="3">
        <v>123.54433</v>
      </c>
      <c r="O1046" s="3">
        <v>123.00640199999999</v>
      </c>
      <c r="P1046" s="3">
        <v>122.11178099999999</v>
      </c>
      <c r="Q1046" s="3">
        <v>123.134356</v>
      </c>
      <c r="S1046" s="3">
        <f t="shared" si="51"/>
        <v>-1.1013659999999987</v>
      </c>
      <c r="T1046" s="3">
        <f t="shared" si="52"/>
        <v>-0.63971800000000201</v>
      </c>
      <c r="U1046" s="3">
        <f t="shared" si="53"/>
        <v>-0.75928499999999133</v>
      </c>
      <c r="V1046">
        <v>0.19998869658119672</v>
      </c>
    </row>
    <row r="1047" spans="1:22" x14ac:dyDescent="0.2">
      <c r="A1047">
        <v>1046</v>
      </c>
      <c r="B1047" s="1">
        <v>45322</v>
      </c>
      <c r="C1047" s="2">
        <v>0.47806712962962966</v>
      </c>
      <c r="D1047" s="3">
        <v>27.882982299999998</v>
      </c>
      <c r="E1047" s="3">
        <v>26.918080499999999</v>
      </c>
      <c r="F1047" s="3">
        <v>25.788510200000001</v>
      </c>
      <c r="G1047" s="3">
        <v>122.72633999999999</v>
      </c>
      <c r="H1047" s="3">
        <v>123.335677</v>
      </c>
      <c r="I1047" s="3">
        <v>123.38333299999999</v>
      </c>
      <c r="J1047" s="3">
        <v>122.378435</v>
      </c>
      <c r="K1047" s="3">
        <v>124.000805</v>
      </c>
      <c r="L1047" s="3">
        <v>25.3456388</v>
      </c>
      <c r="M1047" s="3">
        <v>123.024179</v>
      </c>
      <c r="N1047" s="3">
        <v>123.53041899999999</v>
      </c>
      <c r="O1047" s="3">
        <v>122.858211</v>
      </c>
      <c r="P1047" s="3">
        <v>122.87423</v>
      </c>
      <c r="Q1047" s="3">
        <v>122.91450500000001</v>
      </c>
      <c r="S1047" s="3">
        <f t="shared" si="51"/>
        <v>-1.2744650000000064</v>
      </c>
      <c r="T1047" s="3">
        <f t="shared" si="52"/>
        <v>-0.66512799999999572</v>
      </c>
      <c r="U1047" s="3">
        <f t="shared" si="53"/>
        <v>-0.61747200000000646</v>
      </c>
      <c r="V1047">
        <v>0.19998869658119672</v>
      </c>
    </row>
    <row r="1048" spans="1:22" x14ac:dyDescent="0.2">
      <c r="A1048">
        <v>1047</v>
      </c>
      <c r="B1048" s="1">
        <v>45322</v>
      </c>
      <c r="C1048" s="2">
        <v>0.47812499999999997</v>
      </c>
      <c r="D1048" s="3">
        <v>27.855841999999999</v>
      </c>
      <c r="E1048" s="3">
        <v>26.923849799999999</v>
      </c>
      <c r="F1048" s="3">
        <v>25.774163600000001</v>
      </c>
      <c r="G1048" s="3">
        <v>122.96010200000001</v>
      </c>
      <c r="H1048" s="3">
        <v>123.37941600000001</v>
      </c>
      <c r="I1048" s="3">
        <v>123.303186</v>
      </c>
      <c r="J1048" s="3">
        <v>122.211613</v>
      </c>
      <c r="K1048" s="3">
        <v>123.98051700000001</v>
      </c>
      <c r="L1048" s="3">
        <v>25.333960300000001</v>
      </c>
      <c r="M1048" s="3">
        <v>123.00057700000001</v>
      </c>
      <c r="N1048" s="3">
        <v>123.483215</v>
      </c>
      <c r="O1048" s="3">
        <v>122.861324</v>
      </c>
      <c r="P1048" s="3">
        <v>121.950182</v>
      </c>
      <c r="Q1048" s="3">
        <v>123.07831299999999</v>
      </c>
      <c r="S1048" s="3">
        <f t="shared" si="51"/>
        <v>-1.0204149999999998</v>
      </c>
      <c r="T1048" s="3">
        <f t="shared" si="52"/>
        <v>-0.60110099999999989</v>
      </c>
      <c r="U1048" s="3">
        <f t="shared" si="53"/>
        <v>-0.67733100000000945</v>
      </c>
      <c r="V1048">
        <v>0.19998869658119672</v>
      </c>
    </row>
    <row r="1049" spans="1:22" x14ac:dyDescent="0.2">
      <c r="A1049">
        <v>1048</v>
      </c>
      <c r="B1049" s="1">
        <v>45322</v>
      </c>
      <c r="C1049" s="2">
        <v>0.47818287037037038</v>
      </c>
      <c r="D1049" s="3">
        <v>27.818375400000001</v>
      </c>
      <c r="E1049" s="3">
        <v>26.9292242</v>
      </c>
      <c r="F1049" s="3">
        <v>25.781473800000001</v>
      </c>
      <c r="G1049" s="3">
        <v>122.884123</v>
      </c>
      <c r="H1049" s="3">
        <v>123.42968399999999</v>
      </c>
      <c r="I1049" s="3">
        <v>123.577322</v>
      </c>
      <c r="J1049" s="3">
        <v>123.150576</v>
      </c>
      <c r="K1049" s="3">
        <v>124.03510300000001</v>
      </c>
      <c r="L1049" s="3">
        <v>25.3732474</v>
      </c>
      <c r="M1049" s="3">
        <v>122.81231200000001</v>
      </c>
      <c r="N1049" s="3">
        <v>123.523841</v>
      </c>
      <c r="O1049" s="3">
        <v>122.813467</v>
      </c>
      <c r="P1049" s="3">
        <v>122.737037</v>
      </c>
      <c r="Q1049" s="3">
        <v>122.957993</v>
      </c>
      <c r="S1049" s="3">
        <f t="shared" si="51"/>
        <v>-1.1509800000000041</v>
      </c>
      <c r="T1049" s="3">
        <f t="shared" si="52"/>
        <v>-0.60541900000001192</v>
      </c>
      <c r="U1049" s="3">
        <f t="shared" si="53"/>
        <v>-0.45778100000001132</v>
      </c>
      <c r="V1049">
        <v>0.19998869658119672</v>
      </c>
    </row>
    <row r="1050" spans="1:22" x14ac:dyDescent="0.2">
      <c r="A1050">
        <v>1049</v>
      </c>
      <c r="B1050" s="1">
        <v>45322</v>
      </c>
      <c r="C1050" s="2">
        <v>0.47824074074074074</v>
      </c>
      <c r="D1050" s="3">
        <v>27.850839300000001</v>
      </c>
      <c r="E1050" s="3">
        <v>26.894149299999999</v>
      </c>
      <c r="F1050" s="3">
        <v>25.765020799999999</v>
      </c>
      <c r="G1050" s="3">
        <v>122.917969</v>
      </c>
      <c r="H1050" s="3">
        <v>123.289125</v>
      </c>
      <c r="I1050" s="3">
        <v>123.356216</v>
      </c>
      <c r="J1050" s="3">
        <v>122.296229</v>
      </c>
      <c r="K1050" s="3">
        <v>123.95355000000001</v>
      </c>
      <c r="L1050" s="3">
        <v>25.326560099999998</v>
      </c>
      <c r="M1050" s="3">
        <v>122.967333</v>
      </c>
      <c r="N1050" s="3">
        <v>123.621865</v>
      </c>
      <c r="O1050" s="3">
        <v>122.828282</v>
      </c>
      <c r="P1050" s="3">
        <v>122.688878</v>
      </c>
      <c r="Q1050" s="3">
        <v>123.036131</v>
      </c>
      <c r="S1050" s="3">
        <f t="shared" si="51"/>
        <v>-1.0355810000000076</v>
      </c>
      <c r="T1050" s="3">
        <f t="shared" si="52"/>
        <v>-0.66442500000000848</v>
      </c>
      <c r="U1050" s="3">
        <f t="shared" si="53"/>
        <v>-0.59733400000000358</v>
      </c>
      <c r="V1050">
        <v>0.19998869658119672</v>
      </c>
    </row>
    <row r="1051" spans="1:22" x14ac:dyDescent="0.2">
      <c r="A1051">
        <v>1050</v>
      </c>
      <c r="B1051" s="1">
        <v>45322</v>
      </c>
      <c r="C1051" s="2">
        <v>0.4782986111111111</v>
      </c>
      <c r="D1051" s="3">
        <v>27.8352152</v>
      </c>
      <c r="E1051" s="3">
        <v>26.890060299999998</v>
      </c>
      <c r="F1051" s="3">
        <v>25.761793099999998</v>
      </c>
      <c r="G1051" s="3">
        <v>122.817987</v>
      </c>
      <c r="H1051" s="3">
        <v>123.190398</v>
      </c>
      <c r="I1051" s="3">
        <v>123.357923</v>
      </c>
      <c r="J1051" s="3">
        <v>123.13762</v>
      </c>
      <c r="K1051" s="3">
        <v>123.96183600000001</v>
      </c>
      <c r="L1051" s="3">
        <v>25.3311308</v>
      </c>
      <c r="M1051" s="3">
        <v>122.943229</v>
      </c>
      <c r="N1051" s="3">
        <v>123.526804</v>
      </c>
      <c r="O1051" s="3">
        <v>122.780726</v>
      </c>
      <c r="P1051" s="3">
        <v>122.66858999999999</v>
      </c>
      <c r="Q1051" s="3">
        <v>122.980992</v>
      </c>
      <c r="S1051" s="3">
        <f t="shared" si="51"/>
        <v>-1.143849000000003</v>
      </c>
      <c r="T1051" s="3">
        <f t="shared" si="52"/>
        <v>-0.7714380000000034</v>
      </c>
      <c r="U1051" s="3">
        <f t="shared" si="53"/>
        <v>-0.6039130000000057</v>
      </c>
      <c r="V1051">
        <v>0.19998869658119672</v>
      </c>
    </row>
    <row r="1052" spans="1:22" x14ac:dyDescent="0.2">
      <c r="A1052">
        <v>1051</v>
      </c>
      <c r="B1052" s="1">
        <v>45322</v>
      </c>
      <c r="C1052" s="2">
        <v>0.47835648148148152</v>
      </c>
      <c r="D1052" s="3">
        <v>27.801240700000001</v>
      </c>
      <c r="E1052" s="3">
        <v>26.916675300000001</v>
      </c>
      <c r="F1052" s="3">
        <v>25.741117200000001</v>
      </c>
      <c r="G1052" s="3">
        <v>122.85283800000001</v>
      </c>
      <c r="H1052" s="3">
        <v>123.31086999999999</v>
      </c>
      <c r="I1052" s="3">
        <v>123.405378</v>
      </c>
      <c r="J1052" s="3">
        <v>123.037487</v>
      </c>
      <c r="K1052" s="3">
        <v>123.98343</v>
      </c>
      <c r="L1052" s="3">
        <v>25.3455288</v>
      </c>
      <c r="M1052" s="3">
        <v>122.942476</v>
      </c>
      <c r="N1052" s="3">
        <v>123.451227</v>
      </c>
      <c r="O1052" s="3">
        <v>122.842342</v>
      </c>
      <c r="P1052" s="3">
        <v>122.76551000000001</v>
      </c>
      <c r="Q1052" s="3">
        <v>122.801767</v>
      </c>
      <c r="S1052" s="3">
        <f t="shared" si="51"/>
        <v>-1.1305919999999929</v>
      </c>
      <c r="T1052" s="3">
        <f t="shared" si="52"/>
        <v>-0.67256000000000427</v>
      </c>
      <c r="U1052" s="3">
        <f t="shared" si="53"/>
        <v>-0.57805199999999957</v>
      </c>
      <c r="V1052">
        <v>0.19998869658119672</v>
      </c>
    </row>
    <row r="1053" spans="1:22" x14ac:dyDescent="0.2">
      <c r="A1053">
        <v>1052</v>
      </c>
      <c r="B1053" s="1">
        <v>45322</v>
      </c>
      <c r="C1053" s="2">
        <v>0.47841435185185183</v>
      </c>
      <c r="D1053" s="3">
        <v>27.846876399999999</v>
      </c>
      <c r="E1053" s="3">
        <v>26.918775100000001</v>
      </c>
      <c r="F1053" s="3">
        <v>25.771833900000001</v>
      </c>
      <c r="G1053" s="3">
        <v>122.84199099999999</v>
      </c>
      <c r="H1053" s="3">
        <v>123.401512</v>
      </c>
      <c r="I1053" s="3">
        <v>123.22017700000001</v>
      </c>
      <c r="J1053" s="3">
        <v>123.162076</v>
      </c>
      <c r="K1053" s="3">
        <v>123.943808</v>
      </c>
      <c r="L1053" s="3">
        <v>25.333838100000001</v>
      </c>
      <c r="M1053" s="3">
        <v>123.01981000000001</v>
      </c>
      <c r="N1053" s="3">
        <v>123.28706699999999</v>
      </c>
      <c r="O1053" s="3">
        <v>122.775553</v>
      </c>
      <c r="P1053" s="3">
        <v>122.89848499999999</v>
      </c>
      <c r="Q1053" s="3">
        <v>122.993044</v>
      </c>
      <c r="S1053" s="3">
        <f t="shared" si="51"/>
        <v>-1.1018170000000111</v>
      </c>
      <c r="T1053" s="3">
        <f t="shared" si="52"/>
        <v>-0.54229600000000744</v>
      </c>
      <c r="U1053" s="3">
        <f t="shared" si="53"/>
        <v>-0.72363099999999747</v>
      </c>
      <c r="V1053">
        <v>0.19998869658119672</v>
      </c>
    </row>
    <row r="1054" spans="1:22" x14ac:dyDescent="0.2">
      <c r="A1054">
        <v>1053</v>
      </c>
      <c r="B1054" s="1">
        <v>45322</v>
      </c>
      <c r="C1054" s="2">
        <v>0.47847222222222219</v>
      </c>
      <c r="D1054" s="3">
        <v>27.836649300000001</v>
      </c>
      <c r="E1054" s="3">
        <v>26.898054200000001</v>
      </c>
      <c r="F1054" s="3">
        <v>25.7405027</v>
      </c>
      <c r="G1054" s="3">
        <v>122.839882</v>
      </c>
      <c r="H1054" s="3">
        <v>123.252115</v>
      </c>
      <c r="I1054" s="3">
        <v>123.50993099999999</v>
      </c>
      <c r="J1054" s="3">
        <v>123.13294999999999</v>
      </c>
      <c r="K1054" s="3">
        <v>124.11032899999999</v>
      </c>
      <c r="L1054" s="3">
        <v>25.322098100000002</v>
      </c>
      <c r="M1054" s="3">
        <v>122.93825699999999</v>
      </c>
      <c r="N1054" s="3">
        <v>123.424813</v>
      </c>
      <c r="O1054" s="3">
        <v>122.80483</v>
      </c>
      <c r="P1054" s="3">
        <v>122.79383199999999</v>
      </c>
      <c r="Q1054" s="3">
        <v>123.13355199999999</v>
      </c>
      <c r="S1054" s="3">
        <f t="shared" si="51"/>
        <v>-1.2704469999999901</v>
      </c>
      <c r="T1054" s="3">
        <f t="shared" si="52"/>
        <v>-0.8582139999999896</v>
      </c>
      <c r="U1054" s="3">
        <f t="shared" si="53"/>
        <v>-0.60039799999999843</v>
      </c>
      <c r="V1054">
        <v>0.19998869658119672</v>
      </c>
    </row>
    <row r="1055" spans="1:22" x14ac:dyDescent="0.2">
      <c r="A1055">
        <v>1054</v>
      </c>
      <c r="B1055" s="1">
        <v>45322</v>
      </c>
      <c r="C1055" s="2">
        <v>0.4785300925925926</v>
      </c>
      <c r="D1055" s="3">
        <v>27.774783200000002</v>
      </c>
      <c r="E1055" s="3">
        <v>26.886624600000001</v>
      </c>
      <c r="F1055" s="3">
        <v>25.796841499999999</v>
      </c>
      <c r="G1055" s="3">
        <v>122.91902399999999</v>
      </c>
      <c r="H1055" s="3">
        <v>123.350742</v>
      </c>
      <c r="I1055" s="3">
        <v>123.369674</v>
      </c>
      <c r="J1055" s="3">
        <v>123.251161</v>
      </c>
      <c r="K1055" s="3">
        <v>123.90022</v>
      </c>
      <c r="L1055" s="3">
        <v>25.3632679</v>
      </c>
      <c r="M1055" s="3">
        <v>122.916312</v>
      </c>
      <c r="N1055" s="3">
        <v>123.455043</v>
      </c>
      <c r="O1055" s="3">
        <v>122.649558</v>
      </c>
      <c r="P1055" s="3">
        <v>122.717502</v>
      </c>
      <c r="Q1055" s="3">
        <v>123.115826</v>
      </c>
      <c r="S1055" s="3">
        <f t="shared" si="51"/>
        <v>-0.98119600000001128</v>
      </c>
      <c r="T1055" s="3">
        <f t="shared" si="52"/>
        <v>-0.54947800000000768</v>
      </c>
      <c r="U1055" s="3">
        <f t="shared" si="53"/>
        <v>-0.53054600000000107</v>
      </c>
      <c r="V1055">
        <v>0.19998869658119672</v>
      </c>
    </row>
    <row r="1056" spans="1:22" x14ac:dyDescent="0.2">
      <c r="A1056">
        <v>1055</v>
      </c>
      <c r="B1056" s="1">
        <v>45322</v>
      </c>
      <c r="C1056" s="2">
        <v>0.47858796296296297</v>
      </c>
      <c r="D1056" s="3">
        <v>27.782989799999999</v>
      </c>
      <c r="E1056" s="3">
        <v>26.8932401</v>
      </c>
      <c r="F1056" s="3">
        <v>25.791918500000001</v>
      </c>
      <c r="G1056" s="3">
        <v>122.77911899999999</v>
      </c>
      <c r="H1056" s="3">
        <v>123.294398</v>
      </c>
      <c r="I1056" s="3">
        <v>123.436865</v>
      </c>
      <c r="J1056" s="3">
        <v>123.006653</v>
      </c>
      <c r="K1056" s="3">
        <v>123.980969</v>
      </c>
      <c r="L1056" s="3">
        <v>25.334198799999999</v>
      </c>
      <c r="M1056" s="3">
        <v>122.916111</v>
      </c>
      <c r="N1056" s="3">
        <v>123.564115</v>
      </c>
      <c r="O1056" s="3">
        <v>122.794686</v>
      </c>
      <c r="P1056" s="3">
        <v>122.02455399999999</v>
      </c>
      <c r="Q1056" s="3">
        <v>122.87156899999999</v>
      </c>
      <c r="S1056" s="3">
        <f t="shared" si="51"/>
        <v>-1.2018500000000074</v>
      </c>
      <c r="T1056" s="3">
        <f t="shared" si="52"/>
        <v>-0.68657100000000071</v>
      </c>
      <c r="U1056" s="3">
        <f t="shared" si="53"/>
        <v>-0.54410400000000436</v>
      </c>
      <c r="V1056">
        <v>0.19998869658119672</v>
      </c>
    </row>
    <row r="1057" spans="1:22" x14ac:dyDescent="0.2">
      <c r="A1057">
        <v>1056</v>
      </c>
      <c r="B1057" s="1">
        <v>45322</v>
      </c>
      <c r="C1057" s="2">
        <v>0.47864583333333338</v>
      </c>
      <c r="D1057" s="3">
        <v>27.7722783</v>
      </c>
      <c r="E1057" s="3">
        <v>26.896162700000001</v>
      </c>
      <c r="F1057" s="3">
        <v>25.735669600000001</v>
      </c>
      <c r="G1057" s="3">
        <v>122.897983</v>
      </c>
      <c r="H1057" s="3">
        <v>123.322018</v>
      </c>
      <c r="I1057" s="3">
        <v>123.2833</v>
      </c>
      <c r="J1057" s="3">
        <v>122.343383</v>
      </c>
      <c r="K1057" s="3">
        <v>124.025612</v>
      </c>
      <c r="L1057" s="3">
        <v>25.320897299999999</v>
      </c>
      <c r="M1057" s="3">
        <v>122.82526799999999</v>
      </c>
      <c r="N1057" s="3">
        <v>123.44274</v>
      </c>
      <c r="O1057" s="3">
        <v>122.86257999999999</v>
      </c>
      <c r="P1057" s="3">
        <v>122.034848</v>
      </c>
      <c r="Q1057" s="3">
        <v>123.034775</v>
      </c>
      <c r="S1057" s="3">
        <f t="shared" si="51"/>
        <v>-1.1276289999999989</v>
      </c>
      <c r="T1057" s="3">
        <f t="shared" si="52"/>
        <v>-0.70359399999999539</v>
      </c>
      <c r="U1057" s="3">
        <f t="shared" si="53"/>
        <v>-0.74231199999999831</v>
      </c>
      <c r="V1057">
        <v>0.19998869658119672</v>
      </c>
    </row>
    <row r="1058" spans="1:22" x14ac:dyDescent="0.2">
      <c r="A1058">
        <v>1057</v>
      </c>
      <c r="B1058" s="1">
        <v>45322</v>
      </c>
      <c r="C1058" s="2">
        <v>0.47870370370370369</v>
      </c>
      <c r="D1058" s="3">
        <v>27.737542600000001</v>
      </c>
      <c r="E1058" s="3">
        <v>26.851026099999999</v>
      </c>
      <c r="F1058" s="3">
        <v>25.756226000000002</v>
      </c>
      <c r="G1058" s="3">
        <v>122.896728</v>
      </c>
      <c r="H1058" s="3">
        <v>123.350792</v>
      </c>
      <c r="I1058" s="3">
        <v>123.269892</v>
      </c>
      <c r="J1058" s="3">
        <v>123.18547700000001</v>
      </c>
      <c r="K1058" s="3">
        <v>123.956513</v>
      </c>
      <c r="L1058" s="3">
        <v>25.312761999999999</v>
      </c>
      <c r="M1058" s="3">
        <v>122.865292</v>
      </c>
      <c r="N1058" s="3">
        <v>123.589274</v>
      </c>
      <c r="O1058" s="3">
        <v>122.731212</v>
      </c>
      <c r="P1058" s="3">
        <v>122.66858999999999</v>
      </c>
      <c r="Q1058" s="3">
        <v>122.89024999999999</v>
      </c>
      <c r="S1058" s="3">
        <f t="shared" si="51"/>
        <v>-1.0597850000000051</v>
      </c>
      <c r="T1058" s="3">
        <f t="shared" si="52"/>
        <v>-0.60572100000000262</v>
      </c>
      <c r="U1058" s="3">
        <f t="shared" si="53"/>
        <v>-0.68662100000000237</v>
      </c>
      <c r="V1058">
        <v>0.19998869658119672</v>
      </c>
    </row>
    <row r="1059" spans="1:22" x14ac:dyDescent="0.2">
      <c r="A1059">
        <v>1058</v>
      </c>
      <c r="B1059" s="1">
        <v>45322</v>
      </c>
      <c r="C1059" s="2">
        <v>0.47876157407407405</v>
      </c>
      <c r="D1059" s="3">
        <v>27.740080500000001</v>
      </c>
      <c r="E1059" s="3">
        <v>26.8767937</v>
      </c>
      <c r="F1059" s="3">
        <v>25.741152700000001</v>
      </c>
      <c r="G1059" s="3">
        <v>122.845657</v>
      </c>
      <c r="H1059" s="3">
        <v>123.283903</v>
      </c>
      <c r="I1059" s="3">
        <v>123.312175</v>
      </c>
      <c r="J1059" s="3">
        <v>123.192357</v>
      </c>
      <c r="K1059" s="3">
        <v>124.019536</v>
      </c>
      <c r="L1059" s="3">
        <v>25.329482500000001</v>
      </c>
      <c r="M1059" s="3">
        <v>122.80407700000001</v>
      </c>
      <c r="N1059" s="3">
        <v>123.424009</v>
      </c>
      <c r="O1059" s="3">
        <v>122.908579</v>
      </c>
      <c r="P1059" s="3">
        <v>122.65508199999999</v>
      </c>
      <c r="Q1059" s="3">
        <v>122.998317</v>
      </c>
      <c r="S1059" s="3">
        <f t="shared" si="51"/>
        <v>-1.1738789999999995</v>
      </c>
      <c r="T1059" s="3">
        <f t="shared" si="52"/>
        <v>-0.73563300000000709</v>
      </c>
      <c r="U1059" s="3">
        <f t="shared" si="53"/>
        <v>-0.7073610000000059</v>
      </c>
      <c r="V1059">
        <v>0.19998869658119672</v>
      </c>
    </row>
    <row r="1060" spans="1:22" x14ac:dyDescent="0.2">
      <c r="A1060">
        <v>1059</v>
      </c>
      <c r="B1060" s="1">
        <v>45322</v>
      </c>
      <c r="C1060" s="2">
        <v>0.4788310185185185</v>
      </c>
      <c r="D1060" s="3">
        <v>27.759526399999999</v>
      </c>
      <c r="E1060" s="3">
        <v>26.8544865</v>
      </c>
      <c r="F1060" s="3">
        <v>25.7385211</v>
      </c>
      <c r="G1060" s="3">
        <v>122.983101</v>
      </c>
      <c r="H1060" s="3">
        <v>123.22665499999999</v>
      </c>
      <c r="I1060" s="3">
        <v>123.375951</v>
      </c>
      <c r="J1060" s="3">
        <v>122.194288</v>
      </c>
      <c r="K1060" s="3">
        <v>123.992469</v>
      </c>
      <c r="L1060" s="3">
        <v>25.328087400000001</v>
      </c>
      <c r="M1060" s="3">
        <v>122.777562</v>
      </c>
      <c r="N1060" s="3">
        <v>123.560249</v>
      </c>
      <c r="O1060" s="3">
        <v>122.868054</v>
      </c>
      <c r="P1060" s="3">
        <v>122.78865999999999</v>
      </c>
      <c r="Q1060" s="3">
        <v>122.93253300000001</v>
      </c>
      <c r="S1060" s="3">
        <f t="shared" si="51"/>
        <v>-1.0093679999999949</v>
      </c>
      <c r="T1060" s="3">
        <f t="shared" si="52"/>
        <v>-0.76581400000000599</v>
      </c>
      <c r="U1060" s="3">
        <f t="shared" si="53"/>
        <v>-0.61651799999999923</v>
      </c>
      <c r="V1060">
        <v>0.19998869658119672</v>
      </c>
    </row>
    <row r="1061" spans="1:22" x14ac:dyDescent="0.2">
      <c r="A1061">
        <v>1060</v>
      </c>
      <c r="B1061" s="1">
        <v>45322</v>
      </c>
      <c r="C1061" s="2">
        <v>0.47888888888888892</v>
      </c>
      <c r="D1061" s="3">
        <v>27.7386509</v>
      </c>
      <c r="E1061" s="3">
        <v>26.8603846</v>
      </c>
      <c r="F1061" s="3">
        <v>25.723781899999999</v>
      </c>
      <c r="G1061" s="3">
        <v>122.791673</v>
      </c>
      <c r="H1061" s="3">
        <v>123.274362</v>
      </c>
      <c r="I1061" s="3">
        <v>123.341803</v>
      </c>
      <c r="J1061" s="3">
        <v>123.10136300000001</v>
      </c>
      <c r="K1061" s="3">
        <v>123.950337</v>
      </c>
      <c r="L1061" s="3">
        <v>25.308128700000001</v>
      </c>
      <c r="M1061" s="3">
        <v>122.881913</v>
      </c>
      <c r="N1061" s="3">
        <v>123.430537</v>
      </c>
      <c r="O1061" s="3">
        <v>122.748386</v>
      </c>
      <c r="P1061" s="3">
        <v>122.80653700000001</v>
      </c>
      <c r="Q1061" s="3">
        <v>123.018505</v>
      </c>
      <c r="S1061" s="3">
        <f t="shared" si="51"/>
        <v>-1.1586640000000017</v>
      </c>
      <c r="T1061" s="3">
        <f t="shared" si="52"/>
        <v>-0.67597500000000821</v>
      </c>
      <c r="U1061" s="3">
        <f t="shared" si="53"/>
        <v>-0.6085340000000059</v>
      </c>
      <c r="V1061">
        <v>0.19998869658119672</v>
      </c>
    </row>
    <row r="1062" spans="1:22" x14ac:dyDescent="0.2">
      <c r="A1062">
        <v>1061</v>
      </c>
      <c r="B1062" s="1">
        <v>45322</v>
      </c>
      <c r="C1062" s="2">
        <v>0.47894675925925928</v>
      </c>
      <c r="D1062" s="3">
        <v>27.721042499999999</v>
      </c>
      <c r="E1062" s="3">
        <v>26.857722599999999</v>
      </c>
      <c r="F1062" s="3">
        <v>25.758302799999999</v>
      </c>
      <c r="G1062" s="3">
        <v>122.810053</v>
      </c>
      <c r="H1062" s="3">
        <v>123.195571</v>
      </c>
      <c r="I1062" s="3">
        <v>123.161272</v>
      </c>
      <c r="J1062" s="3">
        <v>122.329272</v>
      </c>
      <c r="K1062" s="3">
        <v>123.902479</v>
      </c>
      <c r="L1062" s="3">
        <v>25.289365199999999</v>
      </c>
      <c r="M1062" s="3">
        <v>122.777562</v>
      </c>
      <c r="N1062" s="3">
        <v>123.434906</v>
      </c>
      <c r="O1062" s="3">
        <v>122.79508800000001</v>
      </c>
      <c r="P1062" s="3">
        <v>122.876791</v>
      </c>
      <c r="Q1062" s="3">
        <v>123.087503</v>
      </c>
      <c r="S1062" s="3">
        <f t="shared" si="51"/>
        <v>-1.0924260000000032</v>
      </c>
      <c r="T1062" s="3">
        <f t="shared" si="52"/>
        <v>-0.70690799999999854</v>
      </c>
      <c r="U1062" s="3">
        <f t="shared" si="53"/>
        <v>-0.74120700000000284</v>
      </c>
      <c r="V1062">
        <v>0.19998869658119672</v>
      </c>
    </row>
    <row r="1063" spans="1:22" x14ac:dyDescent="0.2">
      <c r="A1063">
        <v>1062</v>
      </c>
      <c r="B1063" s="1">
        <v>45322</v>
      </c>
      <c r="C1063" s="2">
        <v>0.47900462962962959</v>
      </c>
      <c r="D1063" s="3">
        <v>27.7272547</v>
      </c>
      <c r="E1063" s="3">
        <v>26.884878100000002</v>
      </c>
      <c r="F1063" s="3">
        <v>25.7237355</v>
      </c>
      <c r="G1063" s="3">
        <v>122.855951</v>
      </c>
      <c r="H1063" s="3">
        <v>123.22324</v>
      </c>
      <c r="I1063" s="3">
        <v>123.338188</v>
      </c>
      <c r="J1063" s="3">
        <v>123.125367</v>
      </c>
      <c r="K1063" s="3">
        <v>124.009844</v>
      </c>
      <c r="L1063" s="3">
        <v>25.312253299999998</v>
      </c>
      <c r="M1063" s="3">
        <v>122.713234</v>
      </c>
      <c r="N1063" s="3">
        <v>123.433249</v>
      </c>
      <c r="O1063" s="3">
        <v>122.903407</v>
      </c>
      <c r="P1063" s="3">
        <v>122.831345</v>
      </c>
      <c r="Q1063" s="3">
        <v>123.00595</v>
      </c>
      <c r="S1063" s="3">
        <f t="shared" si="51"/>
        <v>-1.1538929999999965</v>
      </c>
      <c r="T1063" s="3">
        <f t="shared" si="52"/>
        <v>-0.78660399999999697</v>
      </c>
      <c r="U1063" s="3">
        <f t="shared" si="53"/>
        <v>-0.6716559999999987</v>
      </c>
      <c r="V1063">
        <v>0.19998869658119672</v>
      </c>
    </row>
    <row r="1064" spans="1:22" x14ac:dyDescent="0.2">
      <c r="A1064">
        <v>1063</v>
      </c>
      <c r="B1064" s="1">
        <v>45322</v>
      </c>
      <c r="C1064" s="2">
        <v>0.4790625</v>
      </c>
      <c r="D1064" s="3">
        <v>27.722181299999999</v>
      </c>
      <c r="E1064" s="3">
        <v>26.859985999999999</v>
      </c>
      <c r="F1064" s="3">
        <v>25.731789299999999</v>
      </c>
      <c r="G1064" s="3">
        <v>122.886835</v>
      </c>
      <c r="H1064" s="3">
        <v>123.28631300000001</v>
      </c>
      <c r="I1064" s="3">
        <v>123.29218899999999</v>
      </c>
      <c r="J1064" s="3">
        <v>122.999171</v>
      </c>
      <c r="K1064" s="3">
        <v>123.973788</v>
      </c>
      <c r="L1064" s="3">
        <v>25.286295800000001</v>
      </c>
      <c r="M1064" s="3">
        <v>122.95959999999999</v>
      </c>
      <c r="N1064" s="3">
        <v>123.568986</v>
      </c>
      <c r="O1064" s="3">
        <v>122.637958</v>
      </c>
      <c r="P1064" s="3">
        <v>122.08541700000001</v>
      </c>
      <c r="Q1064" s="3">
        <v>123.019308</v>
      </c>
      <c r="S1064" s="3">
        <f t="shared" si="51"/>
        <v>-1.0869529999999941</v>
      </c>
      <c r="T1064" s="3">
        <f t="shared" si="52"/>
        <v>-0.68747499999999206</v>
      </c>
      <c r="U1064" s="3">
        <f t="shared" si="53"/>
        <v>-0.68159900000000562</v>
      </c>
      <c r="V1064">
        <v>0.19998869658119672</v>
      </c>
    </row>
    <row r="1065" spans="1:22" x14ac:dyDescent="0.2">
      <c r="A1065">
        <v>1064</v>
      </c>
      <c r="B1065" s="1">
        <v>45322</v>
      </c>
      <c r="C1065" s="2">
        <v>0.47912037037037036</v>
      </c>
      <c r="D1065" s="3">
        <v>27.727687800000002</v>
      </c>
      <c r="E1065" s="3">
        <v>26.8375427</v>
      </c>
      <c r="F1065" s="3">
        <v>25.7198967</v>
      </c>
      <c r="G1065" s="3">
        <v>122.925854</v>
      </c>
      <c r="H1065" s="3">
        <v>123.19547</v>
      </c>
      <c r="I1065" s="3">
        <v>123.32487999999999</v>
      </c>
      <c r="J1065" s="3">
        <v>122.17862</v>
      </c>
      <c r="K1065" s="3">
        <v>124.081504</v>
      </c>
      <c r="L1065" s="3">
        <v>25.299002600000001</v>
      </c>
      <c r="M1065" s="3">
        <v>122.777261</v>
      </c>
      <c r="N1065" s="3">
        <v>123.549954</v>
      </c>
      <c r="O1065" s="3">
        <v>122.77389599999999</v>
      </c>
      <c r="P1065" s="3">
        <v>122.783237</v>
      </c>
      <c r="Q1065" s="3">
        <v>123.00248499999999</v>
      </c>
      <c r="S1065" s="3">
        <f t="shared" si="51"/>
        <v>-1.1556499999999943</v>
      </c>
      <c r="T1065" s="3">
        <f t="shared" si="52"/>
        <v>-0.8860339999999951</v>
      </c>
      <c r="U1065" s="3">
        <f t="shared" si="53"/>
        <v>-0.75662400000000218</v>
      </c>
      <c r="V1065">
        <v>0.19998869658119672</v>
      </c>
    </row>
    <row r="1066" spans="1:22" x14ac:dyDescent="0.2">
      <c r="A1066">
        <v>1065</v>
      </c>
      <c r="B1066" s="1">
        <v>45322</v>
      </c>
      <c r="C1066" s="2">
        <v>0.47917824074074072</v>
      </c>
      <c r="D1066" s="3">
        <v>27.651335899999999</v>
      </c>
      <c r="E1066" s="3">
        <v>26.8200875</v>
      </c>
      <c r="F1066" s="3">
        <v>25.7066537</v>
      </c>
      <c r="G1066" s="3">
        <v>123.02694099999999</v>
      </c>
      <c r="H1066" s="3">
        <v>123.27421099999999</v>
      </c>
      <c r="I1066" s="3">
        <v>123.239611</v>
      </c>
      <c r="J1066" s="3">
        <v>122.264191</v>
      </c>
      <c r="K1066" s="3">
        <v>123.991916</v>
      </c>
      <c r="L1066" s="3">
        <v>25.2949965</v>
      </c>
      <c r="M1066" s="3">
        <v>122.76681600000001</v>
      </c>
      <c r="N1066" s="3">
        <v>123.51244199999999</v>
      </c>
      <c r="O1066" s="3">
        <v>122.792075</v>
      </c>
      <c r="P1066" s="3">
        <v>122.13483100000001</v>
      </c>
      <c r="Q1066" s="3">
        <v>123.024631</v>
      </c>
      <c r="S1066" s="3">
        <f t="shared" si="51"/>
        <v>-0.96497500000000969</v>
      </c>
      <c r="T1066" s="3">
        <f t="shared" si="52"/>
        <v>-0.71770500000000936</v>
      </c>
      <c r="U1066" s="3">
        <f t="shared" si="53"/>
        <v>-0.75230500000000688</v>
      </c>
      <c r="V1066">
        <v>0.19998869658119672</v>
      </c>
    </row>
    <row r="1067" spans="1:22" x14ac:dyDescent="0.2">
      <c r="A1067">
        <v>1066</v>
      </c>
      <c r="B1067" s="1">
        <v>45322</v>
      </c>
      <c r="C1067" s="2">
        <v>0.47923611111111114</v>
      </c>
      <c r="D1067" s="3">
        <v>27.6705288</v>
      </c>
      <c r="E1067" s="3">
        <v>26.8177886</v>
      </c>
      <c r="F1067" s="3">
        <v>25.745051100000001</v>
      </c>
      <c r="G1067" s="3">
        <v>122.892208</v>
      </c>
      <c r="H1067" s="3">
        <v>123.194014</v>
      </c>
      <c r="I1067" s="3">
        <v>123.416376</v>
      </c>
      <c r="J1067" s="3">
        <v>123.117633</v>
      </c>
      <c r="K1067" s="3">
        <v>124.056646</v>
      </c>
      <c r="L1067" s="3">
        <v>25.2958587</v>
      </c>
      <c r="M1067" s="3">
        <v>122.794083</v>
      </c>
      <c r="N1067" s="3">
        <v>123.439024</v>
      </c>
      <c r="O1067" s="3">
        <v>122.811358</v>
      </c>
      <c r="P1067" s="3">
        <v>122.685463</v>
      </c>
      <c r="Q1067" s="3">
        <v>122.920681</v>
      </c>
      <c r="S1067" s="3">
        <f t="shared" si="51"/>
        <v>-1.1644380000000041</v>
      </c>
      <c r="T1067" s="3">
        <f t="shared" si="52"/>
        <v>-0.86263200000000495</v>
      </c>
      <c r="U1067" s="3">
        <f t="shared" si="53"/>
        <v>-0.640270000000001</v>
      </c>
      <c r="V1067">
        <v>0.19998869658119672</v>
      </c>
    </row>
    <row r="1068" spans="1:22" x14ac:dyDescent="0.2">
      <c r="A1068">
        <v>1067</v>
      </c>
      <c r="B1068" s="1">
        <v>45322</v>
      </c>
      <c r="C1068" s="2">
        <v>0.47929398148148145</v>
      </c>
      <c r="D1068" s="3">
        <v>27.6142574</v>
      </c>
      <c r="E1068" s="3">
        <v>26.8201936</v>
      </c>
      <c r="F1068" s="3">
        <v>25.7238528</v>
      </c>
      <c r="G1068" s="3">
        <v>122.882617</v>
      </c>
      <c r="H1068" s="3">
        <v>123.237301</v>
      </c>
      <c r="I1068" s="3">
        <v>123.468301</v>
      </c>
      <c r="J1068" s="3">
        <v>122.28844599999999</v>
      </c>
      <c r="K1068" s="3">
        <v>123.964648</v>
      </c>
      <c r="L1068" s="3">
        <v>25.2949378</v>
      </c>
      <c r="M1068" s="3">
        <v>122.840384</v>
      </c>
      <c r="N1068" s="3">
        <v>123.42069499999999</v>
      </c>
      <c r="O1068" s="3">
        <v>122.788459</v>
      </c>
      <c r="P1068" s="3">
        <v>122.808646</v>
      </c>
      <c r="Q1068" s="3">
        <v>122.990835</v>
      </c>
      <c r="S1068" s="3">
        <f t="shared" ref="S1068:S1131" si="54">G1068-K1068</f>
        <v>-1.0820310000000006</v>
      </c>
      <c r="T1068" s="3">
        <f t="shared" ref="T1068:T1131" si="55">H1068-K1068</f>
        <v>-0.72734699999999464</v>
      </c>
      <c r="U1068" s="3">
        <f t="shared" ref="U1068:U1131" si="56">I1068-K1068</f>
        <v>-0.49634700000000009</v>
      </c>
      <c r="V1068">
        <v>0.19998869658119672</v>
      </c>
    </row>
    <row r="1069" spans="1:22" x14ac:dyDescent="0.2">
      <c r="A1069">
        <v>1068</v>
      </c>
      <c r="B1069" s="1">
        <v>45322</v>
      </c>
      <c r="C1069" s="2">
        <v>0.47935185185185186</v>
      </c>
      <c r="D1069" s="3">
        <v>27.624593900000001</v>
      </c>
      <c r="E1069" s="3">
        <v>26.797258299999999</v>
      </c>
      <c r="F1069" s="3">
        <v>25.707933000000001</v>
      </c>
      <c r="G1069" s="3">
        <v>122.885278</v>
      </c>
      <c r="H1069" s="3">
        <v>123.181259</v>
      </c>
      <c r="I1069" s="3">
        <v>123.37103</v>
      </c>
      <c r="J1069" s="3">
        <v>122.245912</v>
      </c>
      <c r="K1069" s="3">
        <v>123.955659</v>
      </c>
      <c r="L1069" s="3">
        <v>25.256425799999999</v>
      </c>
      <c r="M1069" s="3">
        <v>122.949004</v>
      </c>
      <c r="N1069" s="3">
        <v>123.495217</v>
      </c>
      <c r="O1069" s="3">
        <v>122.741958</v>
      </c>
      <c r="P1069" s="3">
        <v>122.79182400000001</v>
      </c>
      <c r="Q1069" s="3">
        <v>123.07369300000001</v>
      </c>
      <c r="S1069" s="3">
        <f t="shared" si="54"/>
        <v>-1.0703809999999976</v>
      </c>
      <c r="T1069" s="3">
        <f t="shared" si="55"/>
        <v>-0.77439999999999998</v>
      </c>
      <c r="U1069" s="3">
        <f t="shared" si="56"/>
        <v>-0.58462899999999252</v>
      </c>
      <c r="V1069">
        <v>0.19998869658119672</v>
      </c>
    </row>
    <row r="1070" spans="1:22" x14ac:dyDescent="0.2">
      <c r="A1070">
        <v>1069</v>
      </c>
      <c r="B1070" s="1">
        <v>45322</v>
      </c>
      <c r="C1070" s="2">
        <v>0.47940972222222222</v>
      </c>
      <c r="D1070" s="3">
        <v>27.628636499999999</v>
      </c>
      <c r="E1070" s="3">
        <v>26.8185468</v>
      </c>
      <c r="F1070" s="3">
        <v>25.7330489</v>
      </c>
      <c r="G1070" s="3">
        <v>122.918673</v>
      </c>
      <c r="H1070" s="3">
        <v>123.240465</v>
      </c>
      <c r="I1070" s="3">
        <v>123.301378</v>
      </c>
      <c r="J1070" s="3">
        <v>122.89009900000001</v>
      </c>
      <c r="K1070" s="3">
        <v>124.05755000000001</v>
      </c>
      <c r="L1070" s="3">
        <v>25.2820915</v>
      </c>
      <c r="M1070" s="3">
        <v>122.995957</v>
      </c>
      <c r="N1070" s="3">
        <v>123.485375</v>
      </c>
      <c r="O1070" s="3">
        <v>122.741305</v>
      </c>
      <c r="P1070" s="3">
        <v>122.77520199999999</v>
      </c>
      <c r="Q1070" s="3">
        <v>123.111356</v>
      </c>
      <c r="S1070" s="3">
        <f t="shared" si="54"/>
        <v>-1.1388770000000079</v>
      </c>
      <c r="T1070" s="3">
        <f t="shared" si="55"/>
        <v>-0.81708500000000583</v>
      </c>
      <c r="U1070" s="3">
        <f t="shared" si="56"/>
        <v>-0.75617200000000651</v>
      </c>
      <c r="V1070">
        <v>0.19998869658119672</v>
      </c>
    </row>
    <row r="1071" spans="1:22" x14ac:dyDescent="0.2">
      <c r="A1071">
        <v>1070</v>
      </c>
      <c r="B1071" s="1">
        <v>45322</v>
      </c>
      <c r="C1071" s="2">
        <v>0.47946759259259258</v>
      </c>
      <c r="D1071" s="3">
        <v>27.654530099999999</v>
      </c>
      <c r="E1071" s="3">
        <v>26.817716699999998</v>
      </c>
      <c r="F1071" s="3">
        <v>25.698171899999998</v>
      </c>
      <c r="G1071" s="3">
        <v>122.806136</v>
      </c>
      <c r="H1071" s="3">
        <v>123.042157</v>
      </c>
      <c r="I1071" s="3">
        <v>123.29018000000001</v>
      </c>
      <c r="J1071" s="3">
        <v>123.046978</v>
      </c>
      <c r="K1071" s="3">
        <v>124.073469</v>
      </c>
      <c r="L1071" s="3">
        <v>25.271118300000001</v>
      </c>
      <c r="M1071" s="3">
        <v>122.719159</v>
      </c>
      <c r="N1071" s="3">
        <v>123.486982</v>
      </c>
      <c r="O1071" s="3">
        <v>122.73090999999999</v>
      </c>
      <c r="P1071" s="3">
        <v>122.91269699999999</v>
      </c>
      <c r="Q1071" s="3">
        <v>123.03653300000001</v>
      </c>
      <c r="S1071" s="3">
        <f t="shared" si="54"/>
        <v>-1.2673330000000078</v>
      </c>
      <c r="T1071" s="3">
        <f t="shared" si="55"/>
        <v>-1.0313119999999998</v>
      </c>
      <c r="U1071" s="3">
        <f t="shared" si="56"/>
        <v>-0.78328899999999635</v>
      </c>
      <c r="V1071">
        <v>0.19998869658119672</v>
      </c>
    </row>
    <row r="1072" spans="1:22" x14ac:dyDescent="0.2">
      <c r="A1072">
        <v>1071</v>
      </c>
      <c r="B1072" s="1">
        <v>45322</v>
      </c>
      <c r="C1072" s="2">
        <v>0.479525462962963</v>
      </c>
      <c r="D1072" s="3">
        <v>27.613606300000001</v>
      </c>
      <c r="E1072" s="3">
        <v>26.793107599999999</v>
      </c>
      <c r="F1072" s="3">
        <v>25.7116167</v>
      </c>
      <c r="G1072" s="3">
        <v>122.928415</v>
      </c>
      <c r="H1072" s="3">
        <v>123.130589</v>
      </c>
      <c r="I1072" s="3">
        <v>123.270595</v>
      </c>
      <c r="J1072" s="3">
        <v>123.144299</v>
      </c>
      <c r="K1072" s="3">
        <v>124.00562600000001</v>
      </c>
      <c r="L1072" s="3">
        <v>25.2499477</v>
      </c>
      <c r="M1072" s="3">
        <v>122.82973800000001</v>
      </c>
      <c r="N1072" s="3">
        <v>123.413915</v>
      </c>
      <c r="O1072" s="3">
        <v>122.754563</v>
      </c>
      <c r="P1072" s="3">
        <v>122.625956</v>
      </c>
      <c r="Q1072" s="3">
        <v>123.000175</v>
      </c>
      <c r="S1072" s="3">
        <f t="shared" si="54"/>
        <v>-1.0772110000000055</v>
      </c>
      <c r="T1072" s="3">
        <f t="shared" si="55"/>
        <v>-0.87503700000000606</v>
      </c>
      <c r="U1072" s="3">
        <f t="shared" si="56"/>
        <v>-0.73503100000000643</v>
      </c>
      <c r="V1072">
        <v>0.19998869658119672</v>
      </c>
    </row>
    <row r="1073" spans="1:22" x14ac:dyDescent="0.2">
      <c r="A1073">
        <v>1072</v>
      </c>
      <c r="B1073" s="1">
        <v>45322</v>
      </c>
      <c r="C1073" s="2">
        <v>0.47958333333333331</v>
      </c>
      <c r="D1073" s="3">
        <v>27.6123297</v>
      </c>
      <c r="E1073" s="3">
        <v>26.764693699999999</v>
      </c>
      <c r="F1073" s="3">
        <v>25.702245399999999</v>
      </c>
      <c r="G1073" s="3">
        <v>122.838927</v>
      </c>
      <c r="H1073" s="3">
        <v>123.26070199999999</v>
      </c>
      <c r="I1073" s="3">
        <v>123.20993300000001</v>
      </c>
      <c r="J1073" s="3">
        <v>123.05124600000001</v>
      </c>
      <c r="K1073" s="3">
        <v>123.962087</v>
      </c>
      <c r="L1073" s="3">
        <v>25.272033</v>
      </c>
      <c r="M1073" s="3">
        <v>122.88332</v>
      </c>
      <c r="N1073" s="3">
        <v>123.48984400000001</v>
      </c>
      <c r="O1073" s="3">
        <v>122.76686599999999</v>
      </c>
      <c r="P1073" s="3">
        <v>122.734425</v>
      </c>
      <c r="Q1073" s="3">
        <v>122.905114</v>
      </c>
      <c r="S1073" s="3">
        <f t="shared" si="54"/>
        <v>-1.1231599999999986</v>
      </c>
      <c r="T1073" s="3">
        <f t="shared" si="55"/>
        <v>-0.70138500000000192</v>
      </c>
      <c r="U1073" s="3">
        <f t="shared" si="56"/>
        <v>-0.75215399999999022</v>
      </c>
      <c r="V1073">
        <v>0.19998869658119672</v>
      </c>
    </row>
    <row r="1074" spans="1:22" x14ac:dyDescent="0.2">
      <c r="A1074">
        <v>1073</v>
      </c>
      <c r="B1074" s="1">
        <v>45322</v>
      </c>
      <c r="C1074" s="2">
        <v>0.47964120370370367</v>
      </c>
      <c r="D1074" s="3">
        <v>27.603135699999999</v>
      </c>
      <c r="E1074" s="3">
        <v>26.771788799999999</v>
      </c>
      <c r="F1074" s="3">
        <v>25.724533300000001</v>
      </c>
      <c r="G1074" s="3">
        <v>122.059304</v>
      </c>
      <c r="H1074" s="3">
        <v>123.04943799999999</v>
      </c>
      <c r="I1074" s="3">
        <v>123.296307</v>
      </c>
      <c r="J1074" s="3">
        <v>122.999623</v>
      </c>
      <c r="K1074" s="3">
        <v>123.956614</v>
      </c>
      <c r="L1074" s="3">
        <v>25.2867666</v>
      </c>
      <c r="M1074" s="3">
        <v>122.962412</v>
      </c>
      <c r="N1074" s="3">
        <v>123.501997</v>
      </c>
      <c r="O1074" s="3">
        <v>122.717703</v>
      </c>
      <c r="P1074" s="3">
        <v>122.819945</v>
      </c>
      <c r="Q1074" s="3">
        <v>122.939161</v>
      </c>
      <c r="S1074" s="3">
        <f t="shared" si="54"/>
        <v>-1.8973100000000045</v>
      </c>
      <c r="T1074" s="3">
        <f t="shared" si="55"/>
        <v>-0.90717600000000687</v>
      </c>
      <c r="U1074" s="3">
        <f t="shared" si="56"/>
        <v>-0.66030700000000309</v>
      </c>
      <c r="V1074">
        <v>0.19998869658119672</v>
      </c>
    </row>
    <row r="1075" spans="1:22" x14ac:dyDescent="0.2">
      <c r="A1075">
        <v>1074</v>
      </c>
      <c r="B1075" s="1">
        <v>45322</v>
      </c>
      <c r="C1075" s="2">
        <v>0.47969907407407408</v>
      </c>
      <c r="D1075" s="3">
        <v>27.601013300000002</v>
      </c>
      <c r="E1075" s="3">
        <v>26.7823922</v>
      </c>
      <c r="F1075" s="3">
        <v>25.691195199999999</v>
      </c>
      <c r="G1075" s="3">
        <v>122.860923</v>
      </c>
      <c r="H1075" s="3">
        <v>123.207221</v>
      </c>
      <c r="I1075" s="3">
        <v>123.347478</v>
      </c>
      <c r="J1075" s="3">
        <v>123.051849</v>
      </c>
      <c r="K1075" s="3">
        <v>124.010396</v>
      </c>
      <c r="L1075" s="3">
        <v>25.278719899999999</v>
      </c>
      <c r="M1075" s="3">
        <v>122.82602199999999</v>
      </c>
      <c r="N1075" s="3">
        <v>122.736786</v>
      </c>
      <c r="O1075" s="3">
        <v>122.812112</v>
      </c>
      <c r="P1075" s="3">
        <v>122.697365</v>
      </c>
      <c r="Q1075" s="3">
        <v>123.020212</v>
      </c>
      <c r="S1075" s="3">
        <f t="shared" si="54"/>
        <v>-1.1494730000000004</v>
      </c>
      <c r="T1075" s="3">
        <f t="shared" si="55"/>
        <v>-0.80317499999999598</v>
      </c>
      <c r="U1075" s="3">
        <f t="shared" si="56"/>
        <v>-0.66291800000000478</v>
      </c>
      <c r="V1075">
        <v>0.19998869658119672</v>
      </c>
    </row>
    <row r="1076" spans="1:22" x14ac:dyDescent="0.2">
      <c r="A1076">
        <v>1075</v>
      </c>
      <c r="B1076" s="1">
        <v>45322</v>
      </c>
      <c r="C1076" s="2">
        <v>0.47975694444444444</v>
      </c>
      <c r="D1076" s="3">
        <v>27.590168800000001</v>
      </c>
      <c r="E1076" s="3">
        <v>26.758573800000001</v>
      </c>
      <c r="F1076" s="3">
        <v>25.698922100000001</v>
      </c>
      <c r="G1076" s="3">
        <v>122.902553</v>
      </c>
      <c r="H1076" s="3">
        <v>123.30886099999999</v>
      </c>
      <c r="I1076" s="3">
        <v>123.279484</v>
      </c>
      <c r="J1076" s="3">
        <v>123.055314</v>
      </c>
      <c r="K1076" s="3">
        <v>123.908907</v>
      </c>
      <c r="L1076" s="3">
        <v>25.303972300000002</v>
      </c>
      <c r="M1076" s="3">
        <v>122.891656</v>
      </c>
      <c r="N1076" s="3">
        <v>123.533734</v>
      </c>
      <c r="O1076" s="3">
        <v>122.715895</v>
      </c>
      <c r="P1076" s="3">
        <v>122.720113</v>
      </c>
      <c r="Q1076" s="3">
        <v>122.909784</v>
      </c>
      <c r="S1076" s="3">
        <f t="shared" si="54"/>
        <v>-1.0063540000000017</v>
      </c>
      <c r="T1076" s="3">
        <f t="shared" si="55"/>
        <v>-0.60004600000000607</v>
      </c>
      <c r="U1076" s="3">
        <f t="shared" si="56"/>
        <v>-0.62942300000000273</v>
      </c>
      <c r="V1076">
        <v>0.19998869658119672</v>
      </c>
    </row>
    <row r="1077" spans="1:22" x14ac:dyDescent="0.2">
      <c r="A1077">
        <v>1076</v>
      </c>
      <c r="B1077" s="1">
        <v>45322</v>
      </c>
      <c r="C1077" s="2">
        <v>0.47981481481481486</v>
      </c>
      <c r="D1077" s="3">
        <v>27.583051699999999</v>
      </c>
      <c r="E1077" s="3">
        <v>26.7752205</v>
      </c>
      <c r="F1077" s="3">
        <v>25.715680299999999</v>
      </c>
      <c r="G1077" s="3">
        <v>122.937454</v>
      </c>
      <c r="H1077" s="3">
        <v>123.293896</v>
      </c>
      <c r="I1077" s="3">
        <v>123.266829</v>
      </c>
      <c r="J1077" s="3">
        <v>123.086499</v>
      </c>
      <c r="K1077" s="3">
        <v>124.034902</v>
      </c>
      <c r="L1077" s="3">
        <v>25.2786233</v>
      </c>
      <c r="M1077" s="3">
        <v>122.750445</v>
      </c>
      <c r="N1077" s="3">
        <v>123.410702</v>
      </c>
      <c r="O1077" s="3">
        <v>122.821201</v>
      </c>
      <c r="P1077" s="3">
        <v>122.790317</v>
      </c>
      <c r="Q1077" s="3">
        <v>122.960554</v>
      </c>
      <c r="S1077" s="3">
        <f t="shared" si="54"/>
        <v>-1.097448</v>
      </c>
      <c r="T1077" s="3">
        <f t="shared" si="55"/>
        <v>-0.74100599999999872</v>
      </c>
      <c r="U1077" s="3">
        <f t="shared" si="56"/>
        <v>-0.76807300000000112</v>
      </c>
      <c r="V1077">
        <v>0.19998869658119672</v>
      </c>
    </row>
    <row r="1078" spans="1:22" x14ac:dyDescent="0.2">
      <c r="A1078">
        <v>1077</v>
      </c>
      <c r="B1078" s="1">
        <v>45322</v>
      </c>
      <c r="C1078" s="2">
        <v>0.47987268518518517</v>
      </c>
      <c r="D1078" s="3">
        <v>27.579493100000001</v>
      </c>
      <c r="E1078" s="3">
        <v>26.7641487</v>
      </c>
      <c r="F1078" s="3">
        <v>25.688615800000001</v>
      </c>
      <c r="G1078" s="3">
        <v>122.88618200000001</v>
      </c>
      <c r="H1078" s="3">
        <v>123.196826</v>
      </c>
      <c r="I1078" s="3">
        <v>123.291184</v>
      </c>
      <c r="J1078" s="3">
        <v>123.24583800000001</v>
      </c>
      <c r="K1078" s="3">
        <v>123.901776</v>
      </c>
      <c r="L1078" s="3">
        <v>25.274366400000002</v>
      </c>
      <c r="M1078" s="3">
        <v>122.853842</v>
      </c>
      <c r="N1078" s="3">
        <v>123.57029199999999</v>
      </c>
      <c r="O1078" s="3">
        <v>122.641473</v>
      </c>
      <c r="P1078" s="3">
        <v>122.757274</v>
      </c>
      <c r="Q1078" s="3">
        <v>122.962763</v>
      </c>
      <c r="S1078" s="3">
        <f t="shared" si="54"/>
        <v>-1.015593999999993</v>
      </c>
      <c r="T1078" s="3">
        <f t="shared" si="55"/>
        <v>-0.70494999999999663</v>
      </c>
      <c r="U1078" s="3">
        <f t="shared" si="56"/>
        <v>-0.61059199999999691</v>
      </c>
      <c r="V1078">
        <v>0.19998869658119672</v>
      </c>
    </row>
    <row r="1079" spans="1:22" x14ac:dyDescent="0.2">
      <c r="A1079">
        <v>1078</v>
      </c>
      <c r="B1079" s="1">
        <v>45322</v>
      </c>
      <c r="C1079" s="2">
        <v>0.47993055555555553</v>
      </c>
      <c r="D1079" s="3">
        <v>27.5615624</v>
      </c>
      <c r="E1079" s="3">
        <v>26.763886599999999</v>
      </c>
      <c r="F1079" s="3">
        <v>25.713901400000001</v>
      </c>
      <c r="G1079" s="3">
        <v>123.016245</v>
      </c>
      <c r="H1079" s="3">
        <v>123.31323</v>
      </c>
      <c r="I1079" s="3">
        <v>123.2949</v>
      </c>
      <c r="J1079" s="3">
        <v>123.129485</v>
      </c>
      <c r="K1079" s="3">
        <v>123.793156</v>
      </c>
      <c r="L1079" s="3">
        <v>25.245222099999999</v>
      </c>
      <c r="M1079" s="3">
        <v>122.949355</v>
      </c>
      <c r="N1079" s="3">
        <v>123.32161600000001</v>
      </c>
      <c r="O1079" s="3">
        <v>122.771837</v>
      </c>
      <c r="P1079" s="3">
        <v>122.84204099999999</v>
      </c>
      <c r="Q1079" s="3">
        <v>123.01057</v>
      </c>
      <c r="S1079" s="3">
        <f t="shared" si="54"/>
        <v>-0.77691099999999835</v>
      </c>
      <c r="T1079" s="3">
        <f t="shared" si="55"/>
        <v>-0.47992599999999186</v>
      </c>
      <c r="U1079" s="3">
        <f t="shared" si="56"/>
        <v>-0.49825599999999781</v>
      </c>
      <c r="V1079">
        <v>0.19998869658119672</v>
      </c>
    </row>
    <row r="1080" spans="1:22" x14ac:dyDescent="0.2">
      <c r="A1080">
        <v>1079</v>
      </c>
      <c r="B1080" s="1">
        <v>45322</v>
      </c>
      <c r="C1080" s="2">
        <v>0.47998842592592594</v>
      </c>
      <c r="D1080" s="3">
        <v>27.564490599999999</v>
      </c>
      <c r="E1080" s="3">
        <v>26.754622600000001</v>
      </c>
      <c r="F1080" s="3">
        <v>25.6759047</v>
      </c>
      <c r="G1080" s="3">
        <v>123.011072</v>
      </c>
      <c r="H1080" s="3">
        <v>123.22203500000001</v>
      </c>
      <c r="I1080" s="3">
        <v>123.295754</v>
      </c>
      <c r="J1080" s="3">
        <v>122.38857899999999</v>
      </c>
      <c r="K1080" s="3">
        <v>123.84488</v>
      </c>
      <c r="L1080" s="3">
        <v>25.2801434</v>
      </c>
      <c r="M1080" s="3">
        <v>122.741958</v>
      </c>
      <c r="N1080" s="3">
        <v>123.40201399999999</v>
      </c>
      <c r="O1080" s="3">
        <v>122.707308</v>
      </c>
      <c r="P1080" s="3">
        <v>122.80723999999999</v>
      </c>
      <c r="Q1080" s="3">
        <v>122.92921800000001</v>
      </c>
      <c r="S1080" s="3">
        <f t="shared" si="54"/>
        <v>-0.83380800000000477</v>
      </c>
      <c r="T1080" s="3">
        <f t="shared" si="55"/>
        <v>-0.62284499999999809</v>
      </c>
      <c r="U1080" s="3">
        <f t="shared" si="56"/>
        <v>-0.54912600000000111</v>
      </c>
      <c r="V1080">
        <v>0.19998869658119672</v>
      </c>
    </row>
    <row r="1081" spans="1:22" x14ac:dyDescent="0.2">
      <c r="A1081">
        <v>1080</v>
      </c>
      <c r="B1081" s="1">
        <v>45322</v>
      </c>
      <c r="C1081" s="2">
        <v>0.4800462962962963</v>
      </c>
      <c r="D1081" s="3">
        <v>27.5572503</v>
      </c>
      <c r="E1081" s="3">
        <v>26.752649999999999</v>
      </c>
      <c r="F1081" s="3">
        <v>25.7132331</v>
      </c>
      <c r="G1081" s="3">
        <v>122.839128</v>
      </c>
      <c r="H1081" s="3">
        <v>123.365506</v>
      </c>
      <c r="I1081" s="3">
        <v>123.316896</v>
      </c>
      <c r="J1081" s="3">
        <v>122.26072600000001</v>
      </c>
      <c r="K1081" s="3">
        <v>123.899316</v>
      </c>
      <c r="L1081" s="3">
        <v>25.272096600000001</v>
      </c>
      <c r="M1081" s="3">
        <v>122.799155</v>
      </c>
      <c r="N1081" s="3">
        <v>123.476285</v>
      </c>
      <c r="O1081" s="3">
        <v>122.869058</v>
      </c>
      <c r="P1081" s="3">
        <v>122.796243</v>
      </c>
      <c r="Q1081" s="3">
        <v>123.01925799999999</v>
      </c>
      <c r="S1081" s="3">
        <f t="shared" si="54"/>
        <v>-1.0601879999999966</v>
      </c>
      <c r="T1081" s="3">
        <f t="shared" si="55"/>
        <v>-0.53381000000000256</v>
      </c>
      <c r="U1081" s="3">
        <f t="shared" si="56"/>
        <v>-0.58241999999999905</v>
      </c>
      <c r="V1081">
        <v>0.19998869658119672</v>
      </c>
    </row>
    <row r="1082" spans="1:22" x14ac:dyDescent="0.2">
      <c r="A1082">
        <v>1081</v>
      </c>
      <c r="B1082" s="1">
        <v>45322</v>
      </c>
      <c r="C1082" s="2">
        <v>0.48010416666666672</v>
      </c>
      <c r="D1082" s="3">
        <v>27.524100799999999</v>
      </c>
      <c r="E1082" s="3">
        <v>26.7486903</v>
      </c>
      <c r="F1082" s="3">
        <v>25.705018899999999</v>
      </c>
      <c r="G1082" s="3">
        <v>122.901498</v>
      </c>
      <c r="H1082" s="3">
        <v>123.278881</v>
      </c>
      <c r="I1082" s="3">
        <v>123.27536600000001</v>
      </c>
      <c r="J1082" s="3">
        <v>123.065257</v>
      </c>
      <c r="K1082" s="3">
        <v>124.06789499999999</v>
      </c>
      <c r="L1082" s="3">
        <v>25.253999400000001</v>
      </c>
      <c r="M1082" s="3">
        <v>122.90491299999999</v>
      </c>
      <c r="N1082" s="3">
        <v>123.58756700000001</v>
      </c>
      <c r="O1082" s="3">
        <v>122.643733</v>
      </c>
      <c r="P1082" s="3">
        <v>122.73598200000001</v>
      </c>
      <c r="Q1082" s="3">
        <v>123.05636800000001</v>
      </c>
      <c r="S1082" s="3">
        <f t="shared" si="54"/>
        <v>-1.1663969999999892</v>
      </c>
      <c r="T1082" s="3">
        <f t="shared" si="55"/>
        <v>-0.78901399999999455</v>
      </c>
      <c r="U1082" s="3">
        <f t="shared" si="56"/>
        <v>-0.7925289999999876</v>
      </c>
      <c r="V1082">
        <v>0.19998869658119672</v>
      </c>
    </row>
    <row r="1083" spans="1:22" x14ac:dyDescent="0.2">
      <c r="A1083">
        <v>1082</v>
      </c>
      <c r="B1083" s="1">
        <v>45322</v>
      </c>
      <c r="C1083" s="2">
        <v>0.48016203703703703</v>
      </c>
      <c r="D1083" s="3">
        <v>27.507401000000002</v>
      </c>
      <c r="E1083" s="3">
        <v>26.7528975</v>
      </c>
      <c r="F1083" s="3">
        <v>25.678263000000001</v>
      </c>
      <c r="G1083" s="3">
        <v>122.722172</v>
      </c>
      <c r="H1083" s="3">
        <v>123.159113</v>
      </c>
      <c r="I1083" s="3">
        <v>123.28455599999999</v>
      </c>
      <c r="J1083" s="3">
        <v>123.096542</v>
      </c>
      <c r="K1083" s="3">
        <v>123.973838</v>
      </c>
      <c r="L1083" s="3">
        <v>25.231009499999999</v>
      </c>
      <c r="M1083" s="3">
        <v>122.852988</v>
      </c>
      <c r="N1083" s="3">
        <v>123.421297</v>
      </c>
      <c r="O1083" s="3">
        <v>122.72769599999999</v>
      </c>
      <c r="P1083" s="3">
        <v>122.88824099999999</v>
      </c>
      <c r="Q1083" s="3">
        <v>122.925703</v>
      </c>
      <c r="S1083" s="3">
        <f t="shared" si="54"/>
        <v>-1.2516660000000002</v>
      </c>
      <c r="T1083" s="3">
        <f t="shared" si="55"/>
        <v>-0.8147249999999957</v>
      </c>
      <c r="U1083" s="3">
        <f t="shared" si="56"/>
        <v>-0.68928200000000572</v>
      </c>
      <c r="V1083">
        <v>0.19998869658119672</v>
      </c>
    </row>
    <row r="1084" spans="1:22" x14ac:dyDescent="0.2">
      <c r="A1084">
        <v>1083</v>
      </c>
      <c r="B1084" s="1">
        <v>45322</v>
      </c>
      <c r="C1084" s="2">
        <v>0.48021990740740739</v>
      </c>
      <c r="D1084" s="3">
        <v>27.484659400000002</v>
      </c>
      <c r="E1084" s="3">
        <v>26.702971600000001</v>
      </c>
      <c r="F1084" s="3">
        <v>25.690978900000001</v>
      </c>
      <c r="G1084" s="3">
        <v>122.806588</v>
      </c>
      <c r="H1084" s="3">
        <v>123.309162</v>
      </c>
      <c r="I1084" s="3">
        <v>123.310418</v>
      </c>
      <c r="J1084" s="3">
        <v>123.011072</v>
      </c>
      <c r="K1084" s="3">
        <v>123.971327</v>
      </c>
      <c r="L1084" s="3">
        <v>25.2591359</v>
      </c>
      <c r="M1084" s="3">
        <v>122.713183</v>
      </c>
      <c r="N1084" s="3">
        <v>123.518568</v>
      </c>
      <c r="O1084" s="3">
        <v>122.787154</v>
      </c>
      <c r="P1084" s="3">
        <v>122.73327</v>
      </c>
      <c r="Q1084" s="3">
        <v>122.92866600000001</v>
      </c>
      <c r="S1084" s="3">
        <f t="shared" si="54"/>
        <v>-1.1647389999999973</v>
      </c>
      <c r="T1084" s="3">
        <f t="shared" si="55"/>
        <v>-0.66216500000000167</v>
      </c>
      <c r="U1084" s="3">
        <f t="shared" si="56"/>
        <v>-0.66090900000000374</v>
      </c>
      <c r="V1084">
        <v>0.19998869658119672</v>
      </c>
    </row>
    <row r="1085" spans="1:22" x14ac:dyDescent="0.2">
      <c r="A1085">
        <v>1084</v>
      </c>
      <c r="B1085" s="1">
        <v>45322</v>
      </c>
      <c r="C1085" s="2">
        <v>0.4802777777777778</v>
      </c>
      <c r="D1085" s="3">
        <v>27.494994999999999</v>
      </c>
      <c r="E1085" s="3">
        <v>26.723181499999999</v>
      </c>
      <c r="F1085" s="3">
        <v>25.683886000000001</v>
      </c>
      <c r="G1085" s="3">
        <v>122.817284</v>
      </c>
      <c r="H1085" s="3">
        <v>123.29470000000001</v>
      </c>
      <c r="I1085" s="3">
        <v>123.38976099999999</v>
      </c>
      <c r="J1085" s="3">
        <v>123.086348</v>
      </c>
      <c r="K1085" s="3">
        <v>124.053935</v>
      </c>
      <c r="L1085" s="3">
        <v>25.217840899999999</v>
      </c>
      <c r="M1085" s="3">
        <v>122.828282</v>
      </c>
      <c r="N1085" s="3">
        <v>123.438422</v>
      </c>
      <c r="O1085" s="3">
        <v>122.84374800000001</v>
      </c>
      <c r="P1085" s="3">
        <v>122.715895</v>
      </c>
      <c r="Q1085" s="3">
        <v>123.018153</v>
      </c>
      <c r="S1085" s="3">
        <f t="shared" si="54"/>
        <v>-1.2366509999999948</v>
      </c>
      <c r="T1085" s="3">
        <f t="shared" si="55"/>
        <v>-0.75923499999998967</v>
      </c>
      <c r="U1085" s="3">
        <f t="shared" si="56"/>
        <v>-0.66417400000000271</v>
      </c>
      <c r="V1085">
        <v>0.19998869658119672</v>
      </c>
    </row>
    <row r="1086" spans="1:22" x14ac:dyDescent="0.2">
      <c r="A1086">
        <v>1085</v>
      </c>
      <c r="B1086" s="1">
        <v>45322</v>
      </c>
      <c r="C1086" s="2">
        <v>0.48033564814814816</v>
      </c>
      <c r="D1086" s="3">
        <v>27.517105699999998</v>
      </c>
      <c r="E1086" s="3">
        <v>26.7123098</v>
      </c>
      <c r="F1086" s="3">
        <v>25.647471800000002</v>
      </c>
      <c r="G1086" s="3">
        <v>122.953222</v>
      </c>
      <c r="H1086" s="3">
        <v>123.280287</v>
      </c>
      <c r="I1086" s="3">
        <v>123.260954</v>
      </c>
      <c r="J1086" s="3">
        <v>122.998166</v>
      </c>
      <c r="K1086" s="3">
        <v>123.152434</v>
      </c>
      <c r="L1086" s="3">
        <v>25.2712039</v>
      </c>
      <c r="M1086" s="3">
        <v>122.89024999999999</v>
      </c>
      <c r="N1086" s="3">
        <v>123.524494</v>
      </c>
      <c r="O1086" s="3">
        <v>122.830089</v>
      </c>
      <c r="P1086" s="3">
        <v>122.801917</v>
      </c>
      <c r="Q1086" s="3">
        <v>123.030205</v>
      </c>
      <c r="S1086" s="3">
        <f t="shared" si="54"/>
        <v>-0.19921200000000283</v>
      </c>
      <c r="T1086" s="3">
        <f t="shared" si="55"/>
        <v>0.12785300000000177</v>
      </c>
      <c r="U1086" s="3">
        <f t="shared" si="56"/>
        <v>0.10851999999999862</v>
      </c>
      <c r="V1086">
        <v>0.19998869658119672</v>
      </c>
    </row>
    <row r="1087" spans="1:22" x14ac:dyDescent="0.2">
      <c r="A1087">
        <v>1086</v>
      </c>
      <c r="B1087" s="1">
        <v>45322</v>
      </c>
      <c r="C1087" s="2">
        <v>0.48039351851851847</v>
      </c>
      <c r="D1087" s="3">
        <v>27.501190699999999</v>
      </c>
      <c r="E1087" s="3">
        <v>26.723398599999999</v>
      </c>
      <c r="F1087" s="3">
        <v>25.6606883</v>
      </c>
      <c r="G1087" s="3">
        <v>122.722172</v>
      </c>
      <c r="H1087" s="3">
        <v>123.164536</v>
      </c>
      <c r="I1087" s="3">
        <v>123.245386</v>
      </c>
      <c r="J1087" s="3">
        <v>123.09604</v>
      </c>
      <c r="K1087" s="3">
        <v>124.111785</v>
      </c>
      <c r="L1087" s="3">
        <v>25.274285599999999</v>
      </c>
      <c r="M1087" s="3">
        <v>122.796896</v>
      </c>
      <c r="N1087" s="3">
        <v>123.506265</v>
      </c>
      <c r="O1087" s="3">
        <v>122.690033</v>
      </c>
      <c r="P1087" s="3">
        <v>122.744469</v>
      </c>
      <c r="Q1087" s="3">
        <v>122.98008799999999</v>
      </c>
      <c r="S1087" s="3">
        <f t="shared" si="54"/>
        <v>-1.3896129999999971</v>
      </c>
      <c r="T1087" s="3">
        <f t="shared" si="55"/>
        <v>-0.94724899999999934</v>
      </c>
      <c r="U1087" s="3">
        <f t="shared" si="56"/>
        <v>-0.86639900000000125</v>
      </c>
      <c r="V1087">
        <v>0.19998869658119672</v>
      </c>
    </row>
    <row r="1088" spans="1:22" x14ac:dyDescent="0.2">
      <c r="A1088">
        <v>1087</v>
      </c>
      <c r="B1088" s="1">
        <v>45322</v>
      </c>
      <c r="C1088" s="2">
        <v>0.48045138888888889</v>
      </c>
      <c r="D1088" s="3">
        <v>27.486912499999999</v>
      </c>
      <c r="E1088" s="3">
        <v>26.706364700000002</v>
      </c>
      <c r="F1088" s="3">
        <v>25.6659316</v>
      </c>
      <c r="G1088" s="3">
        <v>122.906972</v>
      </c>
      <c r="H1088" s="3">
        <v>123.299972</v>
      </c>
      <c r="I1088" s="3">
        <v>123.255329</v>
      </c>
      <c r="J1088" s="3">
        <v>123.04276</v>
      </c>
      <c r="K1088" s="3">
        <v>123.86752799999999</v>
      </c>
      <c r="L1088" s="3">
        <v>25.237372799999999</v>
      </c>
      <c r="M1088" s="3">
        <v>122.027215</v>
      </c>
      <c r="N1088" s="3">
        <v>123.388656</v>
      </c>
      <c r="O1088" s="3">
        <v>122.857056</v>
      </c>
      <c r="P1088" s="3">
        <v>122.739045</v>
      </c>
      <c r="Q1088" s="3">
        <v>123.023777</v>
      </c>
      <c r="S1088" s="3">
        <f t="shared" si="54"/>
        <v>-0.96055599999999686</v>
      </c>
      <c r="T1088" s="3">
        <f t="shared" si="55"/>
        <v>-0.56755599999999617</v>
      </c>
      <c r="U1088" s="3">
        <f t="shared" si="56"/>
        <v>-0.61219899999998972</v>
      </c>
      <c r="V1088">
        <v>0.19998869658119672</v>
      </c>
    </row>
    <row r="1089" spans="1:22" x14ac:dyDescent="0.2">
      <c r="A1089">
        <v>1088</v>
      </c>
      <c r="B1089" s="1">
        <v>45322</v>
      </c>
      <c r="C1089" s="2">
        <v>0.48050925925925925</v>
      </c>
      <c r="D1089" s="3">
        <v>27.473606499999999</v>
      </c>
      <c r="E1089" s="3">
        <v>26.695364600000001</v>
      </c>
      <c r="F1089" s="3">
        <v>25.634014199999999</v>
      </c>
      <c r="G1089" s="3">
        <v>122.81306600000001</v>
      </c>
      <c r="H1089" s="3">
        <v>123.28435500000001</v>
      </c>
      <c r="I1089" s="3">
        <v>123.297612</v>
      </c>
      <c r="J1089" s="3">
        <v>123.02573599999999</v>
      </c>
      <c r="K1089" s="3">
        <v>123.972081</v>
      </c>
      <c r="L1089" s="3">
        <v>25.229874500000001</v>
      </c>
      <c r="M1089" s="3">
        <v>122.81502399999999</v>
      </c>
      <c r="N1089" s="3">
        <v>123.45720300000001</v>
      </c>
      <c r="O1089" s="3">
        <v>122.77475</v>
      </c>
      <c r="P1089" s="3">
        <v>122.818138</v>
      </c>
      <c r="Q1089" s="3">
        <v>122.98907699999999</v>
      </c>
      <c r="S1089" s="3">
        <f t="shared" si="54"/>
        <v>-1.1590149999999966</v>
      </c>
      <c r="T1089" s="3">
        <f t="shared" si="55"/>
        <v>-0.68772599999999784</v>
      </c>
      <c r="U1089" s="3">
        <f t="shared" si="56"/>
        <v>-0.67446900000000198</v>
      </c>
      <c r="V1089">
        <v>0.19998869658119672</v>
      </c>
    </row>
    <row r="1090" spans="1:22" x14ac:dyDescent="0.2">
      <c r="A1090">
        <v>1089</v>
      </c>
      <c r="B1090" s="1">
        <v>45322</v>
      </c>
      <c r="C1090" s="2">
        <v>0.48056712962962966</v>
      </c>
      <c r="D1090" s="3">
        <v>27.4643671</v>
      </c>
      <c r="E1090" s="3">
        <v>26.703886000000001</v>
      </c>
      <c r="F1090" s="3">
        <v>25.642356599999999</v>
      </c>
      <c r="G1090" s="3">
        <v>122.031785</v>
      </c>
      <c r="H1090" s="3">
        <v>123.164637</v>
      </c>
      <c r="I1090" s="3">
        <v>123.25789</v>
      </c>
      <c r="J1090" s="3">
        <v>123.038692</v>
      </c>
      <c r="K1090" s="3">
        <v>123.89770900000001</v>
      </c>
      <c r="L1090" s="3">
        <v>25.245003199999999</v>
      </c>
      <c r="M1090" s="3">
        <v>122.879553</v>
      </c>
      <c r="N1090" s="3">
        <v>123.54699100000001</v>
      </c>
      <c r="O1090" s="3">
        <v>122.74883800000001</v>
      </c>
      <c r="P1090" s="3">
        <v>122.68702</v>
      </c>
      <c r="Q1090" s="3">
        <v>122.912998</v>
      </c>
      <c r="S1090" s="3">
        <f t="shared" si="54"/>
        <v>-1.8659240000000068</v>
      </c>
      <c r="T1090" s="3">
        <f t="shared" si="55"/>
        <v>-0.73307200000000705</v>
      </c>
      <c r="U1090" s="3">
        <f t="shared" si="56"/>
        <v>-0.6398190000000028</v>
      </c>
      <c r="V1090">
        <v>0.19998869658119672</v>
      </c>
    </row>
    <row r="1091" spans="1:22" x14ac:dyDescent="0.2">
      <c r="A1091">
        <v>1090</v>
      </c>
      <c r="B1091" s="1">
        <v>45322</v>
      </c>
      <c r="C1091" s="2">
        <v>0.48062500000000002</v>
      </c>
      <c r="D1091" s="3">
        <v>27.469947300000001</v>
      </c>
      <c r="E1091" s="3">
        <v>26.703273899999999</v>
      </c>
      <c r="F1091" s="3">
        <v>25.6644592</v>
      </c>
      <c r="G1091" s="3">
        <v>122.912295</v>
      </c>
      <c r="H1091" s="3">
        <v>123.125467</v>
      </c>
      <c r="I1091" s="3">
        <v>123.270545</v>
      </c>
      <c r="J1091" s="3">
        <v>122.99801600000001</v>
      </c>
      <c r="K1091" s="3">
        <v>124.016925</v>
      </c>
      <c r="L1091" s="3">
        <v>25.231795900000002</v>
      </c>
      <c r="M1091" s="3">
        <v>122.857759</v>
      </c>
      <c r="N1091" s="3">
        <v>122.747432</v>
      </c>
      <c r="O1091" s="3">
        <v>122.697164</v>
      </c>
      <c r="P1091" s="3">
        <v>122.788359</v>
      </c>
      <c r="Q1091" s="3">
        <v>122.896728</v>
      </c>
      <c r="S1091" s="3">
        <f t="shared" si="54"/>
        <v>-1.1046300000000002</v>
      </c>
      <c r="T1091" s="3">
        <f t="shared" si="55"/>
        <v>-0.89145800000000008</v>
      </c>
      <c r="U1091" s="3">
        <f t="shared" si="56"/>
        <v>-0.74638000000000204</v>
      </c>
      <c r="V1091">
        <v>0.19998869658119672</v>
      </c>
    </row>
    <row r="1092" spans="1:22" x14ac:dyDescent="0.2">
      <c r="A1092">
        <v>1091</v>
      </c>
      <c r="B1092" s="1">
        <v>45322</v>
      </c>
      <c r="C1092" s="2">
        <v>0.48068287037037033</v>
      </c>
      <c r="D1092" s="3">
        <v>27.433552200000001</v>
      </c>
      <c r="E1092" s="3">
        <v>26.676472700000001</v>
      </c>
      <c r="F1092" s="3">
        <v>25.663300799999998</v>
      </c>
      <c r="G1092" s="3">
        <v>123.088055</v>
      </c>
      <c r="H1092" s="3">
        <v>123.081678</v>
      </c>
      <c r="I1092" s="3">
        <v>123.183719</v>
      </c>
      <c r="J1092" s="3">
        <v>123.164587</v>
      </c>
      <c r="K1092" s="3">
        <v>123.93562300000001</v>
      </c>
      <c r="L1092" s="3">
        <v>25.2048579</v>
      </c>
      <c r="M1092" s="3">
        <v>122.81879000000001</v>
      </c>
      <c r="N1092" s="3">
        <v>123.39031300000001</v>
      </c>
      <c r="O1092" s="3">
        <v>122.84967399999999</v>
      </c>
      <c r="P1092" s="3">
        <v>122.83014</v>
      </c>
      <c r="Q1092" s="3">
        <v>123.00755700000001</v>
      </c>
      <c r="S1092" s="3">
        <f t="shared" si="54"/>
        <v>-0.84756800000000965</v>
      </c>
      <c r="T1092" s="3">
        <f t="shared" si="55"/>
        <v>-0.85394500000001017</v>
      </c>
      <c r="U1092" s="3">
        <f t="shared" si="56"/>
        <v>-0.75190400000001034</v>
      </c>
      <c r="V1092">
        <v>0.19998869658119672</v>
      </c>
    </row>
    <row r="1093" spans="1:22" x14ac:dyDescent="0.2">
      <c r="A1093">
        <v>1092</v>
      </c>
      <c r="B1093" s="1">
        <v>45322</v>
      </c>
      <c r="C1093" s="2">
        <v>0.48074074074074075</v>
      </c>
      <c r="D1093" s="3">
        <v>27.456567700000001</v>
      </c>
      <c r="E1093" s="3">
        <v>26.7025595</v>
      </c>
      <c r="F1093" s="3">
        <v>25.644187200000001</v>
      </c>
      <c r="G1093" s="3">
        <v>122.149243</v>
      </c>
      <c r="H1093" s="3">
        <v>123.186381</v>
      </c>
      <c r="I1093" s="3">
        <v>123.30414</v>
      </c>
      <c r="J1093" s="3">
        <v>122.970949</v>
      </c>
      <c r="K1093" s="3">
        <v>123.95415300000001</v>
      </c>
      <c r="L1093" s="3">
        <v>25.256085800000001</v>
      </c>
      <c r="M1093" s="3">
        <v>122.725185</v>
      </c>
      <c r="N1093" s="3">
        <v>123.511387</v>
      </c>
      <c r="O1093" s="3">
        <v>122.72403</v>
      </c>
      <c r="P1093" s="3">
        <v>122.772791</v>
      </c>
      <c r="Q1093" s="3">
        <v>123.034474</v>
      </c>
      <c r="S1093" s="3">
        <f t="shared" si="54"/>
        <v>-1.8049100000000067</v>
      </c>
      <c r="T1093" s="3">
        <f t="shared" si="55"/>
        <v>-0.76777200000000789</v>
      </c>
      <c r="U1093" s="3">
        <f t="shared" si="56"/>
        <v>-0.65001300000000128</v>
      </c>
      <c r="V1093">
        <v>0.19998869658119672</v>
      </c>
    </row>
    <row r="1094" spans="1:22" x14ac:dyDescent="0.2">
      <c r="A1094">
        <v>1093</v>
      </c>
      <c r="B1094" s="1">
        <v>45322</v>
      </c>
      <c r="C1094" s="2">
        <v>0.48079861111111111</v>
      </c>
      <c r="D1094" s="3">
        <v>27.421398799999999</v>
      </c>
      <c r="E1094" s="3">
        <v>26.666953400000001</v>
      </c>
      <c r="F1094" s="3">
        <v>25.6416027</v>
      </c>
      <c r="G1094" s="3">
        <v>122.960052</v>
      </c>
      <c r="H1094" s="3">
        <v>123.179451</v>
      </c>
      <c r="I1094" s="3">
        <v>123.293494</v>
      </c>
      <c r="J1094" s="3">
        <v>123.08278300000001</v>
      </c>
      <c r="K1094" s="3">
        <v>123.985539</v>
      </c>
      <c r="L1094" s="3">
        <v>25.254173099999999</v>
      </c>
      <c r="M1094" s="3">
        <v>122.930674</v>
      </c>
      <c r="N1094" s="3">
        <v>123.61142</v>
      </c>
      <c r="O1094" s="3">
        <v>122.895723</v>
      </c>
      <c r="P1094" s="3">
        <v>122.785999</v>
      </c>
      <c r="Q1094" s="3">
        <v>122.182939</v>
      </c>
      <c r="S1094" s="3">
        <f t="shared" si="54"/>
        <v>-1.0254869999999983</v>
      </c>
      <c r="T1094" s="3">
        <f t="shared" si="55"/>
        <v>-0.80608800000000258</v>
      </c>
      <c r="U1094" s="3">
        <f t="shared" si="56"/>
        <v>-0.69204500000000735</v>
      </c>
      <c r="V1094">
        <v>0.19998869658119672</v>
      </c>
    </row>
    <row r="1095" spans="1:22" x14ac:dyDescent="0.2">
      <c r="A1095">
        <v>1094</v>
      </c>
      <c r="B1095" s="1">
        <v>45322</v>
      </c>
      <c r="C1095" s="2">
        <v>0.48085648148148147</v>
      </c>
      <c r="D1095" s="3">
        <v>27.420243500000002</v>
      </c>
      <c r="E1095" s="3">
        <v>26.6691921</v>
      </c>
      <c r="F1095" s="3">
        <v>25.6583899</v>
      </c>
      <c r="G1095" s="3">
        <v>122.889798</v>
      </c>
      <c r="H1095" s="3">
        <v>123.17593599999999</v>
      </c>
      <c r="I1095" s="3">
        <v>123.31267699999999</v>
      </c>
      <c r="J1095" s="3">
        <v>122.935596</v>
      </c>
      <c r="K1095" s="3">
        <v>123.80008599999999</v>
      </c>
      <c r="L1095" s="3">
        <v>25.261790900000001</v>
      </c>
      <c r="M1095" s="3">
        <v>122.972054</v>
      </c>
      <c r="N1095" s="3">
        <v>123.64019500000001</v>
      </c>
      <c r="O1095" s="3">
        <v>122.72322699999999</v>
      </c>
      <c r="P1095" s="3">
        <v>122.80347399999999</v>
      </c>
      <c r="Q1095" s="3">
        <v>122.940467</v>
      </c>
      <c r="S1095" s="3">
        <f t="shared" si="54"/>
        <v>-0.91028799999999421</v>
      </c>
      <c r="T1095" s="3">
        <f t="shared" si="55"/>
        <v>-0.6241500000000002</v>
      </c>
      <c r="U1095" s="3">
        <f t="shared" si="56"/>
        <v>-0.48740899999999954</v>
      </c>
      <c r="V1095">
        <v>0.19998869658119672</v>
      </c>
    </row>
    <row r="1096" spans="1:22" x14ac:dyDescent="0.2">
      <c r="A1096">
        <v>1095</v>
      </c>
      <c r="B1096" s="1">
        <v>45322</v>
      </c>
      <c r="C1096" s="2">
        <v>0.48091435185185188</v>
      </c>
      <c r="D1096" s="3">
        <v>27.438828399999998</v>
      </c>
      <c r="E1096" s="3">
        <v>26.669813999999999</v>
      </c>
      <c r="F1096" s="3">
        <v>25.661072000000001</v>
      </c>
      <c r="G1096" s="3">
        <v>122.914203</v>
      </c>
      <c r="H1096" s="3">
        <v>123.311322</v>
      </c>
      <c r="I1096" s="3">
        <v>123.35476</v>
      </c>
      <c r="J1096" s="3">
        <v>122.13171699999999</v>
      </c>
      <c r="K1096" s="3">
        <v>123.96705900000001</v>
      </c>
      <c r="L1096" s="3">
        <v>25.258975700000001</v>
      </c>
      <c r="M1096" s="3">
        <v>122.90355700000001</v>
      </c>
      <c r="N1096" s="3">
        <v>123.567329</v>
      </c>
      <c r="O1096" s="3">
        <v>122.75837900000001</v>
      </c>
      <c r="P1096" s="3">
        <v>122.737388</v>
      </c>
      <c r="Q1096" s="3">
        <v>122.933286</v>
      </c>
      <c r="S1096" s="3">
        <f t="shared" si="54"/>
        <v>-1.0528560000000056</v>
      </c>
      <c r="T1096" s="3">
        <f t="shared" si="55"/>
        <v>-0.65573700000000201</v>
      </c>
      <c r="U1096" s="3">
        <f t="shared" si="56"/>
        <v>-0.61229900000000725</v>
      </c>
      <c r="V1096">
        <v>0.19998869658119672</v>
      </c>
    </row>
    <row r="1097" spans="1:22" x14ac:dyDescent="0.2">
      <c r="A1097">
        <v>1096</v>
      </c>
      <c r="B1097" s="1">
        <v>45322</v>
      </c>
      <c r="C1097" s="2">
        <v>0.48097222222222219</v>
      </c>
      <c r="D1097" s="3">
        <v>27.4121609</v>
      </c>
      <c r="E1097" s="3">
        <v>26.690578899999998</v>
      </c>
      <c r="F1097" s="3">
        <v>25.613561199999999</v>
      </c>
      <c r="G1097" s="3">
        <v>122.853993</v>
      </c>
      <c r="H1097" s="3">
        <v>123.290682</v>
      </c>
      <c r="I1097" s="3">
        <v>123.42049400000001</v>
      </c>
      <c r="J1097" s="3">
        <v>123.06294699999999</v>
      </c>
      <c r="K1097" s="3">
        <v>123.91408</v>
      </c>
      <c r="L1097" s="3">
        <v>25.2300225</v>
      </c>
      <c r="M1097" s="3">
        <v>122.655182</v>
      </c>
      <c r="N1097" s="3">
        <v>123.46357999999999</v>
      </c>
      <c r="O1097" s="3">
        <v>122.740954</v>
      </c>
      <c r="P1097" s="3">
        <v>122.824113</v>
      </c>
      <c r="Q1097" s="3">
        <v>123.02111600000001</v>
      </c>
      <c r="S1097" s="3">
        <f t="shared" si="54"/>
        <v>-1.0600869999999958</v>
      </c>
      <c r="T1097" s="3">
        <f t="shared" si="55"/>
        <v>-0.62339799999999457</v>
      </c>
      <c r="U1097" s="3">
        <f t="shared" si="56"/>
        <v>-0.49358599999999342</v>
      </c>
      <c r="V1097">
        <v>0.19998869658119672</v>
      </c>
    </row>
    <row r="1098" spans="1:22" x14ac:dyDescent="0.2">
      <c r="A1098">
        <v>1097</v>
      </c>
      <c r="B1098" s="1">
        <v>45322</v>
      </c>
      <c r="C1098" s="2">
        <v>0.48103009259259261</v>
      </c>
      <c r="D1098" s="3">
        <v>27.404162199999998</v>
      </c>
      <c r="E1098" s="3">
        <v>26.6647</v>
      </c>
      <c r="F1098" s="3">
        <v>25.649402500000001</v>
      </c>
      <c r="G1098" s="3">
        <v>122.961056</v>
      </c>
      <c r="H1098" s="3">
        <v>123.411053</v>
      </c>
      <c r="I1098" s="3">
        <v>123.385794</v>
      </c>
      <c r="J1098" s="3">
        <v>123.12576900000001</v>
      </c>
      <c r="K1098" s="3">
        <v>123.898864</v>
      </c>
      <c r="L1098" s="3">
        <v>25.2583275</v>
      </c>
      <c r="M1098" s="3">
        <v>122.849423</v>
      </c>
      <c r="N1098" s="3">
        <v>123.472419</v>
      </c>
      <c r="O1098" s="3">
        <v>122.783889</v>
      </c>
      <c r="P1098" s="3">
        <v>122.802369</v>
      </c>
      <c r="Q1098" s="3">
        <v>123.095186</v>
      </c>
      <c r="S1098" s="3">
        <f t="shared" si="54"/>
        <v>-0.93780800000000397</v>
      </c>
      <c r="T1098" s="3">
        <f t="shared" si="55"/>
        <v>-0.48781100000000777</v>
      </c>
      <c r="U1098" s="3">
        <f t="shared" si="56"/>
        <v>-0.51306999999999903</v>
      </c>
      <c r="V1098">
        <v>0.19998869658119672</v>
      </c>
    </row>
    <row r="1099" spans="1:22" x14ac:dyDescent="0.2">
      <c r="A1099">
        <v>1098</v>
      </c>
      <c r="B1099" s="1">
        <v>45322</v>
      </c>
      <c r="C1099" s="2">
        <v>0.48108796296296297</v>
      </c>
      <c r="D1099" s="3">
        <v>27.400562099999998</v>
      </c>
      <c r="E1099" s="3">
        <v>26.651760100000001</v>
      </c>
      <c r="F1099" s="3">
        <v>25.652072400000002</v>
      </c>
      <c r="G1099" s="3">
        <v>122.977075</v>
      </c>
      <c r="H1099" s="3">
        <v>123.27853</v>
      </c>
      <c r="I1099" s="3">
        <v>123.285409</v>
      </c>
      <c r="J1099" s="3">
        <v>122.96909100000001</v>
      </c>
      <c r="K1099" s="3">
        <v>124.005425</v>
      </c>
      <c r="L1099" s="3">
        <v>25.216561599999999</v>
      </c>
      <c r="M1099" s="3">
        <v>122.891605</v>
      </c>
      <c r="N1099" s="3">
        <v>123.56958899999999</v>
      </c>
      <c r="O1099" s="3">
        <v>122.73914600000001</v>
      </c>
      <c r="P1099" s="3">
        <v>121.993168</v>
      </c>
      <c r="Q1099" s="3">
        <v>122.881713</v>
      </c>
      <c r="S1099" s="3">
        <f t="shared" si="54"/>
        <v>-1.0283500000000032</v>
      </c>
      <c r="T1099" s="3">
        <f t="shared" si="55"/>
        <v>-0.72689499999999896</v>
      </c>
      <c r="U1099" s="3">
        <f t="shared" si="56"/>
        <v>-0.7200160000000011</v>
      </c>
      <c r="V1099">
        <v>0.19998869658119672</v>
      </c>
    </row>
    <row r="1100" spans="1:22" x14ac:dyDescent="0.2">
      <c r="A1100">
        <v>1099</v>
      </c>
      <c r="B1100" s="1">
        <v>45322</v>
      </c>
      <c r="C1100" s="2">
        <v>0.48114583333333333</v>
      </c>
      <c r="D1100" s="3">
        <v>27.3719286</v>
      </c>
      <c r="E1100" s="3">
        <v>26.670029799999998</v>
      </c>
      <c r="F1100" s="3">
        <v>25.636940800000001</v>
      </c>
      <c r="G1100" s="3">
        <v>122.911542</v>
      </c>
      <c r="H1100" s="3">
        <v>123.330304</v>
      </c>
      <c r="I1100" s="3">
        <v>123.34105</v>
      </c>
      <c r="J1100" s="3">
        <v>122.126947</v>
      </c>
      <c r="K1100" s="3">
        <v>123.96063100000001</v>
      </c>
      <c r="L1100" s="3">
        <v>25.222707499999999</v>
      </c>
      <c r="M1100" s="3">
        <v>122.92269</v>
      </c>
      <c r="N1100" s="3">
        <v>123.557085</v>
      </c>
      <c r="O1100" s="3">
        <v>122.789815</v>
      </c>
      <c r="P1100" s="3">
        <v>122.95623500000001</v>
      </c>
      <c r="Q1100" s="3">
        <v>123.061089</v>
      </c>
      <c r="S1100" s="3">
        <f t="shared" si="54"/>
        <v>-1.0490890000000093</v>
      </c>
      <c r="T1100" s="3">
        <f t="shared" si="55"/>
        <v>-0.6303270000000083</v>
      </c>
      <c r="U1100" s="3">
        <f t="shared" si="56"/>
        <v>-0.61958100000001082</v>
      </c>
      <c r="V1100">
        <v>0.19998869658119672</v>
      </c>
    </row>
    <row r="1101" spans="1:22" x14ac:dyDescent="0.2">
      <c r="A1101">
        <v>1100</v>
      </c>
      <c r="B1101" s="1">
        <v>45322</v>
      </c>
      <c r="C1101" s="2">
        <v>0.48121527777777778</v>
      </c>
      <c r="D1101" s="3">
        <v>27.398755399999999</v>
      </c>
      <c r="E1101" s="3">
        <v>26.668151999999999</v>
      </c>
      <c r="F1101" s="3">
        <v>25.639801500000001</v>
      </c>
      <c r="G1101" s="3">
        <v>122.912446</v>
      </c>
      <c r="H1101" s="3">
        <v>123.25040799999999</v>
      </c>
      <c r="I1101" s="3">
        <v>123.08439</v>
      </c>
      <c r="J1101" s="3">
        <v>122.253846</v>
      </c>
      <c r="K1101" s="3">
        <v>124.004169</v>
      </c>
      <c r="L1101" s="3">
        <v>25.228993899999999</v>
      </c>
      <c r="M1101" s="3">
        <v>122.82531899999999</v>
      </c>
      <c r="N1101" s="3">
        <v>123.49702499999999</v>
      </c>
      <c r="O1101" s="3">
        <v>122.785647</v>
      </c>
      <c r="P1101" s="3">
        <v>122.144724</v>
      </c>
      <c r="Q1101" s="3">
        <v>123.04291000000001</v>
      </c>
      <c r="S1101" s="3">
        <f t="shared" si="54"/>
        <v>-1.0917230000000018</v>
      </c>
      <c r="T1101" s="3">
        <f t="shared" si="55"/>
        <v>-0.75376100000001145</v>
      </c>
      <c r="U1101" s="3">
        <f t="shared" si="56"/>
        <v>-0.91977900000000545</v>
      </c>
      <c r="V1101">
        <v>0.19998869658119672</v>
      </c>
    </row>
    <row r="1102" spans="1:22" x14ac:dyDescent="0.2">
      <c r="A1102">
        <v>1101</v>
      </c>
      <c r="B1102" s="1">
        <v>45322</v>
      </c>
      <c r="C1102" s="2">
        <v>0.4812731481481482</v>
      </c>
      <c r="D1102" s="3">
        <v>27.373069399999999</v>
      </c>
      <c r="E1102" s="3">
        <v>26.644354700000001</v>
      </c>
      <c r="F1102" s="3">
        <v>25.651415</v>
      </c>
      <c r="G1102" s="3">
        <v>122.94579</v>
      </c>
      <c r="H1102" s="3">
        <v>123.370628</v>
      </c>
      <c r="I1102" s="3">
        <v>123.351495</v>
      </c>
      <c r="J1102" s="3">
        <v>123.00700500000001</v>
      </c>
      <c r="K1102" s="3">
        <v>123.949332</v>
      </c>
      <c r="L1102" s="3">
        <v>25.234286000000001</v>
      </c>
      <c r="M1102" s="3">
        <v>122.748536</v>
      </c>
      <c r="N1102" s="3">
        <v>123.484019</v>
      </c>
      <c r="O1102" s="3">
        <v>122.74245999999999</v>
      </c>
      <c r="P1102" s="3">
        <v>122.74472</v>
      </c>
      <c r="Q1102" s="3">
        <v>122.91817</v>
      </c>
      <c r="S1102" s="3">
        <f t="shared" si="54"/>
        <v>-1.0035419999999959</v>
      </c>
      <c r="T1102" s="3">
        <f t="shared" si="55"/>
        <v>-0.57870400000000188</v>
      </c>
      <c r="U1102" s="3">
        <f t="shared" si="56"/>
        <v>-0.5978369999999984</v>
      </c>
      <c r="V1102">
        <v>0.19998869658119672</v>
      </c>
    </row>
    <row r="1103" spans="1:22" x14ac:dyDescent="0.2">
      <c r="A1103">
        <v>1102</v>
      </c>
      <c r="B1103" s="1">
        <v>45322</v>
      </c>
      <c r="C1103" s="2">
        <v>0.48133101851851851</v>
      </c>
      <c r="D1103" s="3">
        <v>27.3442857</v>
      </c>
      <c r="E1103" s="3">
        <v>26.6365394</v>
      </c>
      <c r="F1103" s="3">
        <v>25.6582127</v>
      </c>
      <c r="G1103" s="3">
        <v>122.843045</v>
      </c>
      <c r="H1103" s="3">
        <v>123.320863</v>
      </c>
      <c r="I1103" s="3">
        <v>123.25482700000001</v>
      </c>
      <c r="J1103" s="3">
        <v>122.24772</v>
      </c>
      <c r="K1103" s="3">
        <v>123.94516400000001</v>
      </c>
      <c r="L1103" s="3">
        <v>25.217641499999999</v>
      </c>
      <c r="M1103" s="3">
        <v>122.91967699999999</v>
      </c>
      <c r="N1103" s="3">
        <v>123.47965000000001</v>
      </c>
      <c r="O1103" s="3">
        <v>122.60827999999999</v>
      </c>
      <c r="P1103" s="3">
        <v>122.968388</v>
      </c>
      <c r="Q1103" s="3">
        <v>122.240137</v>
      </c>
      <c r="S1103" s="3">
        <f t="shared" si="54"/>
        <v>-1.1021190000000018</v>
      </c>
      <c r="T1103" s="3">
        <f t="shared" si="55"/>
        <v>-0.62430100000000266</v>
      </c>
      <c r="U1103" s="3">
        <f t="shared" si="56"/>
        <v>-0.69033699999999953</v>
      </c>
      <c r="V1103">
        <v>0.19998869658119672</v>
      </c>
    </row>
    <row r="1104" spans="1:22" x14ac:dyDescent="0.2">
      <c r="A1104">
        <v>1103</v>
      </c>
      <c r="B1104" s="1">
        <v>45322</v>
      </c>
      <c r="C1104" s="2">
        <v>0.48138888888888887</v>
      </c>
      <c r="D1104" s="3">
        <v>27.365502299999999</v>
      </c>
      <c r="E1104" s="3">
        <v>26.613940499999998</v>
      </c>
      <c r="F1104" s="3">
        <v>25.6271746</v>
      </c>
      <c r="G1104" s="3">
        <v>122.833152</v>
      </c>
      <c r="H1104" s="3">
        <v>123.242875</v>
      </c>
      <c r="I1104" s="3">
        <v>123.269842</v>
      </c>
      <c r="J1104" s="3">
        <v>122.33263700000001</v>
      </c>
      <c r="K1104" s="3">
        <v>124.04369</v>
      </c>
      <c r="L1104" s="3">
        <v>25.247872300000001</v>
      </c>
      <c r="M1104" s="3">
        <v>122.780123</v>
      </c>
      <c r="N1104" s="3">
        <v>123.490999</v>
      </c>
      <c r="O1104" s="3">
        <v>122.680392</v>
      </c>
      <c r="P1104" s="3">
        <v>122.712079</v>
      </c>
      <c r="Q1104" s="3">
        <v>123.020111</v>
      </c>
      <c r="S1104" s="3">
        <f t="shared" si="54"/>
        <v>-1.2105379999999997</v>
      </c>
      <c r="T1104" s="3">
        <f t="shared" si="55"/>
        <v>-0.80081500000000005</v>
      </c>
      <c r="U1104" s="3">
        <f t="shared" si="56"/>
        <v>-0.77384800000000098</v>
      </c>
      <c r="V1104">
        <v>0.19998869658119672</v>
      </c>
    </row>
    <row r="1105" spans="1:22" x14ac:dyDescent="0.2">
      <c r="A1105">
        <v>1104</v>
      </c>
      <c r="B1105" s="1">
        <v>45322</v>
      </c>
      <c r="C1105" s="2">
        <v>0.48144675925925928</v>
      </c>
      <c r="D1105" s="3">
        <v>27.3787992</v>
      </c>
      <c r="E1105" s="3">
        <v>26.608134499999998</v>
      </c>
      <c r="F1105" s="3">
        <v>25.633631699999999</v>
      </c>
      <c r="G1105" s="3">
        <v>122.962311</v>
      </c>
      <c r="H1105" s="3">
        <v>123.182765</v>
      </c>
      <c r="I1105" s="3">
        <v>123.365506</v>
      </c>
      <c r="J1105" s="3">
        <v>123.029703</v>
      </c>
      <c r="K1105" s="3">
        <v>123.99221799999999</v>
      </c>
      <c r="L1105" s="3">
        <v>25.200557499999999</v>
      </c>
      <c r="M1105" s="3">
        <v>122.782734</v>
      </c>
      <c r="N1105" s="3">
        <v>123.543978</v>
      </c>
      <c r="O1105" s="3">
        <v>122.646445</v>
      </c>
      <c r="P1105" s="3">
        <v>122.846109</v>
      </c>
      <c r="Q1105" s="3">
        <v>123.029552</v>
      </c>
      <c r="S1105" s="3">
        <f t="shared" si="54"/>
        <v>-1.0299069999999944</v>
      </c>
      <c r="T1105" s="3">
        <f t="shared" si="55"/>
        <v>-0.80945299999999065</v>
      </c>
      <c r="U1105" s="3">
        <f t="shared" si="56"/>
        <v>-0.62671199999999772</v>
      </c>
      <c r="V1105">
        <v>0.19998869658119672</v>
      </c>
    </row>
    <row r="1106" spans="1:22" x14ac:dyDescent="0.2">
      <c r="A1106">
        <v>1105</v>
      </c>
      <c r="B1106" s="1">
        <v>45322</v>
      </c>
      <c r="C1106" s="2">
        <v>0.48150462962962964</v>
      </c>
      <c r="D1106" s="3">
        <v>27.359413199999999</v>
      </c>
      <c r="E1106" s="3">
        <v>26.596201499999999</v>
      </c>
      <c r="F1106" s="3">
        <v>25.640234100000001</v>
      </c>
      <c r="G1106" s="3">
        <v>122.889245</v>
      </c>
      <c r="H1106" s="3">
        <v>123.34918500000001</v>
      </c>
      <c r="I1106" s="3">
        <v>123.219324</v>
      </c>
      <c r="J1106" s="3">
        <v>123.08669999999999</v>
      </c>
      <c r="K1106" s="3">
        <v>124.011551</v>
      </c>
      <c r="L1106" s="3">
        <v>25.241706000000001</v>
      </c>
      <c r="M1106" s="3">
        <v>122.871167</v>
      </c>
      <c r="N1106" s="3">
        <v>123.412359</v>
      </c>
      <c r="O1106" s="3">
        <v>122.82592099999999</v>
      </c>
      <c r="P1106" s="3">
        <v>122.807793</v>
      </c>
      <c r="Q1106" s="3">
        <v>122.92033000000001</v>
      </c>
      <c r="S1106" s="3">
        <f t="shared" si="54"/>
        <v>-1.1223059999999947</v>
      </c>
      <c r="T1106" s="3">
        <f t="shared" si="55"/>
        <v>-0.66236599999999157</v>
      </c>
      <c r="U1106" s="3">
        <f t="shared" si="56"/>
        <v>-0.79222699999999691</v>
      </c>
      <c r="V1106">
        <v>0.19998869658119672</v>
      </c>
    </row>
    <row r="1107" spans="1:22" x14ac:dyDescent="0.2">
      <c r="A1107">
        <v>1106</v>
      </c>
      <c r="B1107" s="1">
        <v>45322</v>
      </c>
      <c r="C1107" s="2">
        <v>0.48156249999999995</v>
      </c>
      <c r="D1107" s="3">
        <v>27.342973099999998</v>
      </c>
      <c r="E1107" s="3">
        <v>26.601078399999999</v>
      </c>
      <c r="F1107" s="3">
        <v>25.616911999999999</v>
      </c>
      <c r="G1107" s="3">
        <v>122.840886</v>
      </c>
      <c r="H1107" s="3">
        <v>123.281693</v>
      </c>
      <c r="I1107" s="3">
        <v>123.333618</v>
      </c>
      <c r="J1107" s="3">
        <v>123.044668</v>
      </c>
      <c r="K1107" s="3">
        <v>123.922466</v>
      </c>
      <c r="L1107" s="3">
        <v>25.19191</v>
      </c>
      <c r="M1107" s="3">
        <v>122.168577</v>
      </c>
      <c r="N1107" s="3">
        <v>123.494364</v>
      </c>
      <c r="O1107" s="3">
        <v>122.839882</v>
      </c>
      <c r="P1107" s="3">
        <v>122.73312</v>
      </c>
      <c r="Q1107" s="3">
        <v>123.014236</v>
      </c>
      <c r="S1107" s="3">
        <f t="shared" si="54"/>
        <v>-1.0815800000000024</v>
      </c>
      <c r="T1107" s="3">
        <f t="shared" si="55"/>
        <v>-0.64077299999999582</v>
      </c>
      <c r="U1107" s="3">
        <f t="shared" si="56"/>
        <v>-0.58884799999999871</v>
      </c>
      <c r="V1107">
        <v>0.19998869658119672</v>
      </c>
    </row>
    <row r="1108" spans="1:22" x14ac:dyDescent="0.2">
      <c r="A1108">
        <v>1107</v>
      </c>
      <c r="B1108" s="1">
        <v>45322</v>
      </c>
      <c r="C1108" s="2">
        <v>0.48162037037037037</v>
      </c>
      <c r="D1108" s="3">
        <v>27.3305264</v>
      </c>
      <c r="E1108" s="3">
        <v>26.630656900000002</v>
      </c>
      <c r="F1108" s="3">
        <v>25.6151804</v>
      </c>
      <c r="G1108" s="3">
        <v>122.95824399999999</v>
      </c>
      <c r="H1108" s="3">
        <v>123.125367</v>
      </c>
      <c r="I1108" s="3">
        <v>123.342607</v>
      </c>
      <c r="J1108" s="3">
        <v>123.034323</v>
      </c>
      <c r="K1108" s="3">
        <v>124.054537</v>
      </c>
      <c r="L1108" s="3">
        <v>25.231866799999999</v>
      </c>
      <c r="M1108" s="3">
        <v>122.89898700000001</v>
      </c>
      <c r="N1108" s="3">
        <v>123.46674400000001</v>
      </c>
      <c r="O1108" s="3">
        <v>122.76807100000001</v>
      </c>
      <c r="P1108" s="3">
        <v>122.786551</v>
      </c>
      <c r="Q1108" s="3">
        <v>122.972656</v>
      </c>
      <c r="S1108" s="3">
        <f t="shared" si="54"/>
        <v>-1.0962930000000028</v>
      </c>
      <c r="T1108" s="3">
        <f t="shared" si="55"/>
        <v>-0.92916999999999916</v>
      </c>
      <c r="U1108" s="3">
        <f t="shared" si="56"/>
        <v>-0.71192999999999529</v>
      </c>
      <c r="V1108">
        <v>0.19998869658119672</v>
      </c>
    </row>
    <row r="1109" spans="1:22" x14ac:dyDescent="0.2">
      <c r="A1109">
        <v>1108</v>
      </c>
      <c r="B1109" s="1">
        <v>45322</v>
      </c>
      <c r="C1109" s="2">
        <v>0.48167824074074073</v>
      </c>
      <c r="D1109" s="3">
        <v>27.3157438</v>
      </c>
      <c r="E1109" s="3">
        <v>26.6191757</v>
      </c>
      <c r="F1109" s="3">
        <v>25.616089599999999</v>
      </c>
      <c r="G1109" s="3">
        <v>122.94548899999999</v>
      </c>
      <c r="H1109" s="3">
        <v>123.294348</v>
      </c>
      <c r="I1109" s="3">
        <v>123.17397699999999</v>
      </c>
      <c r="J1109" s="3">
        <v>123.103774</v>
      </c>
      <c r="K1109" s="3">
        <v>124.042134</v>
      </c>
      <c r="L1109" s="3">
        <v>25.1931075</v>
      </c>
      <c r="M1109" s="3">
        <v>122.804479</v>
      </c>
      <c r="N1109" s="3">
        <v>122.681898</v>
      </c>
      <c r="O1109" s="3">
        <v>122.962412</v>
      </c>
      <c r="P1109" s="3">
        <v>122.803675</v>
      </c>
      <c r="Q1109" s="3">
        <v>123.135913</v>
      </c>
      <c r="S1109" s="3">
        <f t="shared" si="54"/>
        <v>-1.0966450000000094</v>
      </c>
      <c r="T1109" s="3">
        <f t="shared" si="55"/>
        <v>-0.74778600000000495</v>
      </c>
      <c r="U1109" s="3">
        <f t="shared" si="56"/>
        <v>-0.86815700000001073</v>
      </c>
      <c r="V1109">
        <v>0.19998869658119672</v>
      </c>
    </row>
    <row r="1110" spans="1:22" x14ac:dyDescent="0.2">
      <c r="A1110">
        <v>1109</v>
      </c>
      <c r="B1110" s="1">
        <v>45322</v>
      </c>
      <c r="C1110" s="2">
        <v>0.48173611111111114</v>
      </c>
      <c r="D1110" s="3">
        <v>27.287470599999999</v>
      </c>
      <c r="E1110" s="3">
        <v>26.627072900000002</v>
      </c>
      <c r="F1110" s="3">
        <v>25.608376</v>
      </c>
      <c r="G1110" s="3">
        <v>122.93439100000001</v>
      </c>
      <c r="H1110" s="3">
        <v>123.178949</v>
      </c>
      <c r="I1110" s="3">
        <v>123.38594399999999</v>
      </c>
      <c r="J1110" s="3">
        <v>123.140834</v>
      </c>
      <c r="K1110" s="3">
        <v>123.956915</v>
      </c>
      <c r="L1110" s="3">
        <v>25.223079299999998</v>
      </c>
      <c r="M1110" s="3">
        <v>122.911491</v>
      </c>
      <c r="N1110" s="3">
        <v>122.644536</v>
      </c>
      <c r="O1110" s="3">
        <v>122.811258</v>
      </c>
      <c r="P1110" s="3">
        <v>122.732266</v>
      </c>
      <c r="Q1110" s="3">
        <v>122.731061</v>
      </c>
      <c r="S1110" s="3">
        <f t="shared" si="54"/>
        <v>-1.02252399999999</v>
      </c>
      <c r="T1110" s="3">
        <f t="shared" si="55"/>
        <v>-0.77796599999999216</v>
      </c>
      <c r="U1110" s="3">
        <f t="shared" si="56"/>
        <v>-0.57097100000000012</v>
      </c>
      <c r="V1110">
        <v>0.19998869658119672</v>
      </c>
    </row>
    <row r="1111" spans="1:22" x14ac:dyDescent="0.2">
      <c r="A1111">
        <v>1110</v>
      </c>
      <c r="B1111" s="1">
        <v>45322</v>
      </c>
      <c r="C1111" s="2">
        <v>0.4817939814814815</v>
      </c>
      <c r="D1111" s="3">
        <v>27.292484099999999</v>
      </c>
      <c r="E1111" s="3">
        <v>26.604357700000001</v>
      </c>
      <c r="F1111" s="3">
        <v>25.593503299999998</v>
      </c>
      <c r="G1111" s="3">
        <v>122.907273</v>
      </c>
      <c r="H1111" s="3">
        <v>123.274512</v>
      </c>
      <c r="I1111" s="3">
        <v>123.288774</v>
      </c>
      <c r="J1111" s="3">
        <v>122.993948</v>
      </c>
      <c r="K1111" s="3">
        <v>123.898663</v>
      </c>
      <c r="L1111" s="3">
        <v>25.2482343</v>
      </c>
      <c r="M1111" s="3">
        <v>122.82275799999999</v>
      </c>
      <c r="N1111" s="3">
        <v>123.472117</v>
      </c>
      <c r="O1111" s="3">
        <v>122.888492</v>
      </c>
      <c r="P1111" s="3">
        <v>122.620332</v>
      </c>
      <c r="Q1111" s="3">
        <v>122.935596</v>
      </c>
      <c r="S1111" s="3">
        <f t="shared" si="54"/>
        <v>-0.99138999999999555</v>
      </c>
      <c r="T1111" s="3">
        <f t="shared" si="55"/>
        <v>-0.62415099999999768</v>
      </c>
      <c r="U1111" s="3">
        <f t="shared" si="56"/>
        <v>-0.60988899999999546</v>
      </c>
      <c r="V1111">
        <v>0.19998869658119672</v>
      </c>
    </row>
    <row r="1112" spans="1:22" x14ac:dyDescent="0.2">
      <c r="A1112">
        <v>1111</v>
      </c>
      <c r="B1112" s="1">
        <v>45322</v>
      </c>
      <c r="C1112" s="2">
        <v>0.48185185185185181</v>
      </c>
      <c r="D1112" s="3">
        <v>27.287247700000002</v>
      </c>
      <c r="E1112" s="3">
        <v>26.554019799999999</v>
      </c>
      <c r="F1112" s="3">
        <v>25.600219899999999</v>
      </c>
      <c r="G1112" s="3">
        <v>122.961809</v>
      </c>
      <c r="H1112" s="3">
        <v>122.418458</v>
      </c>
      <c r="I1112" s="3">
        <v>123.23187799999999</v>
      </c>
      <c r="J1112" s="3">
        <v>123.104225</v>
      </c>
      <c r="K1112" s="3">
        <v>124.028023</v>
      </c>
      <c r="L1112" s="3">
        <v>25.214423700000001</v>
      </c>
      <c r="M1112" s="3">
        <v>122.94212400000001</v>
      </c>
      <c r="N1112" s="3">
        <v>123.571246</v>
      </c>
      <c r="O1112" s="3">
        <v>122.711777</v>
      </c>
      <c r="P1112" s="3">
        <v>122.745724</v>
      </c>
      <c r="Q1112" s="3">
        <v>123.041504</v>
      </c>
      <c r="S1112" s="3">
        <f t="shared" si="54"/>
        <v>-1.0662140000000022</v>
      </c>
      <c r="T1112" s="3">
        <f t="shared" si="55"/>
        <v>-1.6095650000000035</v>
      </c>
      <c r="U1112" s="3">
        <f t="shared" si="56"/>
        <v>-0.79614500000000987</v>
      </c>
      <c r="V1112">
        <v>0.19998869658119672</v>
      </c>
    </row>
    <row r="1113" spans="1:22" x14ac:dyDescent="0.2">
      <c r="A1113">
        <v>1112</v>
      </c>
      <c r="B1113" s="1">
        <v>45322</v>
      </c>
      <c r="C1113" s="2">
        <v>0.48190972222222223</v>
      </c>
      <c r="D1113" s="3">
        <v>27.275628900000001</v>
      </c>
      <c r="E1113" s="3">
        <v>26.550208399999999</v>
      </c>
      <c r="F1113" s="3">
        <v>25.616155599999999</v>
      </c>
      <c r="G1113" s="3">
        <v>122.849473</v>
      </c>
      <c r="H1113" s="3">
        <v>123.164185</v>
      </c>
      <c r="I1113" s="3">
        <v>123.274663</v>
      </c>
      <c r="J1113" s="3">
        <v>123.149321</v>
      </c>
      <c r="K1113" s="3">
        <v>123.98378099999999</v>
      </c>
      <c r="L1113" s="3">
        <v>25.236346699999999</v>
      </c>
      <c r="M1113" s="3">
        <v>122.89492</v>
      </c>
      <c r="N1113" s="3">
        <v>123.440782</v>
      </c>
      <c r="O1113" s="3">
        <v>122.782584</v>
      </c>
      <c r="P1113" s="3">
        <v>122.89401599999999</v>
      </c>
      <c r="Q1113" s="3">
        <v>123.08474099999999</v>
      </c>
      <c r="S1113" s="3">
        <f t="shared" si="54"/>
        <v>-1.1343079999999901</v>
      </c>
      <c r="T1113" s="3">
        <f t="shared" si="55"/>
        <v>-0.81959599999999</v>
      </c>
      <c r="U1113" s="3">
        <f t="shared" si="56"/>
        <v>-0.70911799999998948</v>
      </c>
      <c r="V1113">
        <v>0.19998869658119672</v>
      </c>
    </row>
    <row r="1114" spans="1:22" x14ac:dyDescent="0.2">
      <c r="A1114">
        <v>1113</v>
      </c>
      <c r="B1114" s="1">
        <v>45322</v>
      </c>
      <c r="C1114" s="2">
        <v>0.48196759259259259</v>
      </c>
      <c r="D1114" s="3">
        <v>27.298549699999999</v>
      </c>
      <c r="E1114" s="3">
        <v>26.5792851</v>
      </c>
      <c r="F1114" s="3">
        <v>25.583349999999999</v>
      </c>
      <c r="G1114" s="3">
        <v>122.971451</v>
      </c>
      <c r="H1114" s="3">
        <v>123.178095</v>
      </c>
      <c r="I1114" s="3">
        <v>123.090265</v>
      </c>
      <c r="J1114" s="3">
        <v>123.016747</v>
      </c>
      <c r="K1114" s="3">
        <v>124.051725</v>
      </c>
      <c r="L1114" s="3">
        <v>25.198782699999999</v>
      </c>
      <c r="M1114" s="3">
        <v>122.840434</v>
      </c>
      <c r="N1114" s="3">
        <v>123.44178599999999</v>
      </c>
      <c r="O1114" s="3">
        <v>122.78404</v>
      </c>
      <c r="P1114" s="3">
        <v>122.766113</v>
      </c>
      <c r="Q1114" s="3">
        <v>123.06038599999999</v>
      </c>
      <c r="S1114" s="3">
        <f t="shared" si="54"/>
        <v>-1.0802740000000028</v>
      </c>
      <c r="T1114" s="3">
        <f t="shared" si="55"/>
        <v>-0.87363000000000568</v>
      </c>
      <c r="U1114" s="3">
        <f t="shared" si="56"/>
        <v>-0.96146000000000242</v>
      </c>
      <c r="V1114">
        <v>0.19998869658119672</v>
      </c>
    </row>
    <row r="1115" spans="1:22" x14ac:dyDescent="0.2">
      <c r="A1115">
        <v>1114</v>
      </c>
      <c r="B1115" s="1">
        <v>45322</v>
      </c>
      <c r="C1115" s="2">
        <v>0.48202546296296295</v>
      </c>
      <c r="D1115" s="3">
        <v>27.290214200000001</v>
      </c>
      <c r="E1115" s="3">
        <v>26.584765900000001</v>
      </c>
      <c r="F1115" s="3">
        <v>25.578196299999998</v>
      </c>
      <c r="G1115" s="3">
        <v>122.796594</v>
      </c>
      <c r="H1115" s="3">
        <v>123.093278</v>
      </c>
      <c r="I1115" s="3">
        <v>123.260351</v>
      </c>
      <c r="J1115" s="3">
        <v>123.009716</v>
      </c>
      <c r="K1115" s="3">
        <v>123.943005</v>
      </c>
      <c r="L1115" s="3">
        <v>25.240650500000001</v>
      </c>
      <c r="M1115" s="3">
        <v>122.80945</v>
      </c>
      <c r="N1115" s="3">
        <v>123.422804</v>
      </c>
      <c r="O1115" s="3">
        <v>122.734425</v>
      </c>
      <c r="P1115" s="3">
        <v>122.82321</v>
      </c>
      <c r="Q1115" s="3">
        <v>122.949657</v>
      </c>
      <c r="S1115" s="3">
        <f t="shared" si="54"/>
        <v>-1.1464110000000005</v>
      </c>
      <c r="T1115" s="3">
        <f t="shared" si="55"/>
        <v>-0.84972700000000145</v>
      </c>
      <c r="U1115" s="3">
        <f t="shared" si="56"/>
        <v>-0.68265399999999943</v>
      </c>
      <c r="V1115">
        <v>0.19998869658119672</v>
      </c>
    </row>
    <row r="1116" spans="1:22" x14ac:dyDescent="0.2">
      <c r="A1116">
        <v>1115</v>
      </c>
      <c r="B1116" s="1">
        <v>45322</v>
      </c>
      <c r="C1116" s="2">
        <v>0.48208333333333336</v>
      </c>
      <c r="D1116" s="3">
        <v>27.253468099999999</v>
      </c>
      <c r="E1116" s="3">
        <v>26.5774814</v>
      </c>
      <c r="F1116" s="3">
        <v>25.568037799999999</v>
      </c>
      <c r="G1116" s="3">
        <v>122.9944</v>
      </c>
      <c r="H1116" s="3">
        <v>123.196324</v>
      </c>
      <c r="I1116" s="3">
        <v>123.205915</v>
      </c>
      <c r="J1116" s="3">
        <v>123.020363</v>
      </c>
      <c r="K1116" s="3">
        <v>123.89339</v>
      </c>
      <c r="L1116" s="3">
        <v>25.253482099999999</v>
      </c>
      <c r="M1116" s="3">
        <v>122.901297</v>
      </c>
      <c r="N1116" s="3">
        <v>123.570041</v>
      </c>
      <c r="O1116" s="3">
        <v>122.68069300000001</v>
      </c>
      <c r="P1116" s="3">
        <v>122.84706300000001</v>
      </c>
      <c r="Q1116" s="3">
        <v>123.08408799999999</v>
      </c>
      <c r="S1116" s="3">
        <f t="shared" si="54"/>
        <v>-0.89898999999999774</v>
      </c>
      <c r="T1116" s="3">
        <f t="shared" si="55"/>
        <v>-0.69706599999999241</v>
      </c>
      <c r="U1116" s="3">
        <f t="shared" si="56"/>
        <v>-0.68747499999999206</v>
      </c>
      <c r="V1116">
        <v>0.19998869658119672</v>
      </c>
    </row>
    <row r="1117" spans="1:22" x14ac:dyDescent="0.2">
      <c r="A1117">
        <v>1116</v>
      </c>
      <c r="B1117" s="1">
        <v>45322</v>
      </c>
      <c r="C1117" s="2">
        <v>0.48214120370370367</v>
      </c>
      <c r="D1117" s="3">
        <v>27.255091499999999</v>
      </c>
      <c r="E1117" s="3">
        <v>26.545881099999999</v>
      </c>
      <c r="F1117" s="3">
        <v>25.5740044</v>
      </c>
      <c r="G1117" s="3">
        <v>122.91907399999999</v>
      </c>
      <c r="H1117" s="3">
        <v>123.167148</v>
      </c>
      <c r="I1117" s="3">
        <v>123.255329</v>
      </c>
      <c r="J1117" s="3">
        <v>122.999171</v>
      </c>
      <c r="K1117" s="3">
        <v>124.00241200000001</v>
      </c>
      <c r="L1117" s="3">
        <v>25.230142300000001</v>
      </c>
      <c r="M1117" s="3">
        <v>122.91802</v>
      </c>
      <c r="N1117" s="3">
        <v>123.546138</v>
      </c>
      <c r="O1117" s="3">
        <v>122.711074</v>
      </c>
      <c r="P1117" s="3">
        <v>122.829537</v>
      </c>
      <c r="Q1117" s="3">
        <v>122.99219100000001</v>
      </c>
      <c r="S1117" s="3">
        <f t="shared" si="54"/>
        <v>-1.0833380000000119</v>
      </c>
      <c r="T1117" s="3">
        <f t="shared" si="55"/>
        <v>-0.83526400000000933</v>
      </c>
      <c r="U1117" s="3">
        <f t="shared" si="56"/>
        <v>-0.74708300000000349</v>
      </c>
      <c r="V1117">
        <v>0.19998869658119672</v>
      </c>
    </row>
    <row r="1118" spans="1:22" x14ac:dyDescent="0.2">
      <c r="A1118">
        <v>1117</v>
      </c>
      <c r="B1118" s="1">
        <v>45322</v>
      </c>
      <c r="C1118" s="2">
        <v>0.48219907407407409</v>
      </c>
      <c r="D1118" s="3">
        <v>27.240051999999999</v>
      </c>
      <c r="E1118" s="3">
        <v>26.539607100000001</v>
      </c>
      <c r="F1118" s="3">
        <v>25.597875999999999</v>
      </c>
      <c r="G1118" s="3">
        <v>122.95744000000001</v>
      </c>
      <c r="H1118" s="3">
        <v>123.208125</v>
      </c>
      <c r="I1118" s="3">
        <v>123.210786</v>
      </c>
      <c r="J1118" s="3">
        <v>123.062646</v>
      </c>
      <c r="K1118" s="3">
        <v>123.996235</v>
      </c>
      <c r="L1118" s="3">
        <v>25.228814100000001</v>
      </c>
      <c r="M1118" s="3">
        <v>122.837873</v>
      </c>
      <c r="N1118" s="3">
        <v>123.412057</v>
      </c>
      <c r="O1118" s="3">
        <v>122.76325</v>
      </c>
      <c r="P1118" s="3">
        <v>122.266702</v>
      </c>
      <c r="Q1118" s="3">
        <v>122.969493</v>
      </c>
      <c r="S1118" s="3">
        <f t="shared" si="54"/>
        <v>-1.0387949999999933</v>
      </c>
      <c r="T1118" s="3">
        <f t="shared" si="55"/>
        <v>-0.7881100000000032</v>
      </c>
      <c r="U1118" s="3">
        <f t="shared" si="56"/>
        <v>-0.78544899999999984</v>
      </c>
      <c r="V1118">
        <v>0.19998869658119672</v>
      </c>
    </row>
    <row r="1119" spans="1:22" x14ac:dyDescent="0.2">
      <c r="A1119">
        <v>1118</v>
      </c>
      <c r="B1119" s="1">
        <v>45322</v>
      </c>
      <c r="C1119" s="2">
        <v>0.48225694444444445</v>
      </c>
      <c r="D1119" s="3">
        <v>27.235859999999999</v>
      </c>
      <c r="E1119" s="3">
        <v>26.545633500000001</v>
      </c>
      <c r="F1119" s="3">
        <v>25.600035399999999</v>
      </c>
      <c r="G1119" s="3">
        <v>122.91324899999999</v>
      </c>
      <c r="H1119" s="3">
        <v>123.023928</v>
      </c>
      <c r="I1119" s="3">
        <v>123.29249</v>
      </c>
      <c r="J1119" s="3">
        <v>122.23124799999999</v>
      </c>
      <c r="K1119" s="3">
        <v>123.986091</v>
      </c>
      <c r="L1119" s="3">
        <v>25.192568099999999</v>
      </c>
      <c r="M1119" s="3">
        <v>122.904662</v>
      </c>
      <c r="N1119" s="3">
        <v>123.57591600000001</v>
      </c>
      <c r="O1119" s="3">
        <v>122.754261</v>
      </c>
      <c r="P1119" s="3">
        <v>122.677429</v>
      </c>
      <c r="Q1119" s="3">
        <v>123.012227</v>
      </c>
      <c r="S1119" s="3">
        <f t="shared" si="54"/>
        <v>-1.0728420000000085</v>
      </c>
      <c r="T1119" s="3">
        <f t="shared" si="55"/>
        <v>-0.96216300000000388</v>
      </c>
      <c r="U1119" s="3">
        <f t="shared" si="56"/>
        <v>-0.69360100000000102</v>
      </c>
      <c r="V1119">
        <v>0.19998869658119672</v>
      </c>
    </row>
    <row r="1120" spans="1:22" x14ac:dyDescent="0.2">
      <c r="A1120">
        <v>1119</v>
      </c>
      <c r="B1120" s="1">
        <v>45322</v>
      </c>
      <c r="C1120" s="2">
        <v>0.48231481481481481</v>
      </c>
      <c r="D1120" s="3">
        <v>27.225689299999999</v>
      </c>
      <c r="E1120" s="3">
        <v>26.539064400000001</v>
      </c>
      <c r="F1120" s="3">
        <v>25.576284900000001</v>
      </c>
      <c r="G1120" s="3">
        <v>122.888392</v>
      </c>
      <c r="H1120" s="3">
        <v>123.109498</v>
      </c>
      <c r="I1120" s="3">
        <v>123.2024</v>
      </c>
      <c r="J1120" s="3">
        <v>122.127047</v>
      </c>
      <c r="K1120" s="3">
        <v>123.952044</v>
      </c>
      <c r="L1120" s="3">
        <v>25.195535400000001</v>
      </c>
      <c r="M1120" s="3">
        <v>122.812764</v>
      </c>
      <c r="N1120" s="3">
        <v>123.438371</v>
      </c>
      <c r="O1120" s="3">
        <v>122.678935</v>
      </c>
      <c r="P1120" s="3">
        <v>122.045444</v>
      </c>
      <c r="Q1120" s="3">
        <v>122.89035</v>
      </c>
      <c r="S1120" s="3">
        <f t="shared" si="54"/>
        <v>-1.0636520000000047</v>
      </c>
      <c r="T1120" s="3">
        <f t="shared" si="55"/>
        <v>-0.84254599999999868</v>
      </c>
      <c r="U1120" s="3">
        <f t="shared" si="56"/>
        <v>-0.74964400000000353</v>
      </c>
      <c r="V1120">
        <v>0.19998869658119672</v>
      </c>
    </row>
    <row r="1121" spans="1:22" x14ac:dyDescent="0.2">
      <c r="A1121">
        <v>1120</v>
      </c>
      <c r="B1121" s="1">
        <v>45322</v>
      </c>
      <c r="C1121" s="2">
        <v>0.48237268518518522</v>
      </c>
      <c r="D1121" s="3">
        <v>27.213539099999998</v>
      </c>
      <c r="E1121" s="3">
        <v>26.525186699999999</v>
      </c>
      <c r="F1121" s="3">
        <v>25.5835285</v>
      </c>
      <c r="G1121" s="3">
        <v>122.976523</v>
      </c>
      <c r="H1121" s="3">
        <v>123.21154</v>
      </c>
      <c r="I1121" s="3">
        <v>123.236397</v>
      </c>
      <c r="J1121" s="3">
        <v>123.069827</v>
      </c>
      <c r="K1121" s="3">
        <v>123.914933</v>
      </c>
      <c r="L1121" s="3">
        <v>25.217658700000001</v>
      </c>
      <c r="M1121" s="3">
        <v>122.969493</v>
      </c>
      <c r="N1121" s="3">
        <v>123.582244</v>
      </c>
      <c r="O1121" s="3">
        <v>122.912646</v>
      </c>
      <c r="P1121" s="3">
        <v>122.745724</v>
      </c>
      <c r="Q1121" s="3">
        <v>123.10086099999999</v>
      </c>
      <c r="S1121" s="3">
        <f t="shared" si="54"/>
        <v>-0.93841000000000463</v>
      </c>
      <c r="T1121" s="3">
        <f t="shared" si="55"/>
        <v>-0.70339300000000549</v>
      </c>
      <c r="U1121" s="3">
        <f t="shared" si="56"/>
        <v>-0.67853600000000824</v>
      </c>
      <c r="V1121">
        <v>0.19998869658119672</v>
      </c>
    </row>
    <row r="1122" spans="1:22" x14ac:dyDescent="0.2">
      <c r="A1122">
        <v>1121</v>
      </c>
      <c r="B1122" s="1">
        <v>45322</v>
      </c>
      <c r="C1122" s="2">
        <v>0.48243055555555553</v>
      </c>
      <c r="D1122" s="3">
        <v>27.2331295</v>
      </c>
      <c r="E1122" s="3">
        <v>26.519428399999999</v>
      </c>
      <c r="F1122" s="3">
        <v>25.557727499999999</v>
      </c>
      <c r="G1122" s="3">
        <v>122.890902</v>
      </c>
      <c r="H1122" s="3">
        <v>123.344364</v>
      </c>
      <c r="I1122" s="3">
        <v>123.334673</v>
      </c>
      <c r="J1122" s="3">
        <v>123.021869</v>
      </c>
      <c r="K1122" s="3">
        <v>123.89062800000001</v>
      </c>
      <c r="L1122" s="3">
        <v>25.2315623</v>
      </c>
      <c r="M1122" s="3">
        <v>122.94599100000001</v>
      </c>
      <c r="N1122" s="3">
        <v>123.496071</v>
      </c>
      <c r="O1122" s="3">
        <v>122.742761</v>
      </c>
      <c r="P1122" s="3">
        <v>122.809099</v>
      </c>
      <c r="Q1122" s="3">
        <v>123.053406</v>
      </c>
      <c r="S1122" s="3">
        <f t="shared" si="54"/>
        <v>-0.99972600000000966</v>
      </c>
      <c r="T1122" s="3">
        <f t="shared" si="55"/>
        <v>-0.54626400000000785</v>
      </c>
      <c r="U1122" s="3">
        <f t="shared" si="56"/>
        <v>-0.55595500000001152</v>
      </c>
      <c r="V1122">
        <v>0.19998869658119672</v>
      </c>
    </row>
    <row r="1123" spans="1:22" x14ac:dyDescent="0.2">
      <c r="A1123">
        <v>1122</v>
      </c>
      <c r="B1123" s="1">
        <v>45322</v>
      </c>
      <c r="C1123" s="2">
        <v>0.48248842592592589</v>
      </c>
      <c r="D1123" s="3">
        <v>27.197956399999999</v>
      </c>
      <c r="E1123" s="3">
        <v>26.532651300000001</v>
      </c>
      <c r="F1123" s="3">
        <v>25.5608465</v>
      </c>
      <c r="G1123" s="3">
        <v>122.81643</v>
      </c>
      <c r="H1123" s="3">
        <v>123.20807499999999</v>
      </c>
      <c r="I1123" s="3">
        <v>123.19532</v>
      </c>
      <c r="J1123" s="3">
        <v>122.225774</v>
      </c>
      <c r="K1123" s="3">
        <v>123.928693</v>
      </c>
      <c r="L1123" s="3">
        <v>25.174493600000002</v>
      </c>
      <c r="M1123" s="3">
        <v>122.784944</v>
      </c>
      <c r="N1123" s="3">
        <v>123.472268</v>
      </c>
      <c r="O1123" s="3">
        <v>122.898887</v>
      </c>
      <c r="P1123" s="3">
        <v>122.82396300000001</v>
      </c>
      <c r="Q1123" s="3">
        <v>122.928415</v>
      </c>
      <c r="S1123" s="3">
        <f t="shared" si="54"/>
        <v>-1.1122629999999987</v>
      </c>
      <c r="T1123" s="3">
        <f t="shared" si="55"/>
        <v>-0.72061800000000176</v>
      </c>
      <c r="U1123" s="3">
        <f t="shared" si="56"/>
        <v>-0.73337300000000027</v>
      </c>
      <c r="V1123">
        <v>0.19998869658119672</v>
      </c>
    </row>
    <row r="1124" spans="1:22" x14ac:dyDescent="0.2">
      <c r="A1124">
        <v>1123</v>
      </c>
      <c r="B1124" s="1">
        <v>45322</v>
      </c>
      <c r="C1124" s="2">
        <v>0.48254629629629631</v>
      </c>
      <c r="D1124" s="3">
        <v>27.197946600000002</v>
      </c>
      <c r="E1124" s="3">
        <v>26.510993899999999</v>
      </c>
      <c r="F1124" s="3">
        <v>25.562678600000002</v>
      </c>
      <c r="G1124" s="3">
        <v>122.850026</v>
      </c>
      <c r="H1124" s="3">
        <v>123.244332</v>
      </c>
      <c r="I1124" s="3">
        <v>123.410501</v>
      </c>
      <c r="J1124" s="3">
        <v>122.933637</v>
      </c>
      <c r="K1124" s="3">
        <v>123.92718600000001</v>
      </c>
      <c r="L1124" s="3">
        <v>25.196545700000001</v>
      </c>
      <c r="M1124" s="3">
        <v>122.915358</v>
      </c>
      <c r="N1124" s="3">
        <v>123.47965000000001</v>
      </c>
      <c r="O1124" s="3">
        <v>122.844903</v>
      </c>
      <c r="P1124" s="3">
        <v>122.83360500000001</v>
      </c>
      <c r="Q1124" s="3">
        <v>123.17076299999999</v>
      </c>
      <c r="S1124" s="3">
        <f t="shared" si="54"/>
        <v>-1.0771600000000063</v>
      </c>
      <c r="T1124" s="3">
        <f t="shared" si="55"/>
        <v>-0.68285400000000607</v>
      </c>
      <c r="U1124" s="3">
        <f t="shared" si="56"/>
        <v>-0.51668500000000961</v>
      </c>
      <c r="V1124">
        <v>0.19998869658119672</v>
      </c>
    </row>
    <row r="1125" spans="1:22" x14ac:dyDescent="0.2">
      <c r="A1125">
        <v>1124</v>
      </c>
      <c r="B1125" s="1">
        <v>45322</v>
      </c>
      <c r="C1125" s="2">
        <v>0.48260416666666667</v>
      </c>
      <c r="D1125" s="3">
        <v>27.166923300000001</v>
      </c>
      <c r="E1125" s="3">
        <v>26.5301729</v>
      </c>
      <c r="F1125" s="3">
        <v>25.569641300000001</v>
      </c>
      <c r="G1125" s="3">
        <v>122.968086</v>
      </c>
      <c r="H1125" s="3">
        <v>123.152484</v>
      </c>
      <c r="I1125" s="3">
        <v>123.25738800000001</v>
      </c>
      <c r="J1125" s="3">
        <v>123.077208</v>
      </c>
      <c r="K1125" s="3">
        <v>123.904337</v>
      </c>
      <c r="L1125" s="3">
        <v>25.221261800000001</v>
      </c>
      <c r="M1125" s="3">
        <v>122.000399</v>
      </c>
      <c r="N1125" s="3">
        <v>123.308359</v>
      </c>
      <c r="O1125" s="3">
        <v>122.713635</v>
      </c>
      <c r="P1125" s="3">
        <v>122.803826</v>
      </c>
      <c r="Q1125" s="3">
        <v>123.05059300000001</v>
      </c>
      <c r="S1125" s="3">
        <f t="shared" si="54"/>
        <v>-0.93625099999999861</v>
      </c>
      <c r="T1125" s="3">
        <f t="shared" si="55"/>
        <v>-0.751852999999997</v>
      </c>
      <c r="U1125" s="3">
        <f t="shared" si="56"/>
        <v>-0.64694899999999222</v>
      </c>
      <c r="V1125">
        <v>0.19998869658119672</v>
      </c>
    </row>
    <row r="1126" spans="1:22" x14ac:dyDescent="0.2">
      <c r="A1126">
        <v>1125</v>
      </c>
      <c r="B1126" s="1">
        <v>45322</v>
      </c>
      <c r="C1126" s="2">
        <v>0.48266203703703708</v>
      </c>
      <c r="D1126" s="3">
        <v>27.196114699999999</v>
      </c>
      <c r="E1126" s="3">
        <v>26.496087200000002</v>
      </c>
      <c r="F1126" s="3">
        <v>25.581130600000002</v>
      </c>
      <c r="G1126" s="3">
        <v>123.117834</v>
      </c>
      <c r="H1126" s="3">
        <v>123.13606299999999</v>
      </c>
      <c r="I1126" s="3">
        <v>123.26929</v>
      </c>
      <c r="J1126" s="3">
        <v>122.999472</v>
      </c>
      <c r="K1126" s="3">
        <v>123.91061500000001</v>
      </c>
      <c r="L1126" s="3">
        <v>25.221512499999999</v>
      </c>
      <c r="M1126" s="3">
        <v>122.019482</v>
      </c>
      <c r="N1126" s="3">
        <v>123.509077</v>
      </c>
      <c r="O1126" s="3">
        <v>122.75195100000001</v>
      </c>
      <c r="P1126" s="3">
        <v>122.819996</v>
      </c>
      <c r="Q1126" s="3">
        <v>122.94403200000001</v>
      </c>
      <c r="S1126" s="3">
        <f t="shared" si="54"/>
        <v>-0.79278100000000506</v>
      </c>
      <c r="T1126" s="3">
        <f t="shared" si="55"/>
        <v>-0.77455200000001412</v>
      </c>
      <c r="U1126" s="3">
        <f t="shared" si="56"/>
        <v>-0.64132500000000903</v>
      </c>
      <c r="V1126">
        <v>0.19998869658119672</v>
      </c>
    </row>
    <row r="1127" spans="1:22" x14ac:dyDescent="0.2">
      <c r="A1127">
        <v>1126</v>
      </c>
      <c r="B1127" s="1">
        <v>45322</v>
      </c>
      <c r="C1127" s="2">
        <v>0.48271990740740739</v>
      </c>
      <c r="D1127" s="3">
        <v>27.166543300000001</v>
      </c>
      <c r="E1127" s="3">
        <v>26.5118209</v>
      </c>
      <c r="F1127" s="3">
        <v>25.5812834</v>
      </c>
      <c r="G1127" s="3">
        <v>122.855851</v>
      </c>
      <c r="H1127" s="3">
        <v>123.174982</v>
      </c>
      <c r="I1127" s="3">
        <v>123.308509</v>
      </c>
      <c r="J1127" s="3">
        <v>122.971802</v>
      </c>
      <c r="K1127" s="3">
        <v>124.02300099999999</v>
      </c>
      <c r="L1127" s="3">
        <v>25.1968955</v>
      </c>
      <c r="M1127" s="3">
        <v>122.685112</v>
      </c>
      <c r="N1127" s="3">
        <v>123.519171</v>
      </c>
      <c r="O1127" s="3">
        <v>122.79955699999999</v>
      </c>
      <c r="P1127" s="3">
        <v>122.72960399999999</v>
      </c>
      <c r="Q1127" s="3">
        <v>123.090416</v>
      </c>
      <c r="S1127" s="3">
        <f t="shared" si="54"/>
        <v>-1.1671499999999924</v>
      </c>
      <c r="T1127" s="3">
        <f t="shared" si="55"/>
        <v>-0.84801899999999364</v>
      </c>
      <c r="U1127" s="3">
        <f t="shared" si="56"/>
        <v>-0.7144919999999928</v>
      </c>
      <c r="V1127">
        <v>0.19998869658119672</v>
      </c>
    </row>
    <row r="1128" spans="1:22" x14ac:dyDescent="0.2">
      <c r="A1128">
        <v>1127</v>
      </c>
      <c r="B1128" s="1">
        <v>45322</v>
      </c>
      <c r="C1128" s="2">
        <v>0.48277777777777775</v>
      </c>
      <c r="D1128" s="3">
        <v>27.195475299999998</v>
      </c>
      <c r="E1128" s="3">
        <v>26.5032973</v>
      </c>
      <c r="F1128" s="3">
        <v>25.564823499999999</v>
      </c>
      <c r="G1128" s="3">
        <v>122.873025</v>
      </c>
      <c r="H1128" s="3">
        <v>123.31795</v>
      </c>
      <c r="I1128" s="3">
        <v>123.336028</v>
      </c>
      <c r="J1128" s="3">
        <v>123.105531</v>
      </c>
      <c r="K1128" s="3">
        <v>123.94787599999999</v>
      </c>
      <c r="L1128" s="3">
        <v>25.2273648</v>
      </c>
      <c r="M1128" s="3">
        <v>122.912847</v>
      </c>
      <c r="N1128" s="3">
        <v>122.86062099999999</v>
      </c>
      <c r="O1128" s="3">
        <v>122.76947699999999</v>
      </c>
      <c r="P1128" s="3">
        <v>122.83039100000001</v>
      </c>
      <c r="Q1128" s="3">
        <v>122.943731</v>
      </c>
      <c r="S1128" s="3">
        <f t="shared" si="54"/>
        <v>-1.0748509999999953</v>
      </c>
      <c r="T1128" s="3">
        <f t="shared" si="55"/>
        <v>-0.62992599999999754</v>
      </c>
      <c r="U1128" s="3">
        <f t="shared" si="56"/>
        <v>-0.61184799999999484</v>
      </c>
      <c r="V1128">
        <v>0.19998869658119672</v>
      </c>
    </row>
    <row r="1129" spans="1:22" x14ac:dyDescent="0.2">
      <c r="A1129">
        <v>1128</v>
      </c>
      <c r="B1129" s="1">
        <v>45322</v>
      </c>
      <c r="C1129" s="2">
        <v>0.48283564814814817</v>
      </c>
      <c r="D1129" s="3">
        <v>27.169741899999998</v>
      </c>
      <c r="E1129" s="3">
        <v>26.5016286</v>
      </c>
      <c r="F1129" s="3">
        <v>25.564387199999999</v>
      </c>
      <c r="G1129" s="3">
        <v>122.86052100000001</v>
      </c>
      <c r="H1129" s="3">
        <v>123.16428500000001</v>
      </c>
      <c r="I1129" s="3">
        <v>123.191202</v>
      </c>
      <c r="J1129" s="3">
        <v>123.116478</v>
      </c>
      <c r="K1129" s="3">
        <v>123.913276</v>
      </c>
      <c r="L1129" s="3">
        <v>25.199232899999998</v>
      </c>
      <c r="M1129" s="3">
        <v>122.957943</v>
      </c>
      <c r="N1129" s="3">
        <v>122.70766</v>
      </c>
      <c r="O1129" s="3">
        <v>122.654228</v>
      </c>
      <c r="P1129" s="3">
        <v>122.830692</v>
      </c>
      <c r="Q1129" s="3">
        <v>123.026087</v>
      </c>
      <c r="S1129" s="3">
        <f t="shared" si="54"/>
        <v>-1.0527549999999906</v>
      </c>
      <c r="T1129" s="3">
        <f t="shared" si="55"/>
        <v>-0.74899099999998953</v>
      </c>
      <c r="U1129" s="3">
        <f t="shared" si="56"/>
        <v>-0.72207399999999211</v>
      </c>
      <c r="V1129">
        <v>0.19998869658119672</v>
      </c>
    </row>
    <row r="1130" spans="1:22" x14ac:dyDescent="0.2">
      <c r="A1130">
        <v>1129</v>
      </c>
      <c r="B1130" s="1">
        <v>45322</v>
      </c>
      <c r="C1130" s="2">
        <v>0.48289351851851853</v>
      </c>
      <c r="D1130" s="3">
        <v>27.169003799999999</v>
      </c>
      <c r="E1130" s="3">
        <v>26.499668499999999</v>
      </c>
      <c r="F1130" s="3">
        <v>25.545906299999999</v>
      </c>
      <c r="G1130" s="3">
        <v>122.77776299999999</v>
      </c>
      <c r="H1130" s="3">
        <v>123.18808799999999</v>
      </c>
      <c r="I1130" s="3">
        <v>123.303287</v>
      </c>
      <c r="J1130" s="3">
        <v>122.956436</v>
      </c>
      <c r="K1130" s="3">
        <v>124.00487200000001</v>
      </c>
      <c r="L1130" s="3">
        <v>25.207239300000001</v>
      </c>
      <c r="M1130" s="3">
        <v>122.809701</v>
      </c>
      <c r="N1130" s="3">
        <v>123.53046999999999</v>
      </c>
      <c r="O1130" s="3">
        <v>122.728449</v>
      </c>
      <c r="P1130" s="3">
        <v>122.709467</v>
      </c>
      <c r="Q1130" s="3">
        <v>122.854344</v>
      </c>
      <c r="S1130" s="3">
        <f t="shared" si="54"/>
        <v>-1.2271090000000129</v>
      </c>
      <c r="T1130" s="3">
        <f t="shared" si="55"/>
        <v>-0.81678400000001261</v>
      </c>
      <c r="U1130" s="3">
        <f t="shared" si="56"/>
        <v>-0.70158500000000856</v>
      </c>
      <c r="V1130">
        <v>0.19998869658119672</v>
      </c>
    </row>
    <row r="1131" spans="1:22" x14ac:dyDescent="0.2">
      <c r="A1131">
        <v>1130</v>
      </c>
      <c r="B1131" s="1">
        <v>45322</v>
      </c>
      <c r="C1131" s="2">
        <v>0.48295138888888894</v>
      </c>
      <c r="D1131" s="3">
        <v>27.151669099999999</v>
      </c>
      <c r="E1131" s="3">
        <v>26.486915499999999</v>
      </c>
      <c r="F1131" s="3">
        <v>25.565811</v>
      </c>
      <c r="G1131" s="3">
        <v>122.917969</v>
      </c>
      <c r="H1131" s="3">
        <v>122.35136799999999</v>
      </c>
      <c r="I1131" s="3">
        <v>122.96401899999999</v>
      </c>
      <c r="J1131" s="3">
        <v>122.94584</v>
      </c>
      <c r="K1131" s="3">
        <v>124.143372</v>
      </c>
      <c r="L1131" s="3">
        <v>25.174135199999998</v>
      </c>
      <c r="M1131" s="3">
        <v>122.74627700000001</v>
      </c>
      <c r="N1131" s="3">
        <v>123.599217</v>
      </c>
      <c r="O1131" s="3">
        <v>122.772239</v>
      </c>
      <c r="P1131" s="3">
        <v>122.889145</v>
      </c>
      <c r="Q1131" s="3">
        <v>122.966228</v>
      </c>
      <c r="S1131" s="3">
        <f t="shared" si="54"/>
        <v>-1.225403</v>
      </c>
      <c r="T1131" s="3">
        <f t="shared" si="55"/>
        <v>-1.7920040000000057</v>
      </c>
      <c r="U1131" s="3">
        <f t="shared" si="56"/>
        <v>-1.1793530000000061</v>
      </c>
      <c r="V1131">
        <v>0.19998869658119672</v>
      </c>
    </row>
    <row r="1132" spans="1:22" x14ac:dyDescent="0.2">
      <c r="A1132">
        <v>1131</v>
      </c>
      <c r="B1132" s="1">
        <v>45322</v>
      </c>
      <c r="C1132" s="2">
        <v>0.48300925925925925</v>
      </c>
      <c r="D1132" s="3">
        <v>27.127171000000001</v>
      </c>
      <c r="E1132" s="3">
        <v>26.505741700000002</v>
      </c>
      <c r="F1132" s="3">
        <v>25.575342599999999</v>
      </c>
      <c r="G1132" s="3">
        <v>122.83621599999999</v>
      </c>
      <c r="H1132" s="3">
        <v>123.221734</v>
      </c>
      <c r="I1132" s="3">
        <v>123.27637</v>
      </c>
      <c r="J1132" s="3">
        <v>122.949355</v>
      </c>
      <c r="K1132" s="3">
        <v>124.007434</v>
      </c>
      <c r="L1132" s="3">
        <v>25.2031052</v>
      </c>
      <c r="M1132" s="3">
        <v>122.72398</v>
      </c>
      <c r="N1132" s="3">
        <v>123.395184</v>
      </c>
      <c r="O1132" s="3">
        <v>122.805734</v>
      </c>
      <c r="P1132" s="3">
        <v>122.82516800000001</v>
      </c>
      <c r="Q1132" s="3">
        <v>123.06616099999999</v>
      </c>
      <c r="S1132" s="3">
        <f t="shared" ref="S1132:S1195" si="57">G1132-K1132</f>
        <v>-1.1712180000000103</v>
      </c>
      <c r="T1132" s="3">
        <f t="shared" ref="T1132:T1195" si="58">H1132-K1132</f>
        <v>-0.78570000000000562</v>
      </c>
      <c r="U1132" s="3">
        <f t="shared" ref="U1132:U1195" si="59">I1132-K1132</f>
        <v>-0.73106400000000349</v>
      </c>
      <c r="V1132">
        <v>0.19998869658119672</v>
      </c>
    </row>
    <row r="1133" spans="1:22" x14ac:dyDescent="0.2">
      <c r="A1133">
        <v>1132</v>
      </c>
      <c r="B1133" s="1">
        <v>45322</v>
      </c>
      <c r="C1133" s="2">
        <v>0.48306712962962961</v>
      </c>
      <c r="D1133" s="3">
        <v>27.141371100000001</v>
      </c>
      <c r="E1133" s="3">
        <v>26.477569299999999</v>
      </c>
      <c r="F1133" s="3">
        <v>25.5602391</v>
      </c>
      <c r="G1133" s="3">
        <v>122.94468500000001</v>
      </c>
      <c r="H1133" s="3">
        <v>123.152986</v>
      </c>
      <c r="I1133" s="3">
        <v>123.291887</v>
      </c>
      <c r="J1133" s="3">
        <v>123.085846</v>
      </c>
      <c r="K1133" s="3">
        <v>123.961686</v>
      </c>
      <c r="L1133" s="3">
        <v>25.207401999999998</v>
      </c>
      <c r="M1133" s="3">
        <v>122.93308500000001</v>
      </c>
      <c r="N1133" s="3">
        <v>123.50721900000001</v>
      </c>
      <c r="O1133" s="3">
        <v>122.68912899999999</v>
      </c>
      <c r="P1133" s="3">
        <v>122.824365</v>
      </c>
      <c r="Q1133" s="3">
        <v>123.04291000000001</v>
      </c>
      <c r="S1133" s="3">
        <f t="shared" si="57"/>
        <v>-1.0170009999999934</v>
      </c>
      <c r="T1133" s="3">
        <f t="shared" si="58"/>
        <v>-0.80870000000000175</v>
      </c>
      <c r="U1133" s="3">
        <f t="shared" si="59"/>
        <v>-0.66979899999999759</v>
      </c>
      <c r="V1133">
        <v>0.19998869658119672</v>
      </c>
    </row>
    <row r="1134" spans="1:22" x14ac:dyDescent="0.2">
      <c r="A1134">
        <v>1133</v>
      </c>
      <c r="B1134" s="1">
        <v>45322</v>
      </c>
      <c r="C1134" s="2">
        <v>0.48312500000000003</v>
      </c>
      <c r="D1134" s="3">
        <v>27.146880700000001</v>
      </c>
      <c r="E1134" s="3">
        <v>26.483269499999999</v>
      </c>
      <c r="F1134" s="3">
        <v>25.551676400000002</v>
      </c>
      <c r="G1134" s="3">
        <v>122.91345</v>
      </c>
      <c r="H1134" s="3">
        <v>123.15996699999999</v>
      </c>
      <c r="I1134" s="3">
        <v>123.24071600000001</v>
      </c>
      <c r="J1134" s="3">
        <v>123.04938799999999</v>
      </c>
      <c r="K1134" s="3">
        <v>123.934016</v>
      </c>
      <c r="L1134" s="3">
        <v>25.203955300000001</v>
      </c>
      <c r="M1134" s="3">
        <v>122.890902</v>
      </c>
      <c r="N1134" s="3">
        <v>123.56180500000001</v>
      </c>
      <c r="O1134" s="3">
        <v>122.762497</v>
      </c>
      <c r="P1134" s="3">
        <v>122.856905</v>
      </c>
      <c r="Q1134" s="3">
        <v>123.00193299999999</v>
      </c>
      <c r="S1134" s="3">
        <f t="shared" si="57"/>
        <v>-1.0205660000000023</v>
      </c>
      <c r="T1134" s="3">
        <f t="shared" si="58"/>
        <v>-0.77404900000000509</v>
      </c>
      <c r="U1134" s="3">
        <f t="shared" si="59"/>
        <v>-0.69329999999999359</v>
      </c>
      <c r="V1134">
        <v>0.19998869658119672</v>
      </c>
    </row>
    <row r="1135" spans="1:22" x14ac:dyDescent="0.2">
      <c r="A1135">
        <v>1134</v>
      </c>
      <c r="B1135" s="1">
        <v>45322</v>
      </c>
      <c r="C1135" s="2">
        <v>0.48318287037037039</v>
      </c>
      <c r="D1135" s="3">
        <v>27.133719899999999</v>
      </c>
      <c r="E1135" s="3">
        <v>26.455975299999999</v>
      </c>
      <c r="F1135" s="3">
        <v>25.5570822</v>
      </c>
      <c r="G1135" s="3">
        <v>122.815777</v>
      </c>
      <c r="H1135" s="3">
        <v>123.25613300000001</v>
      </c>
      <c r="I1135" s="3">
        <v>123.204308</v>
      </c>
      <c r="J1135" s="3">
        <v>123.043814</v>
      </c>
      <c r="K1135" s="3">
        <v>123.857635</v>
      </c>
      <c r="L1135" s="3">
        <v>25.197829899999999</v>
      </c>
      <c r="M1135" s="3">
        <v>122.8326</v>
      </c>
      <c r="N1135" s="3">
        <v>123.39649</v>
      </c>
      <c r="O1135" s="3">
        <v>122.646595</v>
      </c>
      <c r="P1135" s="3">
        <v>122.757525</v>
      </c>
      <c r="Q1135" s="3">
        <v>123.06349899999999</v>
      </c>
      <c r="S1135" s="3">
        <f t="shared" si="57"/>
        <v>-1.0418580000000048</v>
      </c>
      <c r="T1135" s="3">
        <f t="shared" si="58"/>
        <v>-0.60150199999999643</v>
      </c>
      <c r="U1135" s="3">
        <f t="shared" si="59"/>
        <v>-0.65332700000000443</v>
      </c>
      <c r="V1135">
        <v>0.19998869658119672</v>
      </c>
    </row>
    <row r="1136" spans="1:22" x14ac:dyDescent="0.2">
      <c r="A1136">
        <v>1135</v>
      </c>
      <c r="B1136" s="1">
        <v>45322</v>
      </c>
      <c r="C1136" s="2">
        <v>0.48324074074074069</v>
      </c>
      <c r="D1136" s="3">
        <v>27.1136442</v>
      </c>
      <c r="E1136" s="3">
        <v>26.483086499999999</v>
      </c>
      <c r="F1136" s="3">
        <v>25.536113799999999</v>
      </c>
      <c r="G1136" s="3">
        <v>122.938458</v>
      </c>
      <c r="H1136" s="3">
        <v>123.392724</v>
      </c>
      <c r="I1136" s="3">
        <v>123.339895</v>
      </c>
      <c r="J1136" s="3">
        <v>123.056871</v>
      </c>
      <c r="K1136" s="3">
        <v>123.41853500000001</v>
      </c>
      <c r="L1136" s="3">
        <v>25.1976722</v>
      </c>
      <c r="M1136" s="3">
        <v>122.91972699999999</v>
      </c>
      <c r="N1136" s="3">
        <v>123.505211</v>
      </c>
      <c r="O1136" s="3">
        <v>122.735781</v>
      </c>
      <c r="P1136" s="3">
        <v>122.07828600000001</v>
      </c>
      <c r="Q1136" s="3">
        <v>122.941823</v>
      </c>
      <c r="S1136" s="3">
        <f t="shared" si="57"/>
        <v>-0.48007700000000852</v>
      </c>
      <c r="T1136" s="3">
        <f t="shared" si="58"/>
        <v>-2.5811000000004469E-2</v>
      </c>
      <c r="U1136" s="3">
        <f t="shared" si="59"/>
        <v>-7.8640000000007149E-2</v>
      </c>
      <c r="V1136">
        <v>0.19998869658119672</v>
      </c>
    </row>
    <row r="1137" spans="1:22" x14ac:dyDescent="0.2">
      <c r="A1137">
        <v>1136</v>
      </c>
      <c r="B1137" s="1">
        <v>45322</v>
      </c>
      <c r="C1137" s="2">
        <v>0.48329861111111111</v>
      </c>
      <c r="D1137" s="3">
        <v>27.109242800000001</v>
      </c>
      <c r="E1137" s="3">
        <v>26.4640399</v>
      </c>
      <c r="F1137" s="3">
        <v>25.528270599999999</v>
      </c>
      <c r="G1137" s="3">
        <v>122.82321</v>
      </c>
      <c r="H1137" s="3">
        <v>123.14826600000001</v>
      </c>
      <c r="I1137" s="3">
        <v>123.139629</v>
      </c>
      <c r="J1137" s="3">
        <v>123.08012100000001</v>
      </c>
      <c r="K1137" s="3">
        <v>124.02350300000001</v>
      </c>
      <c r="L1137" s="3">
        <v>25.1943856</v>
      </c>
      <c r="M1137" s="3">
        <v>122.81361800000001</v>
      </c>
      <c r="N1137" s="3">
        <v>123.44700899999999</v>
      </c>
      <c r="O1137" s="3">
        <v>122.814622</v>
      </c>
      <c r="P1137" s="3">
        <v>122.77239</v>
      </c>
      <c r="Q1137" s="3">
        <v>122.961156</v>
      </c>
      <c r="S1137" s="3">
        <f t="shared" si="57"/>
        <v>-1.2002930000000021</v>
      </c>
      <c r="T1137" s="3">
        <f t="shared" si="58"/>
        <v>-0.87523699999999849</v>
      </c>
      <c r="U1137" s="3">
        <f t="shared" si="59"/>
        <v>-0.88387400000000582</v>
      </c>
      <c r="V1137">
        <v>0.19998869658119672</v>
      </c>
    </row>
    <row r="1138" spans="1:22" x14ac:dyDescent="0.2">
      <c r="A1138">
        <v>1137</v>
      </c>
      <c r="B1138" s="1">
        <v>45322</v>
      </c>
      <c r="C1138" s="2">
        <v>0.48335648148148147</v>
      </c>
      <c r="D1138" s="3">
        <v>27.108558200000001</v>
      </c>
      <c r="E1138" s="3">
        <v>26.469975699999999</v>
      </c>
      <c r="F1138" s="3">
        <v>25.5626444</v>
      </c>
      <c r="G1138" s="3">
        <v>122.828884</v>
      </c>
      <c r="H1138" s="3">
        <v>123.220478</v>
      </c>
      <c r="I1138" s="3">
        <v>123.17237</v>
      </c>
      <c r="J1138" s="3">
        <v>122.231399</v>
      </c>
      <c r="K1138" s="3">
        <v>124.03846799999999</v>
      </c>
      <c r="L1138" s="3">
        <v>25.183487499999998</v>
      </c>
      <c r="M1138" s="3">
        <v>122.968137</v>
      </c>
      <c r="N1138" s="3">
        <v>123.42827800000001</v>
      </c>
      <c r="O1138" s="3">
        <v>122.699625</v>
      </c>
      <c r="P1138" s="3">
        <v>122.80141500000001</v>
      </c>
      <c r="Q1138" s="3">
        <v>123.055916</v>
      </c>
      <c r="S1138" s="3">
        <f t="shared" si="57"/>
        <v>-1.2095839999999924</v>
      </c>
      <c r="T1138" s="3">
        <f t="shared" si="58"/>
        <v>-0.81798999999999467</v>
      </c>
      <c r="U1138" s="3">
        <f t="shared" si="59"/>
        <v>-0.86609799999999382</v>
      </c>
      <c r="V1138">
        <v>0.19998869658119672</v>
      </c>
    </row>
    <row r="1139" spans="1:22" x14ac:dyDescent="0.2">
      <c r="A1139">
        <v>1138</v>
      </c>
      <c r="B1139" s="1">
        <v>45322</v>
      </c>
      <c r="C1139" s="2">
        <v>0.48341435185185189</v>
      </c>
      <c r="D1139" s="3">
        <v>27.111863199999998</v>
      </c>
      <c r="E1139" s="3">
        <v>26.4702868</v>
      </c>
      <c r="F1139" s="3">
        <v>25.559246699999999</v>
      </c>
      <c r="G1139" s="3">
        <v>122.754864</v>
      </c>
      <c r="H1139" s="3">
        <v>122.948251</v>
      </c>
      <c r="I1139" s="3">
        <v>123.188942</v>
      </c>
      <c r="J1139" s="3">
        <v>122.19589499999999</v>
      </c>
      <c r="K1139" s="3">
        <v>123.912623</v>
      </c>
      <c r="L1139" s="3">
        <v>25.209476299999999</v>
      </c>
      <c r="M1139" s="3">
        <v>122.71800399999999</v>
      </c>
      <c r="N1139" s="3">
        <v>123.53273</v>
      </c>
      <c r="O1139" s="3">
        <v>122.75345799999999</v>
      </c>
      <c r="P1139" s="3">
        <v>122.120569</v>
      </c>
      <c r="Q1139" s="3">
        <v>123.12602</v>
      </c>
      <c r="S1139" s="3">
        <f t="shared" si="57"/>
        <v>-1.1577589999999987</v>
      </c>
      <c r="T1139" s="3">
        <f t="shared" si="58"/>
        <v>-0.96437199999999734</v>
      </c>
      <c r="U1139" s="3">
        <f t="shared" si="59"/>
        <v>-0.72368099999999913</v>
      </c>
      <c r="V1139">
        <v>0.19998869658119672</v>
      </c>
    </row>
    <row r="1140" spans="1:22" x14ac:dyDescent="0.2">
      <c r="A1140">
        <v>1139</v>
      </c>
      <c r="B1140" s="1">
        <v>45322</v>
      </c>
      <c r="C1140" s="2">
        <v>0.48347222222222225</v>
      </c>
      <c r="D1140" s="3">
        <v>27.109765400000001</v>
      </c>
      <c r="E1140" s="3">
        <v>26.436471300000001</v>
      </c>
      <c r="F1140" s="3">
        <v>25.525461799999999</v>
      </c>
      <c r="G1140" s="3">
        <v>122.92269</v>
      </c>
      <c r="H1140" s="3">
        <v>123.20536300000001</v>
      </c>
      <c r="I1140" s="3">
        <v>123.204359</v>
      </c>
      <c r="J1140" s="3">
        <v>123.035076</v>
      </c>
      <c r="K1140" s="3">
        <v>124.05247799999999</v>
      </c>
      <c r="L1140" s="3">
        <v>25.157184099999998</v>
      </c>
      <c r="M1140" s="3">
        <v>122.849875</v>
      </c>
      <c r="N1140" s="3">
        <v>123.486329</v>
      </c>
      <c r="O1140" s="3">
        <v>122.78037399999999</v>
      </c>
      <c r="P1140" s="3">
        <v>122.70896500000001</v>
      </c>
      <c r="Q1140" s="3">
        <v>123.15836</v>
      </c>
      <c r="S1140" s="3">
        <f t="shared" si="57"/>
        <v>-1.1297879999999907</v>
      </c>
      <c r="T1140" s="3">
        <f t="shared" si="58"/>
        <v>-0.84711499999998807</v>
      </c>
      <c r="U1140" s="3">
        <f t="shared" si="59"/>
        <v>-0.84811899999999696</v>
      </c>
      <c r="V1140">
        <v>0.19998869658119672</v>
      </c>
    </row>
    <row r="1141" spans="1:22" x14ac:dyDescent="0.2">
      <c r="A1141">
        <v>1140</v>
      </c>
      <c r="B1141" s="1">
        <v>45322</v>
      </c>
      <c r="C1141" s="2">
        <v>0.48353009259259255</v>
      </c>
      <c r="D1141" s="3">
        <v>27.081421500000001</v>
      </c>
      <c r="E1141" s="3">
        <v>26.441851199999999</v>
      </c>
      <c r="F1141" s="3">
        <v>25.508553800000001</v>
      </c>
      <c r="G1141" s="3">
        <v>122.906319</v>
      </c>
      <c r="H1141" s="3">
        <v>123.281744</v>
      </c>
      <c r="I1141" s="3">
        <v>123.077158</v>
      </c>
      <c r="J1141" s="3">
        <v>122.95111300000001</v>
      </c>
      <c r="K1141" s="3">
        <v>123.977153</v>
      </c>
      <c r="L1141" s="3">
        <v>25.2022613</v>
      </c>
      <c r="M1141" s="3">
        <v>122.849322</v>
      </c>
      <c r="N1141" s="3">
        <v>123.426922</v>
      </c>
      <c r="O1141" s="3">
        <v>122.780676</v>
      </c>
      <c r="P1141" s="3">
        <v>122.73718700000001</v>
      </c>
      <c r="Q1141" s="3">
        <v>123.005498</v>
      </c>
      <c r="S1141" s="3">
        <f t="shared" si="57"/>
        <v>-1.0708340000000049</v>
      </c>
      <c r="T1141" s="3">
        <f t="shared" si="58"/>
        <v>-0.69540899999999795</v>
      </c>
      <c r="U1141" s="3">
        <f t="shared" si="59"/>
        <v>-0.8999950000000041</v>
      </c>
      <c r="V1141">
        <v>0.19998869658119672</v>
      </c>
    </row>
    <row r="1142" spans="1:22" x14ac:dyDescent="0.2">
      <c r="A1142">
        <v>1141</v>
      </c>
      <c r="B1142" s="1">
        <v>45322</v>
      </c>
      <c r="C1142" s="2">
        <v>0.48358796296296297</v>
      </c>
      <c r="D1142" s="3">
        <v>27.0545282</v>
      </c>
      <c r="E1142" s="3">
        <v>26.4628993</v>
      </c>
      <c r="F1142" s="3">
        <v>25.541431800000002</v>
      </c>
      <c r="G1142" s="3">
        <v>122.88563000000001</v>
      </c>
      <c r="H1142" s="3">
        <v>123.208928</v>
      </c>
      <c r="I1142" s="3">
        <v>123.214904</v>
      </c>
      <c r="J1142" s="3">
        <v>122.27945699999999</v>
      </c>
      <c r="K1142" s="3">
        <v>123.899215</v>
      </c>
      <c r="L1142" s="3">
        <v>25.177757</v>
      </c>
      <c r="M1142" s="3">
        <v>122.651466</v>
      </c>
      <c r="N1142" s="3">
        <v>123.57857799999999</v>
      </c>
      <c r="O1142" s="3">
        <v>122.85228499999999</v>
      </c>
      <c r="P1142" s="3">
        <v>122.82280799999999</v>
      </c>
      <c r="Q1142" s="3">
        <v>122.918522</v>
      </c>
      <c r="S1142" s="3">
        <f t="shared" si="57"/>
        <v>-1.013584999999992</v>
      </c>
      <c r="T1142" s="3">
        <f t="shared" si="58"/>
        <v>-0.69028699999999787</v>
      </c>
      <c r="U1142" s="3">
        <f t="shared" si="59"/>
        <v>-0.6843109999999939</v>
      </c>
      <c r="V1142">
        <v>0.19998869658119672</v>
      </c>
    </row>
    <row r="1143" spans="1:22" x14ac:dyDescent="0.2">
      <c r="A1143">
        <v>1142</v>
      </c>
      <c r="B1143" s="1">
        <v>45322</v>
      </c>
      <c r="C1143" s="2">
        <v>0.48364583333333333</v>
      </c>
      <c r="D1143" s="3">
        <v>27.051381200000002</v>
      </c>
      <c r="E1143" s="3">
        <v>26.447394500000001</v>
      </c>
      <c r="F1143" s="3">
        <v>25.545107000000002</v>
      </c>
      <c r="G1143" s="3">
        <v>122.93665</v>
      </c>
      <c r="H1143" s="3">
        <v>123.177091</v>
      </c>
      <c r="I1143" s="3">
        <v>123.149321</v>
      </c>
      <c r="J1143" s="3">
        <v>123.05446000000001</v>
      </c>
      <c r="K1143" s="3">
        <v>124.008488</v>
      </c>
      <c r="L1143" s="3">
        <v>25.196020999999998</v>
      </c>
      <c r="M1143" s="3">
        <v>122.986114</v>
      </c>
      <c r="N1143" s="3">
        <v>123.484722</v>
      </c>
      <c r="O1143" s="3">
        <v>122.833253</v>
      </c>
      <c r="P1143" s="3">
        <v>122.680341</v>
      </c>
      <c r="Q1143" s="3">
        <v>123.061189</v>
      </c>
      <c r="S1143" s="3">
        <f t="shared" si="57"/>
        <v>-1.0718379999999996</v>
      </c>
      <c r="T1143" s="3">
        <f t="shared" si="58"/>
        <v>-0.8313969999999955</v>
      </c>
      <c r="U1143" s="3">
        <f t="shared" si="59"/>
        <v>-0.85916699999999935</v>
      </c>
      <c r="V1143">
        <v>0.19998869658119672</v>
      </c>
    </row>
    <row r="1144" spans="1:22" x14ac:dyDescent="0.2">
      <c r="A1144">
        <v>1143</v>
      </c>
      <c r="B1144" s="1">
        <v>45322</v>
      </c>
      <c r="C1144" s="2">
        <v>0.48370370370370369</v>
      </c>
      <c r="D1144" s="3">
        <v>27.105909799999999</v>
      </c>
      <c r="E1144" s="3">
        <v>26.4324406</v>
      </c>
      <c r="F1144" s="3">
        <v>25.525918999999998</v>
      </c>
      <c r="G1144" s="3">
        <v>122.944986</v>
      </c>
      <c r="H1144" s="3">
        <v>123.196023</v>
      </c>
      <c r="I1144" s="3">
        <v>123.14570500000001</v>
      </c>
      <c r="J1144" s="3">
        <v>123.129836</v>
      </c>
      <c r="K1144" s="3">
        <v>124.093807</v>
      </c>
      <c r="L1144" s="3">
        <v>25.198439100000002</v>
      </c>
      <c r="M1144" s="3">
        <v>122.83109399999999</v>
      </c>
      <c r="N1144" s="3">
        <v>123.604591</v>
      </c>
      <c r="O1144" s="3">
        <v>122.777562</v>
      </c>
      <c r="P1144" s="3">
        <v>122.810002</v>
      </c>
      <c r="Q1144" s="3">
        <v>122.986617</v>
      </c>
      <c r="S1144" s="3">
        <f t="shared" si="57"/>
        <v>-1.1488209999999981</v>
      </c>
      <c r="T1144" s="3">
        <f t="shared" si="58"/>
        <v>-0.89778400000000147</v>
      </c>
      <c r="U1144" s="3">
        <f t="shared" si="59"/>
        <v>-0.94810199999999156</v>
      </c>
      <c r="V1144">
        <v>0.19998869658119672</v>
      </c>
    </row>
    <row r="1145" spans="1:22" x14ac:dyDescent="0.2">
      <c r="A1145">
        <v>1144</v>
      </c>
      <c r="B1145" s="1">
        <v>45322</v>
      </c>
      <c r="C1145" s="2">
        <v>0.48376157407407411</v>
      </c>
      <c r="D1145" s="3">
        <v>27.070425100000001</v>
      </c>
      <c r="E1145" s="3">
        <v>26.420200699999999</v>
      </c>
      <c r="F1145" s="3">
        <v>25.512411400000001</v>
      </c>
      <c r="G1145" s="3">
        <v>122.884625</v>
      </c>
      <c r="H1145" s="3">
        <v>123.375901</v>
      </c>
      <c r="I1145" s="3">
        <v>123.24126800000001</v>
      </c>
      <c r="J1145" s="3">
        <v>122.918421</v>
      </c>
      <c r="K1145" s="3">
        <v>123.86697599999999</v>
      </c>
      <c r="L1145" s="3">
        <v>25.182482</v>
      </c>
      <c r="M1145" s="3">
        <v>122.789162</v>
      </c>
      <c r="N1145" s="3">
        <v>123.467698</v>
      </c>
      <c r="O1145" s="3">
        <v>122.859567</v>
      </c>
      <c r="P1145" s="3">
        <v>122.77203799999999</v>
      </c>
      <c r="Q1145" s="3">
        <v>123.051497</v>
      </c>
      <c r="S1145" s="3">
        <f t="shared" si="57"/>
        <v>-0.9823509999999942</v>
      </c>
      <c r="T1145" s="3">
        <f t="shared" si="58"/>
        <v>-0.49107499999999504</v>
      </c>
      <c r="U1145" s="3">
        <f t="shared" si="59"/>
        <v>-0.62570799999998883</v>
      </c>
      <c r="V1145">
        <v>0.19998869658119672</v>
      </c>
    </row>
    <row r="1146" spans="1:22" x14ac:dyDescent="0.2">
      <c r="A1146">
        <v>1145</v>
      </c>
      <c r="B1146" s="1">
        <v>45322</v>
      </c>
      <c r="C1146" s="2">
        <v>0.48381944444444441</v>
      </c>
      <c r="D1146" s="3">
        <v>27.065835700000001</v>
      </c>
      <c r="E1146" s="3">
        <v>26.4450535</v>
      </c>
      <c r="F1146" s="3">
        <v>25.517858</v>
      </c>
      <c r="G1146" s="3">
        <v>122.919928</v>
      </c>
      <c r="H1146" s="3">
        <v>123.070329</v>
      </c>
      <c r="I1146" s="3">
        <v>123.278228</v>
      </c>
      <c r="J1146" s="3">
        <v>122.93117700000001</v>
      </c>
      <c r="K1146" s="3">
        <v>123.999348</v>
      </c>
      <c r="L1146" s="3">
        <v>25.211295</v>
      </c>
      <c r="M1146" s="3">
        <v>122.80257</v>
      </c>
      <c r="N1146" s="3">
        <v>123.652648</v>
      </c>
      <c r="O1146" s="3">
        <v>122.764104</v>
      </c>
      <c r="P1146" s="3">
        <v>122.837019</v>
      </c>
      <c r="Q1146" s="3">
        <v>123.12260499999999</v>
      </c>
      <c r="S1146" s="3">
        <f t="shared" si="57"/>
        <v>-1.0794199999999989</v>
      </c>
      <c r="T1146" s="3">
        <f t="shared" si="58"/>
        <v>-0.92901899999999671</v>
      </c>
      <c r="U1146" s="3">
        <f t="shared" si="59"/>
        <v>-0.7211199999999991</v>
      </c>
      <c r="V1146">
        <v>0.19998869658119672</v>
      </c>
    </row>
    <row r="1147" spans="1:22" x14ac:dyDescent="0.2">
      <c r="A1147">
        <v>1146</v>
      </c>
      <c r="B1147" s="1">
        <v>45322</v>
      </c>
      <c r="C1147" s="2">
        <v>0.48387731481481483</v>
      </c>
      <c r="D1147" s="3">
        <v>27.061812700000001</v>
      </c>
      <c r="E1147" s="3">
        <v>26.388891399999999</v>
      </c>
      <c r="F1147" s="3">
        <v>25.511032700000001</v>
      </c>
      <c r="G1147" s="3">
        <v>121.98392800000001</v>
      </c>
      <c r="H1147" s="3">
        <v>123.133703</v>
      </c>
      <c r="I1147" s="3">
        <v>123.251563</v>
      </c>
      <c r="J1147" s="3">
        <v>122.997212</v>
      </c>
      <c r="K1147" s="3">
        <v>123.87706900000001</v>
      </c>
      <c r="L1147" s="3">
        <v>25.198322900000001</v>
      </c>
      <c r="M1147" s="3">
        <v>122.957641</v>
      </c>
      <c r="N1147" s="3">
        <v>123.596857</v>
      </c>
      <c r="O1147" s="3">
        <v>122.76872400000001</v>
      </c>
      <c r="P1147" s="3">
        <v>122.92168599999999</v>
      </c>
      <c r="Q1147" s="3">
        <v>122.963165</v>
      </c>
      <c r="S1147" s="3">
        <f t="shared" si="57"/>
        <v>-1.893141</v>
      </c>
      <c r="T1147" s="3">
        <f t="shared" si="58"/>
        <v>-0.74336600000000885</v>
      </c>
      <c r="U1147" s="3">
        <f t="shared" si="59"/>
        <v>-0.62550600000000145</v>
      </c>
      <c r="V1147">
        <v>0.19998869658119672</v>
      </c>
    </row>
    <row r="1148" spans="1:22" x14ac:dyDescent="0.2">
      <c r="A1148">
        <v>1147</v>
      </c>
      <c r="B1148" s="1">
        <v>45322</v>
      </c>
      <c r="C1148" s="2">
        <v>0.48393518518518519</v>
      </c>
      <c r="D1148" s="3">
        <v>27.051630899999999</v>
      </c>
      <c r="E1148" s="3">
        <v>26.408094699999999</v>
      </c>
      <c r="F1148" s="3">
        <v>25.526797800000001</v>
      </c>
      <c r="G1148" s="3">
        <v>122.981695</v>
      </c>
      <c r="H1148" s="3">
        <v>123.238557</v>
      </c>
      <c r="I1148" s="3">
        <v>123.30399</v>
      </c>
      <c r="J1148" s="3">
        <v>123.027644</v>
      </c>
      <c r="K1148" s="3">
        <v>123.92788899999999</v>
      </c>
      <c r="L1148" s="3">
        <v>25.200388700000001</v>
      </c>
      <c r="M1148" s="3">
        <v>122.874481</v>
      </c>
      <c r="N1148" s="3">
        <v>122.791723</v>
      </c>
      <c r="O1148" s="3">
        <v>122.63836000000001</v>
      </c>
      <c r="P1148" s="3">
        <v>122.75400999999999</v>
      </c>
      <c r="Q1148" s="3">
        <v>123.09609</v>
      </c>
      <c r="S1148" s="3">
        <f t="shared" si="57"/>
        <v>-0.94619399999999132</v>
      </c>
      <c r="T1148" s="3">
        <f t="shared" si="58"/>
        <v>-0.68933199999999317</v>
      </c>
      <c r="U1148" s="3">
        <f t="shared" si="59"/>
        <v>-0.62389899999999443</v>
      </c>
      <c r="V1148">
        <v>0.19998869658119672</v>
      </c>
    </row>
    <row r="1149" spans="1:22" x14ac:dyDescent="0.2">
      <c r="A1149">
        <v>1148</v>
      </c>
      <c r="B1149" s="1">
        <v>45322</v>
      </c>
      <c r="C1149" s="2">
        <v>0.48400462962962965</v>
      </c>
      <c r="D1149" s="3">
        <v>27.038915899999999</v>
      </c>
      <c r="E1149" s="3">
        <v>26.417797400000001</v>
      </c>
      <c r="F1149" s="3">
        <v>25.528369600000001</v>
      </c>
      <c r="G1149" s="3">
        <v>122.89009900000001</v>
      </c>
      <c r="H1149" s="3">
        <v>123.098752</v>
      </c>
      <c r="I1149" s="3">
        <v>123.22766</v>
      </c>
      <c r="J1149" s="3">
        <v>123.048434</v>
      </c>
      <c r="K1149" s="3">
        <v>123.948981</v>
      </c>
      <c r="L1149" s="3">
        <v>25.168194199999999</v>
      </c>
      <c r="M1149" s="3">
        <v>122.765861</v>
      </c>
      <c r="N1149" s="3">
        <v>123.50842400000001</v>
      </c>
      <c r="O1149" s="3">
        <v>122.766263</v>
      </c>
      <c r="P1149" s="3">
        <v>122.820397</v>
      </c>
      <c r="Q1149" s="3">
        <v>122.961859</v>
      </c>
      <c r="S1149" s="3">
        <f t="shared" si="57"/>
        <v>-1.058881999999997</v>
      </c>
      <c r="T1149" s="3">
        <f t="shared" si="58"/>
        <v>-0.85022899999999879</v>
      </c>
      <c r="U1149" s="3">
        <f t="shared" si="59"/>
        <v>-0.72132100000000321</v>
      </c>
      <c r="V1149">
        <v>0.19998869658119672</v>
      </c>
    </row>
    <row r="1150" spans="1:22" x14ac:dyDescent="0.2">
      <c r="A1150">
        <v>1149</v>
      </c>
      <c r="B1150" s="1">
        <v>45322</v>
      </c>
      <c r="C1150" s="2">
        <v>0.48406250000000001</v>
      </c>
      <c r="D1150" s="3">
        <v>27.011705800000001</v>
      </c>
      <c r="E1150" s="3">
        <v>26.412653899999999</v>
      </c>
      <c r="F1150" s="3">
        <v>25.516038000000002</v>
      </c>
      <c r="G1150" s="3">
        <v>122.912847</v>
      </c>
      <c r="H1150" s="3">
        <v>123.178095</v>
      </c>
      <c r="I1150" s="3">
        <v>123.372687</v>
      </c>
      <c r="J1150" s="3">
        <v>123.10000700000001</v>
      </c>
      <c r="K1150" s="3">
        <v>123.87144499999999</v>
      </c>
      <c r="L1150" s="3">
        <v>25.203053799999999</v>
      </c>
      <c r="M1150" s="3">
        <v>122.888643</v>
      </c>
      <c r="N1150" s="3">
        <v>123.389259</v>
      </c>
      <c r="O1150" s="3">
        <v>122.777361</v>
      </c>
      <c r="P1150" s="3">
        <v>122.727144</v>
      </c>
      <c r="Q1150" s="3">
        <v>123.004695</v>
      </c>
      <c r="S1150" s="3">
        <f t="shared" si="57"/>
        <v>-0.95859799999999495</v>
      </c>
      <c r="T1150" s="3">
        <f t="shared" si="58"/>
        <v>-0.69334999999999525</v>
      </c>
      <c r="U1150" s="3">
        <f t="shared" si="59"/>
        <v>-0.49875799999999515</v>
      </c>
      <c r="V1150">
        <v>0.19998869658119672</v>
      </c>
    </row>
    <row r="1151" spans="1:22" x14ac:dyDescent="0.2">
      <c r="A1151">
        <v>1150</v>
      </c>
      <c r="B1151" s="1">
        <v>45322</v>
      </c>
      <c r="C1151" s="2">
        <v>0.48412037037037042</v>
      </c>
      <c r="D1151" s="3">
        <v>27.009268899999999</v>
      </c>
      <c r="E1151" s="3">
        <v>26.414084899999999</v>
      </c>
      <c r="F1151" s="3">
        <v>25.506693500000001</v>
      </c>
      <c r="G1151" s="3">
        <v>122.892208</v>
      </c>
      <c r="H1151" s="3">
        <v>123.236498</v>
      </c>
      <c r="I1151" s="3">
        <v>123.222939</v>
      </c>
      <c r="J1151" s="3">
        <v>123.182866</v>
      </c>
      <c r="K1151" s="3">
        <v>124.038066</v>
      </c>
      <c r="L1151" s="3">
        <v>25.1855619</v>
      </c>
      <c r="M1151" s="3">
        <v>122.846912</v>
      </c>
      <c r="N1151" s="3">
        <v>123.490346</v>
      </c>
      <c r="O1151" s="3">
        <v>122.677027</v>
      </c>
      <c r="P1151" s="3">
        <v>122.816732</v>
      </c>
      <c r="Q1151" s="3">
        <v>123.03824</v>
      </c>
      <c r="S1151" s="3">
        <f t="shared" si="57"/>
        <v>-1.145858000000004</v>
      </c>
      <c r="T1151" s="3">
        <f t="shared" si="58"/>
        <v>-0.80156800000000317</v>
      </c>
      <c r="U1151" s="3">
        <f t="shared" si="59"/>
        <v>-0.81512700000000393</v>
      </c>
      <c r="V1151">
        <v>0.19998869658119672</v>
      </c>
    </row>
    <row r="1152" spans="1:22" x14ac:dyDescent="0.2">
      <c r="A1152">
        <v>1151</v>
      </c>
      <c r="B1152" s="1">
        <v>45322</v>
      </c>
      <c r="C1152" s="2">
        <v>0.48417824074074073</v>
      </c>
      <c r="D1152" s="3">
        <v>27.035434899999998</v>
      </c>
      <c r="E1152" s="3">
        <v>26.407302900000001</v>
      </c>
      <c r="F1152" s="3">
        <v>25.509855600000002</v>
      </c>
      <c r="G1152" s="3">
        <v>122.88347</v>
      </c>
      <c r="H1152" s="3">
        <v>123.082933</v>
      </c>
      <c r="I1152" s="3">
        <v>123.12777699999999</v>
      </c>
      <c r="J1152" s="3">
        <v>123.027845</v>
      </c>
      <c r="K1152" s="3">
        <v>123.792956</v>
      </c>
      <c r="L1152" s="3">
        <v>25.1880253</v>
      </c>
      <c r="M1152" s="3">
        <v>122.83676800000001</v>
      </c>
      <c r="N1152" s="3">
        <v>123.492706</v>
      </c>
      <c r="O1152" s="3">
        <v>122.79639299999999</v>
      </c>
      <c r="P1152" s="3">
        <v>122.754814</v>
      </c>
      <c r="Q1152" s="3">
        <v>123.135561</v>
      </c>
      <c r="S1152" s="3">
        <f t="shared" si="57"/>
        <v>-0.90948600000000113</v>
      </c>
      <c r="T1152" s="3">
        <f t="shared" si="58"/>
        <v>-0.71002300000000673</v>
      </c>
      <c r="U1152" s="3">
        <f t="shared" si="59"/>
        <v>-0.66517900000000907</v>
      </c>
      <c r="V1152">
        <v>0.19998869658119672</v>
      </c>
    </row>
    <row r="1153" spans="1:22" x14ac:dyDescent="0.2">
      <c r="A1153">
        <v>1152</v>
      </c>
      <c r="B1153" s="1">
        <v>45322</v>
      </c>
      <c r="C1153" s="2">
        <v>0.48423611111111109</v>
      </c>
      <c r="D1153" s="3">
        <v>26.9821314</v>
      </c>
      <c r="E1153" s="3">
        <v>26.395008700000002</v>
      </c>
      <c r="F1153" s="3">
        <v>25.498244700000001</v>
      </c>
      <c r="G1153" s="3">
        <v>123.100359</v>
      </c>
      <c r="H1153" s="3">
        <v>123.239109</v>
      </c>
      <c r="I1153" s="3">
        <v>123.284254</v>
      </c>
      <c r="J1153" s="3">
        <v>122.365881</v>
      </c>
      <c r="K1153" s="3">
        <v>124.107617</v>
      </c>
      <c r="L1153" s="3">
        <v>25.174589000000001</v>
      </c>
      <c r="M1153" s="3">
        <v>122.849322</v>
      </c>
      <c r="N1153" s="3">
        <v>123.54207</v>
      </c>
      <c r="O1153" s="3">
        <v>122.797398</v>
      </c>
      <c r="P1153" s="3">
        <v>122.829436</v>
      </c>
      <c r="Q1153" s="3">
        <v>122.916363</v>
      </c>
      <c r="S1153" s="3">
        <f t="shared" si="57"/>
        <v>-1.0072580000000073</v>
      </c>
      <c r="T1153" s="3">
        <f t="shared" si="58"/>
        <v>-0.86850800000000561</v>
      </c>
      <c r="U1153" s="3">
        <f t="shared" si="59"/>
        <v>-0.82336300000000051</v>
      </c>
      <c r="V1153">
        <v>0.19998869658119672</v>
      </c>
    </row>
    <row r="1154" spans="1:22" x14ac:dyDescent="0.2">
      <c r="A1154">
        <v>1153</v>
      </c>
      <c r="B1154" s="1">
        <v>45322</v>
      </c>
      <c r="C1154" s="2">
        <v>0.48429398148148151</v>
      </c>
      <c r="D1154" s="3">
        <v>26.950668799999999</v>
      </c>
      <c r="E1154" s="3">
        <v>26.381329399999998</v>
      </c>
      <c r="F1154" s="3">
        <v>25.509649</v>
      </c>
      <c r="G1154" s="3">
        <v>122.84716299999999</v>
      </c>
      <c r="H1154" s="3">
        <v>123.258593</v>
      </c>
      <c r="I1154" s="3">
        <v>123.244985</v>
      </c>
      <c r="J1154" s="3">
        <v>122.858512</v>
      </c>
      <c r="K1154" s="3">
        <v>123.94074500000001</v>
      </c>
      <c r="L1154" s="3">
        <v>25.184730200000001</v>
      </c>
      <c r="M1154" s="3">
        <v>122.83019</v>
      </c>
      <c r="N1154" s="3">
        <v>123.424511</v>
      </c>
      <c r="O1154" s="3">
        <v>122.692745</v>
      </c>
      <c r="P1154" s="3">
        <v>122.709166</v>
      </c>
      <c r="Q1154" s="3">
        <v>122.98189600000001</v>
      </c>
      <c r="S1154" s="3">
        <f t="shared" si="57"/>
        <v>-1.093582000000012</v>
      </c>
      <c r="T1154" s="3">
        <f t="shared" si="58"/>
        <v>-0.68215200000000209</v>
      </c>
      <c r="U1154" s="3">
        <f t="shared" si="59"/>
        <v>-0.69576000000000704</v>
      </c>
      <c r="V1154">
        <v>0.19998869658119672</v>
      </c>
    </row>
    <row r="1155" spans="1:22" x14ac:dyDescent="0.2">
      <c r="A1155">
        <v>1154</v>
      </c>
      <c r="B1155" s="1">
        <v>45322</v>
      </c>
      <c r="C1155" s="2">
        <v>0.48435185185185187</v>
      </c>
      <c r="D1155" s="3">
        <v>26.981692800000001</v>
      </c>
      <c r="E1155" s="3">
        <v>26.385591099999999</v>
      </c>
      <c r="F1155" s="3">
        <v>25.510112299999999</v>
      </c>
      <c r="G1155" s="3">
        <v>122.845004</v>
      </c>
      <c r="H1155" s="3">
        <v>123.205564</v>
      </c>
      <c r="I1155" s="3">
        <v>123.12381000000001</v>
      </c>
      <c r="J1155" s="3">
        <v>122.977176</v>
      </c>
      <c r="K1155" s="3">
        <v>123.70849</v>
      </c>
      <c r="L1155" s="3">
        <v>25.173292400000001</v>
      </c>
      <c r="M1155" s="3">
        <v>122.736786</v>
      </c>
      <c r="N1155" s="3">
        <v>123.35370500000001</v>
      </c>
      <c r="O1155" s="3">
        <v>122.729404</v>
      </c>
      <c r="P1155" s="3">
        <v>122.79001599999999</v>
      </c>
      <c r="Q1155" s="3">
        <v>122.89461900000001</v>
      </c>
      <c r="S1155" s="3">
        <f t="shared" si="57"/>
        <v>-0.86348599999999465</v>
      </c>
      <c r="T1155" s="3">
        <f t="shared" si="58"/>
        <v>-0.5029260000000022</v>
      </c>
      <c r="U1155" s="3">
        <f t="shared" si="59"/>
        <v>-0.58467999999999165</v>
      </c>
      <c r="V1155">
        <v>0.19998869658119672</v>
      </c>
    </row>
    <row r="1156" spans="1:22" x14ac:dyDescent="0.2">
      <c r="A1156">
        <v>1155</v>
      </c>
      <c r="B1156" s="1">
        <v>45322</v>
      </c>
      <c r="C1156" s="2">
        <v>0.48440972222222217</v>
      </c>
      <c r="D1156" s="3">
        <v>26.965711299999999</v>
      </c>
      <c r="E1156" s="3">
        <v>26.3774044</v>
      </c>
      <c r="F1156" s="3">
        <v>25.500160099999999</v>
      </c>
      <c r="G1156" s="3">
        <v>122.785798</v>
      </c>
      <c r="H1156" s="3">
        <v>123.291636</v>
      </c>
      <c r="I1156" s="3">
        <v>123.206317</v>
      </c>
      <c r="J1156" s="3">
        <v>122.973158</v>
      </c>
      <c r="K1156" s="3">
        <v>123.91513399999999</v>
      </c>
      <c r="L1156" s="3">
        <v>25.159395700000001</v>
      </c>
      <c r="M1156" s="3">
        <v>122.818288</v>
      </c>
      <c r="N1156" s="3">
        <v>123.541417</v>
      </c>
      <c r="O1156" s="3">
        <v>122.74888799999999</v>
      </c>
      <c r="P1156" s="3">
        <v>122.15034799999999</v>
      </c>
      <c r="Q1156" s="3">
        <v>122.89898700000001</v>
      </c>
      <c r="S1156" s="3">
        <f t="shared" si="57"/>
        <v>-1.129335999999995</v>
      </c>
      <c r="T1156" s="3">
        <f t="shared" si="58"/>
        <v>-0.62349799999999789</v>
      </c>
      <c r="U1156" s="3">
        <f t="shared" si="59"/>
        <v>-0.70881699999999626</v>
      </c>
      <c r="V1156">
        <v>0.19998869658119672</v>
      </c>
    </row>
    <row r="1157" spans="1:22" x14ac:dyDescent="0.2">
      <c r="A1157">
        <v>1156</v>
      </c>
      <c r="B1157" s="1">
        <v>45322</v>
      </c>
      <c r="C1157" s="2">
        <v>0.48446759259259259</v>
      </c>
      <c r="D1157" s="3">
        <v>26.964403699999998</v>
      </c>
      <c r="E1157" s="3">
        <v>26.3792565</v>
      </c>
      <c r="F1157" s="3">
        <v>25.510929999999998</v>
      </c>
      <c r="G1157" s="3">
        <v>122.950661</v>
      </c>
      <c r="H1157" s="3">
        <v>123.202601</v>
      </c>
      <c r="I1157" s="3">
        <v>123.29610599999999</v>
      </c>
      <c r="J1157" s="3">
        <v>122.082354</v>
      </c>
      <c r="K1157" s="3">
        <v>124.055491</v>
      </c>
      <c r="L1157" s="3">
        <v>25.176297699999999</v>
      </c>
      <c r="M1157" s="3">
        <v>122.85484599999999</v>
      </c>
      <c r="N1157" s="3">
        <v>123.568534</v>
      </c>
      <c r="O1157" s="3">
        <v>122.845958</v>
      </c>
      <c r="P1157" s="3">
        <v>122.919275</v>
      </c>
      <c r="Q1157" s="3">
        <v>122.992743</v>
      </c>
      <c r="S1157" s="3">
        <f t="shared" si="57"/>
        <v>-1.1048300000000069</v>
      </c>
      <c r="T1157" s="3">
        <f t="shared" si="58"/>
        <v>-0.85289000000000215</v>
      </c>
      <c r="U1157" s="3">
        <f t="shared" si="59"/>
        <v>-0.75938500000000886</v>
      </c>
      <c r="V1157">
        <v>0.19998869658119672</v>
      </c>
    </row>
    <row r="1158" spans="1:22" x14ac:dyDescent="0.2">
      <c r="A1158">
        <v>1157</v>
      </c>
      <c r="B1158" s="1">
        <v>45322</v>
      </c>
      <c r="C1158" s="2">
        <v>0.48452546296296295</v>
      </c>
      <c r="D1158" s="3">
        <v>26.980298699999999</v>
      </c>
      <c r="E1158" s="3">
        <v>26.373647699999999</v>
      </c>
      <c r="F1158" s="3">
        <v>25.510314000000001</v>
      </c>
      <c r="G1158" s="3">
        <v>122.908378</v>
      </c>
      <c r="H1158" s="3">
        <v>123.272654</v>
      </c>
      <c r="I1158" s="3">
        <v>123.339393</v>
      </c>
      <c r="J1158" s="3">
        <v>122.344388</v>
      </c>
      <c r="K1158" s="3">
        <v>123.908254</v>
      </c>
      <c r="L1158" s="3">
        <v>25.184939400000001</v>
      </c>
      <c r="M1158" s="3">
        <v>122.823712</v>
      </c>
      <c r="N1158" s="3">
        <v>123.54664</v>
      </c>
      <c r="O1158" s="3">
        <v>122.849322</v>
      </c>
      <c r="P1158" s="3">
        <v>121.974638</v>
      </c>
      <c r="Q1158" s="3">
        <v>123.008813</v>
      </c>
      <c r="S1158" s="3">
        <f t="shared" si="57"/>
        <v>-0.99987600000000043</v>
      </c>
      <c r="T1158" s="3">
        <f t="shared" si="58"/>
        <v>-0.63559999999999661</v>
      </c>
      <c r="U1158" s="3">
        <f t="shared" si="59"/>
        <v>-0.56886099999999828</v>
      </c>
      <c r="V1158">
        <v>0.19998869658119672</v>
      </c>
    </row>
    <row r="1159" spans="1:22" x14ac:dyDescent="0.2">
      <c r="A1159">
        <v>1158</v>
      </c>
      <c r="B1159" s="1">
        <v>45322</v>
      </c>
      <c r="C1159" s="2">
        <v>0.48458333333333337</v>
      </c>
      <c r="D1159" s="3">
        <v>26.9671102</v>
      </c>
      <c r="E1159" s="3">
        <v>26.346232499999999</v>
      </c>
      <c r="F1159" s="3">
        <v>25.4897408</v>
      </c>
      <c r="G1159" s="3">
        <v>122.977728</v>
      </c>
      <c r="H1159" s="3">
        <v>123.273759</v>
      </c>
      <c r="I1159" s="3">
        <v>123.18226300000001</v>
      </c>
      <c r="J1159" s="3">
        <v>123.072137</v>
      </c>
      <c r="K1159" s="3">
        <v>123.911569</v>
      </c>
      <c r="L1159" s="3">
        <v>25.171498</v>
      </c>
      <c r="M1159" s="3">
        <v>122.834458</v>
      </c>
      <c r="N1159" s="3">
        <v>123.228915</v>
      </c>
      <c r="O1159" s="3">
        <v>122.831345</v>
      </c>
      <c r="P1159" s="3">
        <v>122.88557900000001</v>
      </c>
      <c r="Q1159" s="3">
        <v>123.074748</v>
      </c>
      <c r="S1159" s="3">
        <f t="shared" si="57"/>
        <v>-0.93384100000000103</v>
      </c>
      <c r="T1159" s="3">
        <f t="shared" si="58"/>
        <v>-0.63781000000000176</v>
      </c>
      <c r="U1159" s="3">
        <f t="shared" si="59"/>
        <v>-0.72930599999999401</v>
      </c>
      <c r="V1159">
        <v>0.19998869658119672</v>
      </c>
    </row>
    <row r="1160" spans="1:22" x14ac:dyDescent="0.2">
      <c r="A1160">
        <v>1159</v>
      </c>
      <c r="B1160" s="1">
        <v>45322</v>
      </c>
      <c r="C1160" s="2">
        <v>0.48464120370370373</v>
      </c>
      <c r="D1160" s="3">
        <v>26.964102700000002</v>
      </c>
      <c r="E1160" s="3">
        <v>26.362939999999998</v>
      </c>
      <c r="F1160" s="3">
        <v>25.500642899999999</v>
      </c>
      <c r="G1160" s="3">
        <v>122.90185</v>
      </c>
      <c r="H1160" s="3">
        <v>123.094483</v>
      </c>
      <c r="I1160" s="3">
        <v>123.285259</v>
      </c>
      <c r="J1160" s="3">
        <v>123.054962</v>
      </c>
      <c r="K1160" s="3">
        <v>123.973236</v>
      </c>
      <c r="L1160" s="3">
        <v>25.176191299999999</v>
      </c>
      <c r="M1160" s="3">
        <v>122.95050999999999</v>
      </c>
      <c r="N1160" s="3">
        <v>123.46046699999999</v>
      </c>
      <c r="O1160" s="3">
        <v>122.70012699999999</v>
      </c>
      <c r="P1160" s="3">
        <v>122.86830500000001</v>
      </c>
      <c r="Q1160" s="3">
        <v>123.018505</v>
      </c>
      <c r="S1160" s="3">
        <f t="shared" si="57"/>
        <v>-1.0713860000000039</v>
      </c>
      <c r="T1160" s="3">
        <f t="shared" si="58"/>
        <v>-0.87875300000000323</v>
      </c>
      <c r="U1160" s="3">
        <f t="shared" si="59"/>
        <v>-0.68797700000000361</v>
      </c>
      <c r="V1160">
        <v>0.19998869658119672</v>
      </c>
    </row>
    <row r="1161" spans="1:22" x14ac:dyDescent="0.2">
      <c r="A1161">
        <v>1160</v>
      </c>
      <c r="B1161" s="1">
        <v>45322</v>
      </c>
      <c r="C1161" s="2">
        <v>0.48469907407407403</v>
      </c>
      <c r="D1161" s="3">
        <v>26.9558626</v>
      </c>
      <c r="E1161" s="3">
        <v>26.351337699999998</v>
      </c>
      <c r="F1161" s="3">
        <v>25.496687399999999</v>
      </c>
      <c r="G1161" s="3">
        <v>122.866196</v>
      </c>
      <c r="H1161" s="3">
        <v>123.187988</v>
      </c>
      <c r="I1161" s="3">
        <v>123.22278799999999</v>
      </c>
      <c r="J1161" s="3">
        <v>122.281516</v>
      </c>
      <c r="K1161" s="3">
        <v>123.98574000000001</v>
      </c>
      <c r="L1161" s="3">
        <v>25.200330000000001</v>
      </c>
      <c r="M1161" s="3">
        <v>122.762095</v>
      </c>
      <c r="N1161" s="3">
        <v>123.446657</v>
      </c>
      <c r="O1161" s="3">
        <v>122.789112</v>
      </c>
      <c r="P1161" s="3">
        <v>122.77701</v>
      </c>
      <c r="Q1161" s="3">
        <v>122.932633</v>
      </c>
      <c r="S1161" s="3">
        <f t="shared" si="57"/>
        <v>-1.1195440000000048</v>
      </c>
      <c r="T1161" s="3">
        <f t="shared" si="58"/>
        <v>-0.79775200000000268</v>
      </c>
      <c r="U1161" s="3">
        <f t="shared" si="59"/>
        <v>-0.76295200000001273</v>
      </c>
      <c r="V1161">
        <v>0.19998869658119672</v>
      </c>
    </row>
    <row r="1162" spans="1:22" x14ac:dyDescent="0.2">
      <c r="A1162">
        <v>1161</v>
      </c>
      <c r="B1162" s="1">
        <v>45322</v>
      </c>
      <c r="C1162" s="2">
        <v>0.48475694444444445</v>
      </c>
      <c r="D1162" s="3">
        <v>26.961432800000001</v>
      </c>
      <c r="E1162" s="3">
        <v>26.345577299999999</v>
      </c>
      <c r="F1162" s="3">
        <v>25.5101184</v>
      </c>
      <c r="G1162" s="3">
        <v>122.946393</v>
      </c>
      <c r="H1162" s="3">
        <v>123.136264</v>
      </c>
      <c r="I1162" s="3">
        <v>123.27089700000001</v>
      </c>
      <c r="J1162" s="3">
        <v>122.979184</v>
      </c>
      <c r="K1162" s="3">
        <v>123.953902</v>
      </c>
      <c r="L1162" s="3">
        <v>25.180499300000001</v>
      </c>
      <c r="M1162" s="3">
        <v>122.919777</v>
      </c>
      <c r="N1162" s="3">
        <v>123.542672</v>
      </c>
      <c r="O1162" s="3">
        <v>122.718406</v>
      </c>
      <c r="P1162" s="3">
        <v>122.80603499999999</v>
      </c>
      <c r="Q1162" s="3">
        <v>123.088809</v>
      </c>
      <c r="S1162" s="3">
        <f t="shared" si="57"/>
        <v>-1.0075089999999989</v>
      </c>
      <c r="T1162" s="3">
        <f t="shared" si="58"/>
        <v>-0.81763800000000231</v>
      </c>
      <c r="U1162" s="3">
        <f t="shared" si="59"/>
        <v>-0.68300499999999431</v>
      </c>
      <c r="V1162">
        <v>0.19998869658119672</v>
      </c>
    </row>
    <row r="1163" spans="1:22" x14ac:dyDescent="0.2">
      <c r="A1163">
        <v>1162</v>
      </c>
      <c r="B1163" s="1">
        <v>45322</v>
      </c>
      <c r="C1163" s="2">
        <v>0.48481481481481481</v>
      </c>
      <c r="D1163" s="3">
        <v>26.912631600000001</v>
      </c>
      <c r="E1163" s="3">
        <v>26.344222899999998</v>
      </c>
      <c r="F1163" s="3">
        <v>25.496814499999999</v>
      </c>
      <c r="G1163" s="3">
        <v>122.875938</v>
      </c>
      <c r="H1163" s="3">
        <v>123.12782799999999</v>
      </c>
      <c r="I1163" s="3">
        <v>123.30373899999999</v>
      </c>
      <c r="J1163" s="3">
        <v>122.99892</v>
      </c>
      <c r="K1163" s="3">
        <v>123.914331</v>
      </c>
      <c r="L1163" s="3">
        <v>25.184841500000001</v>
      </c>
      <c r="M1163" s="3">
        <v>122.817887</v>
      </c>
      <c r="N1163" s="3">
        <v>123.565421</v>
      </c>
      <c r="O1163" s="3">
        <v>122.730458</v>
      </c>
      <c r="P1163" s="3">
        <v>122.76089</v>
      </c>
      <c r="Q1163" s="3">
        <v>122.941873</v>
      </c>
      <c r="S1163" s="3">
        <f t="shared" si="57"/>
        <v>-1.0383929999999992</v>
      </c>
      <c r="T1163" s="3">
        <f t="shared" si="58"/>
        <v>-0.78650300000001039</v>
      </c>
      <c r="U1163" s="3">
        <f t="shared" si="59"/>
        <v>-0.61059200000001113</v>
      </c>
      <c r="V1163">
        <v>0.19998869658119672</v>
      </c>
    </row>
    <row r="1164" spans="1:22" x14ac:dyDescent="0.2">
      <c r="A1164">
        <v>1163</v>
      </c>
      <c r="B1164" s="1">
        <v>45322</v>
      </c>
      <c r="C1164" s="2">
        <v>0.48487268518518517</v>
      </c>
      <c r="D1164" s="3">
        <v>26.9468277</v>
      </c>
      <c r="E1164" s="3">
        <v>26.327815000000001</v>
      </c>
      <c r="F1164" s="3">
        <v>25.495969899999999</v>
      </c>
      <c r="G1164" s="3">
        <v>122.940618</v>
      </c>
      <c r="H1164" s="3">
        <v>123.309212</v>
      </c>
      <c r="I1164" s="3">
        <v>123.216612</v>
      </c>
      <c r="J1164" s="3">
        <v>122.968287</v>
      </c>
      <c r="K1164" s="3">
        <v>124.089589</v>
      </c>
      <c r="L1164" s="3">
        <v>25.164355799999999</v>
      </c>
      <c r="M1164" s="3">
        <v>122.92600400000001</v>
      </c>
      <c r="N1164" s="3">
        <v>123.623974</v>
      </c>
      <c r="O1164" s="3">
        <v>122.861124</v>
      </c>
      <c r="P1164" s="3">
        <v>122.731312</v>
      </c>
      <c r="Q1164" s="3">
        <v>122.99902</v>
      </c>
      <c r="S1164" s="3">
        <f t="shared" si="57"/>
        <v>-1.1489710000000031</v>
      </c>
      <c r="T1164" s="3">
        <f t="shared" si="58"/>
        <v>-0.78037700000000143</v>
      </c>
      <c r="U1164" s="3">
        <f t="shared" si="59"/>
        <v>-0.87297700000000589</v>
      </c>
      <c r="V1164">
        <v>0.19998869658119672</v>
      </c>
    </row>
    <row r="1165" spans="1:22" x14ac:dyDescent="0.2">
      <c r="A1165">
        <v>1164</v>
      </c>
      <c r="B1165" s="1">
        <v>45322</v>
      </c>
      <c r="C1165" s="2">
        <v>0.48493055555555559</v>
      </c>
      <c r="D1165" s="3">
        <v>26.9091582</v>
      </c>
      <c r="E1165" s="3">
        <v>26.3436409</v>
      </c>
      <c r="F1165" s="3">
        <v>25.474534299999998</v>
      </c>
      <c r="G1165" s="3">
        <v>122.827629</v>
      </c>
      <c r="H1165" s="3">
        <v>123.21691300000001</v>
      </c>
      <c r="I1165" s="3">
        <v>123.34567</v>
      </c>
      <c r="J1165" s="3">
        <v>122.966078</v>
      </c>
      <c r="K1165" s="3">
        <v>124.01351</v>
      </c>
      <c r="L1165" s="3">
        <v>25.153335800000001</v>
      </c>
      <c r="M1165" s="3">
        <v>122.98325199999999</v>
      </c>
      <c r="N1165" s="3">
        <v>123.548699</v>
      </c>
      <c r="O1165" s="3">
        <v>122.66623</v>
      </c>
      <c r="P1165" s="3">
        <v>122.759534</v>
      </c>
      <c r="Q1165" s="3">
        <v>122.962864</v>
      </c>
      <c r="S1165" s="3">
        <f t="shared" si="57"/>
        <v>-1.1858809999999949</v>
      </c>
      <c r="T1165" s="3">
        <f t="shared" si="58"/>
        <v>-0.79659699999999134</v>
      </c>
      <c r="U1165" s="3">
        <f t="shared" si="59"/>
        <v>-0.66783999999999821</v>
      </c>
      <c r="V1165">
        <v>0.19998869658119672</v>
      </c>
    </row>
    <row r="1166" spans="1:22" x14ac:dyDescent="0.2">
      <c r="A1166">
        <v>1165</v>
      </c>
      <c r="B1166" s="1">
        <v>45322</v>
      </c>
      <c r="C1166" s="2">
        <v>0.48498842592592589</v>
      </c>
      <c r="D1166" s="3">
        <v>26.919223599999999</v>
      </c>
      <c r="E1166" s="3">
        <v>26.335226500000001</v>
      </c>
      <c r="F1166" s="3">
        <v>25.483419900000001</v>
      </c>
      <c r="G1166" s="3">
        <v>122.79388299999999</v>
      </c>
      <c r="H1166" s="3">
        <v>123.202702</v>
      </c>
      <c r="I1166" s="3">
        <v>123.221031</v>
      </c>
      <c r="J1166" s="3">
        <v>122.98526099999999</v>
      </c>
      <c r="K1166" s="3">
        <v>124.04123</v>
      </c>
      <c r="L1166" s="3">
        <v>25.157705199999999</v>
      </c>
      <c r="M1166" s="3">
        <v>122.683053</v>
      </c>
      <c r="N1166" s="3">
        <v>123.44269</v>
      </c>
      <c r="O1166" s="3">
        <v>122.77701</v>
      </c>
      <c r="P1166" s="3">
        <v>122.775403</v>
      </c>
      <c r="Q1166" s="3">
        <v>123.007457</v>
      </c>
      <c r="S1166" s="3">
        <f t="shared" si="57"/>
        <v>-1.2473470000000049</v>
      </c>
      <c r="T1166" s="3">
        <f t="shared" si="58"/>
        <v>-0.83852799999999661</v>
      </c>
      <c r="U1166" s="3">
        <f t="shared" si="59"/>
        <v>-0.82019900000000234</v>
      </c>
      <c r="V1166">
        <v>0.19998869658119672</v>
      </c>
    </row>
    <row r="1167" spans="1:22" x14ac:dyDescent="0.2">
      <c r="A1167">
        <v>1166</v>
      </c>
      <c r="B1167" s="1">
        <v>45322</v>
      </c>
      <c r="C1167" s="2">
        <v>0.48504629629629631</v>
      </c>
      <c r="D1167" s="3">
        <v>26.895488700000001</v>
      </c>
      <c r="E1167" s="3">
        <v>26.319302700000001</v>
      </c>
      <c r="F1167" s="3">
        <v>25.494659599999999</v>
      </c>
      <c r="G1167" s="3">
        <v>122.869158</v>
      </c>
      <c r="H1167" s="3">
        <v>123.083887</v>
      </c>
      <c r="I1167" s="3">
        <v>123.269892</v>
      </c>
      <c r="J1167" s="3">
        <v>122.95744000000001</v>
      </c>
      <c r="K1167" s="3">
        <v>123.913477</v>
      </c>
      <c r="L1167" s="3">
        <v>25.175270300000001</v>
      </c>
      <c r="M1167" s="3">
        <v>122.858763</v>
      </c>
      <c r="N1167" s="3">
        <v>122.63263499999999</v>
      </c>
      <c r="O1167" s="3">
        <v>122.96015199999999</v>
      </c>
      <c r="P1167" s="3">
        <v>122.79122099999999</v>
      </c>
      <c r="Q1167" s="3">
        <v>122.933436</v>
      </c>
      <c r="S1167" s="3">
        <f t="shared" si="57"/>
        <v>-1.0443190000000016</v>
      </c>
      <c r="T1167" s="3">
        <f t="shared" si="58"/>
        <v>-0.82958999999999605</v>
      </c>
      <c r="U1167" s="3">
        <f t="shared" si="59"/>
        <v>-0.64358500000000163</v>
      </c>
      <c r="V1167">
        <v>0.19998869658119672</v>
      </c>
    </row>
    <row r="1168" spans="1:22" x14ac:dyDescent="0.2">
      <c r="A1168">
        <v>1167</v>
      </c>
      <c r="B1168" s="1">
        <v>45322</v>
      </c>
      <c r="C1168" s="2">
        <v>0.48510416666666667</v>
      </c>
      <c r="D1168" s="3">
        <v>26.905939499999999</v>
      </c>
      <c r="E1168" s="3">
        <v>26.316742600000001</v>
      </c>
      <c r="F1168" s="3">
        <v>25.492054700000001</v>
      </c>
      <c r="G1168" s="3">
        <v>122.938057</v>
      </c>
      <c r="H1168" s="3">
        <v>123.121852</v>
      </c>
      <c r="I1168" s="3">
        <v>123.15097799999999</v>
      </c>
      <c r="J1168" s="3">
        <v>123.08685</v>
      </c>
      <c r="K1168" s="3">
        <v>123.93170600000001</v>
      </c>
      <c r="L1168" s="3">
        <v>25.1760445</v>
      </c>
      <c r="M1168" s="3">
        <v>122.898686</v>
      </c>
      <c r="N1168" s="3">
        <v>123.576268</v>
      </c>
      <c r="O1168" s="3">
        <v>122.804328</v>
      </c>
      <c r="P1168" s="3">
        <v>122.804579</v>
      </c>
      <c r="Q1168" s="3">
        <v>123.161373</v>
      </c>
      <c r="S1168" s="3">
        <f t="shared" si="57"/>
        <v>-0.99364900000000489</v>
      </c>
      <c r="T1168" s="3">
        <f t="shared" si="58"/>
        <v>-0.80985400000000141</v>
      </c>
      <c r="U1168" s="3">
        <f t="shared" si="59"/>
        <v>-0.78072800000001052</v>
      </c>
      <c r="V1168">
        <v>0.19998869658119672</v>
      </c>
    </row>
    <row r="1169" spans="1:22" x14ac:dyDescent="0.2">
      <c r="A1169">
        <v>1168</v>
      </c>
      <c r="B1169" s="1">
        <v>45322</v>
      </c>
      <c r="C1169" s="2">
        <v>0.48516203703703703</v>
      </c>
      <c r="D1169" s="3">
        <v>26.905105899999999</v>
      </c>
      <c r="E1169" s="3">
        <v>26.322699799999999</v>
      </c>
      <c r="F1169" s="3">
        <v>25.487792299999999</v>
      </c>
      <c r="G1169" s="3">
        <v>122.848067</v>
      </c>
      <c r="H1169" s="3">
        <v>123.11216</v>
      </c>
      <c r="I1169" s="3">
        <v>123.273156</v>
      </c>
      <c r="J1169" s="3">
        <v>123.01860499999999</v>
      </c>
      <c r="K1169" s="3">
        <v>123.972683</v>
      </c>
      <c r="L1169" s="3">
        <v>25.173105199999998</v>
      </c>
      <c r="M1169" s="3">
        <v>122.83234899999999</v>
      </c>
      <c r="N1169" s="3">
        <v>123.299922</v>
      </c>
      <c r="O1169" s="3">
        <v>122.733069</v>
      </c>
      <c r="P1169" s="3">
        <v>122.796745</v>
      </c>
      <c r="Q1169" s="3">
        <v>123.09493500000001</v>
      </c>
      <c r="S1169" s="3">
        <f t="shared" si="57"/>
        <v>-1.1246160000000032</v>
      </c>
      <c r="T1169" s="3">
        <f t="shared" si="58"/>
        <v>-0.86052300000000059</v>
      </c>
      <c r="U1169" s="3">
        <f t="shared" si="59"/>
        <v>-0.69952700000000334</v>
      </c>
      <c r="V1169">
        <v>0.19998869658119672</v>
      </c>
    </row>
    <row r="1170" spans="1:22" x14ac:dyDescent="0.2">
      <c r="A1170">
        <v>1169</v>
      </c>
      <c r="B1170" s="1">
        <v>45322</v>
      </c>
      <c r="C1170" s="2">
        <v>0.48521990740740745</v>
      </c>
      <c r="D1170" s="3">
        <v>26.888534400000001</v>
      </c>
      <c r="E1170" s="3">
        <v>26.3220116</v>
      </c>
      <c r="F1170" s="3">
        <v>25.498593100000001</v>
      </c>
      <c r="G1170" s="3">
        <v>122.81874000000001</v>
      </c>
      <c r="H1170" s="3">
        <v>123.240515</v>
      </c>
      <c r="I1170" s="3">
        <v>123.11457</v>
      </c>
      <c r="J1170" s="3">
        <v>123.019007</v>
      </c>
      <c r="K1170" s="3">
        <v>124.009944</v>
      </c>
      <c r="L1170" s="3">
        <v>25.166487799999999</v>
      </c>
      <c r="M1170" s="3">
        <v>122.82521800000001</v>
      </c>
      <c r="N1170" s="3">
        <v>123.558792</v>
      </c>
      <c r="O1170" s="3">
        <v>122.748988</v>
      </c>
      <c r="P1170" s="3">
        <v>122.775704</v>
      </c>
      <c r="Q1170" s="3">
        <v>123.124764</v>
      </c>
      <c r="S1170" s="3">
        <f t="shared" si="57"/>
        <v>-1.191203999999999</v>
      </c>
      <c r="T1170" s="3">
        <f t="shared" si="58"/>
        <v>-0.76942900000000236</v>
      </c>
      <c r="U1170" s="3">
        <f t="shared" si="59"/>
        <v>-0.89537400000000389</v>
      </c>
      <c r="V1170">
        <v>0.19998869658119672</v>
      </c>
    </row>
    <row r="1171" spans="1:22" x14ac:dyDescent="0.2">
      <c r="A1171">
        <v>1170</v>
      </c>
      <c r="B1171" s="1">
        <v>45322</v>
      </c>
      <c r="C1171" s="2">
        <v>0.48527777777777775</v>
      </c>
      <c r="D1171" s="3">
        <v>26.878518400000001</v>
      </c>
      <c r="E1171" s="3">
        <v>26.317580899999999</v>
      </c>
      <c r="F1171" s="3">
        <v>25.497959900000001</v>
      </c>
      <c r="G1171" s="3">
        <v>122.92033000000001</v>
      </c>
      <c r="H1171" s="3">
        <v>123.230673</v>
      </c>
      <c r="I1171" s="3">
        <v>123.35134499999999</v>
      </c>
      <c r="J1171" s="3">
        <v>122.99038299999999</v>
      </c>
      <c r="K1171" s="3">
        <v>124.038116</v>
      </c>
      <c r="L1171" s="3">
        <v>25.157870299999999</v>
      </c>
      <c r="M1171" s="3">
        <v>122.97346</v>
      </c>
      <c r="N1171" s="3">
        <v>123.33402</v>
      </c>
      <c r="O1171" s="3">
        <v>122.79639299999999</v>
      </c>
      <c r="P1171" s="3">
        <v>122.740903</v>
      </c>
      <c r="Q1171" s="3">
        <v>122.955432</v>
      </c>
      <c r="S1171" s="3">
        <f t="shared" si="57"/>
        <v>-1.1177859999999953</v>
      </c>
      <c r="T1171" s="3">
        <f t="shared" si="58"/>
        <v>-0.80744300000000635</v>
      </c>
      <c r="U1171" s="3">
        <f t="shared" si="59"/>
        <v>-0.68677100000000735</v>
      </c>
      <c r="V1171">
        <v>0.19998869658119672</v>
      </c>
    </row>
    <row r="1172" spans="1:22" x14ac:dyDescent="0.2">
      <c r="A1172">
        <v>1171</v>
      </c>
      <c r="B1172" s="1">
        <v>45322</v>
      </c>
      <c r="C1172" s="2">
        <v>0.48533564814814811</v>
      </c>
      <c r="D1172" s="3">
        <v>26.887026800000001</v>
      </c>
      <c r="E1172" s="3">
        <v>26.333938</v>
      </c>
      <c r="F1172" s="3">
        <v>25.460161100000001</v>
      </c>
      <c r="G1172" s="3">
        <v>122.718054</v>
      </c>
      <c r="H1172" s="3">
        <v>123.186029</v>
      </c>
      <c r="I1172" s="3">
        <v>123.258242</v>
      </c>
      <c r="J1172" s="3">
        <v>123.14625700000001</v>
      </c>
      <c r="K1172" s="3">
        <v>123.869336</v>
      </c>
      <c r="L1172" s="3">
        <v>25.167877300000001</v>
      </c>
      <c r="M1172" s="3">
        <v>122.936449</v>
      </c>
      <c r="N1172" s="3">
        <v>123.48803599999999</v>
      </c>
      <c r="O1172" s="3">
        <v>122.809099</v>
      </c>
      <c r="P1172" s="3">
        <v>122.783186</v>
      </c>
      <c r="Q1172" s="3">
        <v>123.05431</v>
      </c>
      <c r="S1172" s="3">
        <f t="shared" si="57"/>
        <v>-1.151282000000009</v>
      </c>
      <c r="T1172" s="3">
        <f t="shared" si="58"/>
        <v>-0.68330699999999922</v>
      </c>
      <c r="U1172" s="3">
        <f t="shared" si="59"/>
        <v>-0.61109400000000846</v>
      </c>
      <c r="V1172">
        <v>0.19998869658119672</v>
      </c>
    </row>
    <row r="1173" spans="1:22" x14ac:dyDescent="0.2">
      <c r="A1173">
        <v>1172</v>
      </c>
      <c r="B1173" s="1">
        <v>45322</v>
      </c>
      <c r="C1173" s="2">
        <v>0.48539351851851853</v>
      </c>
      <c r="D1173" s="3">
        <v>26.892727000000001</v>
      </c>
      <c r="E1173" s="3">
        <v>26.296336</v>
      </c>
      <c r="F1173" s="3">
        <v>25.4833392</v>
      </c>
      <c r="G1173" s="3">
        <v>122.888291</v>
      </c>
      <c r="H1173" s="3">
        <v>123.15077700000001</v>
      </c>
      <c r="I1173" s="3">
        <v>123.128581</v>
      </c>
      <c r="J1173" s="3">
        <v>123.005549</v>
      </c>
      <c r="K1173" s="3">
        <v>124.090844</v>
      </c>
      <c r="L1173" s="3">
        <v>25.174668499999999</v>
      </c>
      <c r="M1173" s="3">
        <v>122.689531</v>
      </c>
      <c r="N1173" s="3">
        <v>123.48482199999999</v>
      </c>
      <c r="O1173" s="3">
        <v>122.749089</v>
      </c>
      <c r="P1173" s="3">
        <v>122.72709399999999</v>
      </c>
      <c r="Q1173" s="3">
        <v>123.129836</v>
      </c>
      <c r="S1173" s="3">
        <f t="shared" si="57"/>
        <v>-1.2025530000000089</v>
      </c>
      <c r="T1173" s="3">
        <f t="shared" si="58"/>
        <v>-0.9400669999999991</v>
      </c>
      <c r="U1173" s="3">
        <f t="shared" si="59"/>
        <v>-0.9622630000000072</v>
      </c>
      <c r="V1173">
        <v>0.19998869658119672</v>
      </c>
    </row>
    <row r="1174" spans="1:22" x14ac:dyDescent="0.2">
      <c r="A1174">
        <v>1173</v>
      </c>
      <c r="B1174" s="1">
        <v>45322</v>
      </c>
      <c r="C1174" s="2">
        <v>0.48545138888888889</v>
      </c>
      <c r="D1174" s="3">
        <v>26.887212000000002</v>
      </c>
      <c r="E1174" s="3">
        <v>26.298535000000001</v>
      </c>
      <c r="F1174" s="3">
        <v>25.499546500000001</v>
      </c>
      <c r="G1174" s="3">
        <v>122.877143</v>
      </c>
      <c r="H1174" s="3">
        <v>123.235744</v>
      </c>
      <c r="I1174" s="3">
        <v>123.060788</v>
      </c>
      <c r="J1174" s="3">
        <v>123.002686</v>
      </c>
      <c r="K1174" s="3">
        <v>123.93507</v>
      </c>
      <c r="L1174" s="3">
        <v>25.147820200000002</v>
      </c>
      <c r="M1174" s="3">
        <v>122.83164600000001</v>
      </c>
      <c r="N1174" s="3">
        <v>123.53278</v>
      </c>
      <c r="O1174" s="3">
        <v>122.799808</v>
      </c>
      <c r="P1174" s="3">
        <v>122.84836799999999</v>
      </c>
      <c r="Q1174" s="3">
        <v>123.054008</v>
      </c>
      <c r="S1174" s="3">
        <f t="shared" si="57"/>
        <v>-1.0579269999999923</v>
      </c>
      <c r="T1174" s="3">
        <f t="shared" si="58"/>
        <v>-0.69932599999999923</v>
      </c>
      <c r="U1174" s="3">
        <f t="shared" si="59"/>
        <v>-0.87428199999999379</v>
      </c>
      <c r="V1174">
        <v>0.19998869658119672</v>
      </c>
    </row>
    <row r="1175" spans="1:22" x14ac:dyDescent="0.2">
      <c r="A1175">
        <v>1174</v>
      </c>
      <c r="B1175" s="1">
        <v>45322</v>
      </c>
      <c r="C1175" s="2">
        <v>0.48550925925925931</v>
      </c>
      <c r="D1175" s="3">
        <v>26.865607300000001</v>
      </c>
      <c r="E1175" s="3">
        <v>26.3279614</v>
      </c>
      <c r="F1175" s="3">
        <v>25.453155200000001</v>
      </c>
      <c r="G1175" s="3">
        <v>122.87156899999999</v>
      </c>
      <c r="H1175" s="3">
        <v>123.198684</v>
      </c>
      <c r="I1175" s="3">
        <v>123.18628</v>
      </c>
      <c r="J1175" s="3">
        <v>123.132096</v>
      </c>
      <c r="K1175" s="3">
        <v>123.972482</v>
      </c>
      <c r="L1175" s="3">
        <v>25.145790900000001</v>
      </c>
      <c r="M1175" s="3">
        <v>122.893815</v>
      </c>
      <c r="N1175" s="3">
        <v>123.53303099999999</v>
      </c>
      <c r="O1175" s="3">
        <v>122.78394</v>
      </c>
      <c r="P1175" s="3">
        <v>122.769628</v>
      </c>
      <c r="Q1175" s="3">
        <v>123.162176</v>
      </c>
      <c r="S1175" s="3">
        <f t="shared" si="57"/>
        <v>-1.1009130000000056</v>
      </c>
      <c r="T1175" s="3">
        <f t="shared" si="58"/>
        <v>-0.77379799999999932</v>
      </c>
      <c r="U1175" s="3">
        <f t="shared" si="59"/>
        <v>-0.78620200000000295</v>
      </c>
      <c r="V1175">
        <v>0.19998869658119672</v>
      </c>
    </row>
    <row r="1176" spans="1:22" x14ac:dyDescent="0.2">
      <c r="A1176">
        <v>1175</v>
      </c>
      <c r="B1176" s="1">
        <v>45322</v>
      </c>
      <c r="C1176" s="2">
        <v>0.48556712962962961</v>
      </c>
      <c r="D1176" s="3">
        <v>26.856480600000001</v>
      </c>
      <c r="E1176" s="3">
        <v>26.289996599999998</v>
      </c>
      <c r="F1176" s="3">
        <v>25.482184100000001</v>
      </c>
      <c r="G1176" s="3">
        <v>122.75270399999999</v>
      </c>
      <c r="H1176" s="3">
        <v>123.129987</v>
      </c>
      <c r="I1176" s="3">
        <v>123.22791100000001</v>
      </c>
      <c r="J1176" s="3">
        <v>123.007507</v>
      </c>
      <c r="K1176" s="3">
        <v>123.878827</v>
      </c>
      <c r="L1176" s="3">
        <v>25.175113700000001</v>
      </c>
      <c r="M1176" s="3">
        <v>122.830039</v>
      </c>
      <c r="N1176" s="3">
        <v>123.45916099999999</v>
      </c>
      <c r="O1176" s="3">
        <v>122.64865399999999</v>
      </c>
      <c r="P1176" s="3">
        <v>122.817133</v>
      </c>
      <c r="Q1176" s="3">
        <v>123.075853</v>
      </c>
      <c r="S1176" s="3">
        <f t="shared" si="57"/>
        <v>-1.1261230000000069</v>
      </c>
      <c r="T1176" s="3">
        <f t="shared" si="58"/>
        <v>-0.74884000000000128</v>
      </c>
      <c r="U1176" s="3">
        <f t="shared" si="59"/>
        <v>-0.65091599999999517</v>
      </c>
      <c r="V1176">
        <v>0.19998869658119672</v>
      </c>
    </row>
    <row r="1177" spans="1:22" x14ac:dyDescent="0.2">
      <c r="A1177">
        <v>1176</v>
      </c>
      <c r="B1177" s="1">
        <v>45322</v>
      </c>
      <c r="C1177" s="2">
        <v>0.48562499999999997</v>
      </c>
      <c r="D1177" s="3">
        <v>26.8624115</v>
      </c>
      <c r="E1177" s="3">
        <v>26.307267299999999</v>
      </c>
      <c r="F1177" s="3">
        <v>25.450569699999999</v>
      </c>
      <c r="G1177" s="3">
        <v>123.01011800000001</v>
      </c>
      <c r="H1177" s="3">
        <v>123.15831</v>
      </c>
      <c r="I1177" s="3">
        <v>123.165993</v>
      </c>
      <c r="J1177" s="3">
        <v>123.029352</v>
      </c>
      <c r="K1177" s="3">
        <v>123.93738</v>
      </c>
      <c r="L1177" s="3">
        <v>25.154741300000001</v>
      </c>
      <c r="M1177" s="3">
        <v>122.86052100000001</v>
      </c>
      <c r="N1177" s="3">
        <v>123.4798</v>
      </c>
      <c r="O1177" s="3">
        <v>122.750294</v>
      </c>
      <c r="P1177" s="3">
        <v>122.7863</v>
      </c>
      <c r="Q1177" s="3">
        <v>123.012629</v>
      </c>
      <c r="S1177" s="3">
        <f t="shared" si="57"/>
        <v>-0.92726199999999892</v>
      </c>
      <c r="T1177" s="3">
        <f t="shared" si="58"/>
        <v>-0.77907000000000437</v>
      </c>
      <c r="U1177" s="3">
        <f t="shared" si="59"/>
        <v>-0.77138700000000426</v>
      </c>
      <c r="V1177">
        <v>0.19998869658119672</v>
      </c>
    </row>
    <row r="1178" spans="1:22" x14ac:dyDescent="0.2">
      <c r="A1178">
        <v>1177</v>
      </c>
      <c r="B1178" s="1">
        <v>45322</v>
      </c>
      <c r="C1178" s="2">
        <v>0.48568287037037039</v>
      </c>
      <c r="D1178" s="3">
        <v>26.843551900000001</v>
      </c>
      <c r="E1178" s="3">
        <v>26.2934561</v>
      </c>
      <c r="F1178" s="3">
        <v>25.473072299999998</v>
      </c>
      <c r="G1178" s="3">
        <v>122.889898</v>
      </c>
      <c r="H1178" s="3">
        <v>123.27933299999999</v>
      </c>
      <c r="I1178" s="3">
        <v>123.085143</v>
      </c>
      <c r="J1178" s="3">
        <v>122.301351</v>
      </c>
      <c r="K1178" s="3">
        <v>123.904689</v>
      </c>
      <c r="L1178" s="3">
        <v>25.148236099999998</v>
      </c>
      <c r="M1178" s="3">
        <v>122.847866</v>
      </c>
      <c r="N1178" s="3">
        <v>123.381023</v>
      </c>
      <c r="O1178" s="3">
        <v>122.863333</v>
      </c>
      <c r="P1178" s="3">
        <v>122.77947</v>
      </c>
      <c r="Q1178" s="3">
        <v>123.050493</v>
      </c>
      <c r="S1178" s="3">
        <f t="shared" si="57"/>
        <v>-1.0147910000000024</v>
      </c>
      <c r="T1178" s="3">
        <f t="shared" si="58"/>
        <v>-0.62535600000001068</v>
      </c>
      <c r="U1178" s="3">
        <f t="shared" si="59"/>
        <v>-0.81954600000000255</v>
      </c>
      <c r="V1178">
        <v>0.19998869658119672</v>
      </c>
    </row>
    <row r="1179" spans="1:22" x14ac:dyDescent="0.2">
      <c r="A1179">
        <v>1178</v>
      </c>
      <c r="B1179" s="1">
        <v>45322</v>
      </c>
      <c r="C1179" s="2">
        <v>0.48574074074074075</v>
      </c>
      <c r="D1179" s="3">
        <v>26.8402706</v>
      </c>
      <c r="E1179" s="3">
        <v>26.3158201</v>
      </c>
      <c r="F1179" s="3">
        <v>25.465320999999999</v>
      </c>
      <c r="G1179" s="3">
        <v>122.998819</v>
      </c>
      <c r="H1179" s="3">
        <v>123.19381300000001</v>
      </c>
      <c r="I1179" s="3">
        <v>123.2486</v>
      </c>
      <c r="J1179" s="3">
        <v>123.028699</v>
      </c>
      <c r="K1179" s="3">
        <v>123.853618</v>
      </c>
      <c r="L1179" s="3">
        <v>25.183009200000001</v>
      </c>
      <c r="M1179" s="3">
        <v>122.849423</v>
      </c>
      <c r="N1179" s="3">
        <v>123.512844</v>
      </c>
      <c r="O1179" s="3">
        <v>122.69359900000001</v>
      </c>
      <c r="P1179" s="3">
        <v>122.72157</v>
      </c>
      <c r="Q1179" s="3">
        <v>123.126572</v>
      </c>
      <c r="S1179" s="3">
        <f t="shared" si="57"/>
        <v>-0.85479899999999986</v>
      </c>
      <c r="T1179" s="3">
        <f t="shared" si="58"/>
        <v>-0.65980499999999154</v>
      </c>
      <c r="U1179" s="3">
        <f t="shared" si="59"/>
        <v>-0.60501800000000117</v>
      </c>
      <c r="V1179">
        <v>0.19998869658119672</v>
      </c>
    </row>
    <row r="1180" spans="1:22" x14ac:dyDescent="0.2">
      <c r="A1180">
        <v>1179</v>
      </c>
      <c r="B1180" s="1">
        <v>45322</v>
      </c>
      <c r="C1180" s="2">
        <v>0.48579861111111106</v>
      </c>
      <c r="D1180" s="3">
        <v>26.861627800000001</v>
      </c>
      <c r="E1180" s="3">
        <v>26.297184099999999</v>
      </c>
      <c r="F1180" s="3">
        <v>25.465091099999999</v>
      </c>
      <c r="G1180" s="3">
        <v>122.914002</v>
      </c>
      <c r="H1180" s="3">
        <v>123.11693</v>
      </c>
      <c r="I1180" s="3">
        <v>123.14635800000001</v>
      </c>
      <c r="J1180" s="3">
        <v>123.115876</v>
      </c>
      <c r="K1180" s="3">
        <v>123.788034</v>
      </c>
      <c r="L1180" s="3">
        <v>25.1780738</v>
      </c>
      <c r="M1180" s="3">
        <v>122.886684</v>
      </c>
      <c r="N1180" s="3">
        <v>123.444849</v>
      </c>
      <c r="O1180" s="3">
        <v>122.84078599999999</v>
      </c>
      <c r="P1180" s="3">
        <v>122.877746</v>
      </c>
      <c r="Q1180" s="3">
        <v>123.027293</v>
      </c>
      <c r="S1180" s="3">
        <f t="shared" si="57"/>
        <v>-0.8740319999999997</v>
      </c>
      <c r="T1180" s="3">
        <f t="shared" si="58"/>
        <v>-0.6711039999999997</v>
      </c>
      <c r="U1180" s="3">
        <f t="shared" si="59"/>
        <v>-0.6416759999999897</v>
      </c>
      <c r="V1180">
        <v>0.19998869658119672</v>
      </c>
    </row>
    <row r="1181" spans="1:22" x14ac:dyDescent="0.2">
      <c r="A1181">
        <v>1180</v>
      </c>
      <c r="B1181" s="1">
        <v>45322</v>
      </c>
      <c r="C1181" s="2">
        <v>0.48585648148148147</v>
      </c>
      <c r="D1181" s="3">
        <v>26.8251767</v>
      </c>
      <c r="E1181" s="3">
        <v>26.298182300000001</v>
      </c>
      <c r="F1181" s="3">
        <v>25.4444476</v>
      </c>
      <c r="G1181" s="3">
        <v>122.938659</v>
      </c>
      <c r="H1181" s="3">
        <v>123.28641399999999</v>
      </c>
      <c r="I1181" s="3">
        <v>123.221182</v>
      </c>
      <c r="J1181" s="3">
        <v>122.290555</v>
      </c>
      <c r="K1181" s="3">
        <v>124.033697</v>
      </c>
      <c r="L1181" s="3">
        <v>25.1742758</v>
      </c>
      <c r="M1181" s="3">
        <v>122.78348800000001</v>
      </c>
      <c r="N1181" s="3">
        <v>123.34406300000001</v>
      </c>
      <c r="O1181" s="3">
        <v>122.831897</v>
      </c>
      <c r="P1181" s="3">
        <v>122.795389</v>
      </c>
      <c r="Q1181" s="3">
        <v>123.062545</v>
      </c>
      <c r="S1181" s="3">
        <f t="shared" si="57"/>
        <v>-1.0950380000000024</v>
      </c>
      <c r="T1181" s="3">
        <f t="shared" si="58"/>
        <v>-0.74728300000001013</v>
      </c>
      <c r="U1181" s="3">
        <f t="shared" si="59"/>
        <v>-0.81251500000000476</v>
      </c>
      <c r="V1181">
        <v>0.19998869658119672</v>
      </c>
    </row>
    <row r="1182" spans="1:22" x14ac:dyDescent="0.2">
      <c r="A1182">
        <v>1181</v>
      </c>
      <c r="B1182" s="1">
        <v>45322</v>
      </c>
      <c r="C1182" s="2">
        <v>0.48591435185185183</v>
      </c>
      <c r="D1182" s="3">
        <v>26.8366297</v>
      </c>
      <c r="E1182" s="3">
        <v>26.291021600000001</v>
      </c>
      <c r="F1182" s="3">
        <v>25.458393399999999</v>
      </c>
      <c r="G1182" s="3">
        <v>123.051547</v>
      </c>
      <c r="H1182" s="3">
        <v>123.136616</v>
      </c>
      <c r="I1182" s="3">
        <v>123.161373</v>
      </c>
      <c r="J1182" s="3">
        <v>122.256457</v>
      </c>
      <c r="K1182" s="3">
        <v>123.915184</v>
      </c>
      <c r="L1182" s="3">
        <v>25.164885399999999</v>
      </c>
      <c r="M1182" s="3">
        <v>122.851181</v>
      </c>
      <c r="N1182" s="3">
        <v>123.583097</v>
      </c>
      <c r="O1182" s="3">
        <v>122.816581</v>
      </c>
      <c r="P1182" s="3">
        <v>122.105504</v>
      </c>
      <c r="Q1182" s="3">
        <v>122.959349</v>
      </c>
      <c r="S1182" s="3">
        <f t="shared" si="57"/>
        <v>-0.8636369999999971</v>
      </c>
      <c r="T1182" s="3">
        <f t="shared" si="58"/>
        <v>-0.77856799999999282</v>
      </c>
      <c r="U1182" s="3">
        <f t="shared" si="59"/>
        <v>-0.7538109999999989</v>
      </c>
      <c r="V1182">
        <v>0.19998869658119672</v>
      </c>
    </row>
    <row r="1183" spans="1:22" x14ac:dyDescent="0.2">
      <c r="A1183">
        <v>1182</v>
      </c>
      <c r="B1183" s="1">
        <v>45322</v>
      </c>
      <c r="C1183" s="2">
        <v>0.48597222222222225</v>
      </c>
      <c r="D1183" s="3">
        <v>26.8263091</v>
      </c>
      <c r="E1183" s="3">
        <v>26.26671</v>
      </c>
      <c r="F1183" s="3">
        <v>25.458370200000001</v>
      </c>
      <c r="G1183" s="3">
        <v>122.909935</v>
      </c>
      <c r="H1183" s="3">
        <v>123.224446</v>
      </c>
      <c r="I1183" s="3">
        <v>123.16358200000001</v>
      </c>
      <c r="J1183" s="3">
        <v>123.061892</v>
      </c>
      <c r="K1183" s="3">
        <v>123.91654</v>
      </c>
      <c r="L1183" s="3">
        <v>25.168663899999999</v>
      </c>
      <c r="M1183" s="3">
        <v>122.931378</v>
      </c>
      <c r="N1183" s="3">
        <v>123.415271</v>
      </c>
      <c r="O1183" s="3">
        <v>122.750244</v>
      </c>
      <c r="P1183" s="3">
        <v>122.88332</v>
      </c>
      <c r="Q1183" s="3">
        <v>122.89130400000001</v>
      </c>
      <c r="S1183" s="3">
        <f t="shared" si="57"/>
        <v>-1.0066049999999933</v>
      </c>
      <c r="T1183" s="3">
        <f t="shared" si="58"/>
        <v>-0.69209399999999732</v>
      </c>
      <c r="U1183" s="3">
        <f t="shared" si="59"/>
        <v>-0.75295799999999247</v>
      </c>
      <c r="V1183">
        <v>0.19998869658119672</v>
      </c>
    </row>
    <row r="1184" spans="1:22" x14ac:dyDescent="0.2">
      <c r="A1184">
        <v>1183</v>
      </c>
      <c r="B1184" s="1">
        <v>45322</v>
      </c>
      <c r="C1184" s="2">
        <v>0.48603009259259261</v>
      </c>
      <c r="D1184" s="3">
        <v>26.814548599999998</v>
      </c>
      <c r="E1184" s="3">
        <v>26.294345700000001</v>
      </c>
      <c r="F1184" s="3">
        <v>25.463685399999999</v>
      </c>
      <c r="G1184" s="3">
        <v>122.95422600000001</v>
      </c>
      <c r="H1184" s="3">
        <v>123.217315</v>
      </c>
      <c r="I1184" s="3">
        <v>123.19004700000001</v>
      </c>
      <c r="J1184" s="3">
        <v>122.959851</v>
      </c>
      <c r="K1184" s="3">
        <v>123.86376199999999</v>
      </c>
      <c r="L1184" s="3">
        <v>25.1562324</v>
      </c>
      <c r="M1184" s="3">
        <v>122.841438</v>
      </c>
      <c r="N1184" s="3">
        <v>123.574962</v>
      </c>
      <c r="O1184" s="3">
        <v>122.772892</v>
      </c>
      <c r="P1184" s="3">
        <v>122.783086</v>
      </c>
      <c r="Q1184" s="3">
        <v>123.00564900000001</v>
      </c>
      <c r="S1184" s="3">
        <f t="shared" si="57"/>
        <v>-0.90953599999998858</v>
      </c>
      <c r="T1184" s="3">
        <f t="shared" si="58"/>
        <v>-0.64644699999999489</v>
      </c>
      <c r="U1184" s="3">
        <f t="shared" si="59"/>
        <v>-0.67371499999998719</v>
      </c>
      <c r="V1184">
        <v>0.19998869658119672</v>
      </c>
    </row>
    <row r="1185" spans="1:22" x14ac:dyDescent="0.2">
      <c r="A1185">
        <v>1184</v>
      </c>
      <c r="B1185" s="1">
        <v>45322</v>
      </c>
      <c r="C1185" s="2">
        <v>0.48609953703703707</v>
      </c>
      <c r="D1185" s="3">
        <v>26.821017600000001</v>
      </c>
      <c r="E1185" s="3">
        <v>26.286216</v>
      </c>
      <c r="F1185" s="3">
        <v>25.4383278</v>
      </c>
      <c r="G1185" s="3">
        <v>122.906721</v>
      </c>
      <c r="H1185" s="3">
        <v>123.24724399999999</v>
      </c>
      <c r="I1185" s="3">
        <v>123.357471</v>
      </c>
      <c r="J1185" s="3">
        <v>122.145025</v>
      </c>
      <c r="K1185" s="3">
        <v>123.908305</v>
      </c>
      <c r="L1185" s="3">
        <v>25.167685299999999</v>
      </c>
      <c r="M1185" s="3">
        <v>122.75275499999999</v>
      </c>
      <c r="N1185" s="3">
        <v>123.48894</v>
      </c>
      <c r="O1185" s="3">
        <v>122.850678</v>
      </c>
      <c r="P1185" s="3">
        <v>122.77510100000001</v>
      </c>
      <c r="Q1185" s="3">
        <v>122.986617</v>
      </c>
      <c r="S1185" s="3">
        <f t="shared" si="57"/>
        <v>-1.001583999999994</v>
      </c>
      <c r="T1185" s="3">
        <f t="shared" si="58"/>
        <v>-0.66106100000000367</v>
      </c>
      <c r="U1185" s="3">
        <f t="shared" si="59"/>
        <v>-0.55083399999999472</v>
      </c>
      <c r="V1185">
        <v>0.19998869658119672</v>
      </c>
    </row>
    <row r="1186" spans="1:22" x14ac:dyDescent="0.2">
      <c r="A1186">
        <v>1185</v>
      </c>
      <c r="B1186" s="1">
        <v>45322</v>
      </c>
      <c r="C1186" s="2">
        <v>0.48615740740740737</v>
      </c>
      <c r="D1186" s="3">
        <v>26.818600400000001</v>
      </c>
      <c r="E1186" s="3">
        <v>26.2664513</v>
      </c>
      <c r="F1186" s="3">
        <v>25.426124699999999</v>
      </c>
      <c r="G1186" s="3">
        <v>122.924448</v>
      </c>
      <c r="H1186" s="3">
        <v>123.402918</v>
      </c>
      <c r="I1186" s="3">
        <v>123.21947400000001</v>
      </c>
      <c r="J1186" s="3">
        <v>123.113214</v>
      </c>
      <c r="K1186" s="3">
        <v>124.062421</v>
      </c>
      <c r="L1186" s="3">
        <v>25.161596200000002</v>
      </c>
      <c r="M1186" s="3">
        <v>122.890501</v>
      </c>
      <c r="N1186" s="3">
        <v>123.453436</v>
      </c>
      <c r="O1186" s="3">
        <v>122.873126</v>
      </c>
      <c r="P1186" s="3">
        <v>122.860069</v>
      </c>
      <c r="Q1186" s="3">
        <v>123.112712</v>
      </c>
      <c r="S1186" s="3">
        <f t="shared" si="57"/>
        <v>-1.1379730000000023</v>
      </c>
      <c r="T1186" s="3">
        <f t="shared" si="58"/>
        <v>-0.65950300000000084</v>
      </c>
      <c r="U1186" s="3">
        <f t="shared" si="59"/>
        <v>-0.84294699999999523</v>
      </c>
      <c r="V1186">
        <v>0.19998869658119672</v>
      </c>
    </row>
    <row r="1187" spans="1:22" x14ac:dyDescent="0.2">
      <c r="A1187">
        <v>1186</v>
      </c>
      <c r="B1187" s="1">
        <v>45322</v>
      </c>
      <c r="C1187" s="2">
        <v>0.48621527777777779</v>
      </c>
      <c r="D1187" s="3">
        <v>26.7863285</v>
      </c>
      <c r="E1187" s="3">
        <v>26.270426</v>
      </c>
      <c r="F1187" s="3">
        <v>25.4683636</v>
      </c>
      <c r="G1187" s="3">
        <v>123.04682699999999</v>
      </c>
      <c r="H1187" s="3">
        <v>123.178095</v>
      </c>
      <c r="I1187" s="3">
        <v>123.31855299999999</v>
      </c>
      <c r="J1187" s="3">
        <v>123.07906699999999</v>
      </c>
      <c r="K1187" s="3">
        <v>123.796069</v>
      </c>
      <c r="L1187" s="3">
        <v>25.173896599999999</v>
      </c>
      <c r="M1187" s="3">
        <v>122.075524</v>
      </c>
      <c r="N1187" s="3">
        <v>123.45785600000001</v>
      </c>
      <c r="O1187" s="3">
        <v>122.68069300000001</v>
      </c>
      <c r="P1187" s="3">
        <v>122.711978</v>
      </c>
      <c r="Q1187" s="3">
        <v>123.18045499999999</v>
      </c>
      <c r="S1187" s="3">
        <f t="shared" si="57"/>
        <v>-0.74924200000000951</v>
      </c>
      <c r="T1187" s="3">
        <f t="shared" si="58"/>
        <v>-0.6179740000000038</v>
      </c>
      <c r="U1187" s="3">
        <f t="shared" si="59"/>
        <v>-0.47751600000000849</v>
      </c>
      <c r="V1187">
        <v>0.19998869658119672</v>
      </c>
    </row>
    <row r="1188" spans="1:22" x14ac:dyDescent="0.2">
      <c r="A1188">
        <v>1187</v>
      </c>
      <c r="B1188" s="1">
        <v>45322</v>
      </c>
      <c r="C1188" s="2">
        <v>0.48627314814814815</v>
      </c>
      <c r="D1188" s="3">
        <v>26.797464399999999</v>
      </c>
      <c r="E1188" s="3">
        <v>26.254357200000001</v>
      </c>
      <c r="F1188" s="3">
        <v>25.445603999999999</v>
      </c>
      <c r="G1188" s="3">
        <v>122.850126</v>
      </c>
      <c r="H1188" s="3">
        <v>123.284505</v>
      </c>
      <c r="I1188" s="3">
        <v>123.070831</v>
      </c>
      <c r="J1188" s="3">
        <v>122.973259</v>
      </c>
      <c r="K1188" s="3">
        <v>123.976198</v>
      </c>
      <c r="L1188" s="3">
        <v>25.142914999999999</v>
      </c>
      <c r="M1188" s="3">
        <v>122.145126</v>
      </c>
      <c r="N1188" s="3">
        <v>123.501846</v>
      </c>
      <c r="O1188" s="3">
        <v>122.76169299999999</v>
      </c>
      <c r="P1188" s="3">
        <v>122.746477</v>
      </c>
      <c r="Q1188" s="3">
        <v>123.02563499999999</v>
      </c>
      <c r="S1188" s="3">
        <f t="shared" si="57"/>
        <v>-1.1260719999999935</v>
      </c>
      <c r="T1188" s="3">
        <f t="shared" si="58"/>
        <v>-0.69169300000000078</v>
      </c>
      <c r="U1188" s="3">
        <f t="shared" si="59"/>
        <v>-0.90536699999999826</v>
      </c>
      <c r="V1188">
        <v>0.19998869658119672</v>
      </c>
    </row>
    <row r="1189" spans="1:22" x14ac:dyDescent="0.2">
      <c r="A1189">
        <v>1188</v>
      </c>
      <c r="B1189" s="1">
        <v>45322</v>
      </c>
      <c r="C1189" s="2">
        <v>0.48633101851851851</v>
      </c>
      <c r="D1189" s="3">
        <v>26.7985261</v>
      </c>
      <c r="E1189" s="3">
        <v>26.225297300000001</v>
      </c>
      <c r="F1189" s="3">
        <v>25.4457837</v>
      </c>
      <c r="G1189" s="3">
        <v>122.837521</v>
      </c>
      <c r="H1189" s="3">
        <v>123.248801</v>
      </c>
      <c r="I1189" s="3">
        <v>123.238657</v>
      </c>
      <c r="J1189" s="3">
        <v>123.050292</v>
      </c>
      <c r="K1189" s="3">
        <v>124.031739</v>
      </c>
      <c r="L1189" s="3">
        <v>25.145892400000001</v>
      </c>
      <c r="M1189" s="3">
        <v>122.681195</v>
      </c>
      <c r="N1189" s="3">
        <v>123.47734</v>
      </c>
      <c r="O1189" s="3">
        <v>122.68837600000001</v>
      </c>
      <c r="P1189" s="3">
        <v>122.76540900000001</v>
      </c>
      <c r="Q1189" s="3">
        <v>122.937755</v>
      </c>
      <c r="S1189" s="3">
        <f t="shared" si="57"/>
        <v>-1.1942180000000064</v>
      </c>
      <c r="T1189" s="3">
        <f t="shared" si="58"/>
        <v>-0.78293800000000147</v>
      </c>
      <c r="U1189" s="3">
        <f t="shared" si="59"/>
        <v>-0.79308199999999829</v>
      </c>
      <c r="V1189">
        <v>0.19998869658119672</v>
      </c>
    </row>
    <row r="1190" spans="1:22" x14ac:dyDescent="0.2">
      <c r="A1190">
        <v>1189</v>
      </c>
      <c r="B1190" s="1">
        <v>45322</v>
      </c>
      <c r="C1190" s="2">
        <v>0.48638888888888893</v>
      </c>
      <c r="D1190" s="3">
        <v>26.7711158</v>
      </c>
      <c r="E1190" s="3">
        <v>26.243308800000001</v>
      </c>
      <c r="F1190" s="3">
        <v>25.439275200000001</v>
      </c>
      <c r="G1190" s="3">
        <v>122.923142</v>
      </c>
      <c r="H1190" s="3">
        <v>123.186431</v>
      </c>
      <c r="I1190" s="3">
        <v>123.20867699999999</v>
      </c>
      <c r="J1190" s="3">
        <v>122.864589</v>
      </c>
      <c r="K1190" s="3">
        <v>123.895499</v>
      </c>
      <c r="L1190" s="3">
        <v>25.167888300000001</v>
      </c>
      <c r="M1190" s="3">
        <v>122.794636</v>
      </c>
      <c r="N1190" s="3">
        <v>123.365205</v>
      </c>
      <c r="O1190" s="3">
        <v>122.845305</v>
      </c>
      <c r="P1190" s="3">
        <v>122.804278</v>
      </c>
      <c r="Q1190" s="3">
        <v>122.859517</v>
      </c>
      <c r="S1190" s="3">
        <f t="shared" si="57"/>
        <v>-0.97235700000000236</v>
      </c>
      <c r="T1190" s="3">
        <f t="shared" si="58"/>
        <v>-0.70906800000000203</v>
      </c>
      <c r="U1190" s="3">
        <f t="shared" si="59"/>
        <v>-0.68682200000000648</v>
      </c>
      <c r="V1190">
        <v>0.19998869658119672</v>
      </c>
    </row>
    <row r="1191" spans="1:22" x14ac:dyDescent="0.2">
      <c r="A1191">
        <v>1190</v>
      </c>
      <c r="B1191" s="1">
        <v>45322</v>
      </c>
      <c r="C1191" s="2">
        <v>0.48644675925925923</v>
      </c>
      <c r="D1191" s="3">
        <v>26.783679500000002</v>
      </c>
      <c r="E1191" s="3">
        <v>26.250891299999999</v>
      </c>
      <c r="F1191" s="3">
        <v>25.453867899999999</v>
      </c>
      <c r="G1191" s="3">
        <v>122.88045700000001</v>
      </c>
      <c r="H1191" s="3">
        <v>123.32422699999999</v>
      </c>
      <c r="I1191" s="3">
        <v>123.189846</v>
      </c>
      <c r="J1191" s="3">
        <v>122.992994</v>
      </c>
      <c r="K1191" s="3">
        <v>123.885205</v>
      </c>
      <c r="L1191" s="3">
        <v>25.1669184</v>
      </c>
      <c r="M1191" s="3">
        <v>122.81296500000001</v>
      </c>
      <c r="N1191" s="3">
        <v>122.875034</v>
      </c>
      <c r="O1191" s="3">
        <v>122.871619</v>
      </c>
      <c r="P1191" s="3">
        <v>122.82973800000001</v>
      </c>
      <c r="Q1191" s="3">
        <v>123.125066</v>
      </c>
      <c r="S1191" s="3">
        <f t="shared" si="57"/>
        <v>-1.0047479999999922</v>
      </c>
      <c r="T1191" s="3">
        <f t="shared" si="58"/>
        <v>-0.56097800000000575</v>
      </c>
      <c r="U1191" s="3">
        <f t="shared" si="59"/>
        <v>-0.69535899999999629</v>
      </c>
      <c r="V1191">
        <v>0.19998869658119672</v>
      </c>
    </row>
    <row r="1192" spans="1:22" x14ac:dyDescent="0.2">
      <c r="A1192">
        <v>1191</v>
      </c>
      <c r="B1192" s="1">
        <v>45322</v>
      </c>
      <c r="C1192" s="2">
        <v>0.48650462962962965</v>
      </c>
      <c r="D1192" s="3">
        <v>26.788571600000001</v>
      </c>
      <c r="E1192" s="3">
        <v>26.239679200000001</v>
      </c>
      <c r="F1192" s="3">
        <v>25.463581399999999</v>
      </c>
      <c r="G1192" s="3">
        <v>123.037537</v>
      </c>
      <c r="H1192" s="3">
        <v>123.143094</v>
      </c>
      <c r="I1192" s="3">
        <v>123.210284</v>
      </c>
      <c r="J1192" s="3">
        <v>123.139076</v>
      </c>
      <c r="K1192" s="3">
        <v>123.92532799999999</v>
      </c>
      <c r="L1192" s="3">
        <v>25.160254299999998</v>
      </c>
      <c r="M1192" s="3">
        <v>122.77254000000001</v>
      </c>
      <c r="N1192" s="3">
        <v>123.403018</v>
      </c>
      <c r="O1192" s="3">
        <v>122.61847400000001</v>
      </c>
      <c r="P1192" s="3">
        <v>122.91104</v>
      </c>
      <c r="Q1192" s="3">
        <v>123.074296</v>
      </c>
      <c r="S1192" s="3">
        <f t="shared" si="57"/>
        <v>-0.88779099999999289</v>
      </c>
      <c r="T1192" s="3">
        <f t="shared" si="58"/>
        <v>-0.78223399999998833</v>
      </c>
      <c r="U1192" s="3">
        <f t="shared" si="59"/>
        <v>-0.7150439999999918</v>
      </c>
      <c r="V1192">
        <v>0.19998869658119672</v>
      </c>
    </row>
    <row r="1193" spans="1:22" x14ac:dyDescent="0.2">
      <c r="A1193">
        <v>1192</v>
      </c>
      <c r="B1193" s="1">
        <v>45322</v>
      </c>
      <c r="C1193" s="2">
        <v>0.48656250000000001</v>
      </c>
      <c r="D1193" s="3">
        <v>26.7961186</v>
      </c>
      <c r="E1193" s="3">
        <v>26.234443500000001</v>
      </c>
      <c r="F1193" s="3">
        <v>25.404811899999999</v>
      </c>
      <c r="G1193" s="3">
        <v>122.922087</v>
      </c>
      <c r="H1193" s="3">
        <v>122.469328</v>
      </c>
      <c r="I1193" s="3">
        <v>123.15148000000001</v>
      </c>
      <c r="J1193" s="3">
        <v>123.192055</v>
      </c>
      <c r="K1193" s="3">
        <v>124.06272300000001</v>
      </c>
      <c r="L1193" s="3">
        <v>25.171195900000001</v>
      </c>
      <c r="M1193" s="3">
        <v>122.792828</v>
      </c>
      <c r="N1193" s="3">
        <v>123.411254</v>
      </c>
      <c r="O1193" s="3">
        <v>122.801214</v>
      </c>
      <c r="P1193" s="3">
        <v>122.833504</v>
      </c>
      <c r="Q1193" s="3">
        <v>123.051045</v>
      </c>
      <c r="S1193" s="3">
        <f t="shared" si="57"/>
        <v>-1.1406360000000006</v>
      </c>
      <c r="T1193" s="3">
        <f t="shared" si="58"/>
        <v>-1.593395000000001</v>
      </c>
      <c r="U1193" s="3">
        <f t="shared" si="59"/>
        <v>-0.91124299999999891</v>
      </c>
      <c r="V1193">
        <v>0.19998869658119672</v>
      </c>
    </row>
    <row r="1194" spans="1:22" x14ac:dyDescent="0.2">
      <c r="A1194">
        <v>1193</v>
      </c>
      <c r="B1194" s="1">
        <v>45322</v>
      </c>
      <c r="C1194" s="2">
        <v>0.48662037037037037</v>
      </c>
      <c r="D1194" s="3">
        <v>26.7511261</v>
      </c>
      <c r="E1194" s="3">
        <v>26.226951100000001</v>
      </c>
      <c r="F1194" s="3">
        <v>25.484550599999999</v>
      </c>
      <c r="G1194" s="3">
        <v>122.915057</v>
      </c>
      <c r="H1194" s="3">
        <v>123.38328300000001</v>
      </c>
      <c r="I1194" s="3">
        <v>123.110101</v>
      </c>
      <c r="J1194" s="3">
        <v>122.99445</v>
      </c>
      <c r="K1194" s="3">
        <v>124.080901</v>
      </c>
      <c r="L1194" s="3">
        <v>25.173199400000001</v>
      </c>
      <c r="M1194" s="3">
        <v>122.93243200000001</v>
      </c>
      <c r="N1194" s="3">
        <v>123.50842400000001</v>
      </c>
      <c r="O1194" s="3">
        <v>122.804278</v>
      </c>
      <c r="P1194" s="3">
        <v>122.763351</v>
      </c>
      <c r="Q1194" s="3">
        <v>123.03321800000001</v>
      </c>
      <c r="S1194" s="3">
        <f t="shared" si="57"/>
        <v>-1.1658439999999928</v>
      </c>
      <c r="T1194" s="3">
        <f t="shared" si="58"/>
        <v>-0.69761799999999141</v>
      </c>
      <c r="U1194" s="3">
        <f t="shared" si="59"/>
        <v>-0.970799999999997</v>
      </c>
      <c r="V1194">
        <v>0.19998869658119672</v>
      </c>
    </row>
    <row r="1195" spans="1:22" x14ac:dyDescent="0.2">
      <c r="A1195">
        <v>1194</v>
      </c>
      <c r="B1195" s="1">
        <v>45322</v>
      </c>
      <c r="C1195" s="2">
        <v>0.48667824074074079</v>
      </c>
      <c r="D1195" s="3">
        <v>26.7583214</v>
      </c>
      <c r="E1195" s="3">
        <v>26.2158324</v>
      </c>
      <c r="F1195" s="3">
        <v>25.430352200000002</v>
      </c>
      <c r="G1195" s="3">
        <v>122.98972999999999</v>
      </c>
      <c r="H1195" s="3">
        <v>123.313029</v>
      </c>
      <c r="I1195" s="3">
        <v>123.135059</v>
      </c>
      <c r="J1195" s="3">
        <v>123.025334</v>
      </c>
      <c r="K1195" s="3">
        <v>123.94019299999999</v>
      </c>
      <c r="L1195" s="3">
        <v>25.194728099999999</v>
      </c>
      <c r="M1195" s="3">
        <v>122.91269699999999</v>
      </c>
      <c r="N1195" s="3">
        <v>123.417029</v>
      </c>
      <c r="O1195" s="3">
        <v>122.741406</v>
      </c>
      <c r="P1195" s="3">
        <v>122.842844</v>
      </c>
      <c r="Q1195" s="3">
        <v>123.05682</v>
      </c>
      <c r="S1195" s="3">
        <f t="shared" si="57"/>
        <v>-0.95046299999999917</v>
      </c>
      <c r="T1195" s="3">
        <f t="shared" si="58"/>
        <v>-0.62716399999999339</v>
      </c>
      <c r="U1195" s="3">
        <f t="shared" si="59"/>
        <v>-0.80513399999999535</v>
      </c>
      <c r="V1195">
        <v>0.19998869658119672</v>
      </c>
    </row>
    <row r="1196" spans="1:22" x14ac:dyDescent="0.2">
      <c r="A1196">
        <v>1195</v>
      </c>
      <c r="B1196" s="1">
        <v>45322</v>
      </c>
      <c r="C1196" s="2">
        <v>0.48673611111111109</v>
      </c>
      <c r="D1196" s="3">
        <v>26.731817100000001</v>
      </c>
      <c r="E1196" s="3">
        <v>26.204172799999998</v>
      </c>
      <c r="F1196" s="3">
        <v>25.418334600000001</v>
      </c>
      <c r="G1196" s="3">
        <v>122.86900799999999</v>
      </c>
      <c r="H1196" s="3">
        <v>123.152334</v>
      </c>
      <c r="I1196" s="3">
        <v>123.205765</v>
      </c>
      <c r="J1196" s="3">
        <v>123.04055</v>
      </c>
      <c r="K1196" s="3">
        <v>123.909409</v>
      </c>
      <c r="L1196" s="3">
        <v>25.1476857</v>
      </c>
      <c r="M1196" s="3">
        <v>122.821</v>
      </c>
      <c r="N1196" s="3">
        <v>123.46493599999999</v>
      </c>
      <c r="O1196" s="3">
        <v>122.765108</v>
      </c>
      <c r="P1196" s="3">
        <v>122.83365499999999</v>
      </c>
      <c r="Q1196" s="3">
        <v>123.01212700000001</v>
      </c>
      <c r="S1196" s="3">
        <f t="shared" ref="S1196:S1259" si="60">G1196-K1196</f>
        <v>-1.0404010000000028</v>
      </c>
      <c r="T1196" s="3">
        <f t="shared" ref="T1196:T1259" si="61">H1196-K1196</f>
        <v>-0.75707500000000039</v>
      </c>
      <c r="U1196" s="3">
        <f t="shared" ref="U1196:U1259" si="62">I1196-K1196</f>
        <v>-0.70364399999999705</v>
      </c>
      <c r="V1196">
        <v>0.19998869658119672</v>
      </c>
    </row>
    <row r="1197" spans="1:22" x14ac:dyDescent="0.2">
      <c r="A1197">
        <v>1196</v>
      </c>
      <c r="B1197" s="1">
        <v>45322</v>
      </c>
      <c r="C1197" s="2">
        <v>0.48679398148148145</v>
      </c>
      <c r="D1197" s="3">
        <v>26.730869800000001</v>
      </c>
      <c r="E1197" s="3">
        <v>26.224313599999999</v>
      </c>
      <c r="F1197" s="3">
        <v>25.444253199999999</v>
      </c>
      <c r="G1197" s="3">
        <v>122.914655</v>
      </c>
      <c r="H1197" s="3">
        <v>123.217716</v>
      </c>
      <c r="I1197" s="3">
        <v>123.207874</v>
      </c>
      <c r="J1197" s="3">
        <v>122.963818</v>
      </c>
      <c r="K1197" s="3">
        <v>123.92025599999999</v>
      </c>
      <c r="L1197" s="3">
        <v>25.147037399999999</v>
      </c>
      <c r="M1197" s="3">
        <v>122.992643</v>
      </c>
      <c r="N1197" s="3">
        <v>123.510885</v>
      </c>
      <c r="O1197" s="3">
        <v>122.696511</v>
      </c>
      <c r="P1197" s="3">
        <v>122.732969</v>
      </c>
      <c r="Q1197" s="3">
        <v>123.00946500000001</v>
      </c>
      <c r="S1197" s="3">
        <f t="shared" si="60"/>
        <v>-1.0056009999999986</v>
      </c>
      <c r="T1197" s="3">
        <f t="shared" si="61"/>
        <v>-0.70253999999999905</v>
      </c>
      <c r="U1197" s="3">
        <f t="shared" si="62"/>
        <v>-0.71238199999999097</v>
      </c>
      <c r="V1197">
        <v>0.19998869658119672</v>
      </c>
    </row>
    <row r="1198" spans="1:22" x14ac:dyDescent="0.2">
      <c r="A1198">
        <v>1197</v>
      </c>
      <c r="B1198" s="1">
        <v>45322</v>
      </c>
      <c r="C1198" s="2">
        <v>0.48685185185185187</v>
      </c>
      <c r="D1198" s="3">
        <v>26.715381000000001</v>
      </c>
      <c r="E1198" s="3">
        <v>26.221905599999999</v>
      </c>
      <c r="F1198" s="3">
        <v>25.421873900000001</v>
      </c>
      <c r="G1198" s="3">
        <v>122.83476</v>
      </c>
      <c r="H1198" s="3">
        <v>123.097396</v>
      </c>
      <c r="I1198" s="3">
        <v>123.18673200000001</v>
      </c>
      <c r="J1198" s="3">
        <v>122.939864</v>
      </c>
      <c r="K1198" s="3">
        <v>123.935824</v>
      </c>
      <c r="L1198" s="3">
        <v>25.1573162</v>
      </c>
      <c r="M1198" s="3">
        <v>122.90948299999999</v>
      </c>
      <c r="N1198" s="3">
        <v>123.572903</v>
      </c>
      <c r="O1198" s="3">
        <v>122.84836799999999</v>
      </c>
      <c r="P1198" s="3">
        <v>122.943279</v>
      </c>
      <c r="Q1198" s="3">
        <v>122.953172</v>
      </c>
      <c r="S1198" s="3">
        <f t="shared" si="60"/>
        <v>-1.1010639999999938</v>
      </c>
      <c r="T1198" s="3">
        <f t="shared" si="61"/>
        <v>-0.83842799999999329</v>
      </c>
      <c r="U1198" s="3">
        <f t="shared" si="62"/>
        <v>-0.74909199999999032</v>
      </c>
      <c r="V1198">
        <v>0.19998869658119672</v>
      </c>
    </row>
    <row r="1199" spans="1:22" x14ac:dyDescent="0.2">
      <c r="A1199">
        <v>1198</v>
      </c>
      <c r="B1199" s="1">
        <v>45322</v>
      </c>
      <c r="C1199" s="2">
        <v>0.48690972222222223</v>
      </c>
      <c r="D1199" s="3">
        <v>26.736615799999999</v>
      </c>
      <c r="E1199" s="3">
        <v>26.198616900000001</v>
      </c>
      <c r="F1199" s="3">
        <v>25.436294799999999</v>
      </c>
      <c r="G1199" s="3">
        <v>122.880809</v>
      </c>
      <c r="H1199" s="3">
        <v>123.316745</v>
      </c>
      <c r="I1199" s="3">
        <v>123.134406</v>
      </c>
      <c r="J1199" s="3">
        <v>122.914404</v>
      </c>
      <c r="K1199" s="3">
        <v>123.99849500000001</v>
      </c>
      <c r="L1199" s="3">
        <v>25.184076999999998</v>
      </c>
      <c r="M1199" s="3">
        <v>122.88809000000001</v>
      </c>
      <c r="N1199" s="3">
        <v>123.47131400000001</v>
      </c>
      <c r="O1199" s="3">
        <v>122.63399099999999</v>
      </c>
      <c r="P1199" s="3">
        <v>122.02118900000001</v>
      </c>
      <c r="Q1199" s="3">
        <v>122.930273</v>
      </c>
      <c r="S1199" s="3">
        <f t="shared" si="60"/>
        <v>-1.1176860000000062</v>
      </c>
      <c r="T1199" s="3">
        <f t="shared" si="61"/>
        <v>-0.68175000000000807</v>
      </c>
      <c r="U1199" s="3">
        <f t="shared" si="62"/>
        <v>-0.86408900000000699</v>
      </c>
      <c r="V1199">
        <v>0.19998869658119672</v>
      </c>
    </row>
    <row r="1200" spans="1:22" x14ac:dyDescent="0.2">
      <c r="A1200">
        <v>1199</v>
      </c>
      <c r="B1200" s="1">
        <v>45322</v>
      </c>
      <c r="C1200" s="2">
        <v>0.48696759259259265</v>
      </c>
      <c r="D1200" s="3">
        <v>26.7407073</v>
      </c>
      <c r="E1200" s="3">
        <v>26.2269279</v>
      </c>
      <c r="F1200" s="3">
        <v>25.432088100000001</v>
      </c>
      <c r="G1200" s="3">
        <v>122.896376</v>
      </c>
      <c r="H1200" s="3">
        <v>123.117182</v>
      </c>
      <c r="I1200" s="3">
        <v>123.30765599999999</v>
      </c>
      <c r="J1200" s="3">
        <v>122.084262</v>
      </c>
      <c r="K1200" s="3">
        <v>123.86953699999999</v>
      </c>
      <c r="L1200" s="3">
        <v>25.180480899999999</v>
      </c>
      <c r="M1200" s="3">
        <v>122.86509100000001</v>
      </c>
      <c r="N1200" s="3">
        <v>123.30625000000001</v>
      </c>
      <c r="O1200" s="3">
        <v>122.704295</v>
      </c>
      <c r="P1200" s="3">
        <v>122.81366800000001</v>
      </c>
      <c r="Q1200" s="3">
        <v>123.028498</v>
      </c>
      <c r="S1200" s="3">
        <f t="shared" si="60"/>
        <v>-0.97316099999999039</v>
      </c>
      <c r="T1200" s="3">
        <f t="shared" si="61"/>
        <v>-0.75235499999999433</v>
      </c>
      <c r="U1200" s="3">
        <f t="shared" si="62"/>
        <v>-0.56188099999999963</v>
      </c>
      <c r="V1200">
        <v>0.19998869658119672</v>
      </c>
    </row>
    <row r="1201" spans="1:22" x14ac:dyDescent="0.2">
      <c r="A1201">
        <v>1200</v>
      </c>
      <c r="B1201" s="1">
        <v>45322</v>
      </c>
      <c r="C1201" s="2">
        <v>0.48702546296296295</v>
      </c>
      <c r="D1201" s="3">
        <v>26.711791600000002</v>
      </c>
      <c r="E1201" s="3">
        <v>26.190676</v>
      </c>
      <c r="F1201" s="3">
        <v>25.4383363</v>
      </c>
      <c r="G1201" s="3">
        <v>122.90621899999999</v>
      </c>
      <c r="H1201" s="3">
        <v>123.21962499999999</v>
      </c>
      <c r="I1201" s="3">
        <v>123.22856299999999</v>
      </c>
      <c r="J1201" s="3">
        <v>122.27167300000001</v>
      </c>
      <c r="K1201" s="3">
        <v>124.024106</v>
      </c>
      <c r="L1201" s="3">
        <v>25.1564978</v>
      </c>
      <c r="M1201" s="3">
        <v>122.835864</v>
      </c>
      <c r="N1201" s="3">
        <v>123.449017</v>
      </c>
      <c r="O1201" s="3">
        <v>122.796193</v>
      </c>
      <c r="P1201" s="3">
        <v>122.006275</v>
      </c>
      <c r="Q1201" s="3">
        <v>123.07128299999999</v>
      </c>
      <c r="S1201" s="3">
        <f t="shared" si="60"/>
        <v>-1.1178870000000103</v>
      </c>
      <c r="T1201" s="3">
        <f t="shared" si="61"/>
        <v>-0.80448100000000977</v>
      </c>
      <c r="U1201" s="3">
        <f t="shared" si="62"/>
        <v>-0.79554300000000922</v>
      </c>
      <c r="V1201">
        <v>0.19998869658119672</v>
      </c>
    </row>
    <row r="1202" spans="1:22" x14ac:dyDescent="0.2">
      <c r="A1202">
        <v>1201</v>
      </c>
      <c r="B1202" s="1">
        <v>45322</v>
      </c>
      <c r="C1202" s="2">
        <v>0.48708333333333331</v>
      </c>
      <c r="D1202" s="3">
        <v>26.707282800000002</v>
      </c>
      <c r="E1202" s="3">
        <v>26.1983496</v>
      </c>
      <c r="F1202" s="3">
        <v>25.4288387</v>
      </c>
      <c r="G1202" s="3">
        <v>122.90491299999999</v>
      </c>
      <c r="H1202" s="3">
        <v>123.255781</v>
      </c>
      <c r="I1202" s="3">
        <v>123.24342799999999</v>
      </c>
      <c r="J1202" s="3">
        <v>123.05265199999999</v>
      </c>
      <c r="K1202" s="3">
        <v>123.86788</v>
      </c>
      <c r="L1202" s="3">
        <v>25.177754499999999</v>
      </c>
      <c r="M1202" s="3">
        <v>122.912446</v>
      </c>
      <c r="N1202" s="3">
        <v>123.422201</v>
      </c>
      <c r="O1202" s="3">
        <v>122.77967099999999</v>
      </c>
      <c r="P1202" s="3">
        <v>122.944233</v>
      </c>
      <c r="Q1202" s="3">
        <v>122.94347999999999</v>
      </c>
      <c r="S1202" s="3">
        <f t="shared" si="60"/>
        <v>-0.96296700000000612</v>
      </c>
      <c r="T1202" s="3">
        <f t="shared" si="61"/>
        <v>-0.61209900000000061</v>
      </c>
      <c r="U1202" s="3">
        <f t="shared" si="62"/>
        <v>-0.62445200000000511</v>
      </c>
      <c r="V1202">
        <v>0.19998869658119672</v>
      </c>
    </row>
    <row r="1203" spans="1:22" x14ac:dyDescent="0.2">
      <c r="A1203">
        <v>1202</v>
      </c>
      <c r="B1203" s="1">
        <v>45322</v>
      </c>
      <c r="C1203" s="2">
        <v>0.48714120370370373</v>
      </c>
      <c r="D1203" s="3">
        <v>26.695544999999999</v>
      </c>
      <c r="E1203" s="3">
        <v>26.1934003</v>
      </c>
      <c r="F1203" s="3">
        <v>25.435741</v>
      </c>
      <c r="G1203" s="3">
        <v>122.92093199999999</v>
      </c>
      <c r="H1203" s="3">
        <v>123.182715</v>
      </c>
      <c r="I1203" s="3">
        <v>123.261104</v>
      </c>
      <c r="J1203" s="3">
        <v>122.083459</v>
      </c>
      <c r="K1203" s="3">
        <v>124.052629</v>
      </c>
      <c r="L1203" s="3">
        <v>25.139186500000001</v>
      </c>
      <c r="M1203" s="3">
        <v>122.929419</v>
      </c>
      <c r="N1203" s="3">
        <v>123.598916</v>
      </c>
      <c r="O1203" s="3">
        <v>122.761493</v>
      </c>
      <c r="P1203" s="3">
        <v>122.755768</v>
      </c>
      <c r="Q1203" s="3">
        <v>122.25946999999999</v>
      </c>
      <c r="S1203" s="3">
        <f t="shared" si="60"/>
        <v>-1.1316970000000026</v>
      </c>
      <c r="T1203" s="3">
        <f t="shared" si="61"/>
        <v>-0.8699139999999943</v>
      </c>
      <c r="U1203" s="3">
        <f t="shared" si="62"/>
        <v>-0.79152499999999293</v>
      </c>
      <c r="V1203">
        <v>0.19998869658119672</v>
      </c>
    </row>
    <row r="1204" spans="1:22" x14ac:dyDescent="0.2">
      <c r="A1204">
        <v>1203</v>
      </c>
      <c r="B1204" s="1">
        <v>45322</v>
      </c>
      <c r="C1204" s="2">
        <v>0.48719907407407409</v>
      </c>
      <c r="D1204" s="3">
        <v>26.7085033</v>
      </c>
      <c r="E1204" s="3">
        <v>26.204682999999999</v>
      </c>
      <c r="F1204" s="3">
        <v>25.4143002</v>
      </c>
      <c r="G1204" s="3">
        <v>122.976071</v>
      </c>
      <c r="H1204" s="3">
        <v>123.153137</v>
      </c>
      <c r="I1204" s="3">
        <v>123.30173000000001</v>
      </c>
      <c r="J1204" s="3">
        <v>122.196849</v>
      </c>
      <c r="K1204" s="3">
        <v>123.880635</v>
      </c>
      <c r="L1204" s="3">
        <v>25.179097599999999</v>
      </c>
      <c r="M1204" s="3">
        <v>122.877444</v>
      </c>
      <c r="N1204" s="3">
        <v>123.346172</v>
      </c>
      <c r="O1204" s="3">
        <v>122.687071</v>
      </c>
      <c r="P1204" s="3">
        <v>122.793632</v>
      </c>
      <c r="Q1204" s="3">
        <v>122.96783499999999</v>
      </c>
      <c r="S1204" s="3">
        <f t="shared" si="60"/>
        <v>-0.90456399999999348</v>
      </c>
      <c r="T1204" s="3">
        <f t="shared" si="61"/>
        <v>-0.72749799999999709</v>
      </c>
      <c r="U1204" s="3">
        <f t="shared" si="62"/>
        <v>-0.57890499999999179</v>
      </c>
      <c r="V1204">
        <v>0.19998869658119672</v>
      </c>
    </row>
    <row r="1205" spans="1:22" x14ac:dyDescent="0.2">
      <c r="A1205">
        <v>1204</v>
      </c>
      <c r="B1205" s="1">
        <v>45322</v>
      </c>
      <c r="C1205" s="2">
        <v>0.4872569444444444</v>
      </c>
      <c r="D1205" s="3">
        <v>26.690491099999999</v>
      </c>
      <c r="E1205" s="3">
        <v>26.213662299999999</v>
      </c>
      <c r="F1205" s="3">
        <v>25.428152799999999</v>
      </c>
      <c r="G1205" s="3">
        <v>123.00509599999999</v>
      </c>
      <c r="H1205" s="3">
        <v>123.26456899999999</v>
      </c>
      <c r="I1205" s="3">
        <v>123.306049</v>
      </c>
      <c r="J1205" s="3">
        <v>122.996459</v>
      </c>
      <c r="K1205" s="3">
        <v>124.113392</v>
      </c>
      <c r="L1205" s="3">
        <v>25.172340800000001</v>
      </c>
      <c r="M1205" s="3">
        <v>122.75526499999999</v>
      </c>
      <c r="N1205" s="3">
        <v>123.449118</v>
      </c>
      <c r="O1205" s="3">
        <v>122.68732199999999</v>
      </c>
      <c r="P1205" s="3">
        <v>122.808094</v>
      </c>
      <c r="Q1205" s="3">
        <v>123.13997999999999</v>
      </c>
      <c r="S1205" s="3">
        <f t="shared" si="60"/>
        <v>-1.1082960000000099</v>
      </c>
      <c r="T1205" s="3">
        <f t="shared" si="61"/>
        <v>-0.8488230000000101</v>
      </c>
      <c r="U1205" s="3">
        <f t="shared" si="62"/>
        <v>-0.80734300000000303</v>
      </c>
      <c r="V1205">
        <v>0.19998869658119672</v>
      </c>
    </row>
    <row r="1206" spans="1:22" x14ac:dyDescent="0.2">
      <c r="A1206">
        <v>1205</v>
      </c>
      <c r="B1206" s="1">
        <v>45322</v>
      </c>
      <c r="C1206" s="2">
        <v>0.48731481481481481</v>
      </c>
      <c r="D1206" s="3">
        <v>26.715390800000002</v>
      </c>
      <c r="E1206" s="3">
        <v>26.163562800000001</v>
      </c>
      <c r="F1206" s="3">
        <v>25.401243099999999</v>
      </c>
      <c r="G1206" s="3">
        <v>123.00830999999999</v>
      </c>
      <c r="H1206" s="3">
        <v>123.16112200000001</v>
      </c>
      <c r="I1206" s="3">
        <v>123.074045</v>
      </c>
      <c r="J1206" s="3">
        <v>123.180656</v>
      </c>
      <c r="K1206" s="3">
        <v>123.99146399999999</v>
      </c>
      <c r="L1206" s="3">
        <v>25.172091200000001</v>
      </c>
      <c r="M1206" s="3">
        <v>122.808747</v>
      </c>
      <c r="N1206" s="3">
        <v>123.46679399999999</v>
      </c>
      <c r="O1206" s="3">
        <v>122.729454</v>
      </c>
      <c r="P1206" s="3">
        <v>122.802018</v>
      </c>
      <c r="Q1206" s="3">
        <v>123.007457</v>
      </c>
      <c r="S1206" s="3">
        <f t="shared" si="60"/>
        <v>-0.98315399999999897</v>
      </c>
      <c r="T1206" s="3">
        <f t="shared" si="61"/>
        <v>-0.83034199999998748</v>
      </c>
      <c r="U1206" s="3">
        <f t="shared" si="62"/>
        <v>-0.91741899999999532</v>
      </c>
      <c r="V1206">
        <v>0.19998869658119672</v>
      </c>
    </row>
    <row r="1207" spans="1:22" x14ac:dyDescent="0.2">
      <c r="A1207">
        <v>1206</v>
      </c>
      <c r="B1207" s="1">
        <v>45322</v>
      </c>
      <c r="C1207" s="2">
        <v>0.48737268518518517</v>
      </c>
      <c r="D1207" s="3">
        <v>26.690239900000002</v>
      </c>
      <c r="E1207" s="3">
        <v>26.161247199999998</v>
      </c>
      <c r="F1207" s="3">
        <v>25.4209827</v>
      </c>
      <c r="G1207" s="3">
        <v>123.02242099999999</v>
      </c>
      <c r="H1207" s="3">
        <v>123.27662100000001</v>
      </c>
      <c r="I1207" s="3">
        <v>123.203103</v>
      </c>
      <c r="J1207" s="3">
        <v>123.08343499999999</v>
      </c>
      <c r="K1207" s="3">
        <v>123.892888</v>
      </c>
      <c r="L1207" s="3">
        <v>25.165285399999998</v>
      </c>
      <c r="M1207" s="3">
        <v>121.927233</v>
      </c>
      <c r="N1207" s="3">
        <v>123.40522799999999</v>
      </c>
      <c r="O1207" s="3">
        <v>122.84525499999999</v>
      </c>
      <c r="P1207" s="3">
        <v>122.75873</v>
      </c>
      <c r="Q1207" s="3">
        <v>123.120395</v>
      </c>
      <c r="S1207" s="3">
        <f t="shared" si="60"/>
        <v>-0.87046700000000499</v>
      </c>
      <c r="T1207" s="3">
        <f t="shared" si="61"/>
        <v>-0.61626699999999346</v>
      </c>
      <c r="U1207" s="3">
        <f t="shared" si="62"/>
        <v>-0.68978500000000054</v>
      </c>
      <c r="V1207">
        <v>0.19998869658119672</v>
      </c>
    </row>
    <row r="1208" spans="1:22" x14ac:dyDescent="0.2">
      <c r="A1208">
        <v>1207</v>
      </c>
      <c r="B1208" s="1">
        <v>45322</v>
      </c>
      <c r="C1208" s="2">
        <v>0.48743055555555559</v>
      </c>
      <c r="D1208" s="3">
        <v>26.668928699999999</v>
      </c>
      <c r="E1208" s="3">
        <v>26.187857699999999</v>
      </c>
      <c r="F1208" s="3">
        <v>25.420078</v>
      </c>
      <c r="G1208" s="3">
        <v>122.801214</v>
      </c>
      <c r="H1208" s="3">
        <v>123.125417</v>
      </c>
      <c r="I1208" s="3">
        <v>123.30112699999999</v>
      </c>
      <c r="J1208" s="3">
        <v>123.052502</v>
      </c>
      <c r="K1208" s="3">
        <v>124.012907</v>
      </c>
      <c r="L1208" s="3">
        <v>25.182486900000001</v>
      </c>
      <c r="M1208" s="3">
        <v>122.824214</v>
      </c>
      <c r="N1208" s="3">
        <v>123.48346600000001</v>
      </c>
      <c r="O1208" s="3">
        <v>122.801265</v>
      </c>
      <c r="P1208" s="3">
        <v>122.727294</v>
      </c>
      <c r="Q1208" s="3">
        <v>123.163884</v>
      </c>
      <c r="S1208" s="3">
        <f t="shared" si="60"/>
        <v>-1.2116929999999968</v>
      </c>
      <c r="T1208" s="3">
        <f t="shared" si="61"/>
        <v>-0.88748999999999967</v>
      </c>
      <c r="U1208" s="3">
        <f t="shared" si="62"/>
        <v>-0.71178000000000452</v>
      </c>
      <c r="V1208">
        <v>0.19998869658119672</v>
      </c>
    </row>
    <row r="1209" spans="1:22" x14ac:dyDescent="0.2">
      <c r="A1209">
        <v>1208</v>
      </c>
      <c r="B1209" s="1">
        <v>45322</v>
      </c>
      <c r="C1209" s="2">
        <v>0.48748842592592595</v>
      </c>
      <c r="D1209" s="3">
        <v>26.678728499999998</v>
      </c>
      <c r="E1209" s="3">
        <v>26.182604300000001</v>
      </c>
      <c r="F1209" s="3">
        <v>25.427793399999999</v>
      </c>
      <c r="G1209" s="3">
        <v>122.919928</v>
      </c>
      <c r="H1209" s="3">
        <v>123.253321</v>
      </c>
      <c r="I1209" s="3">
        <v>123.12848</v>
      </c>
      <c r="J1209" s="3">
        <v>122.975067</v>
      </c>
      <c r="K1209" s="3">
        <v>123.892135</v>
      </c>
      <c r="L1209" s="3">
        <v>25.1515266</v>
      </c>
      <c r="M1209" s="3">
        <v>122.81180999999999</v>
      </c>
      <c r="N1209" s="3">
        <v>122.72629000000001</v>
      </c>
      <c r="O1209" s="3">
        <v>122.85354100000001</v>
      </c>
      <c r="P1209" s="3">
        <v>122.700278</v>
      </c>
      <c r="Q1209" s="3">
        <v>122.902402</v>
      </c>
      <c r="S1209" s="3">
        <f t="shared" si="60"/>
        <v>-0.97220699999999738</v>
      </c>
      <c r="T1209" s="3">
        <f t="shared" si="61"/>
        <v>-0.63881399999999644</v>
      </c>
      <c r="U1209" s="3">
        <f t="shared" si="62"/>
        <v>-0.76365499999999997</v>
      </c>
      <c r="V1209">
        <v>0.19998869658119672</v>
      </c>
    </row>
    <row r="1210" spans="1:22" x14ac:dyDescent="0.2">
      <c r="A1210">
        <v>1209</v>
      </c>
      <c r="B1210" s="1">
        <v>45322</v>
      </c>
      <c r="C1210" s="2">
        <v>0.48754629629629626</v>
      </c>
      <c r="D1210" s="3">
        <v>26.6767629</v>
      </c>
      <c r="E1210" s="3">
        <v>26.161426599999999</v>
      </c>
      <c r="F1210" s="3">
        <v>25.387183100000001</v>
      </c>
      <c r="G1210" s="3">
        <v>123.009214</v>
      </c>
      <c r="H1210" s="3">
        <v>123.26190800000001</v>
      </c>
      <c r="I1210" s="3">
        <v>123.16935700000001</v>
      </c>
      <c r="J1210" s="3">
        <v>122.95513</v>
      </c>
      <c r="K1210" s="3">
        <v>123.994829</v>
      </c>
      <c r="L1210" s="3">
        <v>25.185675700000001</v>
      </c>
      <c r="M1210" s="3">
        <v>122.966228</v>
      </c>
      <c r="N1210" s="3">
        <v>122.83029000000001</v>
      </c>
      <c r="O1210" s="3">
        <v>122.768975</v>
      </c>
      <c r="P1210" s="3">
        <v>122.79247700000001</v>
      </c>
      <c r="Q1210" s="3">
        <v>123.04175499999999</v>
      </c>
      <c r="S1210" s="3">
        <f t="shared" si="60"/>
        <v>-0.98561499999999569</v>
      </c>
      <c r="T1210" s="3">
        <f t="shared" si="61"/>
        <v>-0.73292099999999039</v>
      </c>
      <c r="U1210" s="3">
        <f t="shared" si="62"/>
        <v>-0.82547199999999066</v>
      </c>
      <c r="V1210">
        <v>0.19998869658119672</v>
      </c>
    </row>
    <row r="1211" spans="1:22" x14ac:dyDescent="0.2">
      <c r="A1211">
        <v>1210</v>
      </c>
      <c r="B1211" s="1">
        <v>45322</v>
      </c>
      <c r="C1211" s="2">
        <v>0.48760416666666667</v>
      </c>
      <c r="D1211" s="3">
        <v>26.6857468</v>
      </c>
      <c r="E1211" s="3">
        <v>26.160225499999999</v>
      </c>
      <c r="F1211" s="3">
        <v>25.414255000000001</v>
      </c>
      <c r="G1211" s="3">
        <v>122.854947</v>
      </c>
      <c r="H1211" s="3">
        <v>123.25432499999999</v>
      </c>
      <c r="I1211" s="3">
        <v>123.07640499999999</v>
      </c>
      <c r="J1211" s="3">
        <v>123.099605</v>
      </c>
      <c r="K1211" s="3">
        <v>123.92020599999999</v>
      </c>
      <c r="L1211" s="3">
        <v>25.145858100000002</v>
      </c>
      <c r="M1211" s="3">
        <v>122.710874</v>
      </c>
      <c r="N1211" s="3">
        <v>123.500691</v>
      </c>
      <c r="O1211" s="3">
        <v>122.77133499999999</v>
      </c>
      <c r="P1211" s="3">
        <v>122.80337400000001</v>
      </c>
      <c r="Q1211" s="3">
        <v>123.13616399999999</v>
      </c>
      <c r="S1211" s="3">
        <f t="shared" si="60"/>
        <v>-1.0652589999999975</v>
      </c>
      <c r="T1211" s="3">
        <f t="shared" si="61"/>
        <v>-0.66588099999999883</v>
      </c>
      <c r="U1211" s="3">
        <f t="shared" si="62"/>
        <v>-0.84380099999999914</v>
      </c>
      <c r="V1211">
        <v>0.19998869658119672</v>
      </c>
    </row>
    <row r="1212" spans="1:22" x14ac:dyDescent="0.2">
      <c r="A1212">
        <v>1211</v>
      </c>
      <c r="B1212" s="1">
        <v>45322</v>
      </c>
      <c r="C1212" s="2">
        <v>0.48766203703703703</v>
      </c>
      <c r="D1212" s="3">
        <v>26.684428799999999</v>
      </c>
      <c r="E1212" s="3">
        <v>26.187292500000002</v>
      </c>
      <c r="F1212" s="3">
        <v>25.410326900000001</v>
      </c>
      <c r="G1212" s="3">
        <v>122.852486</v>
      </c>
      <c r="H1212" s="3">
        <v>122.372007</v>
      </c>
      <c r="I1212" s="3">
        <v>123.157155</v>
      </c>
      <c r="J1212" s="3">
        <v>122.95809300000001</v>
      </c>
      <c r="K1212" s="3">
        <v>123.978408</v>
      </c>
      <c r="L1212" s="3">
        <v>25.132131900000001</v>
      </c>
      <c r="M1212" s="3">
        <v>122.96437</v>
      </c>
      <c r="N1212" s="3">
        <v>123.429232</v>
      </c>
      <c r="O1212" s="3">
        <v>122.74482</v>
      </c>
      <c r="P1212" s="3">
        <v>122.735229</v>
      </c>
      <c r="Q1212" s="3">
        <v>123.158661</v>
      </c>
      <c r="S1212" s="3">
        <f t="shared" si="60"/>
        <v>-1.1259220000000028</v>
      </c>
      <c r="T1212" s="3">
        <f t="shared" si="61"/>
        <v>-1.6064010000000053</v>
      </c>
      <c r="U1212" s="3">
        <f t="shared" si="62"/>
        <v>-0.82125299999999868</v>
      </c>
      <c r="V1212">
        <v>0.19998869658119672</v>
      </c>
    </row>
    <row r="1213" spans="1:22" x14ac:dyDescent="0.2">
      <c r="A1213">
        <v>1212</v>
      </c>
      <c r="B1213" s="1">
        <v>45322</v>
      </c>
      <c r="C1213" s="2">
        <v>0.48771990740740739</v>
      </c>
      <c r="D1213" s="3">
        <v>26.673629300000002</v>
      </c>
      <c r="E1213" s="3">
        <v>26.148991800000001</v>
      </c>
      <c r="F1213" s="3">
        <v>25.405449999999998</v>
      </c>
      <c r="G1213" s="3">
        <v>122.784542</v>
      </c>
      <c r="H1213" s="3">
        <v>123.208527</v>
      </c>
      <c r="I1213" s="3">
        <v>123.19451599999999</v>
      </c>
      <c r="J1213" s="3">
        <v>123.097999</v>
      </c>
      <c r="K1213" s="3">
        <v>124.000956</v>
      </c>
      <c r="L1213" s="3">
        <v>25.175014600000001</v>
      </c>
      <c r="M1213" s="3">
        <v>122.783136</v>
      </c>
      <c r="N1213" s="3">
        <v>123.515405</v>
      </c>
      <c r="O1213" s="3">
        <v>122.79769899999999</v>
      </c>
      <c r="P1213" s="3">
        <v>122.808345</v>
      </c>
      <c r="Q1213" s="3">
        <v>122.87664100000001</v>
      </c>
      <c r="S1213" s="3">
        <f t="shared" si="60"/>
        <v>-1.2164140000000003</v>
      </c>
      <c r="T1213" s="3">
        <f t="shared" si="61"/>
        <v>-0.7924289999999985</v>
      </c>
      <c r="U1213" s="3">
        <f t="shared" si="62"/>
        <v>-0.80644000000000915</v>
      </c>
      <c r="V1213">
        <v>0.19998869658119672</v>
      </c>
    </row>
    <row r="1214" spans="1:22" x14ac:dyDescent="0.2">
      <c r="A1214">
        <v>1213</v>
      </c>
      <c r="B1214" s="1">
        <v>45322</v>
      </c>
      <c r="C1214" s="2">
        <v>0.48777777777777781</v>
      </c>
      <c r="D1214" s="3">
        <v>26.640856200000002</v>
      </c>
      <c r="E1214" s="3">
        <v>26.148665900000001</v>
      </c>
      <c r="F1214" s="3">
        <v>25.385169399999999</v>
      </c>
      <c r="G1214" s="3">
        <v>122.870414</v>
      </c>
      <c r="H1214" s="3">
        <v>123.03126</v>
      </c>
      <c r="I1214" s="3">
        <v>123.191855</v>
      </c>
      <c r="J1214" s="3">
        <v>122.959298</v>
      </c>
      <c r="K1214" s="3">
        <v>123.862908</v>
      </c>
      <c r="L1214" s="3">
        <v>25.136743599999999</v>
      </c>
      <c r="M1214" s="3">
        <v>122.82105</v>
      </c>
      <c r="N1214" s="3">
        <v>123.46122</v>
      </c>
      <c r="O1214" s="3">
        <v>122.71413800000001</v>
      </c>
      <c r="P1214" s="3">
        <v>122.786199</v>
      </c>
      <c r="Q1214" s="3">
        <v>122.919476</v>
      </c>
      <c r="S1214" s="3">
        <f t="shared" si="60"/>
        <v>-0.99249400000000776</v>
      </c>
      <c r="T1214" s="3">
        <f t="shared" si="61"/>
        <v>-0.83164800000000128</v>
      </c>
      <c r="U1214" s="3">
        <f t="shared" si="62"/>
        <v>-0.67105300000000057</v>
      </c>
      <c r="V1214">
        <v>0.19998869658119672</v>
      </c>
    </row>
    <row r="1215" spans="1:22" x14ac:dyDescent="0.2">
      <c r="A1215">
        <v>1214</v>
      </c>
      <c r="B1215" s="1">
        <v>45322</v>
      </c>
      <c r="C1215" s="2">
        <v>0.48783564814814812</v>
      </c>
      <c r="D1215" s="3">
        <v>26.647782400000001</v>
      </c>
      <c r="E1215" s="3">
        <v>26.136795899999999</v>
      </c>
      <c r="F1215" s="3">
        <v>25.405509899999998</v>
      </c>
      <c r="G1215" s="3">
        <v>122.881913</v>
      </c>
      <c r="H1215" s="3">
        <v>123.148366</v>
      </c>
      <c r="I1215" s="3">
        <v>123.20420799999999</v>
      </c>
      <c r="J1215" s="3">
        <v>122.98259899999999</v>
      </c>
      <c r="K1215" s="3">
        <v>123.979714</v>
      </c>
      <c r="L1215" s="3">
        <v>25.183800600000001</v>
      </c>
      <c r="M1215" s="3">
        <v>122.800712</v>
      </c>
      <c r="N1215" s="3">
        <v>123.439978</v>
      </c>
      <c r="O1215" s="3">
        <v>122.83958</v>
      </c>
      <c r="P1215" s="3">
        <v>122.78343700000001</v>
      </c>
      <c r="Q1215" s="3">
        <v>123.076656</v>
      </c>
      <c r="S1215" s="3">
        <f t="shared" si="60"/>
        <v>-1.097801000000004</v>
      </c>
      <c r="T1215" s="3">
        <f t="shared" si="61"/>
        <v>-0.83134800000000553</v>
      </c>
      <c r="U1215" s="3">
        <f t="shared" si="62"/>
        <v>-0.77550600000000713</v>
      </c>
      <c r="V1215">
        <v>0.19998869658119672</v>
      </c>
    </row>
    <row r="1216" spans="1:22" x14ac:dyDescent="0.2">
      <c r="A1216">
        <v>1215</v>
      </c>
      <c r="B1216" s="1">
        <v>45322</v>
      </c>
      <c r="C1216" s="2">
        <v>0.48789351851851853</v>
      </c>
      <c r="D1216" s="3">
        <v>26.658355700000001</v>
      </c>
      <c r="E1216" s="3">
        <v>26.1469874</v>
      </c>
      <c r="F1216" s="3">
        <v>25.374356299999999</v>
      </c>
      <c r="G1216" s="3">
        <v>123.057373</v>
      </c>
      <c r="H1216" s="3">
        <v>123.122304</v>
      </c>
      <c r="I1216" s="3">
        <v>123.190499</v>
      </c>
      <c r="J1216" s="3">
        <v>122.927611</v>
      </c>
      <c r="K1216" s="3">
        <v>124.009693</v>
      </c>
      <c r="L1216" s="3">
        <v>25.130455999999999</v>
      </c>
      <c r="M1216" s="3">
        <v>122.82963700000001</v>
      </c>
      <c r="N1216" s="3">
        <v>123.544882</v>
      </c>
      <c r="O1216" s="3">
        <v>122.814924</v>
      </c>
      <c r="P1216" s="3">
        <v>122.823561</v>
      </c>
      <c r="Q1216" s="3">
        <v>122.99535400000001</v>
      </c>
      <c r="S1216" s="3">
        <f t="shared" si="60"/>
        <v>-0.95232000000000028</v>
      </c>
      <c r="T1216" s="3">
        <f t="shared" si="61"/>
        <v>-0.88738899999999887</v>
      </c>
      <c r="U1216" s="3">
        <f t="shared" si="62"/>
        <v>-0.81919399999999598</v>
      </c>
      <c r="V1216">
        <v>0.19998869658119672</v>
      </c>
    </row>
    <row r="1217" spans="1:22" x14ac:dyDescent="0.2">
      <c r="A1217">
        <v>1216</v>
      </c>
      <c r="B1217" s="1">
        <v>45322</v>
      </c>
      <c r="C1217" s="2">
        <v>0.48795138888888889</v>
      </c>
      <c r="D1217" s="3">
        <v>26.631201999999998</v>
      </c>
      <c r="E1217" s="3">
        <v>26.153132299999999</v>
      </c>
      <c r="F1217" s="3">
        <v>25.398582699999999</v>
      </c>
      <c r="G1217" s="3">
        <v>122.921435</v>
      </c>
      <c r="H1217" s="3">
        <v>123.139578</v>
      </c>
      <c r="I1217" s="3">
        <v>123.098501</v>
      </c>
      <c r="J1217" s="3">
        <v>122.952218</v>
      </c>
      <c r="K1217" s="3">
        <v>124.032894</v>
      </c>
      <c r="L1217" s="3">
        <v>25.179493900000001</v>
      </c>
      <c r="M1217" s="3">
        <v>122.737388</v>
      </c>
      <c r="N1217" s="3">
        <v>123.33633</v>
      </c>
      <c r="O1217" s="3">
        <v>122.88824099999999</v>
      </c>
      <c r="P1217" s="3">
        <v>122.646947</v>
      </c>
      <c r="Q1217" s="3">
        <v>123.06867200000001</v>
      </c>
      <c r="S1217" s="3">
        <f t="shared" si="60"/>
        <v>-1.1114589999999964</v>
      </c>
      <c r="T1217" s="3">
        <f t="shared" si="61"/>
        <v>-0.89331599999999867</v>
      </c>
      <c r="U1217" s="3">
        <f t="shared" si="62"/>
        <v>-0.93439300000000003</v>
      </c>
      <c r="V1217">
        <v>0.19998869658119672</v>
      </c>
    </row>
    <row r="1218" spans="1:22" x14ac:dyDescent="0.2">
      <c r="A1218">
        <v>1217</v>
      </c>
      <c r="B1218" s="1">
        <v>45322</v>
      </c>
      <c r="C1218" s="2">
        <v>0.48800925925925925</v>
      </c>
      <c r="D1218" s="3">
        <v>26.638878299999998</v>
      </c>
      <c r="E1218" s="3">
        <v>26.137734600000002</v>
      </c>
      <c r="F1218" s="3">
        <v>25.3747121</v>
      </c>
      <c r="G1218" s="3">
        <v>122.91450500000001</v>
      </c>
      <c r="H1218" s="3">
        <v>123.017651</v>
      </c>
      <c r="I1218" s="3">
        <v>123.03140999999999</v>
      </c>
      <c r="J1218" s="3">
        <v>123.003038</v>
      </c>
      <c r="K1218" s="3">
        <v>124.06905</v>
      </c>
      <c r="L1218" s="3">
        <v>25.189257000000001</v>
      </c>
      <c r="M1218" s="3">
        <v>122.948702</v>
      </c>
      <c r="N1218" s="3">
        <v>123.497879</v>
      </c>
      <c r="O1218" s="3">
        <v>122.88045700000001</v>
      </c>
      <c r="P1218" s="3">
        <v>122.076278</v>
      </c>
      <c r="Q1218" s="3">
        <v>123.166746</v>
      </c>
      <c r="S1218" s="3">
        <f t="shared" si="60"/>
        <v>-1.1545449999999988</v>
      </c>
      <c r="T1218" s="3">
        <f t="shared" si="61"/>
        <v>-1.0513990000000035</v>
      </c>
      <c r="U1218" s="3">
        <f t="shared" si="62"/>
        <v>-1.0376400000000103</v>
      </c>
      <c r="V1218">
        <v>0.19998869658119672</v>
      </c>
    </row>
    <row r="1219" spans="1:22" x14ac:dyDescent="0.2">
      <c r="A1219">
        <v>1218</v>
      </c>
      <c r="B1219" s="1">
        <v>45322</v>
      </c>
      <c r="C1219" s="2">
        <v>0.48806712962962967</v>
      </c>
      <c r="D1219" s="3">
        <v>26.644502200000002</v>
      </c>
      <c r="E1219" s="3">
        <v>26.131438200000002</v>
      </c>
      <c r="F1219" s="3">
        <v>25.4176036</v>
      </c>
      <c r="G1219" s="3">
        <v>122.867451</v>
      </c>
      <c r="H1219" s="3">
        <v>123.17468</v>
      </c>
      <c r="I1219" s="3">
        <v>123.182564</v>
      </c>
      <c r="J1219" s="3">
        <v>122.147034</v>
      </c>
      <c r="K1219" s="3">
        <v>124.005877</v>
      </c>
      <c r="L1219" s="3">
        <v>25.169528700000001</v>
      </c>
      <c r="M1219" s="3">
        <v>122.873075</v>
      </c>
      <c r="N1219" s="3">
        <v>123.341703</v>
      </c>
      <c r="O1219" s="3">
        <v>122.8788</v>
      </c>
      <c r="P1219" s="3">
        <v>122.736434</v>
      </c>
      <c r="Q1219" s="3">
        <v>123.03984699999999</v>
      </c>
      <c r="S1219" s="3">
        <f t="shared" si="60"/>
        <v>-1.1384259999999955</v>
      </c>
      <c r="T1219" s="3">
        <f t="shared" si="61"/>
        <v>-0.83119700000000307</v>
      </c>
      <c r="U1219" s="3">
        <f t="shared" si="62"/>
        <v>-0.82331299999999885</v>
      </c>
      <c r="V1219">
        <v>0.19998869658119672</v>
      </c>
    </row>
    <row r="1220" spans="1:22" x14ac:dyDescent="0.2">
      <c r="A1220">
        <v>1219</v>
      </c>
      <c r="B1220" s="1">
        <v>45322</v>
      </c>
      <c r="C1220" s="2">
        <v>0.48812499999999998</v>
      </c>
      <c r="D1220" s="3">
        <v>26.638364899999999</v>
      </c>
      <c r="E1220" s="3">
        <v>26.1410549</v>
      </c>
      <c r="F1220" s="3">
        <v>25.398731900000001</v>
      </c>
      <c r="G1220" s="3">
        <v>123.024179</v>
      </c>
      <c r="H1220" s="3">
        <v>123.164185</v>
      </c>
      <c r="I1220" s="3">
        <v>123.150927</v>
      </c>
      <c r="J1220" s="3">
        <v>122.23837899999999</v>
      </c>
      <c r="K1220" s="3">
        <v>123.98965699999999</v>
      </c>
      <c r="L1220" s="3">
        <v>25.1536832</v>
      </c>
      <c r="M1220" s="3">
        <v>122.964471</v>
      </c>
      <c r="N1220" s="3">
        <v>123.50842400000001</v>
      </c>
      <c r="O1220" s="3">
        <v>122.688326</v>
      </c>
      <c r="P1220" s="3">
        <v>122.075022</v>
      </c>
      <c r="Q1220" s="3">
        <v>123.010169</v>
      </c>
      <c r="S1220" s="3">
        <f t="shared" si="60"/>
        <v>-0.96547799999999029</v>
      </c>
      <c r="T1220" s="3">
        <f t="shared" si="61"/>
        <v>-0.82547199999999066</v>
      </c>
      <c r="U1220" s="3">
        <f t="shared" si="62"/>
        <v>-0.8387299999999982</v>
      </c>
      <c r="V1220">
        <v>0.19998869658119672</v>
      </c>
    </row>
    <row r="1221" spans="1:22" x14ac:dyDescent="0.2">
      <c r="A1221">
        <v>1220</v>
      </c>
      <c r="B1221" s="1">
        <v>45322</v>
      </c>
      <c r="C1221" s="2">
        <v>0.48818287037037034</v>
      </c>
      <c r="D1221" s="3">
        <v>26.610744199999999</v>
      </c>
      <c r="E1221" s="3">
        <v>26.135053899999999</v>
      </c>
      <c r="F1221" s="3">
        <v>25.382054100000001</v>
      </c>
      <c r="G1221" s="3">
        <v>122.931629</v>
      </c>
      <c r="H1221" s="3">
        <v>123.233485</v>
      </c>
      <c r="I1221" s="3">
        <v>123.129435</v>
      </c>
      <c r="J1221" s="3">
        <v>123.01976000000001</v>
      </c>
      <c r="K1221" s="3">
        <v>123.912673</v>
      </c>
      <c r="L1221" s="3">
        <v>25.157851999999998</v>
      </c>
      <c r="M1221" s="3">
        <v>122.78223199999999</v>
      </c>
      <c r="N1221" s="3">
        <v>123.526302</v>
      </c>
      <c r="O1221" s="3">
        <v>122.823812</v>
      </c>
      <c r="P1221" s="3">
        <v>122.81627899999999</v>
      </c>
      <c r="Q1221" s="3">
        <v>123.11211</v>
      </c>
      <c r="S1221" s="3">
        <f t="shared" si="60"/>
        <v>-0.98104399999999714</v>
      </c>
      <c r="T1221" s="3">
        <f t="shared" si="61"/>
        <v>-0.67918799999999635</v>
      </c>
      <c r="U1221" s="3">
        <f t="shared" si="62"/>
        <v>-0.78323799999999721</v>
      </c>
      <c r="V1221">
        <v>0.19998869658119672</v>
      </c>
    </row>
    <row r="1222" spans="1:22" x14ac:dyDescent="0.2">
      <c r="A1222">
        <v>1221</v>
      </c>
      <c r="B1222" s="1">
        <v>45322</v>
      </c>
      <c r="C1222" s="2">
        <v>0.48824074074074075</v>
      </c>
      <c r="D1222" s="3">
        <v>26.638529500000001</v>
      </c>
      <c r="E1222" s="3">
        <v>26.145012399999999</v>
      </c>
      <c r="F1222" s="3">
        <v>25.409064000000001</v>
      </c>
      <c r="G1222" s="3">
        <v>122.977075</v>
      </c>
      <c r="H1222" s="3">
        <v>123.34290799999999</v>
      </c>
      <c r="I1222" s="3">
        <v>123.210736</v>
      </c>
      <c r="J1222" s="3">
        <v>122.990533</v>
      </c>
      <c r="K1222" s="3">
        <v>123.96761100000001</v>
      </c>
      <c r="L1222" s="3">
        <v>25.146933400000002</v>
      </c>
      <c r="M1222" s="3">
        <v>122.904662</v>
      </c>
      <c r="N1222" s="3">
        <v>123.40773900000001</v>
      </c>
      <c r="O1222" s="3">
        <v>122.617971</v>
      </c>
      <c r="P1222" s="3">
        <v>122.76094000000001</v>
      </c>
      <c r="Q1222" s="3">
        <v>123.029854</v>
      </c>
      <c r="S1222" s="3">
        <f t="shared" si="60"/>
        <v>-0.99053600000000586</v>
      </c>
      <c r="T1222" s="3">
        <f t="shared" si="61"/>
        <v>-0.62470300000001089</v>
      </c>
      <c r="U1222" s="3">
        <f t="shared" si="62"/>
        <v>-0.75687500000000796</v>
      </c>
      <c r="V1222">
        <v>0.19998869658119672</v>
      </c>
    </row>
    <row r="1223" spans="1:22" x14ac:dyDescent="0.2">
      <c r="A1223">
        <v>1222</v>
      </c>
      <c r="B1223" s="1">
        <v>45322</v>
      </c>
      <c r="C1223" s="2">
        <v>0.48829861111111111</v>
      </c>
      <c r="D1223" s="3">
        <v>26.598701599999998</v>
      </c>
      <c r="E1223" s="3">
        <v>26.0964536</v>
      </c>
      <c r="F1223" s="3">
        <v>25.384977500000002</v>
      </c>
      <c r="G1223" s="3">
        <v>122.84520500000001</v>
      </c>
      <c r="H1223" s="3">
        <v>123.186029</v>
      </c>
      <c r="I1223" s="3">
        <v>123.210284</v>
      </c>
      <c r="J1223" s="3">
        <v>122.932181</v>
      </c>
      <c r="K1223" s="3">
        <v>123.918147</v>
      </c>
      <c r="L1223" s="3">
        <v>25.175223800000001</v>
      </c>
      <c r="M1223" s="3">
        <v>122.794083</v>
      </c>
      <c r="N1223" s="3">
        <v>123.511036</v>
      </c>
      <c r="O1223" s="3">
        <v>122.716498</v>
      </c>
      <c r="P1223" s="3">
        <v>122.80985200000001</v>
      </c>
      <c r="Q1223" s="3">
        <v>122.956788</v>
      </c>
      <c r="S1223" s="3">
        <f t="shared" si="60"/>
        <v>-1.0729419999999976</v>
      </c>
      <c r="T1223" s="3">
        <f t="shared" si="61"/>
        <v>-0.73211799999999982</v>
      </c>
      <c r="U1223" s="3">
        <f t="shared" si="62"/>
        <v>-0.70786300000000324</v>
      </c>
      <c r="V1223">
        <v>0.19998869658119672</v>
      </c>
    </row>
    <row r="1224" spans="1:22" x14ac:dyDescent="0.2">
      <c r="A1224">
        <v>1223</v>
      </c>
      <c r="B1224" s="1">
        <v>45322</v>
      </c>
      <c r="C1224" s="2">
        <v>0.48835648148148153</v>
      </c>
      <c r="D1224" s="3">
        <v>26.6131283</v>
      </c>
      <c r="E1224" s="3">
        <v>26.112453200000001</v>
      </c>
      <c r="F1224" s="3">
        <v>25.377987600000001</v>
      </c>
      <c r="G1224" s="3">
        <v>122.972054</v>
      </c>
      <c r="H1224" s="3">
        <v>123.103472</v>
      </c>
      <c r="I1224" s="3">
        <v>123.21706399999999</v>
      </c>
      <c r="J1224" s="3">
        <v>123.020312</v>
      </c>
      <c r="K1224" s="3">
        <v>123.99342300000001</v>
      </c>
      <c r="L1224" s="3">
        <v>25.139915599999998</v>
      </c>
      <c r="M1224" s="3">
        <v>122.81180999999999</v>
      </c>
      <c r="N1224" s="3">
        <v>123.514551</v>
      </c>
      <c r="O1224" s="3">
        <v>122.582618</v>
      </c>
      <c r="P1224" s="3">
        <v>122.99098499999999</v>
      </c>
      <c r="Q1224" s="3">
        <v>122.883872</v>
      </c>
      <c r="S1224" s="3">
        <f t="shared" si="60"/>
        <v>-1.0213690000000071</v>
      </c>
      <c r="T1224" s="3">
        <f t="shared" si="61"/>
        <v>-0.88995100000001059</v>
      </c>
      <c r="U1224" s="3">
        <f t="shared" si="62"/>
        <v>-0.77635900000001357</v>
      </c>
      <c r="V1224">
        <v>0.19998869658119672</v>
      </c>
    </row>
    <row r="1225" spans="1:22" x14ac:dyDescent="0.2">
      <c r="A1225">
        <v>1224</v>
      </c>
      <c r="B1225" s="1">
        <v>45322</v>
      </c>
      <c r="C1225" s="2">
        <v>0.48841435185185184</v>
      </c>
      <c r="D1225" s="3">
        <v>26.602863800000002</v>
      </c>
      <c r="E1225" s="3">
        <v>26.084669000000002</v>
      </c>
      <c r="F1225" s="3">
        <v>25.360146400000001</v>
      </c>
      <c r="G1225" s="3">
        <v>122.984708</v>
      </c>
      <c r="H1225" s="3">
        <v>123.03216399999999</v>
      </c>
      <c r="I1225" s="3">
        <v>123.13536000000001</v>
      </c>
      <c r="J1225" s="3">
        <v>122.99681099999999</v>
      </c>
      <c r="K1225" s="3">
        <v>123.861452</v>
      </c>
      <c r="L1225" s="3">
        <v>25.1519768</v>
      </c>
      <c r="M1225" s="3">
        <v>122.880758</v>
      </c>
      <c r="N1225" s="3">
        <v>123.561504</v>
      </c>
      <c r="O1225" s="3">
        <v>122.831947</v>
      </c>
      <c r="P1225" s="3">
        <v>122.812764</v>
      </c>
      <c r="Q1225" s="3">
        <v>122.94789900000001</v>
      </c>
      <c r="S1225" s="3">
        <f t="shared" si="60"/>
        <v>-0.87674400000000219</v>
      </c>
      <c r="T1225" s="3">
        <f t="shared" si="61"/>
        <v>-0.82928800000000535</v>
      </c>
      <c r="U1225" s="3">
        <f t="shared" si="62"/>
        <v>-0.72609199999999419</v>
      </c>
      <c r="V1225">
        <v>0.19998869658119672</v>
      </c>
    </row>
    <row r="1226" spans="1:22" x14ac:dyDescent="0.2">
      <c r="A1226">
        <v>1225</v>
      </c>
      <c r="B1226" s="1">
        <v>45322</v>
      </c>
      <c r="C1226" s="2">
        <v>0.4884722222222222</v>
      </c>
      <c r="D1226" s="3">
        <v>26.6022882</v>
      </c>
      <c r="E1226" s="3">
        <v>26.095212</v>
      </c>
      <c r="F1226" s="3">
        <v>25.395443100000001</v>
      </c>
      <c r="G1226" s="3">
        <v>122.921183</v>
      </c>
      <c r="H1226" s="3">
        <v>123.23885799999999</v>
      </c>
      <c r="I1226" s="3">
        <v>123.222638</v>
      </c>
      <c r="J1226" s="3">
        <v>123.115775</v>
      </c>
      <c r="K1226" s="3">
        <v>123.880133</v>
      </c>
      <c r="L1226" s="3">
        <v>25.169923699999998</v>
      </c>
      <c r="M1226" s="3">
        <v>122.817786</v>
      </c>
      <c r="N1226" s="3">
        <v>123.51194</v>
      </c>
      <c r="O1226" s="3">
        <v>122.7864</v>
      </c>
      <c r="P1226" s="3">
        <v>122.84415</v>
      </c>
      <c r="Q1226" s="3">
        <v>122.9365</v>
      </c>
      <c r="S1226" s="3">
        <f t="shared" si="60"/>
        <v>-0.95895000000000152</v>
      </c>
      <c r="T1226" s="3">
        <f t="shared" si="61"/>
        <v>-0.64127500000000737</v>
      </c>
      <c r="U1226" s="3">
        <f t="shared" si="62"/>
        <v>-0.65749499999999728</v>
      </c>
      <c r="V1226">
        <v>0.19998869658119672</v>
      </c>
    </row>
    <row r="1227" spans="1:22" x14ac:dyDescent="0.2">
      <c r="A1227">
        <v>1226</v>
      </c>
      <c r="B1227" s="1">
        <v>45322</v>
      </c>
      <c r="C1227" s="2">
        <v>0.48854166666666665</v>
      </c>
      <c r="D1227" s="3">
        <v>26.5868489</v>
      </c>
      <c r="E1227" s="3">
        <v>26.109496499999999</v>
      </c>
      <c r="F1227" s="3">
        <v>25.364689899999998</v>
      </c>
      <c r="G1227" s="3">
        <v>122.939714</v>
      </c>
      <c r="H1227" s="3">
        <v>123.15077700000001</v>
      </c>
      <c r="I1227" s="3">
        <v>123.226806</v>
      </c>
      <c r="J1227" s="3">
        <v>123.039897</v>
      </c>
      <c r="K1227" s="3">
        <v>123.964297</v>
      </c>
      <c r="L1227" s="3">
        <v>25.142459899999999</v>
      </c>
      <c r="M1227" s="3">
        <v>122.86037</v>
      </c>
      <c r="N1227" s="3">
        <v>123.397143</v>
      </c>
      <c r="O1227" s="3">
        <v>122.741556</v>
      </c>
      <c r="P1227" s="3">
        <v>122.897732</v>
      </c>
      <c r="Q1227" s="3">
        <v>122.254499</v>
      </c>
      <c r="S1227" s="3">
        <f t="shared" si="60"/>
        <v>-1.0245830000000069</v>
      </c>
      <c r="T1227" s="3">
        <f t="shared" si="61"/>
        <v>-0.81351999999999691</v>
      </c>
      <c r="U1227" s="3">
        <f t="shared" si="62"/>
        <v>-0.73749100000000567</v>
      </c>
      <c r="V1227">
        <v>0.19998869658119672</v>
      </c>
    </row>
    <row r="1228" spans="1:22" x14ac:dyDescent="0.2">
      <c r="A1228">
        <v>1227</v>
      </c>
      <c r="B1228" s="1">
        <v>45322</v>
      </c>
      <c r="C1228" s="2">
        <v>0.48859953703703707</v>
      </c>
      <c r="D1228" s="3">
        <v>26.5737226</v>
      </c>
      <c r="E1228" s="3">
        <v>26.087827300000001</v>
      </c>
      <c r="F1228" s="3">
        <v>25.376183000000001</v>
      </c>
      <c r="G1228" s="3">
        <v>122.88437399999999</v>
      </c>
      <c r="H1228" s="3">
        <v>123.039897</v>
      </c>
      <c r="I1228" s="3">
        <v>123.298717</v>
      </c>
      <c r="J1228" s="3">
        <v>122.284127</v>
      </c>
      <c r="K1228" s="3">
        <v>123.957769</v>
      </c>
      <c r="L1228" s="3">
        <v>25.1589186</v>
      </c>
      <c r="M1228" s="3">
        <v>122.886383</v>
      </c>
      <c r="N1228" s="3">
        <v>123.55829</v>
      </c>
      <c r="O1228" s="3">
        <v>122.87342700000001</v>
      </c>
      <c r="P1228" s="3">
        <v>122.67441599999999</v>
      </c>
      <c r="Q1228" s="3">
        <v>122.92735999999999</v>
      </c>
      <c r="S1228" s="3">
        <f t="shared" si="60"/>
        <v>-1.073395000000005</v>
      </c>
      <c r="T1228" s="3">
        <f t="shared" si="61"/>
        <v>-0.91787200000000269</v>
      </c>
      <c r="U1228" s="3">
        <f t="shared" si="62"/>
        <v>-0.65905200000000264</v>
      </c>
      <c r="V1228">
        <v>0.19998869658119672</v>
      </c>
    </row>
    <row r="1229" spans="1:22" x14ac:dyDescent="0.2">
      <c r="A1229">
        <v>1228</v>
      </c>
      <c r="B1229" s="1">
        <v>45322</v>
      </c>
      <c r="C1229" s="2">
        <v>0.48865740740740743</v>
      </c>
      <c r="D1229" s="3">
        <v>26.557273800000001</v>
      </c>
      <c r="E1229" s="3">
        <v>26.108855599999998</v>
      </c>
      <c r="F1229" s="3">
        <v>25.38129</v>
      </c>
      <c r="G1229" s="3">
        <v>122.9365</v>
      </c>
      <c r="H1229" s="3">
        <v>123.117935</v>
      </c>
      <c r="I1229" s="3">
        <v>123.21641099999999</v>
      </c>
      <c r="J1229" s="3">
        <v>122.17595900000001</v>
      </c>
      <c r="K1229" s="3">
        <v>124.033798</v>
      </c>
      <c r="L1229" s="3">
        <v>25.1617283</v>
      </c>
      <c r="M1229" s="3">
        <v>122.89898700000001</v>
      </c>
      <c r="N1229" s="3">
        <v>123.64029499999999</v>
      </c>
      <c r="O1229" s="3">
        <v>122.812011</v>
      </c>
      <c r="P1229" s="3">
        <v>122.09902599999999</v>
      </c>
      <c r="Q1229" s="3">
        <v>123.00374100000001</v>
      </c>
      <c r="S1229" s="3">
        <f t="shared" si="60"/>
        <v>-1.0972980000000092</v>
      </c>
      <c r="T1229" s="3">
        <f t="shared" si="61"/>
        <v>-0.91586300000000165</v>
      </c>
      <c r="U1229" s="3">
        <f t="shared" si="62"/>
        <v>-0.81738700000001074</v>
      </c>
      <c r="V1229">
        <v>0.19998869658119672</v>
      </c>
    </row>
    <row r="1230" spans="1:22" x14ac:dyDescent="0.2">
      <c r="A1230">
        <v>1229</v>
      </c>
      <c r="B1230" s="1">
        <v>45322</v>
      </c>
      <c r="C1230" s="2">
        <v>0.48871527777777773</v>
      </c>
      <c r="D1230" s="3">
        <v>26.584432899999999</v>
      </c>
      <c r="E1230" s="3">
        <v>26.093678700000002</v>
      </c>
      <c r="F1230" s="3">
        <v>25.373796299999999</v>
      </c>
      <c r="G1230" s="3">
        <v>122.778114</v>
      </c>
      <c r="H1230" s="3">
        <v>123.214051</v>
      </c>
      <c r="I1230" s="3">
        <v>123.276872</v>
      </c>
      <c r="J1230" s="3">
        <v>122.976021</v>
      </c>
      <c r="K1230" s="3">
        <v>124.06724199999999</v>
      </c>
      <c r="L1230" s="3">
        <v>25.1652071</v>
      </c>
      <c r="M1230" s="3">
        <v>122.91591099999999</v>
      </c>
      <c r="N1230" s="3">
        <v>123.477541</v>
      </c>
      <c r="O1230" s="3">
        <v>122.781881</v>
      </c>
      <c r="P1230" s="3">
        <v>122.87920200000001</v>
      </c>
      <c r="Q1230" s="3">
        <v>122.990734</v>
      </c>
      <c r="S1230" s="3">
        <f t="shared" si="60"/>
        <v>-1.2891279999999909</v>
      </c>
      <c r="T1230" s="3">
        <f t="shared" si="61"/>
        <v>-0.85319099999999537</v>
      </c>
      <c r="U1230" s="3">
        <f t="shared" si="62"/>
        <v>-0.7903699999999958</v>
      </c>
      <c r="V1230">
        <v>0.19998869658119672</v>
      </c>
    </row>
    <row r="1231" spans="1:22" x14ac:dyDescent="0.2">
      <c r="A1231">
        <v>1230</v>
      </c>
      <c r="B1231" s="1">
        <v>45322</v>
      </c>
      <c r="C1231" s="2">
        <v>0.48877314814814815</v>
      </c>
      <c r="D1231" s="3">
        <v>26.564286599999999</v>
      </c>
      <c r="E1231" s="3">
        <v>26.105674199999999</v>
      </c>
      <c r="F1231" s="3">
        <v>25.363263</v>
      </c>
      <c r="G1231" s="3">
        <v>122.903256</v>
      </c>
      <c r="H1231" s="3">
        <v>123.15148000000001</v>
      </c>
      <c r="I1231" s="3">
        <v>123.274261</v>
      </c>
      <c r="J1231" s="3">
        <v>122.936751</v>
      </c>
      <c r="K1231" s="3">
        <v>124.016171</v>
      </c>
      <c r="L1231" s="3">
        <v>25.136222499999999</v>
      </c>
      <c r="M1231" s="3">
        <v>122.89733</v>
      </c>
      <c r="N1231" s="3">
        <v>123.469154</v>
      </c>
      <c r="O1231" s="3">
        <v>122.94659299999999</v>
      </c>
      <c r="P1231" s="3">
        <v>122.73096</v>
      </c>
      <c r="Q1231" s="3">
        <v>122.93243200000001</v>
      </c>
      <c r="S1231" s="3">
        <f t="shared" si="60"/>
        <v>-1.112915000000001</v>
      </c>
      <c r="T1231" s="3">
        <f t="shared" si="61"/>
        <v>-0.86469099999999344</v>
      </c>
      <c r="U1231" s="3">
        <f t="shared" si="62"/>
        <v>-0.74191000000000429</v>
      </c>
      <c r="V1231">
        <v>0.19998869658119672</v>
      </c>
    </row>
    <row r="1232" spans="1:22" x14ac:dyDescent="0.2">
      <c r="A1232">
        <v>1231</v>
      </c>
      <c r="B1232" s="1">
        <v>45322</v>
      </c>
      <c r="C1232" s="2">
        <v>0.48883101851851851</v>
      </c>
      <c r="D1232" s="3">
        <v>26.550258400000001</v>
      </c>
      <c r="E1232" s="3">
        <v>26.078840599999999</v>
      </c>
      <c r="F1232" s="3">
        <v>25.369948600000001</v>
      </c>
      <c r="G1232" s="3">
        <v>122.807642</v>
      </c>
      <c r="H1232" s="3">
        <v>123.099103</v>
      </c>
      <c r="I1232" s="3">
        <v>123.11678000000001</v>
      </c>
      <c r="J1232" s="3">
        <v>123.041906</v>
      </c>
      <c r="K1232" s="3">
        <v>123.967461</v>
      </c>
      <c r="L1232" s="3">
        <v>25.168749500000001</v>
      </c>
      <c r="M1232" s="3">
        <v>123.02628799999999</v>
      </c>
      <c r="N1232" s="3">
        <v>123.526</v>
      </c>
      <c r="O1232" s="3">
        <v>122.688226</v>
      </c>
      <c r="P1232" s="3">
        <v>122.691389</v>
      </c>
      <c r="Q1232" s="3">
        <v>122.82777900000001</v>
      </c>
      <c r="S1232" s="3">
        <f t="shared" si="60"/>
        <v>-1.1598189999999988</v>
      </c>
      <c r="T1232" s="3">
        <f t="shared" si="61"/>
        <v>-0.86835800000000063</v>
      </c>
      <c r="U1232" s="3">
        <f t="shared" si="62"/>
        <v>-0.85068099999999447</v>
      </c>
      <c r="V1232">
        <v>0.19998869658119672</v>
      </c>
    </row>
    <row r="1233" spans="1:22" x14ac:dyDescent="0.2">
      <c r="A1233">
        <v>1232</v>
      </c>
      <c r="B1233" s="1">
        <v>45322</v>
      </c>
      <c r="C1233" s="2">
        <v>0.48888888888888887</v>
      </c>
      <c r="D1233" s="3">
        <v>26.5689101</v>
      </c>
      <c r="E1233" s="3">
        <v>26.0776723</v>
      </c>
      <c r="F1233" s="3">
        <v>25.352382200000001</v>
      </c>
      <c r="G1233" s="3">
        <v>122.90867900000001</v>
      </c>
      <c r="H1233" s="3">
        <v>123.133201</v>
      </c>
      <c r="I1233" s="3">
        <v>123.087001</v>
      </c>
      <c r="J1233" s="3">
        <v>122.963818</v>
      </c>
      <c r="K1233" s="3">
        <v>123.99985100000001</v>
      </c>
      <c r="L1233" s="3">
        <v>25.1463964</v>
      </c>
      <c r="M1233" s="3">
        <v>122.768523</v>
      </c>
      <c r="N1233" s="3">
        <v>123.51821700000001</v>
      </c>
      <c r="O1233" s="3">
        <v>122.71248</v>
      </c>
      <c r="P1233" s="3">
        <v>122.921886</v>
      </c>
      <c r="Q1233" s="3">
        <v>122.998819</v>
      </c>
      <c r="S1233" s="3">
        <f t="shared" si="60"/>
        <v>-1.0911720000000003</v>
      </c>
      <c r="T1233" s="3">
        <f t="shared" si="61"/>
        <v>-0.86665000000000703</v>
      </c>
      <c r="U1233" s="3">
        <f t="shared" si="62"/>
        <v>-0.91285000000000593</v>
      </c>
      <c r="V1233">
        <v>0.19998869658119672</v>
      </c>
    </row>
    <row r="1234" spans="1:22" x14ac:dyDescent="0.2">
      <c r="A1234">
        <v>1233</v>
      </c>
      <c r="B1234" s="1">
        <v>45322</v>
      </c>
      <c r="C1234" s="2">
        <v>0.48894675925925929</v>
      </c>
      <c r="D1234" s="3">
        <v>26.5458067</v>
      </c>
      <c r="E1234" s="3">
        <v>26.0842685</v>
      </c>
      <c r="F1234" s="3">
        <v>25.367758800000001</v>
      </c>
      <c r="G1234" s="3">
        <v>122.975167</v>
      </c>
      <c r="H1234" s="3">
        <v>123.144952</v>
      </c>
      <c r="I1234" s="3">
        <v>123.101715</v>
      </c>
      <c r="J1234" s="3">
        <v>122.219296</v>
      </c>
      <c r="K1234" s="3">
        <v>123.867126</v>
      </c>
      <c r="L1234" s="3">
        <v>25.1465578</v>
      </c>
      <c r="M1234" s="3">
        <v>122.880959</v>
      </c>
      <c r="N1234" s="3">
        <v>123.642605</v>
      </c>
      <c r="O1234" s="3">
        <v>122.776507</v>
      </c>
      <c r="P1234" s="3">
        <v>122.715694</v>
      </c>
      <c r="Q1234" s="3">
        <v>123.033068</v>
      </c>
      <c r="S1234" s="3">
        <f t="shared" si="60"/>
        <v>-0.89195899999999995</v>
      </c>
      <c r="T1234" s="3">
        <f t="shared" si="61"/>
        <v>-0.72217399999999543</v>
      </c>
      <c r="U1234" s="3">
        <f t="shared" si="62"/>
        <v>-0.76541100000000029</v>
      </c>
      <c r="V1234">
        <v>0.19998869658119672</v>
      </c>
    </row>
    <row r="1235" spans="1:22" x14ac:dyDescent="0.2">
      <c r="A1235">
        <v>1234</v>
      </c>
      <c r="B1235" s="1">
        <v>45322</v>
      </c>
      <c r="C1235" s="2">
        <v>0.48900462962962959</v>
      </c>
      <c r="D1235" s="3">
        <v>26.554901600000001</v>
      </c>
      <c r="E1235" s="3">
        <v>26.090610699999999</v>
      </c>
      <c r="F1235" s="3">
        <v>25.354044999999999</v>
      </c>
      <c r="G1235" s="3">
        <v>123.054862</v>
      </c>
      <c r="H1235" s="3">
        <v>123.049288</v>
      </c>
      <c r="I1235" s="3">
        <v>123.17844700000001</v>
      </c>
      <c r="J1235" s="3">
        <v>122.787003</v>
      </c>
      <c r="K1235" s="3">
        <v>123.97479199999999</v>
      </c>
      <c r="L1235" s="3">
        <v>25.161183999999999</v>
      </c>
      <c r="M1235" s="3">
        <v>122.776859</v>
      </c>
      <c r="N1235" s="3">
        <v>123.45338599999999</v>
      </c>
      <c r="O1235" s="3">
        <v>122.946895</v>
      </c>
      <c r="P1235" s="3">
        <v>122.788911</v>
      </c>
      <c r="Q1235" s="3">
        <v>123.11426899999999</v>
      </c>
      <c r="S1235" s="3">
        <f t="shared" si="60"/>
        <v>-0.9199299999999937</v>
      </c>
      <c r="T1235" s="3">
        <f t="shared" si="61"/>
        <v>-0.92550399999998945</v>
      </c>
      <c r="U1235" s="3">
        <f t="shared" si="62"/>
        <v>-0.79634499999998809</v>
      </c>
      <c r="V1235">
        <v>0.19998869658119672</v>
      </c>
    </row>
    <row r="1236" spans="1:22" x14ac:dyDescent="0.2">
      <c r="A1236">
        <v>1235</v>
      </c>
      <c r="B1236" s="1">
        <v>45322</v>
      </c>
      <c r="C1236" s="2">
        <v>0.48906250000000001</v>
      </c>
      <c r="D1236" s="3">
        <v>26.5443529</v>
      </c>
      <c r="E1236" s="3">
        <v>26.0879628</v>
      </c>
      <c r="F1236" s="3">
        <v>25.368452099999999</v>
      </c>
      <c r="G1236" s="3">
        <v>122.760488</v>
      </c>
      <c r="H1236" s="3">
        <v>123.052502</v>
      </c>
      <c r="I1236" s="3">
        <v>123.18100800000001</v>
      </c>
      <c r="J1236" s="3">
        <v>122.997062</v>
      </c>
      <c r="K1236" s="3">
        <v>123.830066</v>
      </c>
      <c r="L1236" s="3">
        <v>25.171829500000001</v>
      </c>
      <c r="M1236" s="3">
        <v>122.815225</v>
      </c>
      <c r="N1236" s="3">
        <v>123.354308</v>
      </c>
      <c r="O1236" s="3">
        <v>122.698168</v>
      </c>
      <c r="P1236" s="3">
        <v>122.03986999999999</v>
      </c>
      <c r="Q1236" s="3">
        <v>122.988927</v>
      </c>
      <c r="S1236" s="3">
        <f t="shared" si="60"/>
        <v>-1.069578000000007</v>
      </c>
      <c r="T1236" s="3">
        <f t="shared" si="61"/>
        <v>-0.77756399999999815</v>
      </c>
      <c r="U1236" s="3">
        <f t="shared" si="62"/>
        <v>-0.64905799999999658</v>
      </c>
      <c r="V1236">
        <v>0.19998869658119672</v>
      </c>
    </row>
    <row r="1237" spans="1:22" x14ac:dyDescent="0.2">
      <c r="A1237">
        <v>1236</v>
      </c>
      <c r="B1237" s="1">
        <v>45322</v>
      </c>
      <c r="C1237" s="2">
        <v>0.48912037037037037</v>
      </c>
      <c r="D1237" s="3">
        <v>26.542998999999998</v>
      </c>
      <c r="E1237" s="3">
        <v>26.055831900000001</v>
      </c>
      <c r="F1237" s="3">
        <v>25.370734800000001</v>
      </c>
      <c r="G1237" s="3">
        <v>122.92871599999999</v>
      </c>
      <c r="H1237" s="3">
        <v>123.20862700000001</v>
      </c>
      <c r="I1237" s="3">
        <v>123.237452</v>
      </c>
      <c r="J1237" s="3">
        <v>122.20483400000001</v>
      </c>
      <c r="K1237" s="3">
        <v>123.97604800000001</v>
      </c>
      <c r="L1237" s="3">
        <v>25.139811600000002</v>
      </c>
      <c r="M1237" s="3">
        <v>122.826474</v>
      </c>
      <c r="N1237" s="3">
        <v>123.68393399999999</v>
      </c>
      <c r="O1237" s="3">
        <v>122.88944600000001</v>
      </c>
      <c r="P1237" s="3">
        <v>122.786953</v>
      </c>
      <c r="Q1237" s="3">
        <v>123.064001</v>
      </c>
      <c r="S1237" s="3">
        <f t="shared" si="60"/>
        <v>-1.0473320000000115</v>
      </c>
      <c r="T1237" s="3">
        <f t="shared" si="61"/>
        <v>-0.7674209999999988</v>
      </c>
      <c r="U1237" s="3">
        <f t="shared" si="62"/>
        <v>-0.73859600000000114</v>
      </c>
      <c r="V1237">
        <v>0.19998869658119672</v>
      </c>
    </row>
    <row r="1238" spans="1:22" x14ac:dyDescent="0.2">
      <c r="A1238">
        <v>1237</v>
      </c>
      <c r="B1238" s="1">
        <v>45322</v>
      </c>
      <c r="C1238" s="2">
        <v>0.48917824074074073</v>
      </c>
      <c r="D1238" s="3">
        <v>26.532193899999999</v>
      </c>
      <c r="E1238" s="3">
        <v>26.0649801</v>
      </c>
      <c r="F1238" s="3">
        <v>25.365030999999998</v>
      </c>
      <c r="G1238" s="3">
        <v>122.93373800000001</v>
      </c>
      <c r="H1238" s="3">
        <v>123.107941</v>
      </c>
      <c r="I1238" s="3">
        <v>123.165691</v>
      </c>
      <c r="J1238" s="3">
        <v>122.200114</v>
      </c>
      <c r="K1238" s="3">
        <v>123.87340399999999</v>
      </c>
      <c r="L1238" s="3">
        <v>25.169509099999999</v>
      </c>
      <c r="M1238" s="3">
        <v>122.96984399999999</v>
      </c>
      <c r="N1238" s="3">
        <v>123.629599</v>
      </c>
      <c r="O1238" s="3">
        <v>122.860722</v>
      </c>
      <c r="P1238" s="3">
        <v>122.146281</v>
      </c>
      <c r="Q1238" s="3">
        <v>122.914655</v>
      </c>
      <c r="S1238" s="3">
        <f t="shared" si="60"/>
        <v>-0.93966599999998834</v>
      </c>
      <c r="T1238" s="3">
        <f t="shared" si="61"/>
        <v>-0.7654629999999969</v>
      </c>
      <c r="U1238" s="3">
        <f t="shared" si="62"/>
        <v>-0.70771299999999826</v>
      </c>
      <c r="V1238">
        <v>0.19998869658119672</v>
      </c>
    </row>
    <row r="1239" spans="1:22" x14ac:dyDescent="0.2">
      <c r="A1239">
        <v>1238</v>
      </c>
      <c r="B1239" s="1">
        <v>45322</v>
      </c>
      <c r="C1239" s="2">
        <v>0.48923611111111115</v>
      </c>
      <c r="D1239" s="3">
        <v>26.525227000000001</v>
      </c>
      <c r="E1239" s="3">
        <v>26.058759599999998</v>
      </c>
      <c r="F1239" s="3">
        <v>25.3571764</v>
      </c>
      <c r="G1239" s="3">
        <v>122.87016300000001</v>
      </c>
      <c r="H1239" s="3">
        <v>123.169056</v>
      </c>
      <c r="I1239" s="3">
        <v>123.101865</v>
      </c>
      <c r="J1239" s="3">
        <v>122.896778</v>
      </c>
      <c r="K1239" s="3">
        <v>123.997591</v>
      </c>
      <c r="L1239" s="3">
        <v>25.137529000000001</v>
      </c>
      <c r="M1239" s="3">
        <v>122.78986500000001</v>
      </c>
      <c r="N1239" s="3">
        <v>123.379667</v>
      </c>
      <c r="O1239" s="3">
        <v>122.723679</v>
      </c>
      <c r="P1239" s="3">
        <v>122.60597</v>
      </c>
      <c r="Q1239" s="3">
        <v>123.023978</v>
      </c>
      <c r="S1239" s="3">
        <f t="shared" si="60"/>
        <v>-1.1274279999999948</v>
      </c>
      <c r="T1239" s="3">
        <f t="shared" si="61"/>
        <v>-0.82853500000000224</v>
      </c>
      <c r="U1239" s="3">
        <f t="shared" si="62"/>
        <v>-0.89572599999999625</v>
      </c>
      <c r="V1239">
        <v>0.19998869658119672</v>
      </c>
    </row>
    <row r="1240" spans="1:22" x14ac:dyDescent="0.2">
      <c r="A1240">
        <v>1239</v>
      </c>
      <c r="B1240" s="1">
        <v>45322</v>
      </c>
      <c r="C1240" s="2">
        <v>0.48929398148148145</v>
      </c>
      <c r="D1240" s="3">
        <v>26.5342296</v>
      </c>
      <c r="E1240" s="3">
        <v>26.061354000000001</v>
      </c>
      <c r="F1240" s="3">
        <v>25.357478400000002</v>
      </c>
      <c r="G1240" s="3">
        <v>122.90436099999999</v>
      </c>
      <c r="H1240" s="3">
        <v>123.246591</v>
      </c>
      <c r="I1240" s="3">
        <v>123.238908</v>
      </c>
      <c r="J1240" s="3">
        <v>123.054812</v>
      </c>
      <c r="K1240" s="3">
        <v>123.90222799999999</v>
      </c>
      <c r="L1240" s="3">
        <v>25.1778695</v>
      </c>
      <c r="M1240" s="3">
        <v>122.910286</v>
      </c>
      <c r="N1240" s="3">
        <v>123.52077800000001</v>
      </c>
      <c r="O1240" s="3">
        <v>122.598136</v>
      </c>
      <c r="P1240" s="3">
        <v>122.869962</v>
      </c>
      <c r="Q1240" s="3">
        <v>123.062696</v>
      </c>
      <c r="S1240" s="3">
        <f t="shared" si="60"/>
        <v>-0.99786699999999939</v>
      </c>
      <c r="T1240" s="3">
        <f t="shared" si="61"/>
        <v>-0.65563699999999869</v>
      </c>
      <c r="U1240" s="3">
        <f t="shared" si="62"/>
        <v>-0.6633199999999988</v>
      </c>
      <c r="V1240">
        <v>0.19998869658119672</v>
      </c>
    </row>
    <row r="1241" spans="1:22" x14ac:dyDescent="0.2">
      <c r="A1241">
        <v>1240</v>
      </c>
      <c r="B1241" s="1">
        <v>45322</v>
      </c>
      <c r="C1241" s="2">
        <v>0.48935185185185182</v>
      </c>
      <c r="D1241" s="3">
        <v>26.516860900000001</v>
      </c>
      <c r="E1241" s="3">
        <v>26.072239400000001</v>
      </c>
      <c r="F1241" s="3">
        <v>25.3602527</v>
      </c>
      <c r="G1241" s="3">
        <v>122.9713</v>
      </c>
      <c r="H1241" s="3">
        <v>123.12828</v>
      </c>
      <c r="I1241" s="3">
        <v>123.070027</v>
      </c>
      <c r="J1241" s="3">
        <v>122.117104</v>
      </c>
      <c r="K1241" s="3">
        <v>124.00231100000001</v>
      </c>
      <c r="L1241" s="3">
        <v>25.1703005</v>
      </c>
      <c r="M1241" s="3">
        <v>122.871067</v>
      </c>
      <c r="N1241" s="3">
        <v>123.553218</v>
      </c>
      <c r="O1241" s="3">
        <v>122.941772</v>
      </c>
      <c r="P1241" s="3">
        <v>122.859567</v>
      </c>
      <c r="Q1241" s="3">
        <v>123.08469100000001</v>
      </c>
      <c r="S1241" s="3">
        <f t="shared" si="60"/>
        <v>-1.0310110000000066</v>
      </c>
      <c r="T1241" s="3">
        <f t="shared" si="61"/>
        <v>-0.87403100000000222</v>
      </c>
      <c r="U1241" s="3">
        <f t="shared" si="62"/>
        <v>-0.93228400000000988</v>
      </c>
      <c r="V1241">
        <v>0.19998869658119672</v>
      </c>
    </row>
    <row r="1242" spans="1:22" x14ac:dyDescent="0.2">
      <c r="A1242">
        <v>1241</v>
      </c>
      <c r="B1242" s="1">
        <v>45322</v>
      </c>
      <c r="C1242" s="2">
        <v>0.48940972222222223</v>
      </c>
      <c r="D1242" s="3">
        <v>26.545598099999999</v>
      </c>
      <c r="E1242" s="3">
        <v>26.053992000000001</v>
      </c>
      <c r="F1242" s="3">
        <v>25.3432508</v>
      </c>
      <c r="G1242" s="3">
        <v>122.83722</v>
      </c>
      <c r="H1242" s="3">
        <v>123.147312</v>
      </c>
      <c r="I1242" s="3">
        <v>123.286615</v>
      </c>
      <c r="J1242" s="3">
        <v>122.994902</v>
      </c>
      <c r="K1242" s="3">
        <v>123.882744</v>
      </c>
      <c r="L1242" s="3">
        <v>25.142796300000001</v>
      </c>
      <c r="M1242" s="3">
        <v>122.815777</v>
      </c>
      <c r="N1242" s="3">
        <v>123.47583299999999</v>
      </c>
      <c r="O1242" s="3">
        <v>122.761543</v>
      </c>
      <c r="P1242" s="3">
        <v>122.769728</v>
      </c>
      <c r="Q1242" s="3">
        <v>123.076656</v>
      </c>
      <c r="S1242" s="3">
        <f t="shared" si="60"/>
        <v>-1.0455240000000003</v>
      </c>
      <c r="T1242" s="3">
        <f t="shared" si="61"/>
        <v>-0.73543200000000297</v>
      </c>
      <c r="U1242" s="3">
        <f t="shared" si="62"/>
        <v>-0.59612900000000479</v>
      </c>
      <c r="V1242">
        <v>0.19998869658119672</v>
      </c>
    </row>
    <row r="1243" spans="1:22" x14ac:dyDescent="0.2">
      <c r="A1243">
        <v>1242</v>
      </c>
      <c r="B1243" s="1">
        <v>45322</v>
      </c>
      <c r="C1243" s="2">
        <v>0.48946759259259259</v>
      </c>
      <c r="D1243" s="3">
        <v>26.480229699999999</v>
      </c>
      <c r="E1243" s="3">
        <v>26.085469799999998</v>
      </c>
      <c r="F1243" s="3">
        <v>25.370842400000001</v>
      </c>
      <c r="G1243" s="3">
        <v>122.967685</v>
      </c>
      <c r="H1243" s="3">
        <v>123.171818</v>
      </c>
      <c r="I1243" s="3">
        <v>123.275969</v>
      </c>
      <c r="J1243" s="3">
        <v>123.008712</v>
      </c>
      <c r="K1243" s="3">
        <v>123.883949</v>
      </c>
      <c r="L1243" s="3">
        <v>25.161238999999998</v>
      </c>
      <c r="M1243" s="3">
        <v>122.86037</v>
      </c>
      <c r="N1243" s="3">
        <v>123.47010899999999</v>
      </c>
      <c r="O1243" s="3">
        <v>122.94669399999999</v>
      </c>
      <c r="P1243" s="3">
        <v>122.641172</v>
      </c>
      <c r="Q1243" s="3">
        <v>123.10784099999999</v>
      </c>
      <c r="S1243" s="3">
        <f t="shared" si="60"/>
        <v>-0.91626399999999819</v>
      </c>
      <c r="T1243" s="3">
        <f t="shared" si="61"/>
        <v>-0.7121309999999994</v>
      </c>
      <c r="U1243" s="3">
        <f t="shared" si="62"/>
        <v>-0.60797999999999774</v>
      </c>
      <c r="V1243">
        <v>0.19998869658119672</v>
      </c>
    </row>
    <row r="1244" spans="1:22" x14ac:dyDescent="0.2">
      <c r="A1244">
        <v>1243</v>
      </c>
      <c r="B1244" s="1">
        <v>45322</v>
      </c>
      <c r="C1244" s="2">
        <v>0.48952546296296301</v>
      </c>
      <c r="D1244" s="3">
        <v>26.499112199999999</v>
      </c>
      <c r="E1244" s="3">
        <v>26.037175999999999</v>
      </c>
      <c r="F1244" s="3">
        <v>25.339102</v>
      </c>
      <c r="G1244" s="3">
        <v>122.941672</v>
      </c>
      <c r="H1244" s="3">
        <v>123.25809099999999</v>
      </c>
      <c r="I1244" s="3">
        <v>123.21164</v>
      </c>
      <c r="J1244" s="3">
        <v>122.903507</v>
      </c>
      <c r="K1244" s="3">
        <v>123.905593</v>
      </c>
      <c r="L1244" s="3">
        <v>25.1420648</v>
      </c>
      <c r="M1244" s="3">
        <v>122.935546</v>
      </c>
      <c r="N1244" s="3">
        <v>123.467045</v>
      </c>
      <c r="O1244" s="3">
        <v>122.926255</v>
      </c>
      <c r="P1244" s="3">
        <v>122.848619</v>
      </c>
      <c r="Q1244" s="3">
        <v>123.043513</v>
      </c>
      <c r="S1244" s="3">
        <f t="shared" si="60"/>
        <v>-0.96392099999999914</v>
      </c>
      <c r="T1244" s="3">
        <f t="shared" si="61"/>
        <v>-0.64750200000000291</v>
      </c>
      <c r="U1244" s="3">
        <f t="shared" si="62"/>
        <v>-0.69395299999999338</v>
      </c>
      <c r="V1244">
        <v>0.19998869658119672</v>
      </c>
    </row>
    <row r="1245" spans="1:22" x14ac:dyDescent="0.2">
      <c r="A1245">
        <v>1244</v>
      </c>
      <c r="B1245" s="1">
        <v>45322</v>
      </c>
      <c r="C1245" s="2">
        <v>0.48958333333333331</v>
      </c>
      <c r="D1245" s="3">
        <v>26.4963275</v>
      </c>
      <c r="E1245" s="3">
        <v>26.0465309</v>
      </c>
      <c r="F1245" s="3">
        <v>25.341501099999999</v>
      </c>
      <c r="G1245" s="3">
        <v>122.95975</v>
      </c>
      <c r="H1245" s="3">
        <v>123.13993000000001</v>
      </c>
      <c r="I1245" s="3">
        <v>123.195521</v>
      </c>
      <c r="J1245" s="3">
        <v>122.976724</v>
      </c>
      <c r="K1245" s="3">
        <v>124.07628099999999</v>
      </c>
      <c r="L1245" s="3">
        <v>25.145383500000001</v>
      </c>
      <c r="M1245" s="3">
        <v>122.85424399999999</v>
      </c>
      <c r="N1245" s="3">
        <v>123.466543</v>
      </c>
      <c r="O1245" s="3">
        <v>122.878197</v>
      </c>
      <c r="P1245" s="3">
        <v>122.90611800000001</v>
      </c>
      <c r="Q1245" s="3">
        <v>122.94975700000001</v>
      </c>
      <c r="S1245" s="3">
        <f t="shared" si="60"/>
        <v>-1.1165309999999948</v>
      </c>
      <c r="T1245" s="3">
        <f t="shared" si="61"/>
        <v>-0.93635099999998772</v>
      </c>
      <c r="U1245" s="3">
        <f t="shared" si="62"/>
        <v>-0.8807599999999951</v>
      </c>
      <c r="V1245">
        <v>0.19998869658119672</v>
      </c>
    </row>
    <row r="1246" spans="1:22" x14ac:dyDescent="0.2">
      <c r="A1246">
        <v>1245</v>
      </c>
      <c r="B1246" s="1">
        <v>45322</v>
      </c>
      <c r="C1246" s="2">
        <v>0.48964120370370368</v>
      </c>
      <c r="D1246" s="3">
        <v>26.499362300000001</v>
      </c>
      <c r="E1246" s="3">
        <v>26.055939299999999</v>
      </c>
      <c r="F1246" s="3">
        <v>25.3170027</v>
      </c>
      <c r="G1246" s="3">
        <v>122.113438</v>
      </c>
      <c r="H1246" s="3">
        <v>123.20546299999999</v>
      </c>
      <c r="I1246" s="3">
        <v>123.155497</v>
      </c>
      <c r="J1246" s="3">
        <v>122.897682</v>
      </c>
      <c r="K1246" s="3">
        <v>124.146134</v>
      </c>
      <c r="L1246" s="3">
        <v>25.144418399999999</v>
      </c>
      <c r="M1246" s="3">
        <v>122.797749</v>
      </c>
      <c r="N1246" s="3">
        <v>123.374746</v>
      </c>
      <c r="O1246" s="3">
        <v>122.78931300000001</v>
      </c>
      <c r="P1246" s="3">
        <v>122.699324</v>
      </c>
      <c r="Q1246" s="3">
        <v>122.903808</v>
      </c>
      <c r="S1246" s="3">
        <f t="shared" si="60"/>
        <v>-2.0326960000000014</v>
      </c>
      <c r="T1246" s="3">
        <f t="shared" si="61"/>
        <v>-0.94067100000000892</v>
      </c>
      <c r="U1246" s="3">
        <f t="shared" si="62"/>
        <v>-0.99063700000000665</v>
      </c>
      <c r="V1246">
        <v>0.19998869658119672</v>
      </c>
    </row>
    <row r="1247" spans="1:22" x14ac:dyDescent="0.2">
      <c r="A1247">
        <v>1246</v>
      </c>
      <c r="B1247" s="1">
        <v>45322</v>
      </c>
      <c r="C1247" s="2">
        <v>0.48969907407407409</v>
      </c>
      <c r="D1247" s="3">
        <v>26.4854676</v>
      </c>
      <c r="E1247" s="3">
        <v>26.041250300000002</v>
      </c>
      <c r="F1247" s="3">
        <v>25.357401400000001</v>
      </c>
      <c r="G1247" s="3">
        <v>122.961056</v>
      </c>
      <c r="H1247" s="3">
        <v>123.126974</v>
      </c>
      <c r="I1247" s="3">
        <v>123.26321299999999</v>
      </c>
      <c r="J1247" s="3">
        <v>122.967584</v>
      </c>
      <c r="K1247" s="3">
        <v>123.903685</v>
      </c>
      <c r="L1247" s="3">
        <v>25.151693000000002</v>
      </c>
      <c r="M1247" s="3">
        <v>122.830692</v>
      </c>
      <c r="N1247" s="3">
        <v>122.636652</v>
      </c>
      <c r="O1247" s="3">
        <v>122.641222</v>
      </c>
      <c r="P1247" s="3">
        <v>122.75411</v>
      </c>
      <c r="Q1247" s="3">
        <v>123.05576600000001</v>
      </c>
      <c r="S1247" s="3">
        <f t="shared" si="60"/>
        <v>-0.94262899999999661</v>
      </c>
      <c r="T1247" s="3">
        <f t="shared" si="61"/>
        <v>-0.77671099999999171</v>
      </c>
      <c r="U1247" s="3">
        <f t="shared" si="62"/>
        <v>-0.64047200000000259</v>
      </c>
      <c r="V1247">
        <v>0.19998869658119672</v>
      </c>
    </row>
    <row r="1248" spans="1:22" x14ac:dyDescent="0.2">
      <c r="A1248">
        <v>1247</v>
      </c>
      <c r="B1248" s="1">
        <v>45322</v>
      </c>
      <c r="C1248" s="2">
        <v>0.48975694444444445</v>
      </c>
      <c r="D1248" s="3">
        <v>26.480300499999998</v>
      </c>
      <c r="E1248" s="3">
        <v>26.0437972</v>
      </c>
      <c r="F1248" s="3">
        <v>25.344943099999998</v>
      </c>
      <c r="G1248" s="3">
        <v>123.073643</v>
      </c>
      <c r="H1248" s="3">
        <v>123.230974</v>
      </c>
      <c r="I1248" s="3">
        <v>123.191051</v>
      </c>
      <c r="J1248" s="3">
        <v>122.983604</v>
      </c>
      <c r="K1248" s="3">
        <v>123.890478</v>
      </c>
      <c r="L1248" s="3">
        <v>25.133128800000001</v>
      </c>
      <c r="M1248" s="3">
        <v>122.785195</v>
      </c>
      <c r="N1248" s="3">
        <v>123.50596400000001</v>
      </c>
      <c r="O1248" s="3">
        <v>122.780826</v>
      </c>
      <c r="P1248" s="3">
        <v>122.77776299999999</v>
      </c>
      <c r="Q1248" s="3">
        <v>123.10020799999999</v>
      </c>
      <c r="S1248" s="3">
        <f t="shared" si="60"/>
        <v>-0.81683499999999754</v>
      </c>
      <c r="T1248" s="3">
        <f t="shared" si="61"/>
        <v>-0.65950399999999831</v>
      </c>
      <c r="U1248" s="3">
        <f t="shared" si="62"/>
        <v>-0.69942700000000002</v>
      </c>
      <c r="V1248">
        <v>0.19998869658119672</v>
      </c>
    </row>
    <row r="1249" spans="1:22" x14ac:dyDescent="0.2">
      <c r="A1249">
        <v>1248</v>
      </c>
      <c r="B1249" s="1">
        <v>45322</v>
      </c>
      <c r="C1249" s="2">
        <v>0.48981481481481487</v>
      </c>
      <c r="D1249" s="3">
        <v>26.486758200000001</v>
      </c>
      <c r="E1249" s="3">
        <v>26.023111499999999</v>
      </c>
      <c r="F1249" s="3">
        <v>25.361776200000001</v>
      </c>
      <c r="G1249" s="3">
        <v>123.121852</v>
      </c>
      <c r="H1249" s="3">
        <v>123.205815</v>
      </c>
      <c r="I1249" s="3">
        <v>123.124814</v>
      </c>
      <c r="J1249" s="3">
        <v>122.95623500000001</v>
      </c>
      <c r="K1249" s="3">
        <v>124.040075</v>
      </c>
      <c r="L1249" s="3">
        <v>25.170801999999998</v>
      </c>
      <c r="M1249" s="3">
        <v>122.844652</v>
      </c>
      <c r="N1249" s="3">
        <v>123.49838099999999</v>
      </c>
      <c r="O1249" s="3">
        <v>122.717201</v>
      </c>
      <c r="P1249" s="3">
        <v>122.794134</v>
      </c>
      <c r="Q1249" s="3">
        <v>122.92088200000001</v>
      </c>
      <c r="S1249" s="3">
        <f t="shared" si="60"/>
        <v>-0.91822299999999757</v>
      </c>
      <c r="T1249" s="3">
        <f t="shared" si="61"/>
        <v>-0.83426000000000045</v>
      </c>
      <c r="U1249" s="3">
        <f t="shared" si="62"/>
        <v>-0.91526100000000099</v>
      </c>
      <c r="V1249">
        <v>0.19998869658119672</v>
      </c>
    </row>
    <row r="1250" spans="1:22" x14ac:dyDescent="0.2">
      <c r="A1250">
        <v>1249</v>
      </c>
      <c r="B1250" s="1">
        <v>45322</v>
      </c>
      <c r="C1250" s="2">
        <v>0.48987268518518517</v>
      </c>
      <c r="D1250" s="3">
        <v>26.4654281</v>
      </c>
      <c r="E1250" s="3">
        <v>26.000462800000001</v>
      </c>
      <c r="F1250" s="3">
        <v>25.373389199999998</v>
      </c>
      <c r="G1250" s="3">
        <v>122.97039599999999</v>
      </c>
      <c r="H1250" s="3">
        <v>123.057423</v>
      </c>
      <c r="I1250" s="3">
        <v>123.047932</v>
      </c>
      <c r="J1250" s="3">
        <v>123.097697</v>
      </c>
      <c r="K1250" s="3">
        <v>123.88565699999999</v>
      </c>
      <c r="L1250" s="3">
        <v>25.138707</v>
      </c>
      <c r="M1250" s="3">
        <v>122.838978</v>
      </c>
      <c r="N1250" s="3">
        <v>123.52589999999999</v>
      </c>
      <c r="O1250" s="3">
        <v>122.683003</v>
      </c>
      <c r="P1250" s="3">
        <v>122.89949</v>
      </c>
      <c r="Q1250" s="3">
        <v>123.079971</v>
      </c>
      <c r="S1250" s="3">
        <f t="shared" si="60"/>
        <v>-0.91526100000000099</v>
      </c>
      <c r="T1250" s="3">
        <f t="shared" si="61"/>
        <v>-0.82823399999999481</v>
      </c>
      <c r="U1250" s="3">
        <f t="shared" si="62"/>
        <v>-0.83772499999999184</v>
      </c>
      <c r="V1250">
        <v>0.19998869658119672</v>
      </c>
    </row>
    <row r="1251" spans="1:22" x14ac:dyDescent="0.2">
      <c r="A1251">
        <v>1250</v>
      </c>
      <c r="B1251" s="1">
        <v>45322</v>
      </c>
      <c r="C1251" s="2">
        <v>0.48993055555555554</v>
      </c>
      <c r="D1251" s="3">
        <v>26.466225900000001</v>
      </c>
      <c r="E1251" s="3">
        <v>26.0310846</v>
      </c>
      <c r="F1251" s="3">
        <v>25.352673200000002</v>
      </c>
      <c r="G1251" s="3">
        <v>123.073744</v>
      </c>
      <c r="H1251" s="3">
        <v>123.175383</v>
      </c>
      <c r="I1251" s="3">
        <v>123.178346</v>
      </c>
      <c r="J1251" s="3">
        <v>123.07982</v>
      </c>
      <c r="K1251" s="3">
        <v>124.00567599999999</v>
      </c>
      <c r="L1251" s="3">
        <v>25.146485699999999</v>
      </c>
      <c r="M1251" s="3">
        <v>122.83420700000001</v>
      </c>
      <c r="N1251" s="3">
        <v>123.507822</v>
      </c>
      <c r="O1251" s="3">
        <v>122.73864399999999</v>
      </c>
      <c r="P1251" s="3">
        <v>122.848921</v>
      </c>
      <c r="Q1251" s="3">
        <v>122.97230500000001</v>
      </c>
      <c r="S1251" s="3">
        <f t="shared" si="60"/>
        <v>-0.9319319999999891</v>
      </c>
      <c r="T1251" s="3">
        <f t="shared" si="61"/>
        <v>-0.83029299999999751</v>
      </c>
      <c r="U1251" s="3">
        <f t="shared" si="62"/>
        <v>-0.82732999999998924</v>
      </c>
      <c r="V1251">
        <v>0.19998869658119672</v>
      </c>
    </row>
    <row r="1252" spans="1:22" x14ac:dyDescent="0.2">
      <c r="A1252">
        <v>1251</v>
      </c>
      <c r="B1252" s="1">
        <v>45322</v>
      </c>
      <c r="C1252" s="2">
        <v>0.48998842592592595</v>
      </c>
      <c r="D1252" s="3">
        <v>26.457124400000001</v>
      </c>
      <c r="E1252" s="3">
        <v>26.037644799999999</v>
      </c>
      <c r="F1252" s="3">
        <v>25.336462099999999</v>
      </c>
      <c r="G1252" s="3">
        <v>122.87859899999999</v>
      </c>
      <c r="H1252" s="3">
        <v>123.179903</v>
      </c>
      <c r="I1252" s="3">
        <v>123.16684600000001</v>
      </c>
      <c r="J1252" s="3">
        <v>122.222309</v>
      </c>
      <c r="K1252" s="3">
        <v>123.986543</v>
      </c>
      <c r="L1252" s="3">
        <v>25.126857000000001</v>
      </c>
      <c r="M1252" s="3">
        <v>122.775553</v>
      </c>
      <c r="N1252" s="3">
        <v>123.62106199999999</v>
      </c>
      <c r="O1252" s="3">
        <v>122.711777</v>
      </c>
      <c r="P1252" s="3">
        <v>122.798151</v>
      </c>
      <c r="Q1252" s="3">
        <v>122.95056099999999</v>
      </c>
      <c r="S1252" s="3">
        <f t="shared" si="60"/>
        <v>-1.1079440000000034</v>
      </c>
      <c r="T1252" s="3">
        <f t="shared" si="61"/>
        <v>-0.80664000000000158</v>
      </c>
      <c r="U1252" s="3">
        <f t="shared" si="62"/>
        <v>-0.81969699999999079</v>
      </c>
      <c r="V1252">
        <v>0.19998869658119672</v>
      </c>
    </row>
    <row r="1253" spans="1:22" x14ac:dyDescent="0.2">
      <c r="A1253">
        <v>1252</v>
      </c>
      <c r="B1253" s="1">
        <v>45322</v>
      </c>
      <c r="C1253" s="2">
        <v>0.49004629629629631</v>
      </c>
      <c r="D1253" s="3">
        <v>26.461511099999999</v>
      </c>
      <c r="E1253" s="3">
        <v>26.0313813</v>
      </c>
      <c r="F1253" s="3">
        <v>25.338813500000001</v>
      </c>
      <c r="G1253" s="3">
        <v>123.049238</v>
      </c>
      <c r="H1253" s="3">
        <v>123.140131</v>
      </c>
      <c r="I1253" s="3">
        <v>122.546663</v>
      </c>
      <c r="J1253" s="3">
        <v>122.991287</v>
      </c>
      <c r="K1253" s="3">
        <v>123.930953</v>
      </c>
      <c r="L1253" s="3">
        <v>25.135766199999999</v>
      </c>
      <c r="M1253" s="3">
        <v>122.956135</v>
      </c>
      <c r="N1253" s="3">
        <v>123.518418</v>
      </c>
      <c r="O1253" s="3">
        <v>122.921485</v>
      </c>
      <c r="P1253" s="3">
        <v>122.90295500000001</v>
      </c>
      <c r="Q1253" s="3">
        <v>123.010018</v>
      </c>
      <c r="S1253" s="3">
        <f t="shared" si="60"/>
        <v>-0.8817149999999998</v>
      </c>
      <c r="T1253" s="3">
        <f t="shared" si="61"/>
        <v>-0.79082200000000569</v>
      </c>
      <c r="U1253" s="3">
        <f t="shared" si="62"/>
        <v>-1.3842900000000071</v>
      </c>
      <c r="V1253">
        <v>0.19998869658119672</v>
      </c>
    </row>
    <row r="1254" spans="1:22" x14ac:dyDescent="0.2">
      <c r="A1254">
        <v>1253</v>
      </c>
      <c r="B1254" s="1">
        <v>45322</v>
      </c>
      <c r="C1254" s="2">
        <v>0.49010416666666662</v>
      </c>
      <c r="D1254" s="3">
        <v>26.473276599999998</v>
      </c>
      <c r="E1254" s="3">
        <v>26.0216891</v>
      </c>
      <c r="F1254" s="3">
        <v>25.343948999999999</v>
      </c>
      <c r="G1254" s="3">
        <v>122.875084</v>
      </c>
      <c r="H1254" s="3">
        <v>123.233937</v>
      </c>
      <c r="I1254" s="3">
        <v>123.094584</v>
      </c>
      <c r="J1254" s="3">
        <v>122.926406</v>
      </c>
      <c r="K1254" s="3">
        <v>123.84236900000001</v>
      </c>
      <c r="L1254" s="3">
        <v>25.151485099999999</v>
      </c>
      <c r="M1254" s="3">
        <v>122.746528</v>
      </c>
      <c r="N1254" s="3">
        <v>123.525398</v>
      </c>
      <c r="O1254" s="3">
        <v>122.697315</v>
      </c>
      <c r="P1254" s="3">
        <v>122.801867</v>
      </c>
      <c r="Q1254" s="3">
        <v>122.911592</v>
      </c>
      <c r="S1254" s="3">
        <f t="shared" si="60"/>
        <v>-0.96728500000000395</v>
      </c>
      <c r="T1254" s="3">
        <f t="shared" si="61"/>
        <v>-0.60843200000000763</v>
      </c>
      <c r="U1254" s="3">
        <f t="shared" si="62"/>
        <v>-0.74778500000000747</v>
      </c>
      <c r="V1254">
        <v>0.19998869658119672</v>
      </c>
    </row>
    <row r="1255" spans="1:22" x14ac:dyDescent="0.2">
      <c r="A1255">
        <v>1254</v>
      </c>
      <c r="B1255" s="1">
        <v>45322</v>
      </c>
      <c r="C1255" s="2">
        <v>0.49016203703703703</v>
      </c>
      <c r="D1255" s="3">
        <v>26.445302399999999</v>
      </c>
      <c r="E1255" s="3">
        <v>25.9979181</v>
      </c>
      <c r="F1255" s="3">
        <v>25.3718474</v>
      </c>
      <c r="G1255" s="3">
        <v>122.87990499999999</v>
      </c>
      <c r="H1255" s="3">
        <v>123.081125</v>
      </c>
      <c r="I1255" s="3">
        <v>123.153589</v>
      </c>
      <c r="J1255" s="3">
        <v>122.875636</v>
      </c>
      <c r="K1255" s="3">
        <v>123.99593400000001</v>
      </c>
      <c r="L1255" s="3">
        <v>25.1546667</v>
      </c>
      <c r="M1255" s="3">
        <v>122.76325</v>
      </c>
      <c r="N1255" s="3">
        <v>123.538053</v>
      </c>
      <c r="O1255" s="3">
        <v>122.704797</v>
      </c>
      <c r="P1255" s="3">
        <v>122.77078299999999</v>
      </c>
      <c r="Q1255" s="3">
        <v>122.905767</v>
      </c>
      <c r="S1255" s="3">
        <f t="shared" si="60"/>
        <v>-1.1160290000000117</v>
      </c>
      <c r="T1255" s="3">
        <f t="shared" si="61"/>
        <v>-0.91480900000000531</v>
      </c>
      <c r="U1255" s="3">
        <f t="shared" si="62"/>
        <v>-0.84234500000000878</v>
      </c>
      <c r="V1255">
        <v>0.19998869658119672</v>
      </c>
    </row>
    <row r="1256" spans="1:22" x14ac:dyDescent="0.2">
      <c r="A1256">
        <v>1255</v>
      </c>
      <c r="B1256" s="1">
        <v>45322</v>
      </c>
      <c r="C1256" s="2">
        <v>0.4902199074074074</v>
      </c>
      <c r="D1256" s="3">
        <v>26.425290499999999</v>
      </c>
      <c r="E1256" s="3">
        <v>26.023525500000002</v>
      </c>
      <c r="F1256" s="3">
        <v>25.3562361</v>
      </c>
      <c r="G1256" s="3">
        <v>122.997564</v>
      </c>
      <c r="H1256" s="3">
        <v>123.197429</v>
      </c>
      <c r="I1256" s="3">
        <v>123.281442</v>
      </c>
      <c r="J1256" s="3">
        <v>122.90626899999999</v>
      </c>
      <c r="K1256" s="3">
        <v>124.045046</v>
      </c>
      <c r="L1256" s="3">
        <v>25.164388800000001</v>
      </c>
      <c r="M1256" s="3">
        <v>122.939764</v>
      </c>
      <c r="N1256" s="3">
        <v>123.514199</v>
      </c>
      <c r="O1256" s="3">
        <v>122.849875</v>
      </c>
      <c r="P1256" s="3">
        <v>122.93308500000001</v>
      </c>
      <c r="Q1256" s="3">
        <v>123.00811</v>
      </c>
      <c r="S1256" s="3">
        <f t="shared" si="60"/>
        <v>-1.0474820000000022</v>
      </c>
      <c r="T1256" s="3">
        <f t="shared" si="61"/>
        <v>-0.84761699999999962</v>
      </c>
      <c r="U1256" s="3">
        <f t="shared" si="62"/>
        <v>-0.76360400000000084</v>
      </c>
      <c r="V1256">
        <v>0.19998869658119672</v>
      </c>
    </row>
    <row r="1257" spans="1:22" x14ac:dyDescent="0.2">
      <c r="A1257">
        <v>1256</v>
      </c>
      <c r="B1257" s="1">
        <v>45322</v>
      </c>
      <c r="C1257" s="2">
        <v>0.49027777777777781</v>
      </c>
      <c r="D1257" s="3">
        <v>26.458439500000001</v>
      </c>
      <c r="E1257" s="3">
        <v>26.03154</v>
      </c>
      <c r="F1257" s="3">
        <v>25.333101899999999</v>
      </c>
      <c r="G1257" s="3">
        <v>122.925854</v>
      </c>
      <c r="H1257" s="3">
        <v>123.25086</v>
      </c>
      <c r="I1257" s="3">
        <v>123.045069</v>
      </c>
      <c r="J1257" s="3">
        <v>122.315915</v>
      </c>
      <c r="K1257" s="3">
        <v>123.851208</v>
      </c>
      <c r="L1257" s="3">
        <v>25.139907000000001</v>
      </c>
      <c r="M1257" s="3">
        <v>122.784341</v>
      </c>
      <c r="N1257" s="3">
        <v>123.53509</v>
      </c>
      <c r="O1257" s="3">
        <v>122.782734</v>
      </c>
      <c r="P1257" s="3">
        <v>121.98523400000001</v>
      </c>
      <c r="Q1257" s="3">
        <v>122.936902</v>
      </c>
      <c r="S1257" s="3">
        <f t="shared" si="60"/>
        <v>-0.92535399999999868</v>
      </c>
      <c r="T1257" s="3">
        <f t="shared" si="61"/>
        <v>-0.60034799999999677</v>
      </c>
      <c r="U1257" s="3">
        <f t="shared" si="62"/>
        <v>-0.80613900000000172</v>
      </c>
      <c r="V1257">
        <v>0.19998869658119672</v>
      </c>
    </row>
    <row r="1258" spans="1:22" x14ac:dyDescent="0.2">
      <c r="A1258">
        <v>1257</v>
      </c>
      <c r="B1258" s="1">
        <v>45322</v>
      </c>
      <c r="C1258" s="2">
        <v>0.49033564814814817</v>
      </c>
      <c r="D1258" s="3">
        <v>26.430287400000001</v>
      </c>
      <c r="E1258" s="3">
        <v>25.995833699999999</v>
      </c>
      <c r="F1258" s="3">
        <v>25.318777000000001</v>
      </c>
      <c r="G1258" s="3">
        <v>122.911642</v>
      </c>
      <c r="H1258" s="3">
        <v>123.18552699999999</v>
      </c>
      <c r="I1258" s="3">
        <v>123.229618</v>
      </c>
      <c r="J1258" s="3">
        <v>123.082532</v>
      </c>
      <c r="K1258" s="3">
        <v>124.03711199999999</v>
      </c>
      <c r="L1258" s="3">
        <v>25.121881900000002</v>
      </c>
      <c r="M1258" s="3">
        <v>122.84972399999999</v>
      </c>
      <c r="N1258" s="3">
        <v>123.386296</v>
      </c>
      <c r="O1258" s="3">
        <v>122.784944</v>
      </c>
      <c r="P1258" s="3">
        <v>122.87654000000001</v>
      </c>
      <c r="Q1258" s="3">
        <v>122.97360999999999</v>
      </c>
      <c r="S1258" s="3">
        <f t="shared" si="60"/>
        <v>-1.1254699999999929</v>
      </c>
      <c r="T1258" s="3">
        <f t="shared" si="61"/>
        <v>-0.85158500000000004</v>
      </c>
      <c r="U1258" s="3">
        <f t="shared" si="62"/>
        <v>-0.80749399999999127</v>
      </c>
      <c r="V1258">
        <v>0.19998869658119672</v>
      </c>
    </row>
    <row r="1259" spans="1:22" x14ac:dyDescent="0.2">
      <c r="A1259">
        <v>1258</v>
      </c>
      <c r="B1259" s="1">
        <v>45322</v>
      </c>
      <c r="C1259" s="2">
        <v>0.49039351851851848</v>
      </c>
      <c r="D1259" s="3">
        <v>26.431342699999998</v>
      </c>
      <c r="E1259" s="3">
        <v>26.001591000000001</v>
      </c>
      <c r="F1259" s="3">
        <v>25.327375700000001</v>
      </c>
      <c r="G1259" s="3">
        <v>122.905164</v>
      </c>
      <c r="H1259" s="3">
        <v>123.09498600000001</v>
      </c>
      <c r="I1259" s="3">
        <v>123.183719</v>
      </c>
      <c r="J1259" s="3">
        <v>123.11100500000001</v>
      </c>
      <c r="K1259" s="3">
        <v>123.969369</v>
      </c>
      <c r="L1259" s="3">
        <v>25.134198000000001</v>
      </c>
      <c r="M1259" s="3">
        <v>122.70143299999999</v>
      </c>
      <c r="N1259" s="3">
        <v>123.544179</v>
      </c>
      <c r="O1259" s="3">
        <v>122.798754</v>
      </c>
      <c r="P1259" s="3">
        <v>122.79890399999999</v>
      </c>
      <c r="Q1259" s="3">
        <v>122.996861</v>
      </c>
      <c r="S1259" s="3">
        <f t="shared" si="60"/>
        <v>-1.0642050000000012</v>
      </c>
      <c r="T1259" s="3">
        <f t="shared" si="61"/>
        <v>-0.87438299999999458</v>
      </c>
      <c r="U1259" s="3">
        <f t="shared" si="62"/>
        <v>-0.78565000000000396</v>
      </c>
      <c r="V1259">
        <v>0.19998869658119672</v>
      </c>
    </row>
    <row r="1260" spans="1:22" x14ac:dyDescent="0.2">
      <c r="A1260">
        <v>1259</v>
      </c>
      <c r="B1260" s="1">
        <v>45322</v>
      </c>
      <c r="C1260" s="2">
        <v>0.49046296296296293</v>
      </c>
      <c r="D1260" s="3">
        <v>26.436379800000001</v>
      </c>
      <c r="E1260" s="3">
        <v>26.004012299999999</v>
      </c>
      <c r="F1260" s="3">
        <v>25.328628999999999</v>
      </c>
      <c r="G1260" s="3">
        <v>122.935244</v>
      </c>
      <c r="H1260" s="3">
        <v>122.979134</v>
      </c>
      <c r="I1260" s="3">
        <v>123.165892</v>
      </c>
      <c r="J1260" s="3">
        <v>122.085919</v>
      </c>
      <c r="K1260" s="3">
        <v>123.957769</v>
      </c>
      <c r="L1260" s="3">
        <v>25.146495399999999</v>
      </c>
      <c r="M1260" s="3">
        <v>122.895121</v>
      </c>
      <c r="N1260" s="3">
        <v>123.374043</v>
      </c>
      <c r="O1260" s="3">
        <v>122.819041</v>
      </c>
      <c r="P1260" s="3">
        <v>122.709216</v>
      </c>
      <c r="Q1260" s="3">
        <v>122.96653000000001</v>
      </c>
      <c r="S1260" s="3">
        <f t="shared" ref="S1260:S1323" si="63">G1260-K1260</f>
        <v>-1.0225250000000017</v>
      </c>
      <c r="T1260" s="3">
        <f t="shared" ref="T1260:T1323" si="64">H1260-K1260</f>
        <v>-0.97863499999999704</v>
      </c>
      <c r="U1260" s="3">
        <f t="shared" ref="U1260:U1323" si="65">I1260-K1260</f>
        <v>-0.7918769999999995</v>
      </c>
      <c r="V1260">
        <v>0.19998869658119672</v>
      </c>
    </row>
    <row r="1261" spans="1:22" x14ac:dyDescent="0.2">
      <c r="A1261">
        <v>1260</v>
      </c>
      <c r="B1261" s="1">
        <v>45322</v>
      </c>
      <c r="C1261" s="2">
        <v>0.49052083333333335</v>
      </c>
      <c r="D1261" s="3">
        <v>26.4440068</v>
      </c>
      <c r="E1261" s="3">
        <v>26.010459399999998</v>
      </c>
      <c r="F1261" s="3">
        <v>25.336146599999999</v>
      </c>
      <c r="G1261" s="3">
        <v>122.838576</v>
      </c>
      <c r="H1261" s="3">
        <v>123.14947100000001</v>
      </c>
      <c r="I1261" s="3">
        <v>123.14510199999999</v>
      </c>
      <c r="J1261" s="3">
        <v>123.07384399999999</v>
      </c>
      <c r="K1261" s="3">
        <v>124.095715</v>
      </c>
      <c r="L1261" s="3">
        <v>25.121415800000001</v>
      </c>
      <c r="M1261" s="3">
        <v>122.83114399999999</v>
      </c>
      <c r="N1261" s="3">
        <v>123.522887</v>
      </c>
      <c r="O1261" s="3">
        <v>122.775503</v>
      </c>
      <c r="P1261" s="3">
        <v>122.77911899999999</v>
      </c>
      <c r="Q1261" s="3">
        <v>122.99103599999999</v>
      </c>
      <c r="S1261" s="3">
        <f t="shared" si="63"/>
        <v>-1.2571389999999951</v>
      </c>
      <c r="T1261" s="3">
        <f t="shared" si="64"/>
        <v>-0.94624399999999298</v>
      </c>
      <c r="U1261" s="3">
        <f t="shared" si="65"/>
        <v>-0.95061300000000415</v>
      </c>
      <c r="V1261">
        <v>0.19998869658119672</v>
      </c>
    </row>
    <row r="1262" spans="1:22" x14ac:dyDescent="0.2">
      <c r="A1262">
        <v>1261</v>
      </c>
      <c r="B1262" s="1">
        <v>45322</v>
      </c>
      <c r="C1262" s="2">
        <v>0.49057870370370371</v>
      </c>
      <c r="D1262" s="3">
        <v>26.420431300000001</v>
      </c>
      <c r="E1262" s="3">
        <v>25.996230600000001</v>
      </c>
      <c r="F1262" s="3">
        <v>25.3507107</v>
      </c>
      <c r="G1262" s="3">
        <v>122.848619</v>
      </c>
      <c r="H1262" s="3">
        <v>123.194064</v>
      </c>
      <c r="I1262" s="3">
        <v>123.264067</v>
      </c>
      <c r="J1262" s="3">
        <v>122.889195</v>
      </c>
      <c r="K1262" s="3">
        <v>124.01923499999999</v>
      </c>
      <c r="L1262" s="3">
        <v>25.144904</v>
      </c>
      <c r="M1262" s="3">
        <v>122.06749000000001</v>
      </c>
      <c r="N1262" s="3">
        <v>123.30685200000001</v>
      </c>
      <c r="O1262" s="3">
        <v>122.70399399999999</v>
      </c>
      <c r="P1262" s="3">
        <v>122.735028</v>
      </c>
      <c r="Q1262" s="3">
        <v>123.17854699999999</v>
      </c>
      <c r="S1262" s="3">
        <f t="shared" si="63"/>
        <v>-1.1706159999999954</v>
      </c>
      <c r="T1262" s="3">
        <f t="shared" si="64"/>
        <v>-0.82517099999999743</v>
      </c>
      <c r="U1262" s="3">
        <f t="shared" si="65"/>
        <v>-0.75516799999999762</v>
      </c>
      <c r="V1262">
        <v>0.19998869658119672</v>
      </c>
    </row>
    <row r="1263" spans="1:22" x14ac:dyDescent="0.2">
      <c r="A1263">
        <v>1262</v>
      </c>
      <c r="B1263" s="1">
        <v>45322</v>
      </c>
      <c r="C1263" s="2">
        <v>0.49063657407407407</v>
      </c>
      <c r="D1263" s="3">
        <v>26.395373500000002</v>
      </c>
      <c r="E1263" s="3">
        <v>25.9925405</v>
      </c>
      <c r="F1263" s="3">
        <v>25.3243163</v>
      </c>
      <c r="G1263" s="3">
        <v>122.89908800000001</v>
      </c>
      <c r="H1263" s="3">
        <v>122.993195</v>
      </c>
      <c r="I1263" s="3">
        <v>123.21560700000001</v>
      </c>
      <c r="J1263" s="3">
        <v>122.930926</v>
      </c>
      <c r="K1263" s="3">
        <v>124.03269299999999</v>
      </c>
      <c r="L1263" s="3">
        <v>25.1177703</v>
      </c>
      <c r="M1263" s="3">
        <v>122.029425</v>
      </c>
      <c r="N1263" s="3">
        <v>123.376152</v>
      </c>
      <c r="O1263" s="3">
        <v>122.80488</v>
      </c>
      <c r="P1263" s="3">
        <v>122.67240700000001</v>
      </c>
      <c r="Q1263" s="3">
        <v>123.031712</v>
      </c>
      <c r="S1263" s="3">
        <f t="shared" si="63"/>
        <v>-1.1336049999999886</v>
      </c>
      <c r="T1263" s="3">
        <f t="shared" si="64"/>
        <v>-1.0394979999999947</v>
      </c>
      <c r="U1263" s="3">
        <f t="shared" si="65"/>
        <v>-0.8170859999999891</v>
      </c>
      <c r="V1263">
        <v>0.19998869658119672</v>
      </c>
    </row>
    <row r="1264" spans="1:22" x14ac:dyDescent="0.2">
      <c r="A1264">
        <v>1263</v>
      </c>
      <c r="B1264" s="1">
        <v>45322</v>
      </c>
      <c r="C1264" s="2">
        <v>0.49069444444444449</v>
      </c>
      <c r="D1264" s="3">
        <v>26.407057699999999</v>
      </c>
      <c r="E1264" s="3">
        <v>25.975058000000001</v>
      </c>
      <c r="F1264" s="3">
        <v>25.348939000000001</v>
      </c>
      <c r="G1264" s="3">
        <v>122.82777900000001</v>
      </c>
      <c r="H1264" s="3">
        <v>123.229769</v>
      </c>
      <c r="I1264" s="3">
        <v>123.24021399999999</v>
      </c>
      <c r="J1264" s="3">
        <v>123.01724900000001</v>
      </c>
      <c r="K1264" s="3">
        <v>123.980216</v>
      </c>
      <c r="L1264" s="3">
        <v>25.1478924</v>
      </c>
      <c r="M1264" s="3">
        <v>122.717904</v>
      </c>
      <c r="N1264" s="3">
        <v>123.39096600000001</v>
      </c>
      <c r="O1264" s="3">
        <v>122.873879</v>
      </c>
      <c r="P1264" s="3">
        <v>122.870715</v>
      </c>
      <c r="Q1264" s="3">
        <v>122.941772</v>
      </c>
      <c r="S1264" s="3">
        <f t="shared" si="63"/>
        <v>-1.1524369999999919</v>
      </c>
      <c r="T1264" s="3">
        <f t="shared" si="64"/>
        <v>-0.75044699999999409</v>
      </c>
      <c r="U1264" s="3">
        <f t="shared" si="65"/>
        <v>-0.74000200000000405</v>
      </c>
      <c r="V1264">
        <v>0.19998869658119672</v>
      </c>
    </row>
    <row r="1265" spans="1:22" x14ac:dyDescent="0.2">
      <c r="A1265">
        <v>1264</v>
      </c>
      <c r="B1265" s="1">
        <v>45322</v>
      </c>
      <c r="C1265" s="2">
        <v>0.49075231481481479</v>
      </c>
      <c r="D1265" s="3">
        <v>26.3915218</v>
      </c>
      <c r="E1265" s="3">
        <v>25.9726842</v>
      </c>
      <c r="F1265" s="3">
        <v>25.350572499999998</v>
      </c>
      <c r="G1265" s="3">
        <v>122.912195</v>
      </c>
      <c r="H1265" s="3">
        <v>123.01157499999999</v>
      </c>
      <c r="I1265" s="3">
        <v>123.12366</v>
      </c>
      <c r="J1265" s="3">
        <v>122.957239</v>
      </c>
      <c r="K1265" s="3">
        <v>124.01004500000001</v>
      </c>
      <c r="L1265" s="3">
        <v>25.138394999999999</v>
      </c>
      <c r="M1265" s="3">
        <v>122.903155</v>
      </c>
      <c r="N1265" s="3">
        <v>122.865342</v>
      </c>
      <c r="O1265" s="3">
        <v>122.732618</v>
      </c>
      <c r="P1265" s="3">
        <v>122.637406</v>
      </c>
      <c r="Q1265" s="3">
        <v>123.004042</v>
      </c>
      <c r="S1265" s="3">
        <f t="shared" si="63"/>
        <v>-1.0978500000000082</v>
      </c>
      <c r="T1265" s="3">
        <f t="shared" si="64"/>
        <v>-0.99847000000001174</v>
      </c>
      <c r="U1265" s="3">
        <f t="shared" si="65"/>
        <v>-0.8863850000000042</v>
      </c>
      <c r="V1265">
        <v>0.19998869658119672</v>
      </c>
    </row>
    <row r="1266" spans="1:22" x14ac:dyDescent="0.2">
      <c r="A1266">
        <v>1265</v>
      </c>
      <c r="B1266" s="1">
        <v>45322</v>
      </c>
      <c r="C1266" s="2">
        <v>0.49081018518518515</v>
      </c>
      <c r="D1266" s="3">
        <v>26.397767200000001</v>
      </c>
      <c r="E1266" s="3">
        <v>25.9871409</v>
      </c>
      <c r="F1266" s="3">
        <v>25.334130300000002</v>
      </c>
      <c r="G1266" s="3">
        <v>122.857608</v>
      </c>
      <c r="H1266" s="3">
        <v>123.231376</v>
      </c>
      <c r="I1266" s="3">
        <v>123.291988</v>
      </c>
      <c r="J1266" s="3">
        <v>123.000677</v>
      </c>
      <c r="K1266" s="3">
        <v>123.87907800000001</v>
      </c>
      <c r="L1266" s="3">
        <v>25.144828199999999</v>
      </c>
      <c r="M1266" s="3">
        <v>122.84872</v>
      </c>
      <c r="N1266" s="3">
        <v>122.72056499999999</v>
      </c>
      <c r="O1266" s="3">
        <v>122.75019399999999</v>
      </c>
      <c r="P1266" s="3">
        <v>122.741004</v>
      </c>
      <c r="Q1266" s="3">
        <v>122.825469</v>
      </c>
      <c r="S1266" s="3">
        <f t="shared" si="63"/>
        <v>-1.0214700000000079</v>
      </c>
      <c r="T1266" s="3">
        <f t="shared" si="64"/>
        <v>-0.64770200000000955</v>
      </c>
      <c r="U1266" s="3">
        <f t="shared" si="65"/>
        <v>-0.58709000000000344</v>
      </c>
      <c r="V1266">
        <v>0.19998869658119672</v>
      </c>
    </row>
    <row r="1267" spans="1:22" x14ac:dyDescent="0.2">
      <c r="A1267">
        <v>1266</v>
      </c>
      <c r="B1267" s="1">
        <v>45322</v>
      </c>
      <c r="C1267" s="2">
        <v>0.49086805555555557</v>
      </c>
      <c r="D1267" s="3">
        <v>26.417698600000001</v>
      </c>
      <c r="E1267" s="3">
        <v>26.0014249</v>
      </c>
      <c r="F1267" s="3">
        <v>25.334341800000001</v>
      </c>
      <c r="G1267" s="3">
        <v>122.81552600000001</v>
      </c>
      <c r="H1267" s="3">
        <v>123.144148</v>
      </c>
      <c r="I1267" s="3">
        <v>123.304643</v>
      </c>
      <c r="J1267" s="3">
        <v>123.017751</v>
      </c>
      <c r="K1267" s="3">
        <v>123.95681399999999</v>
      </c>
      <c r="L1267" s="3">
        <v>25.126615999999999</v>
      </c>
      <c r="M1267" s="3">
        <v>122.789815</v>
      </c>
      <c r="N1267" s="3">
        <v>123.612374</v>
      </c>
      <c r="O1267" s="3">
        <v>122.82722699999999</v>
      </c>
      <c r="P1267" s="3">
        <v>122.795841</v>
      </c>
      <c r="Q1267" s="3">
        <v>123.009214</v>
      </c>
      <c r="S1267" s="3">
        <f t="shared" si="63"/>
        <v>-1.1412879999999888</v>
      </c>
      <c r="T1267" s="3">
        <f t="shared" si="64"/>
        <v>-0.81266599999999301</v>
      </c>
      <c r="U1267" s="3">
        <f t="shared" si="65"/>
        <v>-0.65217099999999562</v>
      </c>
      <c r="V1267">
        <v>0.19998869658119672</v>
      </c>
    </row>
    <row r="1268" spans="1:22" x14ac:dyDescent="0.2">
      <c r="A1268">
        <v>1267</v>
      </c>
      <c r="B1268" s="1">
        <v>45322</v>
      </c>
      <c r="C1268" s="2">
        <v>0.49092592592592593</v>
      </c>
      <c r="D1268" s="3">
        <v>26.408533899999998</v>
      </c>
      <c r="E1268" s="3">
        <v>25.973770999999999</v>
      </c>
      <c r="F1268" s="3">
        <v>25.310677099999999</v>
      </c>
      <c r="G1268" s="3">
        <v>123.01343300000001</v>
      </c>
      <c r="H1268" s="3">
        <v>122.30702599999999</v>
      </c>
      <c r="I1268" s="3">
        <v>123.241118</v>
      </c>
      <c r="J1268" s="3">
        <v>123.002335</v>
      </c>
      <c r="K1268" s="3">
        <v>124.016071</v>
      </c>
      <c r="L1268" s="3">
        <v>25.119062100000001</v>
      </c>
      <c r="M1268" s="3">
        <v>122.80016000000001</v>
      </c>
      <c r="N1268" s="3">
        <v>123.515153</v>
      </c>
      <c r="O1268" s="3">
        <v>122.674114</v>
      </c>
      <c r="P1268" s="3">
        <v>122.76099000000001</v>
      </c>
      <c r="Q1268" s="3">
        <v>123.003339</v>
      </c>
      <c r="S1268" s="3">
        <f t="shared" si="63"/>
        <v>-1.0026379999999904</v>
      </c>
      <c r="T1268" s="3">
        <f t="shared" si="64"/>
        <v>-1.7090450000000033</v>
      </c>
      <c r="U1268" s="3">
        <f t="shared" si="65"/>
        <v>-0.77495299999999645</v>
      </c>
      <c r="V1268">
        <v>0.19998869658119672</v>
      </c>
    </row>
    <row r="1269" spans="1:22" x14ac:dyDescent="0.2">
      <c r="A1269">
        <v>1268</v>
      </c>
      <c r="B1269" s="1">
        <v>45322</v>
      </c>
      <c r="C1269" s="2">
        <v>0.49098379629629635</v>
      </c>
      <c r="D1269" s="3">
        <v>26.385957099999999</v>
      </c>
      <c r="E1269" s="3">
        <v>25.9881019</v>
      </c>
      <c r="F1269" s="3">
        <v>25.324146299999999</v>
      </c>
      <c r="G1269" s="3">
        <v>122.948652</v>
      </c>
      <c r="H1269" s="3">
        <v>123.29279099999999</v>
      </c>
      <c r="I1269" s="3">
        <v>123.138474</v>
      </c>
      <c r="J1269" s="3">
        <v>123.04818299999999</v>
      </c>
      <c r="K1269" s="3">
        <v>123.946369</v>
      </c>
      <c r="L1269" s="3">
        <v>25.140592000000002</v>
      </c>
      <c r="M1269" s="3">
        <v>122.77068199999999</v>
      </c>
      <c r="N1269" s="3">
        <v>123.53865500000001</v>
      </c>
      <c r="O1269" s="3">
        <v>122.264241</v>
      </c>
      <c r="P1269" s="3">
        <v>122.82798</v>
      </c>
      <c r="Q1269" s="3">
        <v>122.98907699999999</v>
      </c>
      <c r="S1269" s="3">
        <f t="shared" si="63"/>
        <v>-0.99771700000000862</v>
      </c>
      <c r="T1269" s="3">
        <f t="shared" si="64"/>
        <v>-0.65357800000001021</v>
      </c>
      <c r="U1269" s="3">
        <f t="shared" si="65"/>
        <v>-0.80789500000000203</v>
      </c>
      <c r="V1269">
        <v>0.19998869658119672</v>
      </c>
    </row>
    <row r="1270" spans="1:22" x14ac:dyDescent="0.2">
      <c r="A1270">
        <v>1269</v>
      </c>
      <c r="B1270" s="1">
        <v>45322</v>
      </c>
      <c r="C1270" s="2">
        <v>0.49104166666666665</v>
      </c>
      <c r="D1270" s="3">
        <v>26.395443100000001</v>
      </c>
      <c r="E1270" s="3">
        <v>25.969671699999999</v>
      </c>
      <c r="F1270" s="3">
        <v>25.3365416</v>
      </c>
      <c r="G1270" s="3">
        <v>122.826775</v>
      </c>
      <c r="H1270" s="3">
        <v>123.12330799999999</v>
      </c>
      <c r="I1270" s="3">
        <v>123.12571800000001</v>
      </c>
      <c r="J1270" s="3">
        <v>123.000778</v>
      </c>
      <c r="K1270" s="3">
        <v>123.894445</v>
      </c>
      <c r="L1270" s="3">
        <v>25.147682</v>
      </c>
      <c r="M1270" s="3">
        <v>122.90099600000001</v>
      </c>
      <c r="N1270" s="3">
        <v>123.529566</v>
      </c>
      <c r="O1270" s="3">
        <v>122.701382</v>
      </c>
      <c r="P1270" s="3">
        <v>122.784643</v>
      </c>
      <c r="Q1270" s="3">
        <v>122.915007</v>
      </c>
      <c r="S1270" s="3">
        <f t="shared" si="63"/>
        <v>-1.0676700000000068</v>
      </c>
      <c r="T1270" s="3">
        <f t="shared" si="64"/>
        <v>-0.77113700000001018</v>
      </c>
      <c r="U1270" s="3">
        <f t="shared" si="65"/>
        <v>-0.76872699999999838</v>
      </c>
      <c r="V1270">
        <v>0.19998869658119672</v>
      </c>
    </row>
    <row r="1271" spans="1:22" x14ac:dyDescent="0.2">
      <c r="A1271">
        <v>1270</v>
      </c>
      <c r="B1271" s="1">
        <v>45322</v>
      </c>
      <c r="C1271" s="2">
        <v>0.49109953703703701</v>
      </c>
      <c r="D1271" s="3">
        <v>26.378837999999998</v>
      </c>
      <c r="E1271" s="3">
        <v>25.995164599999999</v>
      </c>
      <c r="F1271" s="3">
        <v>25.334950800000001</v>
      </c>
      <c r="G1271" s="3">
        <v>122.852988</v>
      </c>
      <c r="H1271" s="3">
        <v>123.039546</v>
      </c>
      <c r="I1271" s="3">
        <v>123.08780400000001</v>
      </c>
      <c r="J1271" s="3">
        <v>122.99153800000001</v>
      </c>
      <c r="K1271" s="3">
        <v>124.042435</v>
      </c>
      <c r="L1271" s="3">
        <v>25.125006200000001</v>
      </c>
      <c r="M1271" s="3">
        <v>122.850126</v>
      </c>
      <c r="N1271" s="3">
        <v>123.440932</v>
      </c>
      <c r="O1271" s="3">
        <v>122.794184</v>
      </c>
      <c r="P1271" s="3">
        <v>122.800963</v>
      </c>
      <c r="Q1271" s="3">
        <v>122.975418</v>
      </c>
      <c r="S1271" s="3">
        <f t="shared" si="63"/>
        <v>-1.1894470000000013</v>
      </c>
      <c r="T1271" s="3">
        <f t="shared" si="64"/>
        <v>-1.0028889999999961</v>
      </c>
      <c r="U1271" s="3">
        <f t="shared" si="65"/>
        <v>-0.95463099999999201</v>
      </c>
      <c r="V1271">
        <v>0.19998869658119672</v>
      </c>
    </row>
    <row r="1272" spans="1:22" x14ac:dyDescent="0.2">
      <c r="A1272">
        <v>1271</v>
      </c>
      <c r="B1272" s="1">
        <v>45322</v>
      </c>
      <c r="C1272" s="2">
        <v>0.49115740740740743</v>
      </c>
      <c r="D1272" s="3">
        <v>26.381591700000001</v>
      </c>
      <c r="E1272" s="3">
        <v>25.971189500000001</v>
      </c>
      <c r="F1272" s="3">
        <v>25.325013299999998</v>
      </c>
      <c r="G1272" s="3">
        <v>122.932985</v>
      </c>
      <c r="H1272" s="3">
        <v>123.18146</v>
      </c>
      <c r="I1272" s="3">
        <v>123.311121</v>
      </c>
      <c r="J1272" s="3">
        <v>122.091443</v>
      </c>
      <c r="K1272" s="3">
        <v>123.874257</v>
      </c>
      <c r="L1272" s="3">
        <v>25.1350567</v>
      </c>
      <c r="M1272" s="3">
        <v>123.040299</v>
      </c>
      <c r="N1272" s="3">
        <v>123.446105</v>
      </c>
      <c r="O1272" s="3">
        <v>122.746578</v>
      </c>
      <c r="P1272" s="3">
        <v>122.694101</v>
      </c>
      <c r="Q1272" s="3">
        <v>123.032616</v>
      </c>
      <c r="S1272" s="3">
        <f t="shared" si="63"/>
        <v>-0.94127199999999789</v>
      </c>
      <c r="T1272" s="3">
        <f t="shared" si="64"/>
        <v>-0.69279699999999877</v>
      </c>
      <c r="U1272" s="3">
        <f t="shared" si="65"/>
        <v>-0.56313600000000008</v>
      </c>
      <c r="V1272">
        <v>0.19998869658119672</v>
      </c>
    </row>
    <row r="1273" spans="1:22" x14ac:dyDescent="0.2">
      <c r="A1273">
        <v>1272</v>
      </c>
      <c r="B1273" s="1">
        <v>45322</v>
      </c>
      <c r="C1273" s="2">
        <v>0.49121527777777779</v>
      </c>
      <c r="D1273" s="3">
        <v>26.387537099999999</v>
      </c>
      <c r="E1273" s="3">
        <v>25.956915500000001</v>
      </c>
      <c r="F1273" s="3">
        <v>25.307337499999999</v>
      </c>
      <c r="G1273" s="3">
        <v>122.860923</v>
      </c>
      <c r="H1273" s="3">
        <v>123.157858</v>
      </c>
      <c r="I1273" s="3">
        <v>123.148467</v>
      </c>
      <c r="J1273" s="3">
        <v>122.930725</v>
      </c>
      <c r="K1273" s="3">
        <v>123.94069500000001</v>
      </c>
      <c r="L1273" s="3">
        <v>25.1647961</v>
      </c>
      <c r="M1273" s="3">
        <v>122.766414</v>
      </c>
      <c r="N1273" s="3">
        <v>123.44962</v>
      </c>
      <c r="O1273" s="3">
        <v>122.84631</v>
      </c>
      <c r="P1273" s="3">
        <v>122.757124</v>
      </c>
      <c r="Q1273" s="3">
        <v>122.958595</v>
      </c>
      <c r="S1273" s="3">
        <f t="shared" si="63"/>
        <v>-1.0797720000000055</v>
      </c>
      <c r="T1273" s="3">
        <f t="shared" si="64"/>
        <v>-0.78283700000000067</v>
      </c>
      <c r="U1273" s="3">
        <f t="shared" si="65"/>
        <v>-0.79222800000000859</v>
      </c>
      <c r="V1273">
        <v>0.19998869658119672</v>
      </c>
    </row>
    <row r="1274" spans="1:22" x14ac:dyDescent="0.2">
      <c r="A1274">
        <v>1273</v>
      </c>
      <c r="B1274" s="1">
        <v>45322</v>
      </c>
      <c r="C1274" s="2">
        <v>0.4912731481481481</v>
      </c>
      <c r="D1274" s="3">
        <v>26.3892074</v>
      </c>
      <c r="E1274" s="3">
        <v>25.948247599999998</v>
      </c>
      <c r="F1274" s="3">
        <v>25.338339000000001</v>
      </c>
      <c r="G1274" s="3">
        <v>122.956687</v>
      </c>
      <c r="H1274" s="3">
        <v>123.14384699999999</v>
      </c>
      <c r="I1274" s="3">
        <v>123.275567</v>
      </c>
      <c r="J1274" s="3">
        <v>123.02232100000001</v>
      </c>
      <c r="K1274" s="3">
        <v>124.055441</v>
      </c>
      <c r="L1274" s="3">
        <v>25.128130500000001</v>
      </c>
      <c r="M1274" s="3">
        <v>122.815275</v>
      </c>
      <c r="N1274" s="3">
        <v>123.393828</v>
      </c>
      <c r="O1274" s="3">
        <v>122.77118400000001</v>
      </c>
      <c r="P1274" s="3">
        <v>122.103043</v>
      </c>
      <c r="Q1274" s="3">
        <v>122.94142100000001</v>
      </c>
      <c r="S1274" s="3">
        <f t="shared" si="63"/>
        <v>-1.0987539999999996</v>
      </c>
      <c r="T1274" s="3">
        <f t="shared" si="64"/>
        <v>-0.91159400000000801</v>
      </c>
      <c r="U1274" s="3">
        <f t="shared" si="65"/>
        <v>-0.77987400000000662</v>
      </c>
      <c r="V1274">
        <v>0.19998869658119672</v>
      </c>
    </row>
    <row r="1275" spans="1:22" x14ac:dyDescent="0.2">
      <c r="A1275">
        <v>1274</v>
      </c>
      <c r="B1275" s="1">
        <v>45322</v>
      </c>
      <c r="C1275" s="2">
        <v>0.49133101851851851</v>
      </c>
      <c r="D1275" s="3">
        <v>26.362006600000001</v>
      </c>
      <c r="E1275" s="3">
        <v>25.9728271</v>
      </c>
      <c r="F1275" s="3">
        <v>25.345774500000001</v>
      </c>
      <c r="G1275" s="3">
        <v>122.861324</v>
      </c>
      <c r="H1275" s="3">
        <v>123.192256</v>
      </c>
      <c r="I1275" s="3">
        <v>123.200492</v>
      </c>
      <c r="J1275" s="3">
        <v>122.204482</v>
      </c>
      <c r="K1275" s="3">
        <v>123.852614</v>
      </c>
      <c r="L1275" s="3">
        <v>25.126331</v>
      </c>
      <c r="M1275" s="3">
        <v>122.905666</v>
      </c>
      <c r="N1275" s="3">
        <v>123.541718</v>
      </c>
      <c r="O1275" s="3">
        <v>122.886584</v>
      </c>
      <c r="P1275" s="3">
        <v>122.811358</v>
      </c>
      <c r="Q1275" s="3">
        <v>122.99098499999999</v>
      </c>
      <c r="S1275" s="3">
        <f t="shared" si="63"/>
        <v>-0.99129000000000644</v>
      </c>
      <c r="T1275" s="3">
        <f t="shared" si="64"/>
        <v>-0.66035800000000222</v>
      </c>
      <c r="U1275" s="3">
        <f t="shared" si="65"/>
        <v>-0.65212200000000564</v>
      </c>
      <c r="V1275">
        <v>0.19998869658119672</v>
      </c>
    </row>
    <row r="1276" spans="1:22" x14ac:dyDescent="0.2">
      <c r="A1276">
        <v>1275</v>
      </c>
      <c r="B1276" s="1">
        <v>45322</v>
      </c>
      <c r="C1276" s="2">
        <v>0.49138888888888888</v>
      </c>
      <c r="D1276" s="3">
        <v>26.3618895</v>
      </c>
      <c r="E1276" s="3">
        <v>25.943269999999998</v>
      </c>
      <c r="F1276" s="3">
        <v>25.335481399999999</v>
      </c>
      <c r="G1276" s="3">
        <v>123.046626</v>
      </c>
      <c r="H1276" s="3">
        <v>123.05330499999999</v>
      </c>
      <c r="I1276" s="3">
        <v>123.028498</v>
      </c>
      <c r="J1276" s="3">
        <v>122.208349</v>
      </c>
      <c r="K1276" s="3">
        <v>123.98825100000001</v>
      </c>
      <c r="L1276" s="3">
        <v>25.149619600000001</v>
      </c>
      <c r="M1276" s="3">
        <v>122.970547</v>
      </c>
      <c r="N1276" s="3">
        <v>123.482311</v>
      </c>
      <c r="O1276" s="3">
        <v>122.741355</v>
      </c>
      <c r="P1276" s="3">
        <v>122.02776799999999</v>
      </c>
      <c r="Q1276" s="3">
        <v>122.925653</v>
      </c>
      <c r="S1276" s="3">
        <f t="shared" si="63"/>
        <v>-0.94162500000000193</v>
      </c>
      <c r="T1276" s="3">
        <f t="shared" si="64"/>
        <v>-0.93494600000001071</v>
      </c>
      <c r="U1276" s="3">
        <f t="shared" si="65"/>
        <v>-0.9597530000000063</v>
      </c>
      <c r="V1276">
        <v>0.19998869658119672</v>
      </c>
    </row>
    <row r="1277" spans="1:22" x14ac:dyDescent="0.2">
      <c r="A1277">
        <v>1276</v>
      </c>
      <c r="B1277" s="1">
        <v>45322</v>
      </c>
      <c r="C1277" s="2">
        <v>0.49144675925925929</v>
      </c>
      <c r="D1277" s="3">
        <v>26.356059699999999</v>
      </c>
      <c r="E1277" s="3">
        <v>25.9475491</v>
      </c>
      <c r="F1277" s="3">
        <v>25.323135099999998</v>
      </c>
      <c r="G1277" s="3">
        <v>122.91837099999999</v>
      </c>
      <c r="H1277" s="3">
        <v>123.024028</v>
      </c>
      <c r="I1277" s="3">
        <v>123.05325499999999</v>
      </c>
      <c r="J1277" s="3">
        <v>123.04612400000001</v>
      </c>
      <c r="K1277" s="3">
        <v>124.059157</v>
      </c>
      <c r="L1277" s="3">
        <v>25.132377699999999</v>
      </c>
      <c r="M1277" s="3">
        <v>122.83265</v>
      </c>
      <c r="N1277" s="3">
        <v>123.414568</v>
      </c>
      <c r="O1277" s="3">
        <v>122.801265</v>
      </c>
      <c r="P1277" s="3">
        <v>122.75451200000001</v>
      </c>
      <c r="Q1277" s="3">
        <v>123.12647200000001</v>
      </c>
      <c r="S1277" s="3">
        <f t="shared" si="63"/>
        <v>-1.1407860000000056</v>
      </c>
      <c r="T1277" s="3">
        <f t="shared" si="64"/>
        <v>-1.0351289999999977</v>
      </c>
      <c r="U1277" s="3">
        <f t="shared" si="65"/>
        <v>-1.0059020000000061</v>
      </c>
      <c r="V1277">
        <v>0.19998869658119672</v>
      </c>
    </row>
    <row r="1278" spans="1:22" x14ac:dyDescent="0.2">
      <c r="A1278">
        <v>1277</v>
      </c>
      <c r="B1278" s="1">
        <v>45322</v>
      </c>
      <c r="C1278" s="2">
        <v>0.49150462962962965</v>
      </c>
      <c r="D1278" s="3">
        <v>26.373192599999999</v>
      </c>
      <c r="E1278" s="3">
        <v>25.967269699999999</v>
      </c>
      <c r="F1278" s="3">
        <v>25.308850199999998</v>
      </c>
      <c r="G1278" s="3">
        <v>122.986215</v>
      </c>
      <c r="H1278" s="3">
        <v>123.16629399999999</v>
      </c>
      <c r="I1278" s="3">
        <v>123.027996</v>
      </c>
      <c r="J1278" s="3">
        <v>122.971501</v>
      </c>
      <c r="K1278" s="3">
        <v>123.984936</v>
      </c>
      <c r="L1278" s="3">
        <v>25.106894799999999</v>
      </c>
      <c r="M1278" s="3">
        <v>122.85926600000001</v>
      </c>
      <c r="N1278" s="3">
        <v>123.53935799999999</v>
      </c>
      <c r="O1278" s="3">
        <v>122.755517</v>
      </c>
      <c r="P1278" s="3">
        <v>122.821653</v>
      </c>
      <c r="Q1278" s="3">
        <v>122.99605699999999</v>
      </c>
      <c r="S1278" s="3">
        <f t="shared" si="63"/>
        <v>-0.9987210000000033</v>
      </c>
      <c r="T1278" s="3">
        <f t="shared" si="64"/>
        <v>-0.81864200000001119</v>
      </c>
      <c r="U1278" s="3">
        <f t="shared" si="65"/>
        <v>-0.95694000000000301</v>
      </c>
      <c r="V1278">
        <v>0.19998869658119672</v>
      </c>
    </row>
    <row r="1279" spans="1:22" x14ac:dyDescent="0.2">
      <c r="A1279">
        <v>1278</v>
      </c>
      <c r="B1279" s="1">
        <v>45322</v>
      </c>
      <c r="C1279" s="2">
        <v>0.49156249999999996</v>
      </c>
      <c r="D1279" s="3">
        <v>26.342508599999999</v>
      </c>
      <c r="E1279" s="3">
        <v>25.921620099999998</v>
      </c>
      <c r="F1279" s="3">
        <v>25.3272473</v>
      </c>
      <c r="G1279" s="3">
        <v>123.00896299999999</v>
      </c>
      <c r="H1279" s="3">
        <v>123.080623</v>
      </c>
      <c r="I1279" s="3">
        <v>123.201999</v>
      </c>
      <c r="J1279" s="3">
        <v>122.84138799999999</v>
      </c>
      <c r="K1279" s="3">
        <v>124.08140400000001</v>
      </c>
      <c r="L1279" s="3">
        <v>25.142283800000001</v>
      </c>
      <c r="M1279" s="3">
        <v>122.76932600000001</v>
      </c>
      <c r="N1279" s="3">
        <v>123.49361</v>
      </c>
      <c r="O1279" s="3">
        <v>122.725185</v>
      </c>
      <c r="P1279" s="3">
        <v>122.904461</v>
      </c>
      <c r="Q1279" s="3">
        <v>123.10457700000001</v>
      </c>
      <c r="S1279" s="3">
        <f t="shared" si="63"/>
        <v>-1.072441000000012</v>
      </c>
      <c r="T1279" s="3">
        <f t="shared" si="64"/>
        <v>-1.0007810000000035</v>
      </c>
      <c r="U1279" s="3">
        <f t="shared" si="65"/>
        <v>-0.87940500000000554</v>
      </c>
      <c r="V1279">
        <v>0.19998869658119672</v>
      </c>
    </row>
    <row r="1280" spans="1:22" x14ac:dyDescent="0.2">
      <c r="A1280">
        <v>1279</v>
      </c>
      <c r="B1280" s="1">
        <v>45322</v>
      </c>
      <c r="C1280" s="2">
        <v>0.49162037037037037</v>
      </c>
      <c r="D1280" s="3">
        <v>26.329633099999999</v>
      </c>
      <c r="E1280" s="3">
        <v>25.9571231</v>
      </c>
      <c r="F1280" s="3">
        <v>25.325414299999998</v>
      </c>
      <c r="G1280" s="3">
        <v>122.930674</v>
      </c>
      <c r="H1280" s="3">
        <v>123.076003</v>
      </c>
      <c r="I1280" s="3">
        <v>123.276521</v>
      </c>
      <c r="J1280" s="3">
        <v>122.930423</v>
      </c>
      <c r="K1280" s="3">
        <v>123.90087200000001</v>
      </c>
      <c r="L1280" s="3">
        <v>25.118043100000001</v>
      </c>
      <c r="M1280" s="3">
        <v>122.934843</v>
      </c>
      <c r="N1280" s="3">
        <v>123.528561</v>
      </c>
      <c r="O1280" s="3">
        <v>122.711275</v>
      </c>
      <c r="P1280" s="3">
        <v>122.85575</v>
      </c>
      <c r="Q1280" s="3">
        <v>122.95241900000001</v>
      </c>
      <c r="S1280" s="3">
        <f t="shared" si="63"/>
        <v>-0.97019800000001055</v>
      </c>
      <c r="T1280" s="3">
        <f t="shared" si="64"/>
        <v>-0.82486900000000674</v>
      </c>
      <c r="U1280" s="3">
        <f t="shared" si="65"/>
        <v>-0.62435100000000432</v>
      </c>
      <c r="V1280">
        <v>0.19998869658119672</v>
      </c>
    </row>
    <row r="1281" spans="1:22" x14ac:dyDescent="0.2">
      <c r="A1281">
        <v>1280</v>
      </c>
      <c r="B1281" s="1">
        <v>45322</v>
      </c>
      <c r="C1281" s="2">
        <v>0.49167824074074074</v>
      </c>
      <c r="D1281" s="3">
        <v>26.312797499999999</v>
      </c>
      <c r="E1281" s="3">
        <v>25.953009000000002</v>
      </c>
      <c r="F1281" s="3">
        <v>25.314872600000001</v>
      </c>
      <c r="G1281" s="3">
        <v>123.070379</v>
      </c>
      <c r="H1281" s="3">
        <v>123.187034</v>
      </c>
      <c r="I1281" s="3">
        <v>122.587992</v>
      </c>
      <c r="J1281" s="3">
        <v>122.992542</v>
      </c>
      <c r="K1281" s="3">
        <v>123.982626</v>
      </c>
      <c r="L1281" s="3">
        <v>25.153767599999998</v>
      </c>
      <c r="M1281" s="3">
        <v>122.957491</v>
      </c>
      <c r="N1281" s="3">
        <v>123.483617</v>
      </c>
      <c r="O1281" s="3">
        <v>122.76676500000001</v>
      </c>
      <c r="P1281" s="3">
        <v>122.81864</v>
      </c>
      <c r="Q1281" s="3">
        <v>122.856252</v>
      </c>
      <c r="S1281" s="3">
        <f t="shared" si="63"/>
        <v>-0.91224699999999359</v>
      </c>
      <c r="T1281" s="3">
        <f t="shared" si="64"/>
        <v>-0.79559199999999919</v>
      </c>
      <c r="U1281" s="3">
        <f t="shared" si="65"/>
        <v>-1.3946339999999964</v>
      </c>
      <c r="V1281">
        <v>0.19998869658119672</v>
      </c>
    </row>
    <row r="1282" spans="1:22" x14ac:dyDescent="0.2">
      <c r="A1282">
        <v>1281</v>
      </c>
      <c r="B1282" s="1">
        <v>45322</v>
      </c>
      <c r="C1282" s="2">
        <v>0.4917361111111111</v>
      </c>
      <c r="D1282" s="3">
        <v>26.3487595</v>
      </c>
      <c r="E1282" s="3">
        <v>25.9236498</v>
      </c>
      <c r="F1282" s="3">
        <v>25.312517400000001</v>
      </c>
      <c r="G1282" s="3">
        <v>122.91817</v>
      </c>
      <c r="H1282" s="3">
        <v>123.22610299999999</v>
      </c>
      <c r="I1282" s="3">
        <v>123.227408</v>
      </c>
      <c r="J1282" s="3">
        <v>122.941069</v>
      </c>
      <c r="K1282" s="3">
        <v>123.416025</v>
      </c>
      <c r="L1282" s="3">
        <v>25.148661799999999</v>
      </c>
      <c r="M1282" s="3">
        <v>122.87347699999999</v>
      </c>
      <c r="N1282" s="3">
        <v>123.52354</v>
      </c>
      <c r="O1282" s="3">
        <v>122.86755100000001</v>
      </c>
      <c r="P1282" s="3">
        <v>122.650261</v>
      </c>
      <c r="Q1282" s="3">
        <v>122.890902</v>
      </c>
      <c r="S1282" s="3">
        <f t="shared" si="63"/>
        <v>-0.49785500000000127</v>
      </c>
      <c r="T1282" s="3">
        <f t="shared" si="64"/>
        <v>-0.18992200000000992</v>
      </c>
      <c r="U1282" s="3">
        <f t="shared" si="65"/>
        <v>-0.18861700000000781</v>
      </c>
      <c r="V1282">
        <v>0.19998869658119672</v>
      </c>
    </row>
    <row r="1283" spans="1:22" x14ac:dyDescent="0.2">
      <c r="A1283">
        <v>1282</v>
      </c>
      <c r="B1283" s="1">
        <v>45322</v>
      </c>
      <c r="C1283" s="2">
        <v>0.49179398148148151</v>
      </c>
      <c r="D1283" s="3">
        <v>26.3516659</v>
      </c>
      <c r="E1283" s="3">
        <v>25.944779400000002</v>
      </c>
      <c r="F1283" s="3">
        <v>25.286309200000002</v>
      </c>
      <c r="G1283" s="3">
        <v>123.070078</v>
      </c>
      <c r="H1283" s="3">
        <v>123.071534</v>
      </c>
      <c r="I1283" s="3">
        <v>123.290983</v>
      </c>
      <c r="J1283" s="3">
        <v>122.894468</v>
      </c>
      <c r="K1283" s="3">
        <v>123.956262</v>
      </c>
      <c r="L1283" s="3">
        <v>25.145136399999998</v>
      </c>
      <c r="M1283" s="3">
        <v>122.883922</v>
      </c>
      <c r="N1283" s="3">
        <v>123.403018</v>
      </c>
      <c r="O1283" s="3">
        <v>122.849975</v>
      </c>
      <c r="P1283" s="3">
        <v>122.002257</v>
      </c>
      <c r="Q1283" s="3">
        <v>123.029954</v>
      </c>
      <c r="S1283" s="3">
        <f t="shared" si="63"/>
        <v>-0.88618400000000008</v>
      </c>
      <c r="T1283" s="3">
        <f t="shared" si="64"/>
        <v>-0.88472799999999552</v>
      </c>
      <c r="U1283" s="3">
        <f t="shared" si="65"/>
        <v>-0.66527899999999818</v>
      </c>
      <c r="V1283">
        <v>0.19998869658119672</v>
      </c>
    </row>
    <row r="1284" spans="1:22" x14ac:dyDescent="0.2">
      <c r="A1284">
        <v>1283</v>
      </c>
      <c r="B1284" s="1">
        <v>45322</v>
      </c>
      <c r="C1284" s="2">
        <v>0.49185185185185182</v>
      </c>
      <c r="D1284" s="3">
        <v>26.325082900000002</v>
      </c>
      <c r="E1284" s="3">
        <v>25.9176815</v>
      </c>
      <c r="F1284" s="3">
        <v>25.3281925</v>
      </c>
      <c r="G1284" s="3">
        <v>122.98968000000001</v>
      </c>
      <c r="H1284" s="3">
        <v>123.10909700000001</v>
      </c>
      <c r="I1284" s="3">
        <v>123.303236</v>
      </c>
      <c r="J1284" s="3">
        <v>122.18238700000001</v>
      </c>
      <c r="K1284" s="3">
        <v>123.892737</v>
      </c>
      <c r="L1284" s="3">
        <v>25.152221399999998</v>
      </c>
      <c r="M1284" s="3">
        <v>122.827478</v>
      </c>
      <c r="N1284" s="3">
        <v>123.340799</v>
      </c>
      <c r="O1284" s="3">
        <v>122.879352</v>
      </c>
      <c r="P1284" s="3">
        <v>122.79182400000001</v>
      </c>
      <c r="Q1284" s="3">
        <v>122.732517</v>
      </c>
      <c r="S1284" s="3">
        <f t="shared" si="63"/>
        <v>-0.90305699999998978</v>
      </c>
      <c r="T1284" s="3">
        <f t="shared" si="64"/>
        <v>-0.78363999999999123</v>
      </c>
      <c r="U1284" s="3">
        <f t="shared" si="65"/>
        <v>-0.5895009999999985</v>
      </c>
      <c r="V1284">
        <v>0.19998869658119672</v>
      </c>
    </row>
    <row r="1285" spans="1:22" x14ac:dyDescent="0.2">
      <c r="A1285">
        <v>1284</v>
      </c>
      <c r="B1285" s="1">
        <v>45322</v>
      </c>
      <c r="C1285" s="2">
        <v>0.49190972222222223</v>
      </c>
      <c r="D1285" s="3">
        <v>26.306619300000001</v>
      </c>
      <c r="E1285" s="3">
        <v>25.924607300000002</v>
      </c>
      <c r="F1285" s="3">
        <v>25.295617799999999</v>
      </c>
      <c r="G1285" s="3">
        <v>123.033118</v>
      </c>
      <c r="H1285" s="3">
        <v>123.077409</v>
      </c>
      <c r="I1285" s="3">
        <v>123.10287</v>
      </c>
      <c r="J1285" s="3">
        <v>122.17279499999999</v>
      </c>
      <c r="K1285" s="3">
        <v>123.910414</v>
      </c>
      <c r="L1285" s="3">
        <v>25.123174899999999</v>
      </c>
      <c r="M1285" s="3">
        <v>122.742611</v>
      </c>
      <c r="N1285" s="3">
        <v>123.614383</v>
      </c>
      <c r="O1285" s="3">
        <v>122.819293</v>
      </c>
      <c r="P1285" s="3">
        <v>122.010593</v>
      </c>
      <c r="Q1285" s="3">
        <v>122.86273</v>
      </c>
      <c r="S1285" s="3">
        <f t="shared" si="63"/>
        <v>-0.87729600000000119</v>
      </c>
      <c r="T1285" s="3">
        <f t="shared" si="64"/>
        <v>-0.833005</v>
      </c>
      <c r="U1285" s="3">
        <f t="shared" si="65"/>
        <v>-0.80754400000000714</v>
      </c>
      <c r="V1285">
        <v>0.19998869658119672</v>
      </c>
    </row>
    <row r="1286" spans="1:22" x14ac:dyDescent="0.2">
      <c r="A1286">
        <v>1285</v>
      </c>
      <c r="B1286" s="1">
        <v>45322</v>
      </c>
      <c r="C1286" s="2">
        <v>0.4919675925925926</v>
      </c>
      <c r="D1286" s="3">
        <v>26.3349312</v>
      </c>
      <c r="E1286" s="3">
        <v>25.942385900000001</v>
      </c>
      <c r="F1286" s="3">
        <v>25.304252300000002</v>
      </c>
      <c r="G1286" s="3">
        <v>122.911441</v>
      </c>
      <c r="H1286" s="3">
        <v>123.182866</v>
      </c>
      <c r="I1286" s="3">
        <v>123.084591</v>
      </c>
      <c r="J1286" s="3">
        <v>122.94845100000001</v>
      </c>
      <c r="K1286" s="3">
        <v>123.932158</v>
      </c>
      <c r="L1286" s="3">
        <v>25.1445896</v>
      </c>
      <c r="M1286" s="3">
        <v>122.756872</v>
      </c>
      <c r="N1286" s="3">
        <v>123.508776</v>
      </c>
      <c r="O1286" s="3">
        <v>122.69038500000001</v>
      </c>
      <c r="P1286" s="3">
        <v>122.90104599999999</v>
      </c>
      <c r="Q1286" s="3">
        <v>122.906018</v>
      </c>
      <c r="S1286" s="3">
        <f t="shared" si="63"/>
        <v>-1.0207170000000048</v>
      </c>
      <c r="T1286" s="3">
        <f t="shared" si="64"/>
        <v>-0.74929199999999696</v>
      </c>
      <c r="U1286" s="3">
        <f t="shared" si="65"/>
        <v>-0.84756699999999796</v>
      </c>
      <c r="V1286">
        <v>0.19998869658119672</v>
      </c>
    </row>
    <row r="1287" spans="1:22" x14ac:dyDescent="0.2">
      <c r="A1287">
        <v>1286</v>
      </c>
      <c r="B1287" s="1">
        <v>45322</v>
      </c>
      <c r="C1287" s="2">
        <v>0.49202546296296296</v>
      </c>
      <c r="D1287" s="3">
        <v>26.3047328</v>
      </c>
      <c r="E1287" s="3">
        <v>25.909689499999999</v>
      </c>
      <c r="F1287" s="3">
        <v>25.315905900000001</v>
      </c>
      <c r="G1287" s="3">
        <v>123.013533</v>
      </c>
      <c r="H1287" s="3">
        <v>123.12637100000001</v>
      </c>
      <c r="I1287" s="3">
        <v>123.155799</v>
      </c>
      <c r="J1287" s="3">
        <v>122.96211</v>
      </c>
      <c r="K1287" s="3">
        <v>123.923671</v>
      </c>
      <c r="L1287" s="3">
        <v>25.159608500000001</v>
      </c>
      <c r="M1287" s="3">
        <v>122.791422</v>
      </c>
      <c r="N1287" s="3">
        <v>123.45524399999999</v>
      </c>
      <c r="O1287" s="3">
        <v>122.814723</v>
      </c>
      <c r="P1287" s="3">
        <v>122.670951</v>
      </c>
      <c r="Q1287" s="3">
        <v>122.988073</v>
      </c>
      <c r="S1287" s="3">
        <f t="shared" si="63"/>
        <v>-0.91013800000000344</v>
      </c>
      <c r="T1287" s="3">
        <f t="shared" si="64"/>
        <v>-0.79729999999999279</v>
      </c>
      <c r="U1287" s="3">
        <f t="shared" si="65"/>
        <v>-0.767871999999997</v>
      </c>
      <c r="V1287">
        <v>0.19998869658119672</v>
      </c>
    </row>
    <row r="1288" spans="1:22" x14ac:dyDescent="0.2">
      <c r="A1288">
        <v>1287</v>
      </c>
      <c r="B1288" s="1">
        <v>45322</v>
      </c>
      <c r="C1288" s="2">
        <v>0.49208333333333337</v>
      </c>
      <c r="D1288" s="3">
        <v>26.315870100000001</v>
      </c>
      <c r="E1288" s="3">
        <v>25.919894500000002</v>
      </c>
      <c r="F1288" s="3">
        <v>25.3205183</v>
      </c>
      <c r="G1288" s="3">
        <v>122.82772900000001</v>
      </c>
      <c r="H1288" s="3">
        <v>123.090817</v>
      </c>
      <c r="I1288" s="3">
        <v>123.241017</v>
      </c>
      <c r="J1288" s="3">
        <v>122.2085</v>
      </c>
      <c r="K1288" s="3">
        <v>123.999951</v>
      </c>
      <c r="L1288" s="3">
        <v>25.138371800000002</v>
      </c>
      <c r="M1288" s="3">
        <v>122.773595</v>
      </c>
      <c r="N1288" s="3">
        <v>123.384287</v>
      </c>
      <c r="O1288" s="3">
        <v>122.723428</v>
      </c>
      <c r="P1288" s="3">
        <v>122.769276</v>
      </c>
      <c r="Q1288" s="3">
        <v>123.050895</v>
      </c>
      <c r="S1288" s="3">
        <f t="shared" si="63"/>
        <v>-1.1722219999999908</v>
      </c>
      <c r="T1288" s="3">
        <f t="shared" si="64"/>
        <v>-0.90913399999999456</v>
      </c>
      <c r="U1288" s="3">
        <f t="shared" si="65"/>
        <v>-0.75893399999999644</v>
      </c>
      <c r="V1288">
        <v>0.19998869658119672</v>
      </c>
    </row>
    <row r="1289" spans="1:22" x14ac:dyDescent="0.2">
      <c r="A1289">
        <v>1288</v>
      </c>
      <c r="B1289" s="1">
        <v>45322</v>
      </c>
      <c r="C1289" s="2">
        <v>0.49214120370370368</v>
      </c>
      <c r="D1289" s="3">
        <v>26.272978999999999</v>
      </c>
      <c r="E1289" s="3">
        <v>25.9058742</v>
      </c>
      <c r="F1289" s="3">
        <v>25.3097624</v>
      </c>
      <c r="G1289" s="3">
        <v>122.91716599999999</v>
      </c>
      <c r="H1289" s="3">
        <v>123.145454</v>
      </c>
      <c r="I1289" s="3">
        <v>123.14369600000001</v>
      </c>
      <c r="J1289" s="3">
        <v>123.131192</v>
      </c>
      <c r="K1289" s="3">
        <v>123.840712</v>
      </c>
      <c r="L1289" s="3">
        <v>25.134963800000001</v>
      </c>
      <c r="M1289" s="3">
        <v>122.959148</v>
      </c>
      <c r="N1289" s="3">
        <v>123.395235</v>
      </c>
      <c r="O1289" s="3">
        <v>122.816079</v>
      </c>
      <c r="P1289" s="3">
        <v>122.882165</v>
      </c>
      <c r="Q1289" s="3">
        <v>123.08454</v>
      </c>
      <c r="S1289" s="3">
        <f t="shared" si="63"/>
        <v>-0.92354600000000175</v>
      </c>
      <c r="T1289" s="3">
        <f t="shared" si="64"/>
        <v>-0.69525799999999549</v>
      </c>
      <c r="U1289" s="3">
        <f t="shared" si="65"/>
        <v>-0.69701599999999075</v>
      </c>
      <c r="V1289">
        <v>0.19998869658119672</v>
      </c>
    </row>
    <row r="1290" spans="1:22" x14ac:dyDescent="0.2">
      <c r="A1290">
        <v>1289</v>
      </c>
      <c r="B1290" s="1">
        <v>45322</v>
      </c>
      <c r="C1290" s="2">
        <v>0.49219907407407404</v>
      </c>
      <c r="D1290" s="3">
        <v>26.2897915</v>
      </c>
      <c r="E1290" s="3">
        <v>25.932707700000002</v>
      </c>
      <c r="F1290" s="3">
        <v>25.314127899999999</v>
      </c>
      <c r="G1290" s="3">
        <v>122.85409300000001</v>
      </c>
      <c r="H1290" s="3">
        <v>123.23373599999999</v>
      </c>
      <c r="I1290" s="3">
        <v>123.20671900000001</v>
      </c>
      <c r="J1290" s="3">
        <v>122.904612</v>
      </c>
      <c r="K1290" s="3">
        <v>123.93953999999999</v>
      </c>
      <c r="L1290" s="3">
        <v>25.133083599999999</v>
      </c>
      <c r="M1290" s="3">
        <v>121.98669</v>
      </c>
      <c r="N1290" s="3">
        <v>123.508776</v>
      </c>
      <c r="O1290" s="3">
        <v>122.675169</v>
      </c>
      <c r="P1290" s="3">
        <v>122.79795</v>
      </c>
      <c r="Q1290" s="3">
        <v>122.901348</v>
      </c>
      <c r="S1290" s="3">
        <f t="shared" si="63"/>
        <v>-1.0854469999999878</v>
      </c>
      <c r="T1290" s="3">
        <f t="shared" si="64"/>
        <v>-0.70580400000000054</v>
      </c>
      <c r="U1290" s="3">
        <f t="shared" si="65"/>
        <v>-0.73282099999998707</v>
      </c>
      <c r="V1290">
        <v>0.19998869658119672</v>
      </c>
    </row>
    <row r="1291" spans="1:22" x14ac:dyDescent="0.2">
      <c r="A1291">
        <v>1290</v>
      </c>
      <c r="B1291" s="1">
        <v>45322</v>
      </c>
      <c r="C1291" s="2">
        <v>0.49225694444444446</v>
      </c>
      <c r="D1291" s="3">
        <v>26.310830500000002</v>
      </c>
      <c r="E1291" s="3">
        <v>25.932125200000002</v>
      </c>
      <c r="F1291" s="3">
        <v>25.282674799999999</v>
      </c>
      <c r="G1291" s="3">
        <v>122.955381</v>
      </c>
      <c r="H1291" s="3">
        <v>123.236197</v>
      </c>
      <c r="I1291" s="3">
        <v>123.11934100000001</v>
      </c>
      <c r="J1291" s="3">
        <v>122.95623500000001</v>
      </c>
      <c r="K1291" s="3">
        <v>123.946319</v>
      </c>
      <c r="L1291" s="3">
        <v>25.1401957</v>
      </c>
      <c r="M1291" s="3">
        <v>122.173348</v>
      </c>
      <c r="N1291" s="3">
        <v>123.63301300000001</v>
      </c>
      <c r="O1291" s="3">
        <v>122.69756599999999</v>
      </c>
      <c r="P1291" s="3">
        <v>122.813467</v>
      </c>
      <c r="Q1291" s="3">
        <v>122.979134</v>
      </c>
      <c r="S1291" s="3">
        <f t="shared" si="63"/>
        <v>-0.99093799999999987</v>
      </c>
      <c r="T1291" s="3">
        <f t="shared" si="64"/>
        <v>-0.71012199999999837</v>
      </c>
      <c r="U1291" s="3">
        <f t="shared" si="65"/>
        <v>-0.82697799999999688</v>
      </c>
      <c r="V1291">
        <v>0.19998869658119672</v>
      </c>
    </row>
    <row r="1292" spans="1:22" x14ac:dyDescent="0.2">
      <c r="A1292">
        <v>1291</v>
      </c>
      <c r="B1292" s="1">
        <v>45322</v>
      </c>
      <c r="C1292" s="2">
        <v>0.49231481481481482</v>
      </c>
      <c r="D1292" s="3">
        <v>26.2891789</v>
      </c>
      <c r="E1292" s="3">
        <v>25.932119100000001</v>
      </c>
      <c r="F1292" s="3">
        <v>25.283845100000001</v>
      </c>
      <c r="G1292" s="3">
        <v>123.014788</v>
      </c>
      <c r="H1292" s="3">
        <v>123.131845</v>
      </c>
      <c r="I1292" s="3">
        <v>123.133803</v>
      </c>
      <c r="J1292" s="3">
        <v>122.886031</v>
      </c>
      <c r="K1292" s="3">
        <v>123.94596799999999</v>
      </c>
      <c r="L1292" s="3">
        <v>25.127274199999999</v>
      </c>
      <c r="M1292" s="3">
        <v>122.804177</v>
      </c>
      <c r="N1292" s="3">
        <v>123.487433</v>
      </c>
      <c r="O1292" s="3">
        <v>122.718456</v>
      </c>
      <c r="P1292" s="3">
        <v>122.823511</v>
      </c>
      <c r="Q1292" s="3">
        <v>123.048484</v>
      </c>
      <c r="S1292" s="3">
        <f t="shared" si="63"/>
        <v>-0.93117999999999768</v>
      </c>
      <c r="T1292" s="3">
        <f t="shared" si="64"/>
        <v>-0.81412299999999505</v>
      </c>
      <c r="U1292" s="3">
        <f t="shared" si="65"/>
        <v>-0.81216499999999314</v>
      </c>
      <c r="V1292">
        <v>0.19998869658119672</v>
      </c>
    </row>
    <row r="1293" spans="1:22" x14ac:dyDescent="0.2">
      <c r="A1293">
        <v>1292</v>
      </c>
      <c r="B1293" s="1">
        <v>45322</v>
      </c>
      <c r="C1293" s="2">
        <v>0.49237268518518523</v>
      </c>
      <c r="D1293" s="3">
        <v>26.279843400000001</v>
      </c>
      <c r="E1293" s="3">
        <v>25.904390299999999</v>
      </c>
      <c r="F1293" s="3">
        <v>25.2880775</v>
      </c>
      <c r="G1293" s="3">
        <v>123.01483899999999</v>
      </c>
      <c r="H1293" s="3">
        <v>123.157205</v>
      </c>
      <c r="I1293" s="3">
        <v>123.075802</v>
      </c>
      <c r="J1293" s="3">
        <v>123.012479</v>
      </c>
      <c r="K1293" s="3">
        <v>124.012506</v>
      </c>
      <c r="L1293" s="3">
        <v>25.112891699999999</v>
      </c>
      <c r="M1293" s="3">
        <v>122.89336299999999</v>
      </c>
      <c r="N1293" s="3">
        <v>123.482713</v>
      </c>
      <c r="O1293" s="3">
        <v>122.697767</v>
      </c>
      <c r="P1293" s="3">
        <v>122.854997</v>
      </c>
      <c r="Q1293" s="3">
        <v>122.96723299999999</v>
      </c>
      <c r="S1293" s="3">
        <f t="shared" si="63"/>
        <v>-0.99766700000000696</v>
      </c>
      <c r="T1293" s="3">
        <f t="shared" si="64"/>
        <v>-0.8553009999999972</v>
      </c>
      <c r="U1293" s="3">
        <f t="shared" si="65"/>
        <v>-0.93670400000000598</v>
      </c>
      <c r="V1293">
        <v>0.19998869658119672</v>
      </c>
    </row>
    <row r="1294" spans="1:22" x14ac:dyDescent="0.2">
      <c r="A1294">
        <v>1293</v>
      </c>
      <c r="B1294" s="1">
        <v>45322</v>
      </c>
      <c r="C1294" s="2">
        <v>0.49243055555555554</v>
      </c>
      <c r="D1294" s="3">
        <v>26.256716300000001</v>
      </c>
      <c r="E1294" s="3">
        <v>25.919261899999999</v>
      </c>
      <c r="F1294" s="3">
        <v>25.302229700000002</v>
      </c>
      <c r="G1294" s="3">
        <v>122.886533</v>
      </c>
      <c r="H1294" s="3">
        <v>123.013885</v>
      </c>
      <c r="I1294" s="3">
        <v>123.24598899999999</v>
      </c>
      <c r="J1294" s="3">
        <v>122.905164</v>
      </c>
      <c r="K1294" s="3">
        <v>124.030483</v>
      </c>
      <c r="L1294" s="3">
        <v>25.142551699999999</v>
      </c>
      <c r="M1294" s="3">
        <v>122.722926</v>
      </c>
      <c r="N1294" s="3">
        <v>122.717753</v>
      </c>
      <c r="O1294" s="3">
        <v>122.756621</v>
      </c>
      <c r="P1294" s="3">
        <v>122.86639599999999</v>
      </c>
      <c r="Q1294" s="3">
        <v>122.77715999999999</v>
      </c>
      <c r="S1294" s="3">
        <f t="shared" si="63"/>
        <v>-1.1439500000000038</v>
      </c>
      <c r="T1294" s="3">
        <f t="shared" si="64"/>
        <v>-1.0165980000000019</v>
      </c>
      <c r="U1294" s="3">
        <f t="shared" si="65"/>
        <v>-0.78449400000000935</v>
      </c>
      <c r="V1294">
        <v>0.19998869658119672</v>
      </c>
    </row>
    <row r="1295" spans="1:22" x14ac:dyDescent="0.2">
      <c r="A1295">
        <v>1294</v>
      </c>
      <c r="B1295" s="1">
        <v>45322</v>
      </c>
      <c r="C1295" s="2">
        <v>0.4924884259259259</v>
      </c>
      <c r="D1295" s="3">
        <v>26.296842399999999</v>
      </c>
      <c r="E1295" s="3">
        <v>25.932335299999998</v>
      </c>
      <c r="F1295" s="3">
        <v>25.2992411</v>
      </c>
      <c r="G1295" s="3">
        <v>123.048484</v>
      </c>
      <c r="H1295" s="3">
        <v>123.04948899999999</v>
      </c>
      <c r="I1295" s="3">
        <v>123.113917</v>
      </c>
      <c r="J1295" s="3">
        <v>122.935947</v>
      </c>
      <c r="K1295" s="3">
        <v>123.892838</v>
      </c>
      <c r="L1295" s="3">
        <v>25.110388700000001</v>
      </c>
      <c r="M1295" s="3">
        <v>122.865944</v>
      </c>
      <c r="N1295" s="3">
        <v>123.524444</v>
      </c>
      <c r="O1295" s="3">
        <v>122.83681799999999</v>
      </c>
      <c r="P1295" s="3">
        <v>122.85745799999999</v>
      </c>
      <c r="Q1295" s="3">
        <v>123.12059600000001</v>
      </c>
      <c r="S1295" s="3">
        <f t="shared" si="63"/>
        <v>-0.84435399999999561</v>
      </c>
      <c r="T1295" s="3">
        <f t="shared" si="64"/>
        <v>-0.84334900000000346</v>
      </c>
      <c r="U1295" s="3">
        <f t="shared" si="65"/>
        <v>-0.77892099999999687</v>
      </c>
      <c r="V1295">
        <v>0.19998869658119672</v>
      </c>
    </row>
    <row r="1296" spans="1:22" x14ac:dyDescent="0.2">
      <c r="A1296">
        <v>1295</v>
      </c>
      <c r="B1296" s="1">
        <v>45322</v>
      </c>
      <c r="C1296" s="2">
        <v>0.49254629629629632</v>
      </c>
      <c r="D1296" s="3">
        <v>26.296983999999998</v>
      </c>
      <c r="E1296" s="3">
        <v>25.906483600000001</v>
      </c>
      <c r="F1296" s="3">
        <v>25.2899253</v>
      </c>
      <c r="G1296" s="3">
        <v>122.891003</v>
      </c>
      <c r="H1296" s="3">
        <v>122.385867</v>
      </c>
      <c r="I1296" s="3">
        <v>123.240666</v>
      </c>
      <c r="J1296" s="3">
        <v>123.065106</v>
      </c>
      <c r="K1296" s="3">
        <v>123.935924</v>
      </c>
      <c r="L1296" s="3">
        <v>25.1245364</v>
      </c>
      <c r="M1296" s="3">
        <v>122.706957</v>
      </c>
      <c r="N1296" s="3">
        <v>123.413263</v>
      </c>
      <c r="O1296" s="3">
        <v>122.784592</v>
      </c>
      <c r="P1296" s="3">
        <v>122.808395</v>
      </c>
      <c r="Q1296" s="3">
        <v>122.893715</v>
      </c>
      <c r="S1296" s="3">
        <f t="shared" si="63"/>
        <v>-1.0449210000000022</v>
      </c>
      <c r="T1296" s="3">
        <f t="shared" si="64"/>
        <v>-1.5500569999999954</v>
      </c>
      <c r="U1296" s="3">
        <f t="shared" si="65"/>
        <v>-0.69525799999999549</v>
      </c>
      <c r="V1296">
        <v>0.19998869658119672</v>
      </c>
    </row>
    <row r="1297" spans="1:22" x14ac:dyDescent="0.2">
      <c r="A1297">
        <v>1296</v>
      </c>
      <c r="B1297" s="1">
        <v>45322</v>
      </c>
      <c r="C1297" s="2">
        <v>0.49260416666666668</v>
      </c>
      <c r="D1297" s="3">
        <v>26.285050600000002</v>
      </c>
      <c r="E1297" s="3">
        <v>25.900592100000001</v>
      </c>
      <c r="F1297" s="3">
        <v>25.309440800000001</v>
      </c>
      <c r="G1297" s="3">
        <v>122.88111000000001</v>
      </c>
      <c r="H1297" s="3">
        <v>123.154292</v>
      </c>
      <c r="I1297" s="3">
        <v>123.130489</v>
      </c>
      <c r="J1297" s="3">
        <v>123.037688</v>
      </c>
      <c r="K1297" s="3">
        <v>124.003416</v>
      </c>
      <c r="L1297" s="3">
        <v>25.146616600000002</v>
      </c>
      <c r="M1297" s="3">
        <v>122.874431</v>
      </c>
      <c r="N1297" s="3">
        <v>123.628946</v>
      </c>
      <c r="O1297" s="3">
        <v>122.831596</v>
      </c>
      <c r="P1297" s="3">
        <v>122.705651</v>
      </c>
      <c r="Q1297" s="3">
        <v>123.140382</v>
      </c>
      <c r="S1297" s="3">
        <f t="shared" si="63"/>
        <v>-1.1223059999999947</v>
      </c>
      <c r="T1297" s="3">
        <f t="shared" si="64"/>
        <v>-0.84912400000000332</v>
      </c>
      <c r="U1297" s="3">
        <f t="shared" si="65"/>
        <v>-0.87292700000000423</v>
      </c>
      <c r="V1297">
        <v>0.19998869658119672</v>
      </c>
    </row>
    <row r="1298" spans="1:22" x14ac:dyDescent="0.2">
      <c r="A1298">
        <v>1297</v>
      </c>
      <c r="B1298" s="1">
        <v>45322</v>
      </c>
      <c r="C1298" s="2">
        <v>0.49266203703703698</v>
      </c>
      <c r="D1298" s="3">
        <v>26.269156800000001</v>
      </c>
      <c r="E1298" s="3">
        <v>25.888006300000001</v>
      </c>
      <c r="F1298" s="3">
        <v>25.277314799999999</v>
      </c>
      <c r="G1298" s="3">
        <v>122.931679</v>
      </c>
      <c r="H1298" s="3">
        <v>123.032314</v>
      </c>
      <c r="I1298" s="3">
        <v>123.05004099999999</v>
      </c>
      <c r="J1298" s="3">
        <v>122.882014</v>
      </c>
      <c r="K1298" s="3">
        <v>123.89509700000001</v>
      </c>
      <c r="L1298" s="3">
        <v>25.132514700000002</v>
      </c>
      <c r="M1298" s="3">
        <v>122.76812099999999</v>
      </c>
      <c r="N1298" s="3">
        <v>123.40698500000001</v>
      </c>
      <c r="O1298" s="3">
        <v>122.8326</v>
      </c>
      <c r="P1298" s="3">
        <v>122.736283</v>
      </c>
      <c r="Q1298" s="3">
        <v>122.979184</v>
      </c>
      <c r="S1298" s="3">
        <f t="shared" si="63"/>
        <v>-0.96341800000000433</v>
      </c>
      <c r="T1298" s="3">
        <f t="shared" si="64"/>
        <v>-0.86278300000000741</v>
      </c>
      <c r="U1298" s="3">
        <f t="shared" si="65"/>
        <v>-0.8450560000000138</v>
      </c>
      <c r="V1298">
        <v>0.19998869658119672</v>
      </c>
    </row>
    <row r="1299" spans="1:22" x14ac:dyDescent="0.2">
      <c r="A1299">
        <v>1298</v>
      </c>
      <c r="B1299" s="1">
        <v>45322</v>
      </c>
      <c r="C1299" s="2">
        <v>0.4927199074074074</v>
      </c>
      <c r="D1299" s="3">
        <v>26.274735100000001</v>
      </c>
      <c r="E1299" s="3">
        <v>25.891871800000001</v>
      </c>
      <c r="F1299" s="3">
        <v>25.289740599999998</v>
      </c>
      <c r="G1299" s="3">
        <v>122.921183</v>
      </c>
      <c r="H1299" s="3">
        <v>123.05124600000001</v>
      </c>
      <c r="I1299" s="3">
        <v>123.13762</v>
      </c>
      <c r="J1299" s="3">
        <v>122.74949100000001</v>
      </c>
      <c r="K1299" s="3">
        <v>123.92914500000001</v>
      </c>
      <c r="L1299" s="3">
        <v>25.145544999999998</v>
      </c>
      <c r="M1299" s="3">
        <v>122.860772</v>
      </c>
      <c r="N1299" s="3">
        <v>123.509328</v>
      </c>
      <c r="O1299" s="3">
        <v>122.76932600000001</v>
      </c>
      <c r="P1299" s="3">
        <v>122.866045</v>
      </c>
      <c r="Q1299" s="3">
        <v>123.034373</v>
      </c>
      <c r="S1299" s="3">
        <f t="shared" si="63"/>
        <v>-1.0079620000000062</v>
      </c>
      <c r="T1299" s="3">
        <f t="shared" si="64"/>
        <v>-0.87789899999999932</v>
      </c>
      <c r="U1299" s="3">
        <f t="shared" si="65"/>
        <v>-0.79152500000000714</v>
      </c>
      <c r="V1299">
        <v>0.19998869658119672</v>
      </c>
    </row>
    <row r="1300" spans="1:22" x14ac:dyDescent="0.2">
      <c r="A1300">
        <v>1299</v>
      </c>
      <c r="B1300" s="1">
        <v>45322</v>
      </c>
      <c r="C1300" s="2">
        <v>0.49278935185185185</v>
      </c>
      <c r="D1300" s="3">
        <v>26.269304500000001</v>
      </c>
      <c r="E1300" s="3">
        <v>25.888211500000001</v>
      </c>
      <c r="F1300" s="3">
        <v>25.278101100000001</v>
      </c>
      <c r="G1300" s="3">
        <v>122.90757499999999</v>
      </c>
      <c r="H1300" s="3">
        <v>123.119291</v>
      </c>
      <c r="I1300" s="3">
        <v>123.01724900000001</v>
      </c>
      <c r="J1300" s="3">
        <v>122.059354</v>
      </c>
      <c r="K1300" s="3">
        <v>123.963493</v>
      </c>
      <c r="L1300" s="3">
        <v>25.146983500000001</v>
      </c>
      <c r="M1300" s="3">
        <v>122.76500799999999</v>
      </c>
      <c r="N1300" s="3">
        <v>123.409747</v>
      </c>
      <c r="O1300" s="3">
        <v>122.80397600000001</v>
      </c>
      <c r="P1300" s="3">
        <v>122.74115399999999</v>
      </c>
      <c r="Q1300" s="3">
        <v>122.977176</v>
      </c>
      <c r="S1300" s="3">
        <f t="shared" si="63"/>
        <v>-1.0559180000000055</v>
      </c>
      <c r="T1300" s="3">
        <f t="shared" si="64"/>
        <v>-0.84420199999999568</v>
      </c>
      <c r="U1300" s="3">
        <f t="shared" si="65"/>
        <v>-0.94624399999999298</v>
      </c>
      <c r="V1300">
        <v>0.19998869658119672</v>
      </c>
    </row>
    <row r="1301" spans="1:22" x14ac:dyDescent="0.2">
      <c r="A1301">
        <v>1300</v>
      </c>
      <c r="B1301" s="1">
        <v>45322</v>
      </c>
      <c r="C1301" s="2">
        <v>0.49284722222222221</v>
      </c>
      <c r="D1301" s="3">
        <v>26.2604921</v>
      </c>
      <c r="E1301" s="3">
        <v>25.867211300000001</v>
      </c>
      <c r="F1301" s="3">
        <v>25.283217700000002</v>
      </c>
      <c r="G1301" s="3">
        <v>122.82913499999999</v>
      </c>
      <c r="H1301" s="3">
        <v>123.108695</v>
      </c>
      <c r="I1301" s="3">
        <v>123.042207</v>
      </c>
      <c r="J1301" s="3">
        <v>122.831596</v>
      </c>
      <c r="K1301" s="3">
        <v>124.045699</v>
      </c>
      <c r="L1301" s="3">
        <v>25.117287099999999</v>
      </c>
      <c r="M1301" s="3">
        <v>122.995204</v>
      </c>
      <c r="N1301" s="3">
        <v>123.635474</v>
      </c>
      <c r="O1301" s="3">
        <v>122.68465999999999</v>
      </c>
      <c r="P1301" s="3">
        <v>122.741305</v>
      </c>
      <c r="Q1301" s="3">
        <v>123.026489</v>
      </c>
      <c r="S1301" s="3">
        <f t="shared" si="63"/>
        <v>-1.2165640000000053</v>
      </c>
      <c r="T1301" s="3">
        <f t="shared" si="64"/>
        <v>-0.93700400000000172</v>
      </c>
      <c r="U1301" s="3">
        <f t="shared" si="65"/>
        <v>-1.0034919999999943</v>
      </c>
      <c r="V1301">
        <v>0.19998869658119672</v>
      </c>
    </row>
    <row r="1302" spans="1:22" x14ac:dyDescent="0.2">
      <c r="A1302">
        <v>1301</v>
      </c>
      <c r="B1302" s="1">
        <v>45322</v>
      </c>
      <c r="C1302" s="2">
        <v>0.49290509259259258</v>
      </c>
      <c r="D1302" s="3">
        <v>26.251996900000002</v>
      </c>
      <c r="E1302" s="3">
        <v>25.900053499999999</v>
      </c>
      <c r="F1302" s="3">
        <v>25.271172100000001</v>
      </c>
      <c r="G1302" s="3">
        <v>122.840384</v>
      </c>
      <c r="H1302" s="3">
        <v>123.223743</v>
      </c>
      <c r="I1302" s="3">
        <v>123.072137</v>
      </c>
      <c r="J1302" s="3">
        <v>122.918271</v>
      </c>
      <c r="K1302" s="3">
        <v>123.954806</v>
      </c>
      <c r="L1302" s="3">
        <v>25.128694400000001</v>
      </c>
      <c r="M1302" s="3">
        <v>122.829939</v>
      </c>
      <c r="N1302" s="3">
        <v>123.55025500000001</v>
      </c>
      <c r="O1302" s="3">
        <v>122.806788</v>
      </c>
      <c r="P1302" s="3">
        <v>122.05905300000001</v>
      </c>
      <c r="Q1302" s="3">
        <v>122.84902099999999</v>
      </c>
      <c r="S1302" s="3">
        <f t="shared" si="63"/>
        <v>-1.1144220000000047</v>
      </c>
      <c r="T1302" s="3">
        <f t="shared" si="64"/>
        <v>-0.73106300000000601</v>
      </c>
      <c r="U1302" s="3">
        <f t="shared" si="65"/>
        <v>-0.88266900000000703</v>
      </c>
      <c r="V1302">
        <v>0.19998869658119672</v>
      </c>
    </row>
    <row r="1303" spans="1:22" x14ac:dyDescent="0.2">
      <c r="A1303">
        <v>1302</v>
      </c>
      <c r="B1303" s="1">
        <v>45322</v>
      </c>
      <c r="C1303" s="2">
        <v>0.49296296296296299</v>
      </c>
      <c r="D1303" s="3">
        <v>26.258611500000001</v>
      </c>
      <c r="E1303" s="3">
        <v>25.884066199999999</v>
      </c>
      <c r="F1303" s="3">
        <v>25.270728200000001</v>
      </c>
      <c r="G1303" s="3">
        <v>122.901599</v>
      </c>
      <c r="H1303" s="3">
        <v>123.187285</v>
      </c>
      <c r="I1303" s="3">
        <v>123.07946800000001</v>
      </c>
      <c r="J1303" s="3">
        <v>122.245811</v>
      </c>
      <c r="K1303" s="3">
        <v>123.980718</v>
      </c>
      <c r="L1303" s="3">
        <v>25.129868800000001</v>
      </c>
      <c r="M1303" s="3">
        <v>122.84882</v>
      </c>
      <c r="N1303" s="3">
        <v>123.46127</v>
      </c>
      <c r="O1303" s="3">
        <v>122.649156</v>
      </c>
      <c r="P1303" s="3">
        <v>122.767318</v>
      </c>
      <c r="Q1303" s="3">
        <v>123.05074399999999</v>
      </c>
      <c r="S1303" s="3">
        <f t="shared" si="63"/>
        <v>-1.0791189999999915</v>
      </c>
      <c r="T1303" s="3">
        <f t="shared" si="64"/>
        <v>-0.79343299999999317</v>
      </c>
      <c r="U1303" s="3">
        <f t="shared" si="65"/>
        <v>-0.90124999999999034</v>
      </c>
      <c r="V1303">
        <v>0.19998869658119672</v>
      </c>
    </row>
    <row r="1304" spans="1:22" x14ac:dyDescent="0.2">
      <c r="A1304">
        <v>1303</v>
      </c>
      <c r="B1304" s="1">
        <v>45322</v>
      </c>
      <c r="C1304" s="2">
        <v>0.4930208333333333</v>
      </c>
      <c r="D1304" s="3">
        <v>26.249569600000001</v>
      </c>
      <c r="E1304" s="3">
        <v>25.8838513</v>
      </c>
      <c r="F1304" s="3">
        <v>25.285916700000001</v>
      </c>
      <c r="G1304" s="3">
        <v>122.823762</v>
      </c>
      <c r="H1304" s="3">
        <v>123.27672200000001</v>
      </c>
      <c r="I1304" s="3">
        <v>123.053054</v>
      </c>
      <c r="J1304" s="3">
        <v>123.091972</v>
      </c>
      <c r="K1304" s="3">
        <v>123.899316</v>
      </c>
      <c r="L1304" s="3">
        <v>25.123324100000001</v>
      </c>
      <c r="M1304" s="3">
        <v>122.903306</v>
      </c>
      <c r="N1304" s="3">
        <v>123.541769</v>
      </c>
      <c r="O1304" s="3">
        <v>122.938559</v>
      </c>
      <c r="P1304" s="3">
        <v>122.132672</v>
      </c>
      <c r="Q1304" s="3">
        <v>123.062394</v>
      </c>
      <c r="S1304" s="3">
        <f t="shared" si="63"/>
        <v>-1.0755539999999968</v>
      </c>
      <c r="T1304" s="3">
        <f t="shared" si="64"/>
        <v>-0.62259399999999232</v>
      </c>
      <c r="U1304" s="3">
        <f t="shared" si="65"/>
        <v>-0.84626199999999585</v>
      </c>
      <c r="V1304">
        <v>0.19998869658119672</v>
      </c>
    </row>
    <row r="1305" spans="1:22" x14ac:dyDescent="0.2">
      <c r="A1305">
        <v>1304</v>
      </c>
      <c r="B1305" s="1">
        <v>45322</v>
      </c>
      <c r="C1305" s="2">
        <v>0.49307870370370371</v>
      </c>
      <c r="D1305" s="3">
        <v>26.261014500000002</v>
      </c>
      <c r="E1305" s="3">
        <v>25.8823136</v>
      </c>
      <c r="F1305" s="3">
        <v>25.268383799999999</v>
      </c>
      <c r="G1305" s="3">
        <v>122.977728</v>
      </c>
      <c r="H1305" s="3">
        <v>123.03974700000001</v>
      </c>
      <c r="I1305" s="3">
        <v>123.127577</v>
      </c>
      <c r="J1305" s="3">
        <v>122.93514399999999</v>
      </c>
      <c r="K1305" s="3">
        <v>123.96736</v>
      </c>
      <c r="L1305" s="3">
        <v>25.142760899999999</v>
      </c>
      <c r="M1305" s="3">
        <v>122.774649</v>
      </c>
      <c r="N1305" s="3">
        <v>123.47061100000001</v>
      </c>
      <c r="O1305" s="3">
        <v>122.87418</v>
      </c>
      <c r="P1305" s="3">
        <v>122.815878</v>
      </c>
      <c r="Q1305" s="3">
        <v>123.007858</v>
      </c>
      <c r="S1305" s="3">
        <f t="shared" si="63"/>
        <v>-0.98963200000000029</v>
      </c>
      <c r="T1305" s="3">
        <f t="shared" si="64"/>
        <v>-0.9276129999999938</v>
      </c>
      <c r="U1305" s="3">
        <f t="shared" si="65"/>
        <v>-0.83978299999999706</v>
      </c>
      <c r="V1305">
        <v>0.19998869658119672</v>
      </c>
    </row>
    <row r="1306" spans="1:22" x14ac:dyDescent="0.2">
      <c r="A1306">
        <v>1305</v>
      </c>
      <c r="B1306" s="1">
        <v>45322</v>
      </c>
      <c r="C1306" s="2">
        <v>0.49313657407407407</v>
      </c>
      <c r="D1306" s="3">
        <v>26.253898299999999</v>
      </c>
      <c r="E1306" s="3">
        <v>25.873381699999999</v>
      </c>
      <c r="F1306" s="3">
        <v>25.2911641</v>
      </c>
      <c r="G1306" s="3">
        <v>122.951364</v>
      </c>
      <c r="H1306" s="3">
        <v>123.19537</v>
      </c>
      <c r="I1306" s="3">
        <v>123.119893</v>
      </c>
      <c r="J1306" s="3">
        <v>123.064955</v>
      </c>
      <c r="K1306" s="3">
        <v>123.921914</v>
      </c>
      <c r="L1306" s="3">
        <v>25.115508299999998</v>
      </c>
      <c r="M1306" s="3">
        <v>122.887086</v>
      </c>
      <c r="N1306" s="3">
        <v>123.562107</v>
      </c>
      <c r="O1306" s="3">
        <v>122.70906600000001</v>
      </c>
      <c r="P1306" s="3">
        <v>122.748034</v>
      </c>
      <c r="Q1306" s="3">
        <v>122.94091899999999</v>
      </c>
      <c r="S1306" s="3">
        <f t="shared" si="63"/>
        <v>-0.97055000000000291</v>
      </c>
      <c r="T1306" s="3">
        <f t="shared" si="64"/>
        <v>-0.72654400000000408</v>
      </c>
      <c r="U1306" s="3">
        <f t="shared" si="65"/>
        <v>-0.80202099999999632</v>
      </c>
      <c r="V1306">
        <v>0.19998869658119672</v>
      </c>
    </row>
    <row r="1307" spans="1:22" x14ac:dyDescent="0.2">
      <c r="A1307">
        <v>1306</v>
      </c>
      <c r="B1307" s="1">
        <v>45322</v>
      </c>
      <c r="C1307" s="2">
        <v>0.49319444444444444</v>
      </c>
      <c r="D1307" s="3">
        <v>26.250988899999999</v>
      </c>
      <c r="E1307" s="3">
        <v>25.871261400000002</v>
      </c>
      <c r="F1307" s="3">
        <v>25.2651626</v>
      </c>
      <c r="G1307" s="3">
        <v>122.942626</v>
      </c>
      <c r="H1307" s="3">
        <v>122.977628</v>
      </c>
      <c r="I1307" s="3">
        <v>123.219976</v>
      </c>
      <c r="J1307" s="3">
        <v>122.994953</v>
      </c>
      <c r="K1307" s="3">
        <v>124.038618</v>
      </c>
      <c r="L1307" s="3">
        <v>25.128556199999998</v>
      </c>
      <c r="M1307" s="3">
        <v>122.880809</v>
      </c>
      <c r="N1307" s="3">
        <v>123.513396</v>
      </c>
      <c r="O1307" s="3">
        <v>122.735832</v>
      </c>
      <c r="P1307" s="3">
        <v>122.820899</v>
      </c>
      <c r="Q1307" s="3">
        <v>122.960403</v>
      </c>
      <c r="S1307" s="3">
        <f t="shared" si="63"/>
        <v>-1.0959919999999954</v>
      </c>
      <c r="T1307" s="3">
        <f t="shared" si="64"/>
        <v>-1.0609900000000039</v>
      </c>
      <c r="U1307" s="3">
        <f t="shared" si="65"/>
        <v>-0.81864199999999698</v>
      </c>
      <c r="V1307">
        <v>0.19998869658119672</v>
      </c>
    </row>
    <row r="1308" spans="1:22" x14ac:dyDescent="0.2">
      <c r="A1308">
        <v>1307</v>
      </c>
      <c r="B1308" s="1">
        <v>45322</v>
      </c>
      <c r="C1308" s="2">
        <v>0.49325231481481485</v>
      </c>
      <c r="D1308" s="3">
        <v>26.245456699999998</v>
      </c>
      <c r="E1308" s="3">
        <v>25.867669299999999</v>
      </c>
      <c r="F1308" s="3">
        <v>25.2862261</v>
      </c>
      <c r="G1308" s="3">
        <v>122.863534</v>
      </c>
      <c r="H1308" s="3">
        <v>123.26908899999999</v>
      </c>
      <c r="I1308" s="3">
        <v>123.234589</v>
      </c>
      <c r="J1308" s="3">
        <v>122.878901</v>
      </c>
      <c r="K1308" s="3">
        <v>124.03133699999999</v>
      </c>
      <c r="L1308" s="3">
        <v>25.1510471</v>
      </c>
      <c r="M1308" s="3">
        <v>122.90652</v>
      </c>
      <c r="N1308" s="3">
        <v>123.44274</v>
      </c>
      <c r="O1308" s="3">
        <v>122.70314</v>
      </c>
      <c r="P1308" s="3">
        <v>122.683455</v>
      </c>
      <c r="Q1308" s="3">
        <v>122.976724</v>
      </c>
      <c r="S1308" s="3">
        <f t="shared" si="63"/>
        <v>-1.1678029999999922</v>
      </c>
      <c r="T1308" s="3">
        <f t="shared" si="64"/>
        <v>-0.76224799999999959</v>
      </c>
      <c r="U1308" s="3">
        <f t="shared" si="65"/>
        <v>-0.79674799999999379</v>
      </c>
      <c r="V1308">
        <v>0.19998869658119672</v>
      </c>
    </row>
    <row r="1309" spans="1:22" x14ac:dyDescent="0.2">
      <c r="A1309">
        <v>1308</v>
      </c>
      <c r="B1309" s="1">
        <v>45322</v>
      </c>
      <c r="C1309" s="2">
        <v>0.49331018518518516</v>
      </c>
      <c r="D1309" s="3">
        <v>26.233862500000001</v>
      </c>
      <c r="E1309" s="3">
        <v>25.835494199999999</v>
      </c>
      <c r="F1309" s="3">
        <v>25.279933</v>
      </c>
      <c r="G1309" s="3">
        <v>123.04361299999999</v>
      </c>
      <c r="H1309" s="3">
        <v>123.195972</v>
      </c>
      <c r="I1309" s="3">
        <v>122.457025</v>
      </c>
      <c r="J1309" s="3">
        <v>122.93439100000001</v>
      </c>
      <c r="K1309" s="3">
        <v>123.970072</v>
      </c>
      <c r="L1309" s="3">
        <v>25.124745600000001</v>
      </c>
      <c r="M1309" s="3">
        <v>122.837672</v>
      </c>
      <c r="N1309" s="3">
        <v>123.622317</v>
      </c>
      <c r="O1309" s="3">
        <v>122.830642</v>
      </c>
      <c r="P1309" s="3">
        <v>122.872674</v>
      </c>
      <c r="Q1309" s="3">
        <v>122.942626</v>
      </c>
      <c r="S1309" s="3">
        <f t="shared" si="63"/>
        <v>-0.92645900000000836</v>
      </c>
      <c r="T1309" s="3">
        <f t="shared" si="64"/>
        <v>-0.77410000000000423</v>
      </c>
      <c r="U1309" s="3">
        <f t="shared" si="65"/>
        <v>-1.5130470000000003</v>
      </c>
      <c r="V1309">
        <v>0.19998869658119672</v>
      </c>
    </row>
    <row r="1310" spans="1:22" x14ac:dyDescent="0.2">
      <c r="A1310">
        <v>1309</v>
      </c>
      <c r="B1310" s="1">
        <v>45322</v>
      </c>
      <c r="C1310" s="2">
        <v>0.49336805555555557</v>
      </c>
      <c r="D1310" s="3">
        <v>26.241563500000002</v>
      </c>
      <c r="E1310" s="3">
        <v>25.864730600000001</v>
      </c>
      <c r="F1310" s="3">
        <v>25.267135199999998</v>
      </c>
      <c r="G1310" s="3">
        <v>122.86564300000001</v>
      </c>
      <c r="H1310" s="3">
        <v>123.10297</v>
      </c>
      <c r="I1310" s="3">
        <v>123.185377</v>
      </c>
      <c r="J1310" s="3">
        <v>122.882114</v>
      </c>
      <c r="K1310" s="3">
        <v>123.96841499999999</v>
      </c>
      <c r="L1310" s="3">
        <v>25.155741899999999</v>
      </c>
      <c r="M1310" s="3">
        <v>122.874431</v>
      </c>
      <c r="N1310" s="3">
        <v>123.404876</v>
      </c>
      <c r="O1310" s="3">
        <v>122.7285</v>
      </c>
      <c r="P1310" s="3">
        <v>122.862027</v>
      </c>
      <c r="Q1310" s="3">
        <v>122.975167</v>
      </c>
      <c r="S1310" s="3">
        <f t="shared" si="63"/>
        <v>-1.1027719999999874</v>
      </c>
      <c r="T1310" s="3">
        <f t="shared" si="64"/>
        <v>-0.86544499999999402</v>
      </c>
      <c r="U1310" s="3">
        <f t="shared" si="65"/>
        <v>-0.78303799999999057</v>
      </c>
      <c r="V1310">
        <v>0.19998869658119672</v>
      </c>
    </row>
    <row r="1311" spans="1:22" x14ac:dyDescent="0.2">
      <c r="A1311">
        <v>1310</v>
      </c>
      <c r="B1311" s="1">
        <v>45322</v>
      </c>
      <c r="C1311" s="2">
        <v>0.49342592592592593</v>
      </c>
      <c r="D1311" s="3">
        <v>26.2495464</v>
      </c>
      <c r="E1311" s="3">
        <v>25.878732500000002</v>
      </c>
      <c r="F1311" s="3">
        <v>25.264930199999998</v>
      </c>
      <c r="G1311" s="3">
        <v>122.90621899999999</v>
      </c>
      <c r="H1311" s="3">
        <v>123.13807199999999</v>
      </c>
      <c r="I1311" s="3">
        <v>123.183519</v>
      </c>
      <c r="J1311" s="3">
        <v>122.86755100000001</v>
      </c>
      <c r="K1311" s="3">
        <v>124.049967</v>
      </c>
      <c r="L1311" s="3">
        <v>25.138829300000001</v>
      </c>
      <c r="M1311" s="3">
        <v>122.858763</v>
      </c>
      <c r="N1311" s="3">
        <v>123.580888</v>
      </c>
      <c r="O1311" s="3">
        <v>122.747783</v>
      </c>
      <c r="P1311" s="3">
        <v>122.006074</v>
      </c>
      <c r="Q1311" s="3">
        <v>123.04989</v>
      </c>
      <c r="S1311" s="3">
        <f t="shared" si="63"/>
        <v>-1.1437480000000022</v>
      </c>
      <c r="T1311" s="3">
        <f t="shared" si="64"/>
        <v>-0.91189500000000123</v>
      </c>
      <c r="U1311" s="3">
        <f t="shared" si="65"/>
        <v>-0.86644799999999123</v>
      </c>
      <c r="V1311">
        <v>0.19998869658119672</v>
      </c>
    </row>
    <row r="1312" spans="1:22" x14ac:dyDescent="0.2">
      <c r="A1312">
        <v>1311</v>
      </c>
      <c r="B1312" s="1">
        <v>45322</v>
      </c>
      <c r="C1312" s="2">
        <v>0.4934837962962963</v>
      </c>
      <c r="D1312" s="3">
        <v>26.232029399999998</v>
      </c>
      <c r="E1312" s="3">
        <v>25.854170199999999</v>
      </c>
      <c r="F1312" s="3">
        <v>25.256000199999999</v>
      </c>
      <c r="G1312" s="3">
        <v>122.907675</v>
      </c>
      <c r="H1312" s="3">
        <v>123.088658</v>
      </c>
      <c r="I1312" s="3">
        <v>123.117885</v>
      </c>
      <c r="J1312" s="3">
        <v>122.288546</v>
      </c>
      <c r="K1312" s="3">
        <v>123.922918</v>
      </c>
      <c r="L1312" s="3">
        <v>25.132031600000001</v>
      </c>
      <c r="M1312" s="3">
        <v>122.688025</v>
      </c>
      <c r="N1312" s="3">
        <v>123.516308</v>
      </c>
      <c r="O1312" s="3">
        <v>122.853993</v>
      </c>
      <c r="P1312" s="3">
        <v>122.81627899999999</v>
      </c>
      <c r="Q1312" s="3">
        <v>123.089662</v>
      </c>
      <c r="S1312" s="3">
        <f t="shared" si="63"/>
        <v>-1.0152429999999981</v>
      </c>
      <c r="T1312" s="3">
        <f t="shared" si="64"/>
        <v>-0.83426000000000045</v>
      </c>
      <c r="U1312" s="3">
        <f t="shared" si="65"/>
        <v>-0.80503299999999456</v>
      </c>
      <c r="V1312">
        <v>0.19998869658119672</v>
      </c>
    </row>
    <row r="1313" spans="1:22" x14ac:dyDescent="0.2">
      <c r="A1313">
        <v>1312</v>
      </c>
      <c r="B1313" s="1">
        <v>45322</v>
      </c>
      <c r="C1313" s="2">
        <v>0.49354166666666671</v>
      </c>
      <c r="D1313" s="3">
        <v>26.231690100000002</v>
      </c>
      <c r="E1313" s="3">
        <v>25.8699887</v>
      </c>
      <c r="F1313" s="3">
        <v>25.2657618</v>
      </c>
      <c r="G1313" s="3">
        <v>123.04371399999999</v>
      </c>
      <c r="H1313" s="3">
        <v>123.078514</v>
      </c>
      <c r="I1313" s="3">
        <v>123.000728</v>
      </c>
      <c r="J1313" s="3">
        <v>122.106559</v>
      </c>
      <c r="K1313" s="3">
        <v>124.025813</v>
      </c>
      <c r="L1313" s="3">
        <v>25.150563999999999</v>
      </c>
      <c r="M1313" s="3">
        <v>122.807542</v>
      </c>
      <c r="N1313" s="3">
        <v>123.531424</v>
      </c>
      <c r="O1313" s="3">
        <v>122.74110400000001</v>
      </c>
      <c r="P1313" s="3">
        <v>121.949178</v>
      </c>
      <c r="Q1313" s="3">
        <v>122.86644699999999</v>
      </c>
      <c r="S1313" s="3">
        <f t="shared" si="63"/>
        <v>-0.98209900000000516</v>
      </c>
      <c r="T1313" s="3">
        <f t="shared" si="64"/>
        <v>-0.947299000000001</v>
      </c>
      <c r="U1313" s="3">
        <f t="shared" si="65"/>
        <v>-1.0250850000000042</v>
      </c>
      <c r="V1313">
        <v>0.19998869658119672</v>
      </c>
    </row>
    <row r="1314" spans="1:22" x14ac:dyDescent="0.2">
      <c r="A1314">
        <v>1313</v>
      </c>
      <c r="B1314" s="1">
        <v>45322</v>
      </c>
      <c r="C1314" s="2">
        <v>0.49359953703703702</v>
      </c>
      <c r="D1314" s="3">
        <v>26.236143599999998</v>
      </c>
      <c r="E1314" s="3">
        <v>25.833908699999999</v>
      </c>
      <c r="F1314" s="3">
        <v>25.236078899999999</v>
      </c>
      <c r="G1314" s="3">
        <v>123.009516</v>
      </c>
      <c r="H1314" s="3">
        <v>123.08534400000001</v>
      </c>
      <c r="I1314" s="3">
        <v>123.030306</v>
      </c>
      <c r="J1314" s="3">
        <v>122.993697</v>
      </c>
      <c r="K1314" s="3">
        <v>123.956915</v>
      </c>
      <c r="L1314" s="3">
        <v>25.104735600000001</v>
      </c>
      <c r="M1314" s="3">
        <v>122.92163499999999</v>
      </c>
      <c r="N1314" s="3">
        <v>123.490145</v>
      </c>
      <c r="O1314" s="3">
        <v>122.76174399999999</v>
      </c>
      <c r="P1314" s="3">
        <v>122.75175</v>
      </c>
      <c r="Q1314" s="3">
        <v>122.99892</v>
      </c>
      <c r="S1314" s="3">
        <f t="shared" si="63"/>
        <v>-0.94739899999999011</v>
      </c>
      <c r="T1314" s="3">
        <f t="shared" si="64"/>
        <v>-0.87157099999998877</v>
      </c>
      <c r="U1314" s="3">
        <f t="shared" si="65"/>
        <v>-0.92660899999999913</v>
      </c>
      <c r="V1314">
        <v>0.19998869658119672</v>
      </c>
    </row>
    <row r="1315" spans="1:22" x14ac:dyDescent="0.2">
      <c r="A1315">
        <v>1314</v>
      </c>
      <c r="B1315" s="1">
        <v>45322</v>
      </c>
      <c r="C1315" s="2">
        <v>0.49365740740740738</v>
      </c>
      <c r="D1315" s="3">
        <v>26.197317000000002</v>
      </c>
      <c r="E1315" s="3">
        <v>25.861103</v>
      </c>
      <c r="F1315" s="3">
        <v>25.273178900000001</v>
      </c>
      <c r="G1315" s="3">
        <v>122.91525799999999</v>
      </c>
      <c r="H1315" s="3">
        <v>123.119291</v>
      </c>
      <c r="I1315" s="3">
        <v>123.141336</v>
      </c>
      <c r="J1315" s="3">
        <v>123.00690400000001</v>
      </c>
      <c r="K1315" s="3">
        <v>123.990109</v>
      </c>
      <c r="L1315" s="3">
        <v>25.137468999999999</v>
      </c>
      <c r="M1315" s="3">
        <v>122.858211</v>
      </c>
      <c r="N1315" s="3">
        <v>123.419791</v>
      </c>
      <c r="O1315" s="3">
        <v>122.82024699999999</v>
      </c>
      <c r="P1315" s="3">
        <v>122.799808</v>
      </c>
      <c r="Q1315" s="3">
        <v>122.931026</v>
      </c>
      <c r="S1315" s="3">
        <f t="shared" si="63"/>
        <v>-1.0748510000000095</v>
      </c>
      <c r="T1315" s="3">
        <f t="shared" si="64"/>
        <v>-0.87081799999999987</v>
      </c>
      <c r="U1315" s="3">
        <f t="shared" si="65"/>
        <v>-0.84877300000000844</v>
      </c>
      <c r="V1315">
        <v>0.19998869658119672</v>
      </c>
    </row>
    <row r="1316" spans="1:22" x14ac:dyDescent="0.2">
      <c r="A1316">
        <v>1315</v>
      </c>
      <c r="B1316" s="1">
        <v>45322</v>
      </c>
      <c r="C1316" s="2">
        <v>0.49371527777777779</v>
      </c>
      <c r="D1316" s="3">
        <v>26.194103299999998</v>
      </c>
      <c r="E1316" s="3">
        <v>25.8285391</v>
      </c>
      <c r="F1316" s="3">
        <v>25.222460399999999</v>
      </c>
      <c r="G1316" s="3">
        <v>122.91907399999999</v>
      </c>
      <c r="H1316" s="3">
        <v>123.26261100000001</v>
      </c>
      <c r="I1316" s="3">
        <v>123.1908</v>
      </c>
      <c r="J1316" s="3">
        <v>122.211011</v>
      </c>
      <c r="K1316" s="3">
        <v>123.93441799999999</v>
      </c>
      <c r="L1316" s="3">
        <v>25.117497499999999</v>
      </c>
      <c r="M1316" s="3">
        <v>122.915308</v>
      </c>
      <c r="N1316" s="3">
        <v>123.421046</v>
      </c>
      <c r="O1316" s="3">
        <v>122.68521200000001</v>
      </c>
      <c r="P1316" s="3">
        <v>122.759835</v>
      </c>
      <c r="Q1316" s="3">
        <v>122.99224100000001</v>
      </c>
      <c r="S1316" s="3">
        <f t="shared" si="63"/>
        <v>-1.0153439999999989</v>
      </c>
      <c r="T1316" s="3">
        <f t="shared" si="64"/>
        <v>-0.67180699999998694</v>
      </c>
      <c r="U1316" s="3">
        <f t="shared" si="65"/>
        <v>-0.74361799999999789</v>
      </c>
      <c r="V1316">
        <v>0.19998869658119672</v>
      </c>
    </row>
    <row r="1317" spans="1:22" x14ac:dyDescent="0.2">
      <c r="A1317">
        <v>1316</v>
      </c>
      <c r="B1317" s="1">
        <v>45322</v>
      </c>
      <c r="C1317" s="2">
        <v>0.49377314814814816</v>
      </c>
      <c r="D1317" s="3">
        <v>26.2160875</v>
      </c>
      <c r="E1317" s="3">
        <v>25.847486499999999</v>
      </c>
      <c r="F1317" s="3">
        <v>25.239016599999999</v>
      </c>
      <c r="G1317" s="3">
        <v>122.88618200000001</v>
      </c>
      <c r="H1317" s="3">
        <v>123.141989</v>
      </c>
      <c r="I1317" s="3">
        <v>123.15459300000001</v>
      </c>
      <c r="J1317" s="3">
        <v>122.958646</v>
      </c>
      <c r="K1317" s="3">
        <v>123.923621</v>
      </c>
      <c r="L1317" s="3">
        <v>25.1289868</v>
      </c>
      <c r="M1317" s="3">
        <v>122.78173</v>
      </c>
      <c r="N1317" s="3">
        <v>123.517765</v>
      </c>
      <c r="O1317" s="3">
        <v>122.750646</v>
      </c>
      <c r="P1317" s="3">
        <v>122.77012999999999</v>
      </c>
      <c r="Q1317" s="3">
        <v>123.03969600000001</v>
      </c>
      <c r="S1317" s="3">
        <f t="shared" si="63"/>
        <v>-1.037438999999992</v>
      </c>
      <c r="T1317" s="3">
        <f t="shared" si="64"/>
        <v>-0.78163200000000188</v>
      </c>
      <c r="U1317" s="3">
        <f t="shared" si="65"/>
        <v>-0.76902799999999161</v>
      </c>
      <c r="V1317">
        <v>0.19998869658119672</v>
      </c>
    </row>
    <row r="1318" spans="1:22" x14ac:dyDescent="0.2">
      <c r="A1318">
        <v>1317</v>
      </c>
      <c r="B1318" s="1">
        <v>45322</v>
      </c>
      <c r="C1318" s="2">
        <v>0.49383101851851857</v>
      </c>
      <c r="D1318" s="3">
        <v>26.186670100000001</v>
      </c>
      <c r="E1318" s="3">
        <v>25.835846</v>
      </c>
      <c r="F1318" s="3">
        <v>25.252613799999999</v>
      </c>
      <c r="G1318" s="3">
        <v>122.82572</v>
      </c>
      <c r="H1318" s="3">
        <v>123.29033099999999</v>
      </c>
      <c r="I1318" s="3">
        <v>123.0522</v>
      </c>
      <c r="J1318" s="3">
        <v>122.82536899999999</v>
      </c>
      <c r="K1318" s="3">
        <v>123.979161</v>
      </c>
      <c r="L1318" s="3">
        <v>25.128436300000001</v>
      </c>
      <c r="M1318" s="3">
        <v>122.052475</v>
      </c>
      <c r="N1318" s="3">
        <v>123.55598000000001</v>
      </c>
      <c r="O1318" s="3">
        <v>122.749039</v>
      </c>
      <c r="P1318" s="3">
        <v>122.819142</v>
      </c>
      <c r="Q1318" s="3">
        <v>122.980339</v>
      </c>
      <c r="S1318" s="3">
        <f t="shared" si="63"/>
        <v>-1.1534410000000008</v>
      </c>
      <c r="T1318" s="3">
        <f t="shared" si="64"/>
        <v>-0.68883000000001005</v>
      </c>
      <c r="U1318" s="3">
        <f t="shared" si="65"/>
        <v>-0.9269610000000057</v>
      </c>
      <c r="V1318">
        <v>0.19998869658119672</v>
      </c>
    </row>
    <row r="1319" spans="1:22" x14ac:dyDescent="0.2">
      <c r="A1319">
        <v>1318</v>
      </c>
      <c r="B1319" s="1">
        <v>45322</v>
      </c>
      <c r="C1319" s="2">
        <v>0.49388888888888888</v>
      </c>
      <c r="D1319" s="3">
        <v>26.182884999999999</v>
      </c>
      <c r="E1319" s="3">
        <v>25.834605</v>
      </c>
      <c r="F1319" s="3">
        <v>25.263134900000001</v>
      </c>
      <c r="G1319" s="3">
        <v>122.947045</v>
      </c>
      <c r="H1319" s="3">
        <v>123.116629</v>
      </c>
      <c r="I1319" s="3">
        <v>123.12586899999999</v>
      </c>
      <c r="J1319" s="3">
        <v>122.961207</v>
      </c>
      <c r="K1319" s="3">
        <v>123.93723</v>
      </c>
      <c r="L1319" s="3">
        <v>25.139881299999999</v>
      </c>
      <c r="M1319" s="3">
        <v>122.050667</v>
      </c>
      <c r="N1319" s="3">
        <v>123.528913</v>
      </c>
      <c r="O1319" s="3">
        <v>122.793632</v>
      </c>
      <c r="P1319" s="3">
        <v>122.72955399999999</v>
      </c>
      <c r="Q1319" s="3">
        <v>123.00123000000001</v>
      </c>
      <c r="S1319" s="3">
        <f t="shared" si="63"/>
        <v>-0.99018499999999676</v>
      </c>
      <c r="T1319" s="3">
        <f t="shared" si="64"/>
        <v>-0.82060099999999636</v>
      </c>
      <c r="U1319" s="3">
        <f t="shared" si="65"/>
        <v>-0.81136100000000511</v>
      </c>
      <c r="V1319">
        <v>0.19998869658119672</v>
      </c>
    </row>
    <row r="1320" spans="1:22" x14ac:dyDescent="0.2">
      <c r="A1320">
        <v>1319</v>
      </c>
      <c r="B1320" s="1">
        <v>45322</v>
      </c>
      <c r="C1320" s="2">
        <v>0.49394675925925924</v>
      </c>
      <c r="D1320" s="3">
        <v>26.186961799999999</v>
      </c>
      <c r="E1320" s="3">
        <v>25.825796799999999</v>
      </c>
      <c r="F1320" s="3">
        <v>25.253979900000001</v>
      </c>
      <c r="G1320" s="3">
        <v>123.066311</v>
      </c>
      <c r="H1320" s="3">
        <v>123.14952099999999</v>
      </c>
      <c r="I1320" s="3">
        <v>123.027795</v>
      </c>
      <c r="J1320" s="3">
        <v>122.940567</v>
      </c>
      <c r="K1320" s="3">
        <v>124.03384800000001</v>
      </c>
      <c r="L1320" s="3">
        <v>25.132524499999999</v>
      </c>
      <c r="M1320" s="3">
        <v>122.882817</v>
      </c>
      <c r="N1320" s="3">
        <v>123.534487</v>
      </c>
      <c r="O1320" s="3">
        <v>122.748938</v>
      </c>
      <c r="P1320" s="3">
        <v>122.857759</v>
      </c>
      <c r="Q1320" s="3">
        <v>122.978632</v>
      </c>
      <c r="S1320" s="3">
        <f t="shared" si="63"/>
        <v>-0.9675370000000072</v>
      </c>
      <c r="T1320" s="3">
        <f t="shared" si="64"/>
        <v>-0.88432700000001319</v>
      </c>
      <c r="U1320" s="3">
        <f t="shared" si="65"/>
        <v>-1.0060530000000085</v>
      </c>
      <c r="V1320">
        <v>0.19998869658119672</v>
      </c>
    </row>
    <row r="1321" spans="1:22" x14ac:dyDescent="0.2">
      <c r="A1321">
        <v>1320</v>
      </c>
      <c r="B1321" s="1">
        <v>45322</v>
      </c>
      <c r="C1321" s="2">
        <v>0.49400462962962965</v>
      </c>
      <c r="D1321" s="3">
        <v>26.175228199999999</v>
      </c>
      <c r="E1321" s="3">
        <v>25.809860799999999</v>
      </c>
      <c r="F1321" s="3">
        <v>25.239177999999999</v>
      </c>
      <c r="G1321" s="3">
        <v>122.053881</v>
      </c>
      <c r="H1321" s="3">
        <v>123.002234</v>
      </c>
      <c r="I1321" s="3">
        <v>123.036784</v>
      </c>
      <c r="J1321" s="3">
        <v>123.117332</v>
      </c>
      <c r="K1321" s="3">
        <v>123.81605500000001</v>
      </c>
      <c r="L1321" s="3">
        <v>25.121442699999999</v>
      </c>
      <c r="M1321" s="3">
        <v>122.839681</v>
      </c>
      <c r="N1321" s="3">
        <v>123.695835</v>
      </c>
      <c r="O1321" s="3">
        <v>122.69103800000001</v>
      </c>
      <c r="P1321" s="3">
        <v>122.758781</v>
      </c>
      <c r="Q1321" s="3">
        <v>123.040952</v>
      </c>
      <c r="S1321" s="3">
        <f t="shared" si="63"/>
        <v>-1.7621740000000017</v>
      </c>
      <c r="T1321" s="3">
        <f t="shared" si="64"/>
        <v>-0.81382100000000435</v>
      </c>
      <c r="U1321" s="3">
        <f t="shared" si="65"/>
        <v>-0.77927100000000848</v>
      </c>
      <c r="V1321">
        <v>0.19998869658119672</v>
      </c>
    </row>
    <row r="1322" spans="1:22" x14ac:dyDescent="0.2">
      <c r="A1322">
        <v>1321</v>
      </c>
      <c r="B1322" s="1">
        <v>45322</v>
      </c>
      <c r="C1322" s="2">
        <v>0.49406250000000002</v>
      </c>
      <c r="D1322" s="3">
        <v>26.170309199999998</v>
      </c>
      <c r="E1322" s="3">
        <v>25.853858800000001</v>
      </c>
      <c r="F1322" s="3">
        <v>25.2454471</v>
      </c>
      <c r="G1322" s="3">
        <v>123.014537</v>
      </c>
      <c r="H1322" s="3">
        <v>123.14952099999999</v>
      </c>
      <c r="I1322" s="3">
        <v>123.201396</v>
      </c>
      <c r="J1322" s="3">
        <v>123.083636</v>
      </c>
      <c r="K1322" s="3">
        <v>123.98348</v>
      </c>
      <c r="L1322" s="3">
        <v>25.153300300000001</v>
      </c>
      <c r="M1322" s="3">
        <v>122.950912</v>
      </c>
      <c r="N1322" s="3">
        <v>122.645641</v>
      </c>
      <c r="O1322" s="3">
        <v>122.736986</v>
      </c>
      <c r="P1322" s="3">
        <v>122.753558</v>
      </c>
      <c r="Q1322" s="3">
        <v>122.92479899999999</v>
      </c>
      <c r="S1322" s="3">
        <f t="shared" si="63"/>
        <v>-0.96894299999999589</v>
      </c>
      <c r="T1322" s="3">
        <f t="shared" si="64"/>
        <v>-0.83395900000000722</v>
      </c>
      <c r="U1322" s="3">
        <f t="shared" si="65"/>
        <v>-0.78208399999999756</v>
      </c>
      <c r="V1322">
        <v>0.19998869658119672</v>
      </c>
    </row>
    <row r="1323" spans="1:22" x14ac:dyDescent="0.2">
      <c r="A1323">
        <v>1322</v>
      </c>
      <c r="B1323" s="1">
        <v>45322</v>
      </c>
      <c r="C1323" s="2">
        <v>0.49412037037037032</v>
      </c>
      <c r="D1323" s="3">
        <v>26.199617799999999</v>
      </c>
      <c r="E1323" s="3">
        <v>25.836354100000001</v>
      </c>
      <c r="F1323" s="3">
        <v>25.2611232</v>
      </c>
      <c r="G1323" s="3">
        <v>122.940366</v>
      </c>
      <c r="H1323" s="3">
        <v>123.169056</v>
      </c>
      <c r="I1323" s="3">
        <v>123.135762</v>
      </c>
      <c r="J1323" s="3">
        <v>122.923293</v>
      </c>
      <c r="K1323" s="3">
        <v>124.058002</v>
      </c>
      <c r="L1323" s="3">
        <v>25.125951799999999</v>
      </c>
      <c r="M1323" s="3">
        <v>122.772741</v>
      </c>
      <c r="N1323" s="3">
        <v>123.457605</v>
      </c>
      <c r="O1323" s="3">
        <v>122.668088</v>
      </c>
      <c r="P1323" s="3">
        <v>122.733823</v>
      </c>
      <c r="Q1323" s="3">
        <v>122.92424699999999</v>
      </c>
      <c r="S1323" s="3">
        <f t="shared" si="63"/>
        <v>-1.1176360000000045</v>
      </c>
      <c r="T1323" s="3">
        <f t="shared" si="64"/>
        <v>-0.88894600000000423</v>
      </c>
      <c r="U1323" s="3">
        <f t="shared" si="65"/>
        <v>-0.92224000000000217</v>
      </c>
      <c r="V1323">
        <v>0.19998869658119672</v>
      </c>
    </row>
    <row r="1324" spans="1:22" x14ac:dyDescent="0.2">
      <c r="A1324">
        <v>1323</v>
      </c>
      <c r="B1324" s="1">
        <v>45322</v>
      </c>
      <c r="C1324" s="2">
        <v>0.49417824074074074</v>
      </c>
      <c r="D1324" s="3">
        <v>26.169194699999998</v>
      </c>
      <c r="E1324" s="3">
        <v>25.8285391</v>
      </c>
      <c r="F1324" s="3">
        <v>25.257965500000001</v>
      </c>
      <c r="G1324" s="3">
        <v>122.901197</v>
      </c>
      <c r="H1324" s="3">
        <v>123.099756</v>
      </c>
      <c r="I1324" s="3">
        <v>123.192055</v>
      </c>
      <c r="J1324" s="3">
        <v>122.939714</v>
      </c>
      <c r="K1324" s="3">
        <v>123.963945</v>
      </c>
      <c r="L1324" s="3">
        <v>25.119820600000001</v>
      </c>
      <c r="M1324" s="3">
        <v>122.899992</v>
      </c>
      <c r="N1324" s="3">
        <v>123.548247</v>
      </c>
      <c r="O1324" s="3">
        <v>122.71358499999999</v>
      </c>
      <c r="P1324" s="3">
        <v>122.77515200000001</v>
      </c>
      <c r="Q1324" s="3">
        <v>122.99033300000001</v>
      </c>
      <c r="S1324" s="3">
        <f t="shared" ref="S1324:S1387" si="66">G1324-K1324</f>
        <v>-1.0627479999999991</v>
      </c>
      <c r="T1324" s="3">
        <f t="shared" ref="T1324:T1387" si="67">H1324-K1324</f>
        <v>-0.8641889999999961</v>
      </c>
      <c r="U1324" s="3">
        <f t="shared" ref="U1324:U1387" si="68">I1324-K1324</f>
        <v>-0.77188999999999908</v>
      </c>
      <c r="V1324">
        <v>0.19998869658119672</v>
      </c>
    </row>
    <row r="1325" spans="1:22" x14ac:dyDescent="0.2">
      <c r="A1325">
        <v>1324</v>
      </c>
      <c r="B1325" s="1">
        <v>45322</v>
      </c>
      <c r="C1325" s="2">
        <v>0.4942361111111111</v>
      </c>
      <c r="D1325" s="3">
        <v>26.174947499999998</v>
      </c>
      <c r="E1325" s="3">
        <v>25.834034500000001</v>
      </c>
      <c r="F1325" s="3">
        <v>25.251688000000001</v>
      </c>
      <c r="G1325" s="3">
        <v>122.94011500000001</v>
      </c>
      <c r="H1325" s="3">
        <v>123.070781</v>
      </c>
      <c r="I1325" s="3">
        <v>123.13028799999999</v>
      </c>
      <c r="J1325" s="3">
        <v>122.92043</v>
      </c>
      <c r="K1325" s="3">
        <v>124.015067</v>
      </c>
      <c r="L1325" s="3">
        <v>25.110895200000002</v>
      </c>
      <c r="M1325" s="3">
        <v>122.695858</v>
      </c>
      <c r="N1325" s="3">
        <v>123.579582</v>
      </c>
      <c r="O1325" s="3">
        <v>122.65442899999999</v>
      </c>
      <c r="P1325" s="3">
        <v>122.66467400000001</v>
      </c>
      <c r="Q1325" s="3">
        <v>122.928214</v>
      </c>
      <c r="S1325" s="3">
        <f t="shared" si="66"/>
        <v>-1.0749519999999961</v>
      </c>
      <c r="T1325" s="3">
        <f t="shared" si="67"/>
        <v>-0.94428600000000529</v>
      </c>
      <c r="U1325" s="3">
        <f t="shared" si="68"/>
        <v>-0.88477900000000886</v>
      </c>
      <c r="V1325">
        <v>0.19998869658119672</v>
      </c>
    </row>
    <row r="1326" spans="1:22" x14ac:dyDescent="0.2">
      <c r="A1326">
        <v>1325</v>
      </c>
      <c r="B1326" s="1">
        <v>45322</v>
      </c>
      <c r="C1326" s="2">
        <v>0.49429398148148151</v>
      </c>
      <c r="D1326" s="3">
        <v>26.1864284</v>
      </c>
      <c r="E1326" s="3">
        <v>25.823695799999999</v>
      </c>
      <c r="F1326" s="3">
        <v>25.244156799999999</v>
      </c>
      <c r="G1326" s="3">
        <v>122.8673</v>
      </c>
      <c r="H1326" s="3">
        <v>123.10919699999999</v>
      </c>
      <c r="I1326" s="3">
        <v>123.173174</v>
      </c>
      <c r="J1326" s="3">
        <v>122.997463</v>
      </c>
      <c r="K1326" s="3">
        <v>124.019837</v>
      </c>
      <c r="L1326" s="3">
        <v>25.131248599999999</v>
      </c>
      <c r="M1326" s="3">
        <v>122.925603</v>
      </c>
      <c r="N1326" s="3">
        <v>123.427926</v>
      </c>
      <c r="O1326" s="3">
        <v>122.78730400000001</v>
      </c>
      <c r="P1326" s="3">
        <v>122.71735200000001</v>
      </c>
      <c r="Q1326" s="3">
        <v>122.949456</v>
      </c>
      <c r="S1326" s="3">
        <f t="shared" si="66"/>
        <v>-1.1525369999999953</v>
      </c>
      <c r="T1326" s="3">
        <f t="shared" si="67"/>
        <v>-0.91064000000000078</v>
      </c>
      <c r="U1326" s="3">
        <f t="shared" si="68"/>
        <v>-0.84666299999999239</v>
      </c>
      <c r="V1326">
        <v>0.19998869658119672</v>
      </c>
    </row>
    <row r="1327" spans="1:22" x14ac:dyDescent="0.2">
      <c r="A1327">
        <v>1326</v>
      </c>
      <c r="B1327" s="1">
        <v>45322</v>
      </c>
      <c r="C1327" s="2">
        <v>0.49435185185185188</v>
      </c>
      <c r="D1327" s="3">
        <v>26.174668</v>
      </c>
      <c r="E1327" s="3">
        <v>25.809697199999999</v>
      </c>
      <c r="F1327" s="3">
        <v>25.260279300000001</v>
      </c>
      <c r="G1327" s="3">
        <v>122.91139099999999</v>
      </c>
      <c r="H1327" s="3">
        <v>123.13350199999999</v>
      </c>
      <c r="I1327" s="3">
        <v>123.090868</v>
      </c>
      <c r="J1327" s="3">
        <v>122.79307900000001</v>
      </c>
      <c r="K1327" s="3">
        <v>124.07693399999999</v>
      </c>
      <c r="L1327" s="3">
        <v>25.134094000000001</v>
      </c>
      <c r="M1327" s="3">
        <v>122.767669</v>
      </c>
      <c r="N1327" s="3">
        <v>123.427223</v>
      </c>
      <c r="O1327" s="3">
        <v>122.79564000000001</v>
      </c>
      <c r="P1327" s="3">
        <v>122.89471899999999</v>
      </c>
      <c r="Q1327" s="3">
        <v>123.003891</v>
      </c>
      <c r="S1327" s="3">
        <f t="shared" si="66"/>
        <v>-1.1655429999999996</v>
      </c>
      <c r="T1327" s="3">
        <f t="shared" si="67"/>
        <v>-0.94343200000000138</v>
      </c>
      <c r="U1327" s="3">
        <f t="shared" si="68"/>
        <v>-0.98606599999999389</v>
      </c>
      <c r="V1327">
        <v>0.19998869658119672</v>
      </c>
    </row>
    <row r="1328" spans="1:22" x14ac:dyDescent="0.2">
      <c r="A1328">
        <v>1327</v>
      </c>
      <c r="B1328" s="1">
        <v>45322</v>
      </c>
      <c r="C1328" s="2">
        <v>0.49440972222222218</v>
      </c>
      <c r="D1328" s="3">
        <v>26.1688066</v>
      </c>
      <c r="E1328" s="3">
        <v>25.823174300000002</v>
      </c>
      <c r="F1328" s="3">
        <v>25.237273800000001</v>
      </c>
      <c r="G1328" s="3">
        <v>122.923393</v>
      </c>
      <c r="H1328" s="3">
        <v>123.031059</v>
      </c>
      <c r="I1328" s="3">
        <v>123.12842999999999</v>
      </c>
      <c r="J1328" s="3">
        <v>123.07243800000001</v>
      </c>
      <c r="K1328" s="3">
        <v>123.95098900000001</v>
      </c>
      <c r="L1328" s="3">
        <v>25.124497300000002</v>
      </c>
      <c r="M1328" s="3">
        <v>122.760086</v>
      </c>
      <c r="N1328" s="3">
        <v>123.362694</v>
      </c>
      <c r="O1328" s="3">
        <v>122.664523</v>
      </c>
      <c r="P1328" s="3">
        <v>122.826373</v>
      </c>
      <c r="Q1328" s="3">
        <v>122.96075500000001</v>
      </c>
      <c r="S1328" s="3">
        <f t="shared" si="66"/>
        <v>-1.0275960000000026</v>
      </c>
      <c r="T1328" s="3">
        <f t="shared" si="67"/>
        <v>-0.91993000000000791</v>
      </c>
      <c r="U1328" s="3">
        <f t="shared" si="68"/>
        <v>-0.82255900000001247</v>
      </c>
      <c r="V1328">
        <v>0.19998869658119672</v>
      </c>
    </row>
    <row r="1329" spans="1:22" x14ac:dyDescent="0.2">
      <c r="A1329">
        <v>1328</v>
      </c>
      <c r="B1329" s="1">
        <v>45322</v>
      </c>
      <c r="C1329" s="2">
        <v>0.4944675925925926</v>
      </c>
      <c r="D1329" s="3">
        <v>26.168716199999999</v>
      </c>
      <c r="E1329" s="3">
        <v>25.790640700000001</v>
      </c>
      <c r="F1329" s="3">
        <v>25.2322667</v>
      </c>
      <c r="G1329" s="3">
        <v>122.832449</v>
      </c>
      <c r="H1329" s="3">
        <v>123.110653</v>
      </c>
      <c r="I1329" s="3">
        <v>123.168353</v>
      </c>
      <c r="J1329" s="3">
        <v>122.941371</v>
      </c>
      <c r="K1329" s="3">
        <v>124.008337</v>
      </c>
      <c r="L1329" s="3">
        <v>25.128690800000001</v>
      </c>
      <c r="M1329" s="3">
        <v>122.936701</v>
      </c>
      <c r="N1329" s="3">
        <v>123.555026</v>
      </c>
      <c r="O1329" s="3">
        <v>122.835915</v>
      </c>
      <c r="P1329" s="3">
        <v>122.701031</v>
      </c>
      <c r="Q1329" s="3">
        <v>122.880357</v>
      </c>
      <c r="S1329" s="3">
        <f t="shared" si="66"/>
        <v>-1.1758880000000005</v>
      </c>
      <c r="T1329" s="3">
        <f t="shared" si="67"/>
        <v>-0.89768399999999815</v>
      </c>
      <c r="U1329" s="3">
        <f t="shared" si="68"/>
        <v>-0.83998400000000117</v>
      </c>
      <c r="V1329">
        <v>0.19998869658119672</v>
      </c>
    </row>
    <row r="1330" spans="1:22" x14ac:dyDescent="0.2">
      <c r="A1330">
        <v>1329</v>
      </c>
      <c r="B1330" s="1">
        <v>45322</v>
      </c>
      <c r="C1330" s="2">
        <v>0.49452546296296296</v>
      </c>
      <c r="D1330" s="3">
        <v>26.153265399999999</v>
      </c>
      <c r="E1330" s="3">
        <v>25.821866</v>
      </c>
      <c r="F1330" s="3">
        <v>25.217739399999999</v>
      </c>
      <c r="G1330" s="3">
        <v>122.80407700000001</v>
      </c>
      <c r="H1330" s="3">
        <v>123.115223</v>
      </c>
      <c r="I1330" s="3">
        <v>123.08418899999999</v>
      </c>
      <c r="J1330" s="3">
        <v>122.935345</v>
      </c>
      <c r="K1330" s="3">
        <v>123.89248600000001</v>
      </c>
      <c r="L1330" s="3">
        <v>25.150884399999999</v>
      </c>
      <c r="M1330" s="3">
        <v>122.774097</v>
      </c>
      <c r="N1330" s="3">
        <v>123.566827</v>
      </c>
      <c r="O1330" s="3">
        <v>122.84174</v>
      </c>
      <c r="P1330" s="3">
        <v>122.04373699999999</v>
      </c>
      <c r="Q1330" s="3">
        <v>122.923644</v>
      </c>
      <c r="S1330" s="3">
        <f t="shared" si="66"/>
        <v>-1.0884089999999986</v>
      </c>
      <c r="T1330" s="3">
        <f t="shared" si="67"/>
        <v>-0.77726300000000492</v>
      </c>
      <c r="U1330" s="3">
        <f t="shared" si="68"/>
        <v>-0.80829700000001026</v>
      </c>
      <c r="V1330">
        <v>0.19998869658119672</v>
      </c>
    </row>
    <row r="1331" spans="1:22" x14ac:dyDescent="0.2">
      <c r="A1331">
        <v>1330</v>
      </c>
      <c r="B1331" s="1">
        <v>45322</v>
      </c>
      <c r="C1331" s="2">
        <v>0.49458333333333332</v>
      </c>
      <c r="D1331" s="3">
        <v>26.156787000000001</v>
      </c>
      <c r="E1331" s="3">
        <v>25.803889900000001</v>
      </c>
      <c r="F1331" s="3">
        <v>25.228721199999999</v>
      </c>
      <c r="G1331" s="3">
        <v>122.992442</v>
      </c>
      <c r="H1331" s="3">
        <v>123.15374</v>
      </c>
      <c r="I1331" s="3">
        <v>123.06666300000001</v>
      </c>
      <c r="J1331" s="3">
        <v>122.200917</v>
      </c>
      <c r="K1331" s="3">
        <v>123.978759</v>
      </c>
      <c r="L1331" s="3">
        <v>25.130761799999998</v>
      </c>
      <c r="M1331" s="3">
        <v>122.77439800000001</v>
      </c>
      <c r="N1331" s="3">
        <v>123.478846</v>
      </c>
      <c r="O1331" s="3">
        <v>122.781077</v>
      </c>
      <c r="P1331" s="3">
        <v>122.78795700000001</v>
      </c>
      <c r="Q1331" s="3">
        <v>122.965575</v>
      </c>
      <c r="S1331" s="3">
        <f t="shared" si="66"/>
        <v>-0.98631699999999967</v>
      </c>
      <c r="T1331" s="3">
        <f t="shared" si="67"/>
        <v>-0.8250189999999975</v>
      </c>
      <c r="U1331" s="3">
        <f t="shared" si="68"/>
        <v>-0.91209599999999114</v>
      </c>
      <c r="V1331">
        <v>0.19998869658119672</v>
      </c>
    </row>
    <row r="1332" spans="1:22" x14ac:dyDescent="0.2">
      <c r="A1332">
        <v>1331</v>
      </c>
      <c r="B1332" s="1">
        <v>45322</v>
      </c>
      <c r="C1332" s="2">
        <v>0.49464120370370374</v>
      </c>
      <c r="D1332" s="3">
        <v>26.159097599999999</v>
      </c>
      <c r="E1332" s="3">
        <v>25.832269499999999</v>
      </c>
      <c r="F1332" s="3">
        <v>25.212025199999999</v>
      </c>
      <c r="G1332" s="3">
        <v>123.053757</v>
      </c>
      <c r="H1332" s="3">
        <v>123.115826</v>
      </c>
      <c r="I1332" s="3">
        <v>123.07946800000001</v>
      </c>
      <c r="J1332" s="3">
        <v>122.11444299999999</v>
      </c>
      <c r="K1332" s="3">
        <v>123.96726</v>
      </c>
      <c r="L1332" s="3">
        <v>25.129899399999999</v>
      </c>
      <c r="M1332" s="3">
        <v>122.856403</v>
      </c>
      <c r="N1332" s="3">
        <v>123.46679399999999</v>
      </c>
      <c r="O1332" s="3">
        <v>122.90360699999999</v>
      </c>
      <c r="P1332" s="3">
        <v>122.087225</v>
      </c>
      <c r="Q1332" s="3">
        <v>122.959298</v>
      </c>
      <c r="S1332" s="3">
        <f t="shared" si="66"/>
        <v>-0.91350299999999152</v>
      </c>
      <c r="T1332" s="3">
        <f t="shared" si="67"/>
        <v>-0.85143399999999758</v>
      </c>
      <c r="U1332" s="3">
        <f t="shared" si="68"/>
        <v>-0.88779199999999037</v>
      </c>
      <c r="V1332">
        <v>0.19998869658119672</v>
      </c>
    </row>
    <row r="1333" spans="1:22" x14ac:dyDescent="0.2">
      <c r="A1333">
        <v>1332</v>
      </c>
      <c r="B1333" s="1">
        <v>45322</v>
      </c>
      <c r="C1333" s="2">
        <v>0.49471064814814819</v>
      </c>
      <c r="D1333" s="3">
        <v>26.124847500000001</v>
      </c>
      <c r="E1333" s="3">
        <v>25.787564700000001</v>
      </c>
      <c r="F1333" s="3">
        <v>25.233730699999999</v>
      </c>
      <c r="G1333" s="3">
        <v>122.963617</v>
      </c>
      <c r="H1333" s="3">
        <v>123.022673</v>
      </c>
      <c r="I1333" s="3">
        <v>123.07751</v>
      </c>
      <c r="J1333" s="3">
        <v>122.899439</v>
      </c>
      <c r="K1333" s="3">
        <v>123.995231</v>
      </c>
      <c r="L1333" s="3">
        <v>25.126562199999999</v>
      </c>
      <c r="M1333" s="3">
        <v>122.900594</v>
      </c>
      <c r="N1333" s="3">
        <v>123.4104</v>
      </c>
      <c r="O1333" s="3">
        <v>122.765058</v>
      </c>
      <c r="P1333" s="3">
        <v>122.806738</v>
      </c>
      <c r="Q1333" s="3">
        <v>122.997112</v>
      </c>
      <c r="S1333" s="3">
        <f t="shared" si="66"/>
        <v>-1.0316140000000047</v>
      </c>
      <c r="T1333" s="3">
        <f t="shared" si="67"/>
        <v>-0.97255800000000647</v>
      </c>
      <c r="U1333" s="3">
        <f t="shared" si="68"/>
        <v>-0.91772100000000023</v>
      </c>
      <c r="V1333">
        <v>0.19998869658119672</v>
      </c>
    </row>
    <row r="1334" spans="1:22" x14ac:dyDescent="0.2">
      <c r="A1334">
        <v>1333</v>
      </c>
      <c r="B1334" s="1">
        <v>45322</v>
      </c>
      <c r="C1334" s="2">
        <v>0.4947685185185185</v>
      </c>
      <c r="D1334" s="3">
        <v>26.132219500000001</v>
      </c>
      <c r="E1334" s="3">
        <v>25.8043333</v>
      </c>
      <c r="F1334" s="3">
        <v>25.2533146</v>
      </c>
      <c r="G1334" s="3">
        <v>123.019308</v>
      </c>
      <c r="H1334" s="3">
        <v>122.995907</v>
      </c>
      <c r="I1334" s="3">
        <v>123.100409</v>
      </c>
      <c r="J1334" s="3">
        <v>123.035127</v>
      </c>
      <c r="K1334" s="3">
        <v>123.932309</v>
      </c>
      <c r="L1334" s="3">
        <v>25.149963400000001</v>
      </c>
      <c r="M1334" s="3">
        <v>122.880809</v>
      </c>
      <c r="N1334" s="3">
        <v>123.523791</v>
      </c>
      <c r="O1334" s="3">
        <v>122.73156299999999</v>
      </c>
      <c r="P1334" s="3">
        <v>122.780575</v>
      </c>
      <c r="Q1334" s="3">
        <v>122.95558200000001</v>
      </c>
      <c r="S1334" s="3">
        <f t="shared" si="66"/>
        <v>-0.91300100000000839</v>
      </c>
      <c r="T1334" s="3">
        <f t="shared" si="67"/>
        <v>-0.93640200000000107</v>
      </c>
      <c r="U1334" s="3">
        <f t="shared" si="68"/>
        <v>-0.83190000000000452</v>
      </c>
      <c r="V1334">
        <v>0.19998869658119672</v>
      </c>
    </row>
    <row r="1335" spans="1:22" x14ac:dyDescent="0.2">
      <c r="A1335">
        <v>1334</v>
      </c>
      <c r="B1335" s="1">
        <v>45322</v>
      </c>
      <c r="C1335" s="2">
        <v>0.49482638888888886</v>
      </c>
      <c r="D1335" s="3">
        <v>26.099746100000001</v>
      </c>
      <c r="E1335" s="3">
        <v>25.797766200000002</v>
      </c>
      <c r="F1335" s="3">
        <v>25.240266500000001</v>
      </c>
      <c r="G1335" s="3">
        <v>122.946744</v>
      </c>
      <c r="H1335" s="3">
        <v>123.19386299999999</v>
      </c>
      <c r="I1335" s="3">
        <v>123.114721</v>
      </c>
      <c r="J1335" s="3">
        <v>123.078665</v>
      </c>
      <c r="K1335" s="3">
        <v>123.956463</v>
      </c>
      <c r="L1335" s="3">
        <v>25.125743799999999</v>
      </c>
      <c r="M1335" s="3">
        <v>122.888643</v>
      </c>
      <c r="N1335" s="3">
        <v>123.614935</v>
      </c>
      <c r="O1335" s="3">
        <v>122.77485</v>
      </c>
      <c r="P1335" s="3">
        <v>122.816732</v>
      </c>
      <c r="Q1335" s="3">
        <v>123.035377</v>
      </c>
      <c r="S1335" s="3">
        <f t="shared" si="66"/>
        <v>-1.009719000000004</v>
      </c>
      <c r="T1335" s="3">
        <f t="shared" si="67"/>
        <v>-0.76260000000000616</v>
      </c>
      <c r="U1335" s="3">
        <f t="shared" si="68"/>
        <v>-0.84174199999999644</v>
      </c>
      <c r="V1335">
        <v>0.19998869658119672</v>
      </c>
    </row>
    <row r="1336" spans="1:22" x14ac:dyDescent="0.2">
      <c r="A1336">
        <v>1335</v>
      </c>
      <c r="B1336" s="1">
        <v>45322</v>
      </c>
      <c r="C1336" s="2">
        <v>0.49488425925925927</v>
      </c>
      <c r="D1336" s="3">
        <v>26.121273200000001</v>
      </c>
      <c r="E1336" s="3">
        <v>25.807272399999999</v>
      </c>
      <c r="F1336" s="3">
        <v>25.240596700000001</v>
      </c>
      <c r="G1336" s="3">
        <v>122.969041</v>
      </c>
      <c r="H1336" s="3">
        <v>123.25362199999999</v>
      </c>
      <c r="I1336" s="3">
        <v>123.164587</v>
      </c>
      <c r="J1336" s="3">
        <v>123.05441</v>
      </c>
      <c r="K1336" s="3">
        <v>124.028926</v>
      </c>
      <c r="L1336" s="3">
        <v>25.108356700000002</v>
      </c>
      <c r="M1336" s="3">
        <v>122.852687</v>
      </c>
      <c r="N1336" s="3">
        <v>123.474929</v>
      </c>
      <c r="O1336" s="3">
        <v>122.66276499999999</v>
      </c>
      <c r="P1336" s="3">
        <v>122.77645699999999</v>
      </c>
      <c r="Q1336" s="3">
        <v>122.939814</v>
      </c>
      <c r="S1336" s="3">
        <f t="shared" si="66"/>
        <v>-1.0598849999999942</v>
      </c>
      <c r="T1336" s="3">
        <f t="shared" si="67"/>
        <v>-0.77530400000000554</v>
      </c>
      <c r="U1336" s="3">
        <f t="shared" si="68"/>
        <v>-0.86433900000000108</v>
      </c>
      <c r="V1336">
        <v>0.19998869658119672</v>
      </c>
    </row>
    <row r="1337" spans="1:22" x14ac:dyDescent="0.2">
      <c r="A1337">
        <v>1336</v>
      </c>
      <c r="B1337" s="1">
        <v>45322</v>
      </c>
      <c r="C1337" s="2">
        <v>0.49494212962962963</v>
      </c>
      <c r="D1337" s="3">
        <v>26.126278200000002</v>
      </c>
      <c r="E1337" s="3">
        <v>25.767583800000001</v>
      </c>
      <c r="F1337" s="3">
        <v>25.235221599999999</v>
      </c>
      <c r="G1337" s="3">
        <v>122.898736</v>
      </c>
      <c r="H1337" s="3">
        <v>123.083737</v>
      </c>
      <c r="I1337" s="3">
        <v>123.169156</v>
      </c>
      <c r="J1337" s="3">
        <v>122.206039</v>
      </c>
      <c r="K1337" s="3">
        <v>123.96580299999999</v>
      </c>
      <c r="L1337" s="3">
        <v>25.139226900000001</v>
      </c>
      <c r="M1337" s="3">
        <v>122.92484899999999</v>
      </c>
      <c r="N1337" s="3">
        <v>123.407387</v>
      </c>
      <c r="O1337" s="3">
        <v>122.876189</v>
      </c>
      <c r="P1337" s="3">
        <v>122.80016000000001</v>
      </c>
      <c r="Q1337" s="3">
        <v>122.990734</v>
      </c>
      <c r="S1337" s="3">
        <f t="shared" si="66"/>
        <v>-1.0670669999999944</v>
      </c>
      <c r="T1337" s="3">
        <f t="shared" si="67"/>
        <v>-0.88206599999999469</v>
      </c>
      <c r="U1337" s="3">
        <f t="shared" si="68"/>
        <v>-0.796646999999993</v>
      </c>
      <c r="V1337">
        <v>0.19998869658119672</v>
      </c>
    </row>
    <row r="1338" spans="1:22" x14ac:dyDescent="0.2">
      <c r="A1338">
        <v>1337</v>
      </c>
      <c r="B1338" s="1">
        <v>45322</v>
      </c>
      <c r="C1338" s="2">
        <v>0.49500000000000005</v>
      </c>
      <c r="D1338" s="3">
        <v>26.125494499999999</v>
      </c>
      <c r="E1338" s="3">
        <v>25.7845999</v>
      </c>
      <c r="F1338" s="3">
        <v>25.241457700000002</v>
      </c>
      <c r="G1338" s="3">
        <v>122.909834</v>
      </c>
      <c r="H1338" s="3">
        <v>123.072739</v>
      </c>
      <c r="I1338" s="3">
        <v>123.036733</v>
      </c>
      <c r="J1338" s="3">
        <v>122.853691</v>
      </c>
      <c r="K1338" s="3">
        <v>123.900722</v>
      </c>
      <c r="L1338" s="3">
        <v>25.114850199999999</v>
      </c>
      <c r="M1338" s="3">
        <v>122.83265</v>
      </c>
      <c r="N1338" s="3">
        <v>123.398549</v>
      </c>
      <c r="O1338" s="3">
        <v>122.756119</v>
      </c>
      <c r="P1338" s="3">
        <v>122.77319300000001</v>
      </c>
      <c r="Q1338" s="3">
        <v>122.975217</v>
      </c>
      <c r="S1338" s="3">
        <f t="shared" si="66"/>
        <v>-0.99088799999999821</v>
      </c>
      <c r="T1338" s="3">
        <f t="shared" si="67"/>
        <v>-0.82798300000000324</v>
      </c>
      <c r="U1338" s="3">
        <f t="shared" si="68"/>
        <v>-0.86398900000000367</v>
      </c>
      <c r="V1338">
        <v>0.19998869658119672</v>
      </c>
    </row>
    <row r="1339" spans="1:22" x14ac:dyDescent="0.2">
      <c r="A1339">
        <v>1338</v>
      </c>
      <c r="B1339" s="1">
        <v>45322</v>
      </c>
      <c r="C1339" s="2">
        <v>0.49505787037037036</v>
      </c>
      <c r="D1339" s="3">
        <v>26.101654199999999</v>
      </c>
      <c r="E1339" s="3">
        <v>25.777854099999999</v>
      </c>
      <c r="F1339" s="3">
        <v>25.2220507</v>
      </c>
      <c r="G1339" s="3">
        <v>122.924297</v>
      </c>
      <c r="H1339" s="3">
        <v>123.11743300000001</v>
      </c>
      <c r="I1339" s="3">
        <v>123.256936</v>
      </c>
      <c r="J1339" s="3">
        <v>122.899439</v>
      </c>
      <c r="K1339" s="3">
        <v>124.00753400000001</v>
      </c>
      <c r="L1339" s="3">
        <v>25.123062300000001</v>
      </c>
      <c r="M1339" s="3">
        <v>122.80789300000001</v>
      </c>
      <c r="N1339" s="3">
        <v>123.53298100000001</v>
      </c>
      <c r="O1339" s="3">
        <v>122.878398</v>
      </c>
      <c r="P1339" s="3">
        <v>122.00130299999999</v>
      </c>
      <c r="Q1339" s="3">
        <v>122.89205699999999</v>
      </c>
      <c r="S1339" s="3">
        <f t="shared" si="66"/>
        <v>-1.0832370000000111</v>
      </c>
      <c r="T1339" s="3">
        <f t="shared" si="67"/>
        <v>-0.89010100000000136</v>
      </c>
      <c r="U1339" s="3">
        <f t="shared" si="68"/>
        <v>-0.75059800000001076</v>
      </c>
      <c r="V1339">
        <v>0.19998869658119672</v>
      </c>
    </row>
    <row r="1340" spans="1:22" x14ac:dyDescent="0.2">
      <c r="A1340">
        <v>1339</v>
      </c>
      <c r="B1340" s="1">
        <v>45322</v>
      </c>
      <c r="C1340" s="2">
        <v>0.49511574074074072</v>
      </c>
      <c r="D1340" s="3">
        <v>26.083280899999998</v>
      </c>
      <c r="E1340" s="3">
        <v>25.793063100000001</v>
      </c>
      <c r="F1340" s="3">
        <v>25.2307624</v>
      </c>
      <c r="G1340" s="3">
        <v>122.934541</v>
      </c>
      <c r="H1340" s="3">
        <v>123.219123</v>
      </c>
      <c r="I1340" s="3">
        <v>123.196023</v>
      </c>
      <c r="J1340" s="3">
        <v>122.17786700000001</v>
      </c>
      <c r="K1340" s="3">
        <v>123.979111</v>
      </c>
      <c r="L1340" s="3">
        <v>25.103476799999999</v>
      </c>
      <c r="M1340" s="3">
        <v>122.893413</v>
      </c>
      <c r="N1340" s="3">
        <v>123.524343</v>
      </c>
      <c r="O1340" s="3">
        <v>122.745975</v>
      </c>
      <c r="P1340" s="3">
        <v>122.692142</v>
      </c>
      <c r="Q1340" s="3">
        <v>122.948954</v>
      </c>
      <c r="S1340" s="3">
        <f t="shared" si="66"/>
        <v>-1.0445700000000073</v>
      </c>
      <c r="T1340" s="3">
        <f t="shared" si="67"/>
        <v>-0.75998800000000699</v>
      </c>
      <c r="U1340" s="3">
        <f t="shared" si="68"/>
        <v>-0.78308800000000645</v>
      </c>
      <c r="V1340">
        <v>0.19998869658119672</v>
      </c>
    </row>
    <row r="1341" spans="1:22" x14ac:dyDescent="0.2">
      <c r="A1341">
        <v>1340</v>
      </c>
      <c r="B1341" s="1">
        <v>45322</v>
      </c>
      <c r="C1341" s="2">
        <v>0.49517361111111113</v>
      </c>
      <c r="D1341" s="3">
        <v>26.111888</v>
      </c>
      <c r="E1341" s="3">
        <v>25.783557900000002</v>
      </c>
      <c r="F1341" s="3">
        <v>25.224775600000001</v>
      </c>
      <c r="G1341" s="3">
        <v>123.046024</v>
      </c>
      <c r="H1341" s="3">
        <v>123.17086399999999</v>
      </c>
      <c r="I1341" s="3">
        <v>123.03844100000001</v>
      </c>
      <c r="J1341" s="3">
        <v>122.187208</v>
      </c>
      <c r="K1341" s="3">
        <v>123.90092300000001</v>
      </c>
      <c r="L1341" s="3">
        <v>25.135164400000001</v>
      </c>
      <c r="M1341" s="3">
        <v>122.824063</v>
      </c>
      <c r="N1341" s="3">
        <v>123.544179</v>
      </c>
      <c r="O1341" s="3">
        <v>122.707358</v>
      </c>
      <c r="P1341" s="3">
        <v>122.047051</v>
      </c>
      <c r="Q1341" s="3">
        <v>122.897029</v>
      </c>
      <c r="S1341" s="3">
        <f t="shared" si="66"/>
        <v>-0.85489900000000318</v>
      </c>
      <c r="T1341" s="3">
        <f t="shared" si="67"/>
        <v>-0.73005900000001134</v>
      </c>
      <c r="U1341" s="3">
        <f t="shared" si="68"/>
        <v>-0.86248199999999997</v>
      </c>
      <c r="V1341">
        <v>0.19998869658119672</v>
      </c>
    </row>
    <row r="1342" spans="1:22" x14ac:dyDescent="0.2">
      <c r="A1342">
        <v>1341</v>
      </c>
      <c r="B1342" s="1">
        <v>45322</v>
      </c>
      <c r="C1342" s="2">
        <v>0.49523148148148149</v>
      </c>
      <c r="D1342" s="3">
        <v>26.109618600000001</v>
      </c>
      <c r="E1342" s="3">
        <v>25.780985099999999</v>
      </c>
      <c r="F1342" s="3">
        <v>25.226877999999999</v>
      </c>
      <c r="G1342" s="3">
        <v>122.953272</v>
      </c>
      <c r="H1342" s="3">
        <v>123.236799</v>
      </c>
      <c r="I1342" s="3">
        <v>123.12973599999999</v>
      </c>
      <c r="J1342" s="3">
        <v>123.03336899999999</v>
      </c>
      <c r="K1342" s="3">
        <v>123.970423</v>
      </c>
      <c r="L1342" s="3">
        <v>25.145171900000001</v>
      </c>
      <c r="M1342" s="3">
        <v>122.66015400000001</v>
      </c>
      <c r="N1342" s="3">
        <v>123.087855</v>
      </c>
      <c r="O1342" s="3">
        <v>122.86067199999999</v>
      </c>
      <c r="P1342" s="3">
        <v>122.81437099999999</v>
      </c>
      <c r="Q1342" s="3">
        <v>122.98044</v>
      </c>
      <c r="S1342" s="3">
        <f t="shared" si="66"/>
        <v>-1.0171509999999984</v>
      </c>
      <c r="T1342" s="3">
        <f t="shared" si="67"/>
        <v>-0.73362399999999184</v>
      </c>
      <c r="U1342" s="3">
        <f t="shared" si="68"/>
        <v>-0.84068700000000263</v>
      </c>
      <c r="V1342">
        <v>0.19998869658119672</v>
      </c>
    </row>
    <row r="1343" spans="1:22" x14ac:dyDescent="0.2">
      <c r="A1343">
        <v>1342</v>
      </c>
      <c r="B1343" s="1">
        <v>45322</v>
      </c>
      <c r="C1343" s="2">
        <v>0.4952893518518518</v>
      </c>
      <c r="D1343" s="3">
        <v>26.107828900000001</v>
      </c>
      <c r="E1343" s="3">
        <v>25.768076099999998</v>
      </c>
      <c r="F1343" s="3">
        <v>25.2392538</v>
      </c>
      <c r="G1343" s="3">
        <v>122.910186</v>
      </c>
      <c r="H1343" s="3">
        <v>123.208878</v>
      </c>
      <c r="I1343" s="3">
        <v>123.009114</v>
      </c>
      <c r="J1343" s="3">
        <v>123.01805299999999</v>
      </c>
      <c r="K1343" s="3">
        <v>123.827856</v>
      </c>
      <c r="L1343" s="3">
        <v>25.113711299999999</v>
      </c>
      <c r="M1343" s="3">
        <v>122.779822</v>
      </c>
      <c r="N1343" s="3">
        <v>123.468853</v>
      </c>
      <c r="O1343" s="3">
        <v>122.782483</v>
      </c>
      <c r="P1343" s="3">
        <v>122.73206500000001</v>
      </c>
      <c r="Q1343" s="3">
        <v>122.35257300000001</v>
      </c>
      <c r="S1343" s="3">
        <f t="shared" si="66"/>
        <v>-0.9176700000000011</v>
      </c>
      <c r="T1343" s="3">
        <f t="shared" si="67"/>
        <v>-0.61897799999999847</v>
      </c>
      <c r="U1343" s="3">
        <f t="shared" si="68"/>
        <v>-0.8187420000000003</v>
      </c>
      <c r="V1343">
        <v>0.19998869658119672</v>
      </c>
    </row>
    <row r="1344" spans="1:22" x14ac:dyDescent="0.2">
      <c r="A1344">
        <v>1343</v>
      </c>
      <c r="B1344" s="1">
        <v>45322</v>
      </c>
      <c r="C1344" s="2">
        <v>0.49534722222222222</v>
      </c>
      <c r="D1344" s="3">
        <v>26.099327299999999</v>
      </c>
      <c r="E1344" s="3">
        <v>25.7647984</v>
      </c>
      <c r="F1344" s="3">
        <v>25.198943</v>
      </c>
      <c r="G1344" s="3">
        <v>122.992643</v>
      </c>
      <c r="H1344" s="3">
        <v>123.210987</v>
      </c>
      <c r="I1344" s="3">
        <v>123.25241699999999</v>
      </c>
      <c r="J1344" s="3">
        <v>122.955331</v>
      </c>
      <c r="K1344" s="3">
        <v>123.95229500000001</v>
      </c>
      <c r="L1344" s="3">
        <v>25.095588500000002</v>
      </c>
      <c r="M1344" s="3">
        <v>122.784291</v>
      </c>
      <c r="N1344" s="3">
        <v>123.419741</v>
      </c>
      <c r="O1344" s="3">
        <v>122.76420400000001</v>
      </c>
      <c r="P1344" s="3">
        <v>122.90179999999999</v>
      </c>
      <c r="Q1344" s="3">
        <v>122.82853299999999</v>
      </c>
      <c r="S1344" s="3">
        <f t="shared" si="66"/>
        <v>-0.9596520000000055</v>
      </c>
      <c r="T1344" s="3">
        <f t="shared" si="67"/>
        <v>-0.74130800000000363</v>
      </c>
      <c r="U1344" s="3">
        <f t="shared" si="68"/>
        <v>-0.69987800000001243</v>
      </c>
      <c r="V1344">
        <v>0.19998869658119672</v>
      </c>
    </row>
    <row r="1345" spans="1:22" x14ac:dyDescent="0.2">
      <c r="A1345">
        <v>1344</v>
      </c>
      <c r="B1345" s="1">
        <v>45322</v>
      </c>
      <c r="C1345" s="2">
        <v>0.49540509259259258</v>
      </c>
      <c r="D1345" s="3">
        <v>26.073788700000001</v>
      </c>
      <c r="E1345" s="3">
        <v>25.756342</v>
      </c>
      <c r="F1345" s="3">
        <v>25.236861600000001</v>
      </c>
      <c r="G1345" s="3">
        <v>122.96577600000001</v>
      </c>
      <c r="H1345" s="3">
        <v>123.272453</v>
      </c>
      <c r="I1345" s="3">
        <v>123.179401</v>
      </c>
      <c r="J1345" s="3">
        <v>122.79634299999999</v>
      </c>
      <c r="K1345" s="3">
        <v>123.911669</v>
      </c>
      <c r="L1345" s="3">
        <v>25.087372200000001</v>
      </c>
      <c r="M1345" s="3">
        <v>122.834458</v>
      </c>
      <c r="N1345" s="3">
        <v>123.54709200000001</v>
      </c>
      <c r="O1345" s="3">
        <v>122.920581</v>
      </c>
      <c r="P1345" s="3">
        <v>122.873226</v>
      </c>
      <c r="Q1345" s="3">
        <v>122.87920200000001</v>
      </c>
      <c r="S1345" s="3">
        <f t="shared" si="66"/>
        <v>-0.9458929999999981</v>
      </c>
      <c r="T1345" s="3">
        <f t="shared" si="67"/>
        <v>-0.63921600000000467</v>
      </c>
      <c r="U1345" s="3">
        <f t="shared" si="68"/>
        <v>-0.7322680000000048</v>
      </c>
      <c r="V1345">
        <v>0.19998869658119672</v>
      </c>
    </row>
    <row r="1346" spans="1:22" x14ac:dyDescent="0.2">
      <c r="A1346">
        <v>1345</v>
      </c>
      <c r="B1346" s="1">
        <v>45322</v>
      </c>
      <c r="C1346" s="2">
        <v>0.49546296296296299</v>
      </c>
      <c r="D1346" s="3">
        <v>26.092695899999999</v>
      </c>
      <c r="E1346" s="3">
        <v>25.766529500000001</v>
      </c>
      <c r="F1346" s="3">
        <v>25.229340000000001</v>
      </c>
      <c r="G1346" s="3">
        <v>123.055063</v>
      </c>
      <c r="H1346" s="3">
        <v>123.112009</v>
      </c>
      <c r="I1346" s="3">
        <v>123.138825</v>
      </c>
      <c r="J1346" s="3">
        <v>122.949506</v>
      </c>
      <c r="K1346" s="3">
        <v>123.99593400000001</v>
      </c>
      <c r="L1346" s="3">
        <v>25.120039500000001</v>
      </c>
      <c r="M1346" s="3">
        <v>122.88502699999999</v>
      </c>
      <c r="N1346" s="3">
        <v>123.397193</v>
      </c>
      <c r="O1346" s="3">
        <v>122.66085699999999</v>
      </c>
      <c r="P1346" s="3">
        <v>122.727998</v>
      </c>
      <c r="Q1346" s="3">
        <v>123.104175</v>
      </c>
      <c r="S1346" s="3">
        <f t="shared" si="66"/>
        <v>-0.94087100000000135</v>
      </c>
      <c r="T1346" s="3">
        <f t="shared" si="67"/>
        <v>-0.88392500000000496</v>
      </c>
      <c r="U1346" s="3">
        <f t="shared" si="68"/>
        <v>-0.85710900000000834</v>
      </c>
      <c r="V1346">
        <v>0.19998869658119672</v>
      </c>
    </row>
    <row r="1347" spans="1:22" x14ac:dyDescent="0.2">
      <c r="A1347">
        <v>1346</v>
      </c>
      <c r="B1347" s="1">
        <v>45322</v>
      </c>
      <c r="C1347" s="2">
        <v>0.49552083333333335</v>
      </c>
      <c r="D1347" s="3">
        <v>26.0682069</v>
      </c>
      <c r="E1347" s="3">
        <v>25.786360200000001</v>
      </c>
      <c r="F1347" s="3">
        <v>25.205992899999998</v>
      </c>
      <c r="G1347" s="3">
        <v>122.944986</v>
      </c>
      <c r="H1347" s="3">
        <v>123.156552</v>
      </c>
      <c r="I1347" s="3">
        <v>123.122705</v>
      </c>
      <c r="J1347" s="3">
        <v>123.074045</v>
      </c>
      <c r="K1347" s="3">
        <v>123.850655</v>
      </c>
      <c r="L1347" s="3">
        <v>25.111314799999999</v>
      </c>
      <c r="M1347" s="3">
        <v>122.893715</v>
      </c>
      <c r="N1347" s="3">
        <v>122.96216099999999</v>
      </c>
      <c r="O1347" s="3">
        <v>122.85424399999999</v>
      </c>
      <c r="P1347" s="3">
        <v>122.73462600000001</v>
      </c>
      <c r="Q1347" s="3">
        <v>122.87975400000001</v>
      </c>
      <c r="S1347" s="3">
        <f t="shared" si="66"/>
        <v>-0.90566900000000317</v>
      </c>
      <c r="T1347" s="3">
        <f t="shared" si="67"/>
        <v>-0.69410299999999836</v>
      </c>
      <c r="U1347" s="3">
        <f t="shared" si="68"/>
        <v>-0.72795000000000698</v>
      </c>
      <c r="V1347">
        <v>0.19998869658119672</v>
      </c>
    </row>
    <row r="1348" spans="1:22" x14ac:dyDescent="0.2">
      <c r="A1348">
        <v>1347</v>
      </c>
      <c r="B1348" s="1">
        <v>45322</v>
      </c>
      <c r="C1348" s="2">
        <v>0.49557870370370366</v>
      </c>
      <c r="D1348" s="3">
        <v>26.073923000000001</v>
      </c>
      <c r="E1348" s="3">
        <v>25.781764500000001</v>
      </c>
      <c r="F1348" s="3">
        <v>25.234380099999999</v>
      </c>
      <c r="G1348" s="3">
        <v>122.937956</v>
      </c>
      <c r="H1348" s="3">
        <v>123.097747</v>
      </c>
      <c r="I1348" s="3">
        <v>123.18753599999999</v>
      </c>
      <c r="J1348" s="3">
        <v>122.919777</v>
      </c>
      <c r="K1348" s="3">
        <v>124.03183900000001</v>
      </c>
      <c r="L1348" s="3">
        <v>25.126882699999999</v>
      </c>
      <c r="M1348" s="3">
        <v>122.930775</v>
      </c>
      <c r="N1348" s="3">
        <v>123.607905</v>
      </c>
      <c r="O1348" s="3">
        <v>122.731061</v>
      </c>
      <c r="P1348" s="3">
        <v>122.85921500000001</v>
      </c>
      <c r="Q1348" s="3">
        <v>123.061491</v>
      </c>
      <c r="S1348" s="3">
        <f t="shared" si="66"/>
        <v>-1.0938830000000053</v>
      </c>
      <c r="T1348" s="3">
        <f t="shared" si="67"/>
        <v>-0.93409200000000681</v>
      </c>
      <c r="U1348" s="3">
        <f t="shared" si="68"/>
        <v>-0.84430300000001068</v>
      </c>
      <c r="V1348">
        <v>0.19998869658119672</v>
      </c>
    </row>
    <row r="1349" spans="1:22" x14ac:dyDescent="0.2">
      <c r="A1349">
        <v>1348</v>
      </c>
      <c r="B1349" s="1">
        <v>45322</v>
      </c>
      <c r="C1349" s="2">
        <v>0.49563657407407408</v>
      </c>
      <c r="D1349" s="3">
        <v>26.087708800000001</v>
      </c>
      <c r="E1349" s="3">
        <v>25.773389099999999</v>
      </c>
      <c r="F1349" s="3">
        <v>25.206286500000001</v>
      </c>
      <c r="G1349" s="3">
        <v>122.993948</v>
      </c>
      <c r="H1349" s="3">
        <v>123.173174</v>
      </c>
      <c r="I1349" s="3">
        <v>123.132096</v>
      </c>
      <c r="J1349" s="3">
        <v>122.132722</v>
      </c>
      <c r="K1349" s="3">
        <v>123.857434</v>
      </c>
      <c r="L1349" s="3">
        <v>25.127116399999998</v>
      </c>
      <c r="M1349" s="3">
        <v>122.849875</v>
      </c>
      <c r="N1349" s="3">
        <v>123.510634</v>
      </c>
      <c r="O1349" s="3">
        <v>122.76807100000001</v>
      </c>
      <c r="P1349" s="3">
        <v>122.72865</v>
      </c>
      <c r="Q1349" s="3">
        <v>123.042107</v>
      </c>
      <c r="S1349" s="3">
        <f t="shared" si="66"/>
        <v>-0.86348599999999465</v>
      </c>
      <c r="T1349" s="3">
        <f t="shared" si="67"/>
        <v>-0.68425999999999476</v>
      </c>
      <c r="U1349" s="3">
        <f t="shared" si="68"/>
        <v>-0.7253379999999936</v>
      </c>
      <c r="V1349">
        <v>0.19998869658119672</v>
      </c>
    </row>
    <row r="1350" spans="1:22" x14ac:dyDescent="0.2">
      <c r="A1350">
        <v>1349</v>
      </c>
      <c r="B1350" s="1">
        <v>45322</v>
      </c>
      <c r="C1350" s="2">
        <v>0.49569444444444444</v>
      </c>
      <c r="D1350" s="3">
        <v>26.073301600000001</v>
      </c>
      <c r="E1350" s="3">
        <v>25.748040700000001</v>
      </c>
      <c r="F1350" s="3">
        <v>25.230357600000001</v>
      </c>
      <c r="G1350" s="3">
        <v>122.88633299999999</v>
      </c>
      <c r="H1350" s="3">
        <v>123.186431</v>
      </c>
      <c r="I1350" s="3">
        <v>123.065156</v>
      </c>
      <c r="J1350" s="3">
        <v>123.011374</v>
      </c>
      <c r="K1350" s="3">
        <v>124.083111</v>
      </c>
      <c r="L1350" s="3">
        <v>25.133648699999998</v>
      </c>
      <c r="M1350" s="3">
        <v>122.952619</v>
      </c>
      <c r="N1350" s="3">
        <v>123.384137</v>
      </c>
      <c r="O1350" s="3">
        <v>122.794837</v>
      </c>
      <c r="P1350" s="3">
        <v>122.878147</v>
      </c>
      <c r="Q1350" s="3">
        <v>122.983604</v>
      </c>
      <c r="S1350" s="3">
        <f t="shared" si="66"/>
        <v>-1.196778000000009</v>
      </c>
      <c r="T1350" s="3">
        <f t="shared" si="67"/>
        <v>-0.89668000000000347</v>
      </c>
      <c r="U1350" s="3">
        <f t="shared" si="68"/>
        <v>-1.0179550000000006</v>
      </c>
      <c r="V1350">
        <v>0.19998869658119672</v>
      </c>
    </row>
    <row r="1351" spans="1:22" x14ac:dyDescent="0.2">
      <c r="A1351">
        <v>1350</v>
      </c>
      <c r="B1351" s="1">
        <v>45322</v>
      </c>
      <c r="C1351" s="2">
        <v>0.4957523148148148</v>
      </c>
      <c r="D1351" s="3">
        <v>26.080901399999998</v>
      </c>
      <c r="E1351" s="3">
        <v>25.765527800000001</v>
      </c>
      <c r="F1351" s="3">
        <v>25.212319999999998</v>
      </c>
      <c r="G1351" s="3">
        <v>122.815878</v>
      </c>
      <c r="H1351" s="3">
        <v>123.220027</v>
      </c>
      <c r="I1351" s="3">
        <v>123.138875</v>
      </c>
      <c r="J1351" s="3">
        <v>122.901247</v>
      </c>
      <c r="K1351" s="3">
        <v>123.922315</v>
      </c>
      <c r="L1351" s="3">
        <v>25.107545600000002</v>
      </c>
      <c r="M1351" s="3">
        <v>122.78810799999999</v>
      </c>
      <c r="N1351" s="3">
        <v>123.382379</v>
      </c>
      <c r="O1351" s="3">
        <v>122.881913</v>
      </c>
      <c r="P1351" s="3">
        <v>122.715092</v>
      </c>
      <c r="Q1351" s="3">
        <v>122.963065</v>
      </c>
      <c r="S1351" s="3">
        <f t="shared" si="66"/>
        <v>-1.1064369999999997</v>
      </c>
      <c r="T1351" s="3">
        <f t="shared" si="67"/>
        <v>-0.7022879999999958</v>
      </c>
      <c r="U1351" s="3">
        <f t="shared" si="68"/>
        <v>-0.7834399999999988</v>
      </c>
      <c r="V1351">
        <v>0.19998869658119672</v>
      </c>
    </row>
    <row r="1352" spans="1:22" x14ac:dyDescent="0.2">
      <c r="A1352">
        <v>1351</v>
      </c>
      <c r="B1352" s="1">
        <v>45322</v>
      </c>
      <c r="C1352" s="2">
        <v>0.49581018518518521</v>
      </c>
      <c r="D1352" s="3">
        <v>26.070961199999999</v>
      </c>
      <c r="E1352" s="3">
        <v>25.777700200000002</v>
      </c>
      <c r="F1352" s="3">
        <v>25.193551500000002</v>
      </c>
      <c r="G1352" s="3">
        <v>122.985562</v>
      </c>
      <c r="H1352" s="3">
        <v>123.152535</v>
      </c>
      <c r="I1352" s="3">
        <v>123.20235</v>
      </c>
      <c r="J1352" s="3">
        <v>122.901599</v>
      </c>
      <c r="K1352" s="3">
        <v>123.93266</v>
      </c>
      <c r="L1352" s="3">
        <v>25.119866999999999</v>
      </c>
      <c r="M1352" s="3">
        <v>122.923393</v>
      </c>
      <c r="N1352" s="3">
        <v>123.338238</v>
      </c>
      <c r="O1352" s="3">
        <v>122.78474300000001</v>
      </c>
      <c r="P1352" s="3">
        <v>122.862982</v>
      </c>
      <c r="Q1352" s="3">
        <v>123.11226000000001</v>
      </c>
      <c r="S1352" s="3">
        <f t="shared" si="66"/>
        <v>-0.94709799999999689</v>
      </c>
      <c r="T1352" s="3">
        <f t="shared" si="67"/>
        <v>-0.78012499999999818</v>
      </c>
      <c r="U1352" s="3">
        <f t="shared" si="68"/>
        <v>-0.7303100000000029</v>
      </c>
      <c r="V1352">
        <v>0.19998869658119672</v>
      </c>
    </row>
    <row r="1353" spans="1:22" x14ac:dyDescent="0.2">
      <c r="A1353">
        <v>1352</v>
      </c>
      <c r="B1353" s="1">
        <v>45322</v>
      </c>
      <c r="C1353" s="2">
        <v>0.49586805555555552</v>
      </c>
      <c r="D1353" s="3">
        <v>26.069248300000002</v>
      </c>
      <c r="E1353" s="3">
        <v>25.7597688</v>
      </c>
      <c r="F1353" s="3">
        <v>25.196137100000001</v>
      </c>
      <c r="G1353" s="3">
        <v>123.006854</v>
      </c>
      <c r="H1353" s="3">
        <v>123.10297</v>
      </c>
      <c r="I1353" s="3">
        <v>123.10779100000001</v>
      </c>
      <c r="J1353" s="3">
        <v>122.29643</v>
      </c>
      <c r="K1353" s="3">
        <v>123.973236</v>
      </c>
      <c r="L1353" s="3">
        <v>25.113164399999999</v>
      </c>
      <c r="M1353" s="3">
        <v>122.92294099999999</v>
      </c>
      <c r="N1353" s="3">
        <v>123.5258</v>
      </c>
      <c r="O1353" s="3">
        <v>122.66382</v>
      </c>
      <c r="P1353" s="3">
        <v>122.759383</v>
      </c>
      <c r="Q1353" s="3">
        <v>123.096994</v>
      </c>
      <c r="S1353" s="3">
        <f t="shared" si="66"/>
        <v>-0.96638199999999586</v>
      </c>
      <c r="T1353" s="3">
        <f t="shared" si="67"/>
        <v>-0.87026600000000087</v>
      </c>
      <c r="U1353" s="3">
        <f t="shared" si="68"/>
        <v>-0.86544499999999402</v>
      </c>
      <c r="V1353">
        <v>0.19998869658119672</v>
      </c>
    </row>
    <row r="1354" spans="1:22" x14ac:dyDescent="0.2">
      <c r="A1354">
        <v>1353</v>
      </c>
      <c r="B1354" s="1">
        <v>45322</v>
      </c>
      <c r="C1354" s="2">
        <v>0.49592592592592594</v>
      </c>
      <c r="D1354" s="3">
        <v>26.0860998</v>
      </c>
      <c r="E1354" s="3">
        <v>25.771199899999999</v>
      </c>
      <c r="F1354" s="3">
        <v>25.190792099999999</v>
      </c>
      <c r="G1354" s="3">
        <v>122.887488</v>
      </c>
      <c r="H1354" s="3">
        <v>122.997263</v>
      </c>
      <c r="I1354" s="3">
        <v>123.12330799999999</v>
      </c>
      <c r="J1354" s="3">
        <v>123.009064</v>
      </c>
      <c r="K1354" s="3">
        <v>124.101691</v>
      </c>
      <c r="L1354" s="3">
        <v>25.107735300000002</v>
      </c>
      <c r="M1354" s="3">
        <v>122.812162</v>
      </c>
      <c r="N1354" s="3">
        <v>123.336229</v>
      </c>
      <c r="O1354" s="3">
        <v>122.81171000000001</v>
      </c>
      <c r="P1354" s="3">
        <v>122.69811799999999</v>
      </c>
      <c r="Q1354" s="3">
        <v>122.96793599999999</v>
      </c>
      <c r="S1354" s="3">
        <f t="shared" si="66"/>
        <v>-1.2142029999999977</v>
      </c>
      <c r="T1354" s="3">
        <f t="shared" si="67"/>
        <v>-1.1044279999999986</v>
      </c>
      <c r="U1354" s="3">
        <f t="shared" si="68"/>
        <v>-0.978383000000008</v>
      </c>
      <c r="V1354">
        <v>0.19998869658119672</v>
      </c>
    </row>
    <row r="1355" spans="1:22" x14ac:dyDescent="0.2">
      <c r="A1355">
        <v>1354</v>
      </c>
      <c r="B1355" s="1">
        <v>45322</v>
      </c>
      <c r="C1355" s="2">
        <v>0.4959837962962963</v>
      </c>
      <c r="D1355" s="3">
        <v>26.075264700000002</v>
      </c>
      <c r="E1355" s="3">
        <v>25.780689500000001</v>
      </c>
      <c r="F1355" s="3">
        <v>25.2053105</v>
      </c>
      <c r="G1355" s="3">
        <v>122.935194</v>
      </c>
      <c r="H1355" s="3">
        <v>123.054812</v>
      </c>
      <c r="I1355" s="3">
        <v>122.95166500000001</v>
      </c>
      <c r="J1355" s="3">
        <v>122.937605</v>
      </c>
      <c r="K1355" s="3">
        <v>123.982275</v>
      </c>
      <c r="L1355" s="3">
        <v>25.127754899999999</v>
      </c>
      <c r="M1355" s="3">
        <v>122.980942</v>
      </c>
      <c r="N1355" s="3">
        <v>123.423607</v>
      </c>
      <c r="O1355" s="3">
        <v>122.880658</v>
      </c>
      <c r="P1355" s="3">
        <v>122.916061</v>
      </c>
      <c r="Q1355" s="3">
        <v>122.855349</v>
      </c>
      <c r="S1355" s="3">
        <f t="shared" si="66"/>
        <v>-1.0470810000000057</v>
      </c>
      <c r="T1355" s="3">
        <f t="shared" si="67"/>
        <v>-0.92746300000000303</v>
      </c>
      <c r="U1355" s="3">
        <f t="shared" si="68"/>
        <v>-1.0306099999999958</v>
      </c>
      <c r="V1355">
        <v>0.19998869658119672</v>
      </c>
    </row>
    <row r="1356" spans="1:22" x14ac:dyDescent="0.2">
      <c r="A1356">
        <v>1355</v>
      </c>
      <c r="B1356" s="1">
        <v>45322</v>
      </c>
      <c r="C1356" s="2">
        <v>0.49604166666666666</v>
      </c>
      <c r="D1356" s="3">
        <v>26.070665699999999</v>
      </c>
      <c r="E1356" s="3">
        <v>25.7607401</v>
      </c>
      <c r="F1356" s="3">
        <v>25.212361600000001</v>
      </c>
      <c r="G1356" s="3">
        <v>122.96642900000001</v>
      </c>
      <c r="H1356" s="3">
        <v>123.24654099999999</v>
      </c>
      <c r="I1356" s="3">
        <v>123.178698</v>
      </c>
      <c r="J1356" s="3">
        <v>122.916714</v>
      </c>
      <c r="K1356" s="3">
        <v>123.953048</v>
      </c>
      <c r="L1356" s="3">
        <v>25.126874099999998</v>
      </c>
      <c r="M1356" s="3">
        <v>122.746377</v>
      </c>
      <c r="N1356" s="3">
        <v>123.471816</v>
      </c>
      <c r="O1356" s="3">
        <v>122.74888799999999</v>
      </c>
      <c r="P1356" s="3">
        <v>122.04916</v>
      </c>
      <c r="Q1356" s="3">
        <v>123.029552</v>
      </c>
      <c r="S1356" s="3">
        <f t="shared" si="66"/>
        <v>-0.98661899999999036</v>
      </c>
      <c r="T1356" s="3">
        <f t="shared" si="67"/>
        <v>-0.70650700000000199</v>
      </c>
      <c r="U1356" s="3">
        <f t="shared" si="68"/>
        <v>-0.77434999999999832</v>
      </c>
      <c r="V1356">
        <v>0.19998869658119672</v>
      </c>
    </row>
    <row r="1357" spans="1:22" x14ac:dyDescent="0.2">
      <c r="A1357">
        <v>1356</v>
      </c>
      <c r="B1357" s="1">
        <v>45322</v>
      </c>
      <c r="C1357" s="2">
        <v>0.49609953703703707</v>
      </c>
      <c r="D1357" s="3">
        <v>26.0520934</v>
      </c>
      <c r="E1357" s="3">
        <v>25.756922299999999</v>
      </c>
      <c r="F1357" s="3">
        <v>25.2169566</v>
      </c>
      <c r="G1357" s="3">
        <v>122.85866300000001</v>
      </c>
      <c r="H1357" s="3">
        <v>123.245587</v>
      </c>
      <c r="I1357" s="3">
        <v>123.188239</v>
      </c>
      <c r="J1357" s="3">
        <v>122.256106</v>
      </c>
      <c r="K1357" s="3">
        <v>123.95862200000001</v>
      </c>
      <c r="L1357" s="3">
        <v>25.139257400000002</v>
      </c>
      <c r="M1357" s="3">
        <v>122.823762</v>
      </c>
      <c r="N1357" s="3">
        <v>123.581892</v>
      </c>
      <c r="O1357" s="3">
        <v>122.84128800000001</v>
      </c>
      <c r="P1357" s="3">
        <v>122.67170400000001</v>
      </c>
      <c r="Q1357" s="3">
        <v>122.93765500000001</v>
      </c>
      <c r="S1357" s="3">
        <f t="shared" si="66"/>
        <v>-1.0999589999999984</v>
      </c>
      <c r="T1357" s="3">
        <f t="shared" si="67"/>
        <v>-0.71303500000000497</v>
      </c>
      <c r="U1357" s="3">
        <f t="shared" si="68"/>
        <v>-0.77038300000000959</v>
      </c>
      <c r="V1357">
        <v>0.19998869658119672</v>
      </c>
    </row>
    <row r="1358" spans="1:22" x14ac:dyDescent="0.2">
      <c r="A1358">
        <v>1357</v>
      </c>
      <c r="B1358" s="1">
        <v>45322</v>
      </c>
      <c r="C1358" s="2">
        <v>0.49616898148148153</v>
      </c>
      <c r="D1358" s="3">
        <v>26.039865800000001</v>
      </c>
      <c r="E1358" s="3">
        <v>25.750703999999999</v>
      </c>
      <c r="F1358" s="3">
        <v>25.206215499999999</v>
      </c>
      <c r="G1358" s="3">
        <v>123.022974</v>
      </c>
      <c r="H1358" s="3">
        <v>123.12586899999999</v>
      </c>
      <c r="I1358" s="3">
        <v>123.047078</v>
      </c>
      <c r="J1358" s="3">
        <v>122.10851700000001</v>
      </c>
      <c r="K1358" s="3">
        <v>124.017678</v>
      </c>
      <c r="L1358" s="3">
        <v>25.1430948</v>
      </c>
      <c r="M1358" s="3">
        <v>122.74241000000001</v>
      </c>
      <c r="N1358" s="3">
        <v>123.457956</v>
      </c>
      <c r="O1358" s="3">
        <v>122.850528</v>
      </c>
      <c r="P1358" s="3">
        <v>122.227733</v>
      </c>
      <c r="Q1358" s="3">
        <v>122.955884</v>
      </c>
      <c r="S1358" s="3">
        <f t="shared" si="66"/>
        <v>-0.9947039999999987</v>
      </c>
      <c r="T1358" s="3">
        <f t="shared" si="67"/>
        <v>-0.89180900000000918</v>
      </c>
      <c r="U1358" s="3">
        <f t="shared" si="68"/>
        <v>-0.97060000000000457</v>
      </c>
      <c r="V1358">
        <v>0.19998869658119672</v>
      </c>
    </row>
    <row r="1359" spans="1:22" x14ac:dyDescent="0.2">
      <c r="A1359">
        <v>1358</v>
      </c>
      <c r="B1359" s="1">
        <v>45322</v>
      </c>
      <c r="C1359" s="2">
        <v>0.49622685185185184</v>
      </c>
      <c r="D1359" s="3">
        <v>26.0317659</v>
      </c>
      <c r="E1359" s="3">
        <v>25.733331199999999</v>
      </c>
      <c r="F1359" s="3">
        <v>25.231530500000002</v>
      </c>
      <c r="G1359" s="3">
        <v>122.91716599999999</v>
      </c>
      <c r="H1359" s="3">
        <v>123.163633</v>
      </c>
      <c r="I1359" s="3">
        <v>123.334271</v>
      </c>
      <c r="J1359" s="3">
        <v>122.920832</v>
      </c>
      <c r="K1359" s="3">
        <v>123.876417</v>
      </c>
      <c r="L1359" s="3">
        <v>25.111637699999999</v>
      </c>
      <c r="M1359" s="3">
        <v>122.91269699999999</v>
      </c>
      <c r="N1359" s="3">
        <v>123.553971</v>
      </c>
      <c r="O1359" s="3">
        <v>122.84133799999999</v>
      </c>
      <c r="P1359" s="3">
        <v>122.746779</v>
      </c>
      <c r="Q1359" s="3">
        <v>123.00193299999999</v>
      </c>
      <c r="S1359" s="3">
        <f t="shared" si="66"/>
        <v>-0.95925100000000896</v>
      </c>
      <c r="T1359" s="3">
        <f t="shared" si="67"/>
        <v>-0.7127839999999992</v>
      </c>
      <c r="U1359" s="3">
        <f t="shared" si="68"/>
        <v>-0.54214600000000246</v>
      </c>
      <c r="V1359">
        <v>0.19998869658119672</v>
      </c>
    </row>
    <row r="1360" spans="1:22" x14ac:dyDescent="0.2">
      <c r="A1360">
        <v>1359</v>
      </c>
      <c r="B1360" s="1">
        <v>45322</v>
      </c>
      <c r="C1360" s="2">
        <v>0.4962847222222222</v>
      </c>
      <c r="D1360" s="3">
        <v>26.075641999999998</v>
      </c>
      <c r="E1360" s="3">
        <v>25.761860299999999</v>
      </c>
      <c r="F1360" s="3">
        <v>25.231751800000001</v>
      </c>
      <c r="G1360" s="3">
        <v>122.859416</v>
      </c>
      <c r="H1360" s="3">
        <v>123.05682</v>
      </c>
      <c r="I1360" s="3">
        <v>123.26708000000001</v>
      </c>
      <c r="J1360" s="3">
        <v>122.939262</v>
      </c>
      <c r="K1360" s="3">
        <v>123.82871</v>
      </c>
      <c r="L1360" s="3">
        <v>25.103051099999998</v>
      </c>
      <c r="M1360" s="3">
        <v>122.807441</v>
      </c>
      <c r="N1360" s="3">
        <v>123.656013</v>
      </c>
      <c r="O1360" s="3">
        <v>122.727998</v>
      </c>
      <c r="P1360" s="3">
        <v>122.876138</v>
      </c>
      <c r="Q1360" s="3">
        <v>123.099957</v>
      </c>
      <c r="S1360" s="3">
        <f t="shared" si="66"/>
        <v>-0.96929400000000498</v>
      </c>
      <c r="T1360" s="3">
        <f t="shared" si="67"/>
        <v>-0.77188999999999908</v>
      </c>
      <c r="U1360" s="3">
        <f t="shared" si="68"/>
        <v>-0.56162999999999386</v>
      </c>
      <c r="V1360">
        <v>0.19998869658119672</v>
      </c>
    </row>
    <row r="1361" spans="1:22" x14ac:dyDescent="0.2">
      <c r="A1361">
        <v>1360</v>
      </c>
      <c r="B1361" s="1">
        <v>45322</v>
      </c>
      <c r="C1361" s="2">
        <v>0.49634259259259261</v>
      </c>
      <c r="D1361" s="3">
        <v>26.061446799999999</v>
      </c>
      <c r="E1361" s="3">
        <v>25.7252334</v>
      </c>
      <c r="F1361" s="3">
        <v>25.228322500000001</v>
      </c>
      <c r="G1361" s="3">
        <v>123.037386</v>
      </c>
      <c r="H1361" s="3">
        <v>123.185427</v>
      </c>
      <c r="I1361" s="3">
        <v>123.209782</v>
      </c>
      <c r="J1361" s="3">
        <v>123.058076</v>
      </c>
      <c r="K1361" s="3">
        <v>124.02049</v>
      </c>
      <c r="L1361" s="3">
        <v>25.159314899999998</v>
      </c>
      <c r="M1361" s="3">
        <v>122.92259</v>
      </c>
      <c r="N1361" s="3">
        <v>123.526854</v>
      </c>
      <c r="O1361" s="3">
        <v>122.810254</v>
      </c>
      <c r="P1361" s="3">
        <v>122.846761</v>
      </c>
      <c r="Q1361" s="3">
        <v>123.14922</v>
      </c>
      <c r="S1361" s="3">
        <f t="shared" si="66"/>
        <v>-0.98310399999999731</v>
      </c>
      <c r="T1361" s="3">
        <f t="shared" si="67"/>
        <v>-0.83506299999999101</v>
      </c>
      <c r="U1361" s="3">
        <f t="shared" si="68"/>
        <v>-0.8107079999999911</v>
      </c>
      <c r="V1361">
        <v>0.19998869658119672</v>
      </c>
    </row>
    <row r="1362" spans="1:22" x14ac:dyDescent="0.2">
      <c r="A1362">
        <v>1361</v>
      </c>
      <c r="B1362" s="1">
        <v>45322</v>
      </c>
      <c r="C1362" s="2">
        <v>0.49640046296296297</v>
      </c>
      <c r="D1362" s="3">
        <v>26.046849600000002</v>
      </c>
      <c r="E1362" s="3">
        <v>25.739411700000002</v>
      </c>
      <c r="F1362" s="3">
        <v>25.217793199999999</v>
      </c>
      <c r="G1362" s="3">
        <v>122.811258</v>
      </c>
      <c r="H1362" s="3">
        <v>123.230924</v>
      </c>
      <c r="I1362" s="3">
        <v>123.045672</v>
      </c>
      <c r="J1362" s="3">
        <v>123.001431</v>
      </c>
      <c r="K1362" s="3">
        <v>123.938937</v>
      </c>
      <c r="L1362" s="3">
        <v>25.105017</v>
      </c>
      <c r="M1362" s="3">
        <v>122.87156899999999</v>
      </c>
      <c r="N1362" s="3">
        <v>123.53624499999999</v>
      </c>
      <c r="O1362" s="3">
        <v>122.733823</v>
      </c>
      <c r="P1362" s="3">
        <v>122.774449</v>
      </c>
      <c r="Q1362" s="3">
        <v>122.970095</v>
      </c>
      <c r="S1362" s="3">
        <f t="shared" si="66"/>
        <v>-1.1276790000000005</v>
      </c>
      <c r="T1362" s="3">
        <f t="shared" si="67"/>
        <v>-0.70801299999999401</v>
      </c>
      <c r="U1362" s="3">
        <f t="shared" si="68"/>
        <v>-0.89326499999999953</v>
      </c>
      <c r="V1362">
        <v>0.19998869658119672</v>
      </c>
    </row>
    <row r="1363" spans="1:22" x14ac:dyDescent="0.2">
      <c r="A1363">
        <v>1362</v>
      </c>
      <c r="B1363" s="1">
        <v>45322</v>
      </c>
      <c r="C1363" s="2">
        <v>0.49645833333333328</v>
      </c>
      <c r="D1363" s="3">
        <v>26.0337231</v>
      </c>
      <c r="E1363" s="3">
        <v>25.731009799999999</v>
      </c>
      <c r="F1363" s="3">
        <v>25.214903100000001</v>
      </c>
      <c r="G1363" s="3">
        <v>122.959097</v>
      </c>
      <c r="H1363" s="3">
        <v>123.08027199999999</v>
      </c>
      <c r="I1363" s="3">
        <v>123.17016099999999</v>
      </c>
      <c r="J1363" s="3">
        <v>122.24596200000001</v>
      </c>
      <c r="K1363" s="3">
        <v>123.88284400000001</v>
      </c>
      <c r="L1363" s="3">
        <v>25.117546399999998</v>
      </c>
      <c r="M1363" s="3">
        <v>122.84645999999999</v>
      </c>
      <c r="N1363" s="3">
        <v>123.440229</v>
      </c>
      <c r="O1363" s="3">
        <v>122.794736</v>
      </c>
      <c r="P1363" s="3">
        <v>122.74306300000001</v>
      </c>
      <c r="Q1363" s="3">
        <v>123.019408</v>
      </c>
      <c r="S1363" s="3">
        <f t="shared" si="66"/>
        <v>-0.92374700000000587</v>
      </c>
      <c r="T1363" s="3">
        <f t="shared" si="67"/>
        <v>-0.80257200000001205</v>
      </c>
      <c r="U1363" s="3">
        <f t="shared" si="68"/>
        <v>-0.71268300000001261</v>
      </c>
      <c r="V1363">
        <v>0.19998869658119672</v>
      </c>
    </row>
    <row r="1364" spans="1:22" x14ac:dyDescent="0.2">
      <c r="A1364">
        <v>1363</v>
      </c>
      <c r="B1364" s="1">
        <v>45322</v>
      </c>
      <c r="C1364" s="2">
        <v>0.4965162037037037</v>
      </c>
      <c r="D1364" s="3">
        <v>26.043915599999998</v>
      </c>
      <c r="E1364" s="3">
        <v>25.731327499999999</v>
      </c>
      <c r="F1364" s="3">
        <v>25.203665399999998</v>
      </c>
      <c r="G1364" s="3">
        <v>122.953222</v>
      </c>
      <c r="H1364" s="3">
        <v>123.038039</v>
      </c>
      <c r="I1364" s="3">
        <v>123.113817</v>
      </c>
      <c r="J1364" s="3">
        <v>122.888291</v>
      </c>
      <c r="K1364" s="3">
        <v>124.03962300000001</v>
      </c>
      <c r="L1364" s="3">
        <v>25.135680600000001</v>
      </c>
      <c r="M1364" s="3">
        <v>122.821603</v>
      </c>
      <c r="N1364" s="3">
        <v>123.513998</v>
      </c>
      <c r="O1364" s="3">
        <v>122.762647</v>
      </c>
      <c r="P1364" s="3">
        <v>122.771737</v>
      </c>
      <c r="Q1364" s="3">
        <v>123.00052700000001</v>
      </c>
      <c r="S1364" s="3">
        <f t="shared" si="66"/>
        <v>-1.0864010000000093</v>
      </c>
      <c r="T1364" s="3">
        <f t="shared" si="67"/>
        <v>-1.0015840000000082</v>
      </c>
      <c r="U1364" s="3">
        <f t="shared" si="68"/>
        <v>-0.92580600000000857</v>
      </c>
      <c r="V1364">
        <v>0.19998869658119672</v>
      </c>
    </row>
    <row r="1365" spans="1:22" x14ac:dyDescent="0.2">
      <c r="A1365">
        <v>1364</v>
      </c>
      <c r="B1365" s="1">
        <v>45322</v>
      </c>
      <c r="C1365" s="2">
        <v>0.49657407407407406</v>
      </c>
      <c r="D1365" s="3">
        <v>26.0428815</v>
      </c>
      <c r="E1365" s="3">
        <v>25.710584300000001</v>
      </c>
      <c r="F1365" s="3">
        <v>25.219925</v>
      </c>
      <c r="G1365" s="3">
        <v>122.941973</v>
      </c>
      <c r="H1365" s="3">
        <v>123.110754</v>
      </c>
      <c r="I1365" s="3">
        <v>123.120948</v>
      </c>
      <c r="J1365" s="3">
        <v>122.944434</v>
      </c>
      <c r="K1365" s="3">
        <v>123.977604</v>
      </c>
      <c r="L1365" s="3">
        <v>25.145663599999999</v>
      </c>
      <c r="M1365" s="3">
        <v>122.81869</v>
      </c>
      <c r="N1365" s="3">
        <v>123.558993</v>
      </c>
      <c r="O1365" s="3">
        <v>122.837672</v>
      </c>
      <c r="P1365" s="3">
        <v>122.325506</v>
      </c>
      <c r="Q1365" s="3">
        <v>122.927561</v>
      </c>
      <c r="S1365" s="3">
        <f t="shared" si="66"/>
        <v>-1.0356309999999951</v>
      </c>
      <c r="T1365" s="3">
        <f t="shared" si="67"/>
        <v>-0.86684999999999945</v>
      </c>
      <c r="U1365" s="3">
        <f t="shared" si="68"/>
        <v>-0.85665600000000097</v>
      </c>
      <c r="V1365">
        <v>0.19998869658119672</v>
      </c>
    </row>
    <row r="1366" spans="1:22" x14ac:dyDescent="0.2">
      <c r="A1366">
        <v>1365</v>
      </c>
      <c r="B1366" s="1">
        <v>45322</v>
      </c>
      <c r="C1366" s="2">
        <v>0.49663194444444447</v>
      </c>
      <c r="D1366" s="3">
        <v>26.0532912</v>
      </c>
      <c r="E1366" s="3">
        <v>25.735945699999998</v>
      </c>
      <c r="F1366" s="3">
        <v>25.2177577</v>
      </c>
      <c r="G1366" s="3">
        <v>122.86182700000001</v>
      </c>
      <c r="H1366" s="3">
        <v>123.141487</v>
      </c>
      <c r="I1366" s="3">
        <v>123.120295</v>
      </c>
      <c r="J1366" s="3">
        <v>122.09536</v>
      </c>
      <c r="K1366" s="3">
        <v>123.967812</v>
      </c>
      <c r="L1366" s="3">
        <v>25.142711899999998</v>
      </c>
      <c r="M1366" s="3">
        <v>122.813467</v>
      </c>
      <c r="N1366" s="3">
        <v>123.370377</v>
      </c>
      <c r="O1366" s="3">
        <v>122.853641</v>
      </c>
      <c r="P1366" s="3">
        <v>122.68069300000001</v>
      </c>
      <c r="Q1366" s="3">
        <v>122.950962</v>
      </c>
      <c r="S1366" s="3">
        <f t="shared" si="66"/>
        <v>-1.1059849999999898</v>
      </c>
      <c r="T1366" s="3">
        <f t="shared" si="67"/>
        <v>-0.82632499999999709</v>
      </c>
      <c r="U1366" s="3">
        <f t="shared" si="68"/>
        <v>-0.8475169999999963</v>
      </c>
      <c r="V1366">
        <v>0.19998869658119672</v>
      </c>
    </row>
    <row r="1367" spans="1:22" x14ac:dyDescent="0.2">
      <c r="A1367">
        <v>1366</v>
      </c>
      <c r="B1367" s="1">
        <v>45322</v>
      </c>
      <c r="C1367" s="2">
        <v>0.49668981481481483</v>
      </c>
      <c r="D1367" s="3">
        <v>26.038893900000001</v>
      </c>
      <c r="E1367" s="3">
        <v>25.724104499999999</v>
      </c>
      <c r="F1367" s="3">
        <v>25.1987399</v>
      </c>
      <c r="G1367" s="3">
        <v>122.89858599999999</v>
      </c>
      <c r="H1367" s="3">
        <v>123.001481</v>
      </c>
      <c r="I1367" s="3">
        <v>123.102267</v>
      </c>
      <c r="J1367" s="3">
        <v>122.095461</v>
      </c>
      <c r="K1367" s="3">
        <v>123.772668</v>
      </c>
      <c r="L1367" s="3">
        <v>25.103465799999999</v>
      </c>
      <c r="M1367" s="3">
        <v>122.761894</v>
      </c>
      <c r="N1367" s="3">
        <v>123.46674400000001</v>
      </c>
      <c r="O1367" s="3">
        <v>122.888944</v>
      </c>
      <c r="P1367" s="3">
        <v>122.182839</v>
      </c>
      <c r="Q1367" s="3">
        <v>122.986918</v>
      </c>
      <c r="S1367" s="3">
        <f t="shared" si="66"/>
        <v>-0.87408200000000136</v>
      </c>
      <c r="T1367" s="3">
        <f t="shared" si="67"/>
        <v>-0.77118699999999762</v>
      </c>
      <c r="U1367" s="3">
        <f t="shared" si="68"/>
        <v>-0.67040099999999825</v>
      </c>
      <c r="V1367">
        <v>0.19998869658119672</v>
      </c>
    </row>
    <row r="1368" spans="1:22" x14ac:dyDescent="0.2">
      <c r="A1368">
        <v>1367</v>
      </c>
      <c r="B1368" s="1">
        <v>45322</v>
      </c>
      <c r="C1368" s="2">
        <v>0.49674768518518514</v>
      </c>
      <c r="D1368" s="3">
        <v>26.0321395</v>
      </c>
      <c r="E1368" s="3">
        <v>25.7255474</v>
      </c>
      <c r="F1368" s="3">
        <v>25.165348999999999</v>
      </c>
      <c r="G1368" s="3">
        <v>122.904411</v>
      </c>
      <c r="H1368" s="3">
        <v>123.11426899999999</v>
      </c>
      <c r="I1368" s="3">
        <v>123.036382</v>
      </c>
      <c r="J1368" s="3">
        <v>123.031561</v>
      </c>
      <c r="K1368" s="3">
        <v>123.77794</v>
      </c>
      <c r="L1368" s="3">
        <v>25.122164399999999</v>
      </c>
      <c r="M1368" s="3">
        <v>122.845958</v>
      </c>
      <c r="N1368" s="3">
        <v>123.286163</v>
      </c>
      <c r="O1368" s="3">
        <v>122.732969</v>
      </c>
      <c r="P1368" s="3">
        <v>122.745875</v>
      </c>
      <c r="Q1368" s="3">
        <v>122.92735999999999</v>
      </c>
      <c r="S1368" s="3">
        <f t="shared" si="66"/>
        <v>-0.87352900000000488</v>
      </c>
      <c r="T1368" s="3">
        <f t="shared" si="67"/>
        <v>-0.66367100000000789</v>
      </c>
      <c r="U1368" s="3">
        <f t="shared" si="68"/>
        <v>-0.74155799999999772</v>
      </c>
      <c r="V1368">
        <v>0.19998869658119672</v>
      </c>
    </row>
    <row r="1369" spans="1:22" x14ac:dyDescent="0.2">
      <c r="A1369">
        <v>1368</v>
      </c>
      <c r="B1369" s="1">
        <v>45322</v>
      </c>
      <c r="C1369" s="2">
        <v>0.49680555555555556</v>
      </c>
      <c r="D1369" s="3">
        <v>26.031887999999999</v>
      </c>
      <c r="E1369" s="3">
        <v>25.725012199999998</v>
      </c>
      <c r="F1369" s="3">
        <v>25.191700900000001</v>
      </c>
      <c r="G1369" s="3">
        <v>122.858512</v>
      </c>
      <c r="H1369" s="3">
        <v>123.282095</v>
      </c>
      <c r="I1369" s="3">
        <v>123.018756</v>
      </c>
      <c r="J1369" s="3">
        <v>122.973108</v>
      </c>
      <c r="K1369" s="3">
        <v>123.870943</v>
      </c>
      <c r="L1369" s="3">
        <v>25.123626300000002</v>
      </c>
      <c r="M1369" s="3">
        <v>122.792728</v>
      </c>
      <c r="N1369" s="3">
        <v>123.543125</v>
      </c>
      <c r="O1369" s="3">
        <v>122.855951</v>
      </c>
      <c r="P1369" s="3">
        <v>122.759333</v>
      </c>
      <c r="Q1369" s="3">
        <v>122.33519800000001</v>
      </c>
      <c r="S1369" s="3">
        <f t="shared" si="66"/>
        <v>-1.0124309999999923</v>
      </c>
      <c r="T1369" s="3">
        <f t="shared" si="67"/>
        <v>-0.58884799999999871</v>
      </c>
      <c r="U1369" s="3">
        <f t="shared" si="68"/>
        <v>-0.85218700000000069</v>
      </c>
      <c r="V1369">
        <v>0.19998869658119672</v>
      </c>
    </row>
    <row r="1370" spans="1:22" x14ac:dyDescent="0.2">
      <c r="A1370">
        <v>1369</v>
      </c>
      <c r="B1370" s="1">
        <v>45322</v>
      </c>
      <c r="C1370" s="2">
        <v>0.49686342592592592</v>
      </c>
      <c r="D1370" s="3">
        <v>26.038015999999999</v>
      </c>
      <c r="E1370" s="3">
        <v>25.709607999999999</v>
      </c>
      <c r="F1370" s="3">
        <v>25.193607700000001</v>
      </c>
      <c r="G1370" s="3">
        <v>122.781328</v>
      </c>
      <c r="H1370" s="3">
        <v>123.02628799999999</v>
      </c>
      <c r="I1370" s="3">
        <v>123.02051299999999</v>
      </c>
      <c r="J1370" s="3">
        <v>122.298489</v>
      </c>
      <c r="K1370" s="3">
        <v>123.882694</v>
      </c>
      <c r="L1370" s="3">
        <v>25.130232100000001</v>
      </c>
      <c r="M1370" s="3">
        <v>122.881462</v>
      </c>
      <c r="N1370" s="3">
        <v>123.369373</v>
      </c>
      <c r="O1370" s="3">
        <v>122.63760600000001</v>
      </c>
      <c r="P1370" s="3">
        <v>122.704898</v>
      </c>
      <c r="Q1370" s="3">
        <v>122.987219</v>
      </c>
      <c r="S1370" s="3">
        <f t="shared" si="66"/>
        <v>-1.1013659999999987</v>
      </c>
      <c r="T1370" s="3">
        <f t="shared" si="67"/>
        <v>-0.85640600000000688</v>
      </c>
      <c r="U1370" s="3">
        <f t="shared" si="68"/>
        <v>-0.86218100000000675</v>
      </c>
      <c r="V1370">
        <v>0.19998869658119672</v>
      </c>
    </row>
    <row r="1371" spans="1:22" x14ac:dyDescent="0.2">
      <c r="A1371">
        <v>1370</v>
      </c>
      <c r="B1371" s="1">
        <v>45322</v>
      </c>
      <c r="C1371" s="2">
        <v>0.49692129629629633</v>
      </c>
      <c r="D1371" s="3">
        <v>26.0250114</v>
      </c>
      <c r="E1371" s="3">
        <v>25.702983400000001</v>
      </c>
      <c r="F1371" s="3">
        <v>25.167972800000001</v>
      </c>
      <c r="G1371" s="3">
        <v>122.947497</v>
      </c>
      <c r="H1371" s="3">
        <v>123.215557</v>
      </c>
      <c r="I1371" s="3">
        <v>123.151882</v>
      </c>
      <c r="J1371" s="3">
        <v>122.977628</v>
      </c>
      <c r="K1371" s="3">
        <v>123.846889</v>
      </c>
      <c r="L1371" s="3">
        <v>25.128958699999998</v>
      </c>
      <c r="M1371" s="3">
        <v>122.922138</v>
      </c>
      <c r="N1371" s="3">
        <v>123.53976</v>
      </c>
      <c r="O1371" s="3">
        <v>122.726491</v>
      </c>
      <c r="P1371" s="3">
        <v>122.738342</v>
      </c>
      <c r="Q1371" s="3">
        <v>122.970848</v>
      </c>
      <c r="S1371" s="3">
        <f t="shared" si="66"/>
        <v>-0.89939200000000596</v>
      </c>
      <c r="T1371" s="3">
        <f t="shared" si="67"/>
        <v>-0.63133200000000045</v>
      </c>
      <c r="U1371" s="3">
        <f t="shared" si="68"/>
        <v>-0.69500700000000393</v>
      </c>
      <c r="V1371">
        <v>0.19998869658119672</v>
      </c>
    </row>
    <row r="1372" spans="1:22" x14ac:dyDescent="0.2">
      <c r="A1372">
        <v>1371</v>
      </c>
      <c r="B1372" s="1">
        <v>45322</v>
      </c>
      <c r="C1372" s="2">
        <v>0.49697916666666669</v>
      </c>
      <c r="D1372" s="3">
        <v>25.9788313</v>
      </c>
      <c r="E1372" s="3">
        <v>25.720844799999998</v>
      </c>
      <c r="F1372" s="3">
        <v>25.196822099999999</v>
      </c>
      <c r="G1372" s="3">
        <v>122.78288499999999</v>
      </c>
      <c r="H1372" s="3">
        <v>123.132548</v>
      </c>
      <c r="I1372" s="3">
        <v>123.047932</v>
      </c>
      <c r="J1372" s="3">
        <v>122.79192399999999</v>
      </c>
      <c r="K1372" s="3">
        <v>123.89514800000001</v>
      </c>
      <c r="L1372" s="3">
        <v>25.129084599999999</v>
      </c>
      <c r="M1372" s="3">
        <v>122.84510400000001</v>
      </c>
      <c r="N1372" s="3">
        <v>123.43159199999999</v>
      </c>
      <c r="O1372" s="3">
        <v>122.714941</v>
      </c>
      <c r="P1372" s="3">
        <v>122.831495</v>
      </c>
      <c r="Q1372" s="3">
        <v>122.863283</v>
      </c>
      <c r="S1372" s="3">
        <f t="shared" si="66"/>
        <v>-1.1122630000000129</v>
      </c>
      <c r="T1372" s="3">
        <f t="shared" si="67"/>
        <v>-0.76260000000000616</v>
      </c>
      <c r="U1372" s="3">
        <f t="shared" si="68"/>
        <v>-0.84721600000000308</v>
      </c>
      <c r="V1372">
        <v>0.19998869658119672</v>
      </c>
    </row>
    <row r="1373" spans="1:22" x14ac:dyDescent="0.2">
      <c r="A1373">
        <v>1372</v>
      </c>
      <c r="B1373" s="1">
        <v>45322</v>
      </c>
      <c r="C1373" s="2">
        <v>0.497037037037037</v>
      </c>
      <c r="D1373" s="3">
        <v>26.000415100000001</v>
      </c>
      <c r="E1373" s="3">
        <v>25.713690100000001</v>
      </c>
      <c r="F1373" s="3">
        <v>25.171959099999999</v>
      </c>
      <c r="G1373" s="3">
        <v>122.979536</v>
      </c>
      <c r="H1373" s="3">
        <v>123.12516599999999</v>
      </c>
      <c r="I1373" s="3">
        <v>123.12396099999999</v>
      </c>
      <c r="J1373" s="3">
        <v>122.86318199999999</v>
      </c>
      <c r="K1373" s="3">
        <v>123.953902</v>
      </c>
      <c r="L1373" s="3">
        <v>25.098879400000001</v>
      </c>
      <c r="M1373" s="3">
        <v>122.73774</v>
      </c>
      <c r="N1373" s="3">
        <v>123.419439</v>
      </c>
      <c r="O1373" s="3">
        <v>122.705701</v>
      </c>
      <c r="P1373" s="3">
        <v>122.792226</v>
      </c>
      <c r="Q1373" s="3">
        <v>122.905013</v>
      </c>
      <c r="S1373" s="3">
        <f t="shared" si="66"/>
        <v>-0.9743660000000034</v>
      </c>
      <c r="T1373" s="3">
        <f t="shared" si="67"/>
        <v>-0.82873600000000636</v>
      </c>
      <c r="U1373" s="3">
        <f t="shared" si="68"/>
        <v>-0.82994100000000515</v>
      </c>
      <c r="V1373">
        <v>0.19998869658119672</v>
      </c>
    </row>
    <row r="1374" spans="1:22" x14ac:dyDescent="0.2">
      <c r="A1374">
        <v>1373</v>
      </c>
      <c r="B1374" s="1">
        <v>45322</v>
      </c>
      <c r="C1374" s="2">
        <v>0.49709490740740742</v>
      </c>
      <c r="D1374" s="3">
        <v>26.011179800000001</v>
      </c>
      <c r="E1374" s="3">
        <v>25.7090362</v>
      </c>
      <c r="F1374" s="3">
        <v>25.1942193</v>
      </c>
      <c r="G1374" s="3">
        <v>122.92670699999999</v>
      </c>
      <c r="H1374" s="3">
        <v>123.15283599999999</v>
      </c>
      <c r="I1374" s="3">
        <v>123.135762</v>
      </c>
      <c r="J1374" s="3">
        <v>123.047631</v>
      </c>
      <c r="K1374" s="3">
        <v>124.03887</v>
      </c>
      <c r="L1374" s="3">
        <v>25.108570799999999</v>
      </c>
      <c r="M1374" s="3">
        <v>122.784492</v>
      </c>
      <c r="N1374" s="3">
        <v>123.49255599999999</v>
      </c>
      <c r="O1374" s="3">
        <v>122.731362</v>
      </c>
      <c r="P1374" s="3">
        <v>122.903407</v>
      </c>
      <c r="Q1374" s="3">
        <v>122.857106</v>
      </c>
      <c r="S1374" s="3">
        <f t="shared" si="66"/>
        <v>-1.1121630000000096</v>
      </c>
      <c r="T1374" s="3">
        <f t="shared" si="67"/>
        <v>-0.88603400000000931</v>
      </c>
      <c r="U1374" s="3">
        <f t="shared" si="68"/>
        <v>-0.90310800000000313</v>
      </c>
      <c r="V1374">
        <v>0.19998869658119672</v>
      </c>
    </row>
    <row r="1375" spans="1:22" x14ac:dyDescent="0.2">
      <c r="A1375">
        <v>1374</v>
      </c>
      <c r="B1375" s="1">
        <v>45322</v>
      </c>
      <c r="C1375" s="2">
        <v>0.49715277777777778</v>
      </c>
      <c r="D1375" s="3">
        <v>26.005084400000001</v>
      </c>
      <c r="E1375" s="3">
        <v>25.697226199999999</v>
      </c>
      <c r="F1375" s="3">
        <v>25.201038199999999</v>
      </c>
      <c r="G1375" s="3">
        <v>122.012602</v>
      </c>
      <c r="H1375" s="3">
        <v>123.18557699999999</v>
      </c>
      <c r="I1375" s="3">
        <v>123.203756</v>
      </c>
      <c r="J1375" s="3">
        <v>122.919526</v>
      </c>
      <c r="K1375" s="3">
        <v>124.04027600000001</v>
      </c>
      <c r="L1375" s="3">
        <v>25.131583800000001</v>
      </c>
      <c r="M1375" s="3">
        <v>122.711225</v>
      </c>
      <c r="N1375" s="3">
        <v>123.521883</v>
      </c>
      <c r="O1375" s="3">
        <v>122.663619</v>
      </c>
      <c r="P1375" s="3">
        <v>122.768372</v>
      </c>
      <c r="Q1375" s="3">
        <v>122.989931</v>
      </c>
      <c r="S1375" s="3">
        <f t="shared" si="66"/>
        <v>-2.0276740000000046</v>
      </c>
      <c r="T1375" s="3">
        <f t="shared" si="67"/>
        <v>-0.85469900000001076</v>
      </c>
      <c r="U1375" s="3">
        <f t="shared" si="68"/>
        <v>-0.83652000000000726</v>
      </c>
      <c r="V1375">
        <v>0.19998869658119672</v>
      </c>
    </row>
    <row r="1376" spans="1:22" x14ac:dyDescent="0.2">
      <c r="A1376">
        <v>1375</v>
      </c>
      <c r="B1376" s="1">
        <v>45322</v>
      </c>
      <c r="C1376" s="2">
        <v>0.49721064814814814</v>
      </c>
      <c r="D1376" s="3">
        <v>26.001893800000001</v>
      </c>
      <c r="E1376" s="3">
        <v>25.692264300000001</v>
      </c>
      <c r="F1376" s="3">
        <v>25.189976300000001</v>
      </c>
      <c r="G1376" s="3">
        <v>122.977276</v>
      </c>
      <c r="H1376" s="3">
        <v>123.071584</v>
      </c>
      <c r="I1376" s="3">
        <v>123.084892</v>
      </c>
      <c r="J1376" s="3">
        <v>122.981746</v>
      </c>
      <c r="K1376" s="3">
        <v>123.94325600000001</v>
      </c>
      <c r="L1376" s="3">
        <v>25.132015599999999</v>
      </c>
      <c r="M1376" s="3">
        <v>122.6824</v>
      </c>
      <c r="N1376" s="3">
        <v>122.720214</v>
      </c>
      <c r="O1376" s="3">
        <v>122.81366800000001</v>
      </c>
      <c r="P1376" s="3">
        <v>122.822356</v>
      </c>
      <c r="Q1376" s="3">
        <v>123.00248499999999</v>
      </c>
      <c r="S1376" s="3">
        <f t="shared" si="66"/>
        <v>-0.96598000000000184</v>
      </c>
      <c r="T1376" s="3">
        <f t="shared" si="67"/>
        <v>-0.87167200000000378</v>
      </c>
      <c r="U1376" s="3">
        <f t="shared" si="68"/>
        <v>-0.85836400000000879</v>
      </c>
      <c r="V1376">
        <v>0.19998869658119672</v>
      </c>
    </row>
    <row r="1377" spans="1:22" x14ac:dyDescent="0.2">
      <c r="A1377">
        <v>1376</v>
      </c>
      <c r="B1377" s="1">
        <v>45322</v>
      </c>
      <c r="C1377" s="2">
        <v>0.49726851851851855</v>
      </c>
      <c r="D1377" s="3">
        <v>26.005958700000001</v>
      </c>
      <c r="E1377" s="3">
        <v>25.699465799999999</v>
      </c>
      <c r="F1377" s="3">
        <v>25.186456100000001</v>
      </c>
      <c r="G1377" s="3">
        <v>122.898335</v>
      </c>
      <c r="H1377" s="3">
        <v>123.07047900000001</v>
      </c>
      <c r="I1377" s="3">
        <v>123.01524000000001</v>
      </c>
      <c r="J1377" s="3">
        <v>122.928113</v>
      </c>
      <c r="K1377" s="3">
        <v>123.876768</v>
      </c>
      <c r="L1377" s="3">
        <v>25.1149114</v>
      </c>
      <c r="M1377" s="3">
        <v>122.829939</v>
      </c>
      <c r="N1377" s="3">
        <v>123.323072</v>
      </c>
      <c r="O1377" s="3">
        <v>122.80719000000001</v>
      </c>
      <c r="P1377" s="3">
        <v>122.804428</v>
      </c>
      <c r="Q1377" s="3">
        <v>122.842945</v>
      </c>
      <c r="S1377" s="3">
        <f t="shared" si="66"/>
        <v>-0.97843299999999545</v>
      </c>
      <c r="T1377" s="3">
        <f t="shared" si="67"/>
        <v>-0.80628899999999248</v>
      </c>
      <c r="U1377" s="3">
        <f t="shared" si="68"/>
        <v>-0.86152799999999274</v>
      </c>
      <c r="V1377">
        <v>0.19998869658119672</v>
      </c>
    </row>
    <row r="1378" spans="1:22" x14ac:dyDescent="0.2">
      <c r="A1378">
        <v>1377</v>
      </c>
      <c r="B1378" s="1">
        <v>45322</v>
      </c>
      <c r="C1378" s="2">
        <v>0.49732638888888886</v>
      </c>
      <c r="D1378" s="3">
        <v>25.987673300000001</v>
      </c>
      <c r="E1378" s="3">
        <v>25.7030335</v>
      </c>
      <c r="F1378" s="3">
        <v>25.203207899999999</v>
      </c>
      <c r="G1378" s="3">
        <v>122.94654300000001</v>
      </c>
      <c r="H1378" s="3">
        <v>122.984959</v>
      </c>
      <c r="I1378" s="3">
        <v>123.158661</v>
      </c>
      <c r="J1378" s="3">
        <v>122.86835499999999</v>
      </c>
      <c r="K1378" s="3">
        <v>124.004119</v>
      </c>
      <c r="L1378" s="3">
        <v>25.112606599999999</v>
      </c>
      <c r="M1378" s="3">
        <v>122.806588</v>
      </c>
      <c r="N1378" s="3">
        <v>123.469054</v>
      </c>
      <c r="O1378" s="3">
        <v>122.790116</v>
      </c>
      <c r="P1378" s="3">
        <v>122.86835499999999</v>
      </c>
      <c r="Q1378" s="3">
        <v>122.92545200000001</v>
      </c>
      <c r="S1378" s="3">
        <f t="shared" si="66"/>
        <v>-1.0575759999999974</v>
      </c>
      <c r="T1378" s="3">
        <f t="shared" si="67"/>
        <v>-1.0191599999999994</v>
      </c>
      <c r="U1378" s="3">
        <f t="shared" si="68"/>
        <v>-0.84545800000000781</v>
      </c>
      <c r="V1378">
        <v>0.19998869658119672</v>
      </c>
    </row>
    <row r="1379" spans="1:22" x14ac:dyDescent="0.2">
      <c r="A1379">
        <v>1378</v>
      </c>
      <c r="B1379" s="1">
        <v>45322</v>
      </c>
      <c r="C1379" s="2">
        <v>0.49738425925925928</v>
      </c>
      <c r="D1379" s="3">
        <v>25.991393899999998</v>
      </c>
      <c r="E1379" s="3">
        <v>25.6670716</v>
      </c>
      <c r="F1379" s="3">
        <v>25.206591</v>
      </c>
      <c r="G1379" s="3">
        <v>122.976372</v>
      </c>
      <c r="H1379" s="3">
        <v>123.162025</v>
      </c>
      <c r="I1379" s="3">
        <v>123.121199</v>
      </c>
      <c r="J1379" s="3">
        <v>122.864538</v>
      </c>
      <c r="K1379" s="3">
        <v>124.033998</v>
      </c>
      <c r="L1379" s="3">
        <v>25.106657500000001</v>
      </c>
      <c r="M1379" s="3">
        <v>122.80543299999999</v>
      </c>
      <c r="N1379" s="3">
        <v>123.47769099999999</v>
      </c>
      <c r="O1379" s="3">
        <v>122.858311</v>
      </c>
      <c r="P1379" s="3">
        <v>122.729353</v>
      </c>
      <c r="Q1379" s="3">
        <v>122.923694</v>
      </c>
      <c r="S1379" s="3">
        <f t="shared" si="66"/>
        <v>-1.0576259999999991</v>
      </c>
      <c r="T1379" s="3">
        <f t="shared" si="67"/>
        <v>-0.871972999999997</v>
      </c>
      <c r="U1379" s="3">
        <f t="shared" si="68"/>
        <v>-0.91279899999999259</v>
      </c>
      <c r="V1379">
        <v>0.19998869658119672</v>
      </c>
    </row>
    <row r="1380" spans="1:22" x14ac:dyDescent="0.2">
      <c r="A1380">
        <v>1379</v>
      </c>
      <c r="B1380" s="1">
        <v>45322</v>
      </c>
      <c r="C1380" s="2">
        <v>0.49744212962962964</v>
      </c>
      <c r="D1380" s="3">
        <v>25.965803099999999</v>
      </c>
      <c r="E1380" s="3">
        <v>25.6756359</v>
      </c>
      <c r="F1380" s="3">
        <v>25.190892399999999</v>
      </c>
      <c r="G1380" s="3">
        <v>122.950008</v>
      </c>
      <c r="H1380" s="3">
        <v>123.15077700000001</v>
      </c>
      <c r="I1380" s="3">
        <v>123.12842999999999</v>
      </c>
      <c r="J1380" s="3">
        <v>123.022622</v>
      </c>
      <c r="K1380" s="3">
        <v>123.95415300000001</v>
      </c>
      <c r="L1380" s="3">
        <v>25.130254099999998</v>
      </c>
      <c r="M1380" s="3">
        <v>122.823661</v>
      </c>
      <c r="N1380" s="3">
        <v>123.396641</v>
      </c>
      <c r="O1380" s="3">
        <v>122.674667</v>
      </c>
      <c r="P1380" s="3">
        <v>122.849875</v>
      </c>
      <c r="Q1380" s="3">
        <v>123.013935</v>
      </c>
      <c r="S1380" s="3">
        <f t="shared" si="66"/>
        <v>-1.0041450000000083</v>
      </c>
      <c r="T1380" s="3">
        <f t="shared" si="67"/>
        <v>-0.80337600000000009</v>
      </c>
      <c r="U1380" s="3">
        <f t="shared" si="68"/>
        <v>-0.82572300000001064</v>
      </c>
      <c r="V1380">
        <v>0.19998869658119672</v>
      </c>
    </row>
    <row r="1381" spans="1:22" x14ac:dyDescent="0.2">
      <c r="A1381">
        <v>1380</v>
      </c>
      <c r="B1381" s="1">
        <v>45322</v>
      </c>
      <c r="C1381" s="2">
        <v>0.4975</v>
      </c>
      <c r="D1381" s="3">
        <v>25.9860443</v>
      </c>
      <c r="E1381" s="3">
        <v>25.688942099999998</v>
      </c>
      <c r="F1381" s="3">
        <v>25.1791135</v>
      </c>
      <c r="G1381" s="3">
        <v>123.065809</v>
      </c>
      <c r="H1381" s="3">
        <v>123.10749</v>
      </c>
      <c r="I1381" s="3">
        <v>123.05064400000001</v>
      </c>
      <c r="J1381" s="3">
        <v>123.00811</v>
      </c>
      <c r="K1381" s="3">
        <v>123.874408</v>
      </c>
      <c r="L1381" s="3">
        <v>25.1180406</v>
      </c>
      <c r="M1381" s="3">
        <v>122.90360699999999</v>
      </c>
      <c r="N1381" s="3">
        <v>123.519874</v>
      </c>
      <c r="O1381" s="3">
        <v>122.866647</v>
      </c>
      <c r="P1381" s="3">
        <v>122.881713</v>
      </c>
      <c r="Q1381" s="3">
        <v>122.916312</v>
      </c>
      <c r="S1381" s="3">
        <f t="shared" si="66"/>
        <v>-0.80859900000000096</v>
      </c>
      <c r="T1381" s="3">
        <f t="shared" si="67"/>
        <v>-0.76691800000000399</v>
      </c>
      <c r="U1381" s="3">
        <f t="shared" si="68"/>
        <v>-0.82376399999999705</v>
      </c>
      <c r="V1381">
        <v>0.19998869658119672</v>
      </c>
    </row>
    <row r="1382" spans="1:22" x14ac:dyDescent="0.2">
      <c r="A1382">
        <v>1381</v>
      </c>
      <c r="B1382" s="1">
        <v>45322</v>
      </c>
      <c r="C1382" s="2">
        <v>0.49755787037037041</v>
      </c>
      <c r="D1382" s="3">
        <v>26.007186999999998</v>
      </c>
      <c r="E1382" s="3">
        <v>25.688128299999999</v>
      </c>
      <c r="F1382" s="3">
        <v>25.1962069</v>
      </c>
      <c r="G1382" s="3">
        <v>122.870514</v>
      </c>
      <c r="H1382" s="3">
        <v>123.05255200000001</v>
      </c>
      <c r="I1382" s="3">
        <v>122.48735600000001</v>
      </c>
      <c r="J1382" s="3">
        <v>122.88101</v>
      </c>
      <c r="K1382" s="3">
        <v>124.000755</v>
      </c>
      <c r="L1382" s="3">
        <v>25.135396799999999</v>
      </c>
      <c r="M1382" s="3">
        <v>122.85228499999999</v>
      </c>
      <c r="N1382" s="3">
        <v>123.497728</v>
      </c>
      <c r="O1382" s="3">
        <v>122.810756</v>
      </c>
      <c r="P1382" s="3">
        <v>122.656488</v>
      </c>
      <c r="Q1382" s="3">
        <v>122.85474600000001</v>
      </c>
      <c r="S1382" s="3">
        <f t="shared" si="66"/>
        <v>-1.1302409999999981</v>
      </c>
      <c r="T1382" s="3">
        <f t="shared" si="67"/>
        <v>-0.94820299999999236</v>
      </c>
      <c r="U1382" s="3">
        <f t="shared" si="68"/>
        <v>-1.5133989999999926</v>
      </c>
      <c r="V1382">
        <v>0.19998869658119672</v>
      </c>
    </row>
    <row r="1383" spans="1:22" x14ac:dyDescent="0.2">
      <c r="A1383">
        <v>1382</v>
      </c>
      <c r="B1383" s="1">
        <v>45322</v>
      </c>
      <c r="C1383" s="2">
        <v>0.49761574074074072</v>
      </c>
      <c r="D1383" s="3">
        <v>25.974249700000001</v>
      </c>
      <c r="E1383" s="3">
        <v>25.677153499999999</v>
      </c>
      <c r="F1383" s="3">
        <v>25.197236700000001</v>
      </c>
      <c r="G1383" s="3">
        <v>122.943781</v>
      </c>
      <c r="H1383" s="3">
        <v>123.03909400000001</v>
      </c>
      <c r="I1383" s="3">
        <v>123.036884</v>
      </c>
      <c r="J1383" s="3">
        <v>122.840183</v>
      </c>
      <c r="K1383" s="3">
        <v>123.78527200000001</v>
      </c>
      <c r="L1383" s="3">
        <v>25.129788000000001</v>
      </c>
      <c r="M1383" s="3">
        <v>122.906871</v>
      </c>
      <c r="N1383" s="3">
        <v>123.480503</v>
      </c>
      <c r="O1383" s="3">
        <v>122.863936</v>
      </c>
      <c r="P1383" s="3">
        <v>122.958043</v>
      </c>
      <c r="Q1383" s="3">
        <v>123.015843</v>
      </c>
      <c r="S1383" s="3">
        <f t="shared" si="66"/>
        <v>-0.84149100000000487</v>
      </c>
      <c r="T1383" s="3">
        <f t="shared" si="67"/>
        <v>-0.74617800000000045</v>
      </c>
      <c r="U1383" s="3">
        <f t="shared" si="68"/>
        <v>-0.7483880000000056</v>
      </c>
      <c r="V1383">
        <v>0.19998869658119672</v>
      </c>
    </row>
    <row r="1384" spans="1:22" x14ac:dyDescent="0.2">
      <c r="A1384">
        <v>1383</v>
      </c>
      <c r="B1384" s="1">
        <v>45322</v>
      </c>
      <c r="C1384" s="2">
        <v>0.49767361111111108</v>
      </c>
      <c r="D1384" s="3">
        <v>25.9823591</v>
      </c>
      <c r="E1384" s="3">
        <v>25.681909000000001</v>
      </c>
      <c r="F1384" s="3">
        <v>25.203226300000001</v>
      </c>
      <c r="G1384" s="3">
        <v>122.94112</v>
      </c>
      <c r="H1384" s="3">
        <v>123.14575499999999</v>
      </c>
      <c r="I1384" s="3">
        <v>123.186632</v>
      </c>
      <c r="J1384" s="3">
        <v>122.880156</v>
      </c>
      <c r="K1384" s="3">
        <v>123.884602</v>
      </c>
      <c r="L1384" s="3">
        <v>25.1384452</v>
      </c>
      <c r="M1384" s="3">
        <v>122.86820400000001</v>
      </c>
      <c r="N1384" s="3">
        <v>123.463831</v>
      </c>
      <c r="O1384" s="3">
        <v>122.679186</v>
      </c>
      <c r="P1384" s="3">
        <v>122.138346</v>
      </c>
      <c r="Q1384" s="3">
        <v>122.96211</v>
      </c>
      <c r="S1384" s="3">
        <f t="shared" si="66"/>
        <v>-0.94348200000000304</v>
      </c>
      <c r="T1384" s="3">
        <f t="shared" si="67"/>
        <v>-0.73884700000000691</v>
      </c>
      <c r="U1384" s="3">
        <f t="shared" si="68"/>
        <v>-0.69796999999999798</v>
      </c>
      <c r="V1384">
        <v>0.19998869658119672</v>
      </c>
    </row>
    <row r="1385" spans="1:22" x14ac:dyDescent="0.2">
      <c r="A1385">
        <v>1384</v>
      </c>
      <c r="B1385" s="1">
        <v>45322</v>
      </c>
      <c r="C1385" s="2">
        <v>0.4977314814814815</v>
      </c>
      <c r="D1385" s="3">
        <v>25.984165099999998</v>
      </c>
      <c r="E1385" s="3">
        <v>25.688740500000002</v>
      </c>
      <c r="F1385" s="3">
        <v>25.191562699999999</v>
      </c>
      <c r="G1385" s="3">
        <v>122.815878</v>
      </c>
      <c r="H1385" s="3">
        <v>122.955733</v>
      </c>
      <c r="I1385" s="3">
        <v>123.13671600000001</v>
      </c>
      <c r="J1385" s="3">
        <v>122.19338399999999</v>
      </c>
      <c r="K1385" s="3">
        <v>123.95164200000001</v>
      </c>
      <c r="L1385" s="3">
        <v>25.1295593</v>
      </c>
      <c r="M1385" s="3">
        <v>122.788308</v>
      </c>
      <c r="N1385" s="3">
        <v>123.55211300000001</v>
      </c>
      <c r="O1385" s="3">
        <v>122.771034</v>
      </c>
      <c r="P1385" s="3">
        <v>122.748436</v>
      </c>
      <c r="Q1385" s="3">
        <v>122.976573</v>
      </c>
      <c r="S1385" s="3">
        <f t="shared" si="66"/>
        <v>-1.1357640000000089</v>
      </c>
      <c r="T1385" s="3">
        <f t="shared" si="67"/>
        <v>-0.9959090000000117</v>
      </c>
      <c r="U1385" s="3">
        <f t="shared" si="68"/>
        <v>-0.81492599999999982</v>
      </c>
      <c r="V1385">
        <v>0.19998869658119672</v>
      </c>
    </row>
    <row r="1386" spans="1:22" x14ac:dyDescent="0.2">
      <c r="A1386">
        <v>1385</v>
      </c>
      <c r="B1386" s="1">
        <v>45322</v>
      </c>
      <c r="C1386" s="2">
        <v>0.49778935185185186</v>
      </c>
      <c r="D1386" s="3">
        <v>25.995209800000001</v>
      </c>
      <c r="E1386" s="3">
        <v>25.688551100000002</v>
      </c>
      <c r="F1386" s="3">
        <v>25.1805947</v>
      </c>
      <c r="G1386" s="3">
        <v>122.927812</v>
      </c>
      <c r="H1386" s="3">
        <v>123.114169</v>
      </c>
      <c r="I1386" s="3">
        <v>123.174178</v>
      </c>
      <c r="J1386" s="3">
        <v>122.237425</v>
      </c>
      <c r="K1386" s="3">
        <v>124.06347599999999</v>
      </c>
      <c r="L1386" s="3">
        <v>25.1350506</v>
      </c>
      <c r="M1386" s="3">
        <v>122.810756</v>
      </c>
      <c r="N1386" s="3">
        <v>123.349788</v>
      </c>
      <c r="O1386" s="3">
        <v>122.70062900000001</v>
      </c>
      <c r="P1386" s="3">
        <v>122.08381</v>
      </c>
      <c r="Q1386" s="3">
        <v>123.00188300000001</v>
      </c>
      <c r="S1386" s="3">
        <f t="shared" si="66"/>
        <v>-1.1356639999999913</v>
      </c>
      <c r="T1386" s="3">
        <f t="shared" si="67"/>
        <v>-0.94930699999999035</v>
      </c>
      <c r="U1386" s="3">
        <f t="shared" si="68"/>
        <v>-0.88929799999999659</v>
      </c>
      <c r="V1386">
        <v>0.19998869658119672</v>
      </c>
    </row>
    <row r="1387" spans="1:22" x14ac:dyDescent="0.2">
      <c r="A1387">
        <v>1386</v>
      </c>
      <c r="B1387" s="1">
        <v>45322</v>
      </c>
      <c r="C1387" s="2">
        <v>0.49784722222222227</v>
      </c>
      <c r="D1387" s="3">
        <v>25.984934299999999</v>
      </c>
      <c r="E1387" s="3">
        <v>25.649463600000001</v>
      </c>
      <c r="F1387" s="3">
        <v>25.154644699999999</v>
      </c>
      <c r="G1387" s="3">
        <v>122.84846899999999</v>
      </c>
      <c r="H1387" s="3">
        <v>123.01589300000001</v>
      </c>
      <c r="I1387" s="3">
        <v>123.103874</v>
      </c>
      <c r="J1387" s="3">
        <v>122.88050699999999</v>
      </c>
      <c r="K1387" s="3">
        <v>123.880836</v>
      </c>
      <c r="L1387" s="3">
        <v>25.118977699999999</v>
      </c>
      <c r="M1387" s="3">
        <v>122.767067</v>
      </c>
      <c r="N1387" s="3">
        <v>123.508826</v>
      </c>
      <c r="O1387" s="3">
        <v>122.803675</v>
      </c>
      <c r="P1387" s="3">
        <v>122.87146799999999</v>
      </c>
      <c r="Q1387" s="3">
        <v>122.92992099999999</v>
      </c>
      <c r="S1387" s="3">
        <f t="shared" si="66"/>
        <v>-1.0323670000000078</v>
      </c>
      <c r="T1387" s="3">
        <f t="shared" si="67"/>
        <v>-0.86494299999999669</v>
      </c>
      <c r="U1387" s="3">
        <f t="shared" si="68"/>
        <v>-0.77696199999999749</v>
      </c>
      <c r="V1387">
        <v>0.19998869658119672</v>
      </c>
    </row>
    <row r="1388" spans="1:22" x14ac:dyDescent="0.2">
      <c r="A1388">
        <v>1387</v>
      </c>
      <c r="B1388" s="1">
        <v>45322</v>
      </c>
      <c r="C1388" s="2">
        <v>0.49790509259259258</v>
      </c>
      <c r="D1388" s="3">
        <v>25.963371800000001</v>
      </c>
      <c r="E1388" s="3">
        <v>25.6622047</v>
      </c>
      <c r="F1388" s="3">
        <v>25.148263</v>
      </c>
      <c r="G1388" s="3">
        <v>122.842091</v>
      </c>
      <c r="H1388" s="3">
        <v>123.111256</v>
      </c>
      <c r="I1388" s="3">
        <v>123.09046600000001</v>
      </c>
      <c r="J1388" s="3">
        <v>122.958646</v>
      </c>
      <c r="K1388" s="3">
        <v>123.98820000000001</v>
      </c>
      <c r="L1388" s="3">
        <v>25.138084299999999</v>
      </c>
      <c r="M1388" s="3">
        <v>122.835714</v>
      </c>
      <c r="N1388" s="3">
        <v>123.441937</v>
      </c>
      <c r="O1388" s="3">
        <v>122.66216300000001</v>
      </c>
      <c r="P1388" s="3">
        <v>122.68787399999999</v>
      </c>
      <c r="Q1388" s="3">
        <v>123.060637</v>
      </c>
      <c r="S1388" s="3">
        <f t="shared" ref="S1388:S1451" si="69">G1388-K1388</f>
        <v>-1.1461090000000098</v>
      </c>
      <c r="T1388" s="3">
        <f t="shared" ref="T1388:T1451" si="70">H1388-K1388</f>
        <v>-0.87694400000000883</v>
      </c>
      <c r="U1388" s="3">
        <f t="shared" ref="U1388:U1451" si="71">I1388-K1388</f>
        <v>-0.89773399999999981</v>
      </c>
      <c r="V1388">
        <v>0.19998869658119672</v>
      </c>
    </row>
    <row r="1389" spans="1:22" x14ac:dyDescent="0.2">
      <c r="A1389">
        <v>1388</v>
      </c>
      <c r="B1389" s="1">
        <v>45322</v>
      </c>
      <c r="C1389" s="2">
        <v>0.49796296296296294</v>
      </c>
      <c r="D1389" s="3">
        <v>25.973793000000001</v>
      </c>
      <c r="E1389" s="3">
        <v>25.672986900000001</v>
      </c>
      <c r="F1389" s="3">
        <v>25.1808467</v>
      </c>
      <c r="G1389" s="3">
        <v>122.889948</v>
      </c>
      <c r="H1389" s="3">
        <v>123.01207700000001</v>
      </c>
      <c r="I1389" s="3">
        <v>122.961709</v>
      </c>
      <c r="J1389" s="3">
        <v>122.90817699999999</v>
      </c>
      <c r="K1389" s="3">
        <v>124.041631</v>
      </c>
      <c r="L1389" s="3">
        <v>25.1237572</v>
      </c>
      <c r="M1389" s="3">
        <v>122.94975700000001</v>
      </c>
      <c r="N1389" s="3">
        <v>123.636478</v>
      </c>
      <c r="O1389" s="3">
        <v>122.93192999999999</v>
      </c>
      <c r="P1389" s="3">
        <v>122.715343</v>
      </c>
      <c r="Q1389" s="3">
        <v>122.952921</v>
      </c>
      <c r="S1389" s="3">
        <f t="shared" si="69"/>
        <v>-1.1516829999999914</v>
      </c>
      <c r="T1389" s="3">
        <f t="shared" si="70"/>
        <v>-1.0295539999999903</v>
      </c>
      <c r="U1389" s="3">
        <f t="shared" si="71"/>
        <v>-1.0799219999999963</v>
      </c>
      <c r="V1389">
        <v>0.19998869658119672</v>
      </c>
    </row>
    <row r="1390" spans="1:22" x14ac:dyDescent="0.2">
      <c r="A1390">
        <v>1389</v>
      </c>
      <c r="B1390" s="1">
        <v>45322</v>
      </c>
      <c r="C1390" s="2">
        <v>0.49802083333333336</v>
      </c>
      <c r="D1390" s="3">
        <v>25.9440089</v>
      </c>
      <c r="E1390" s="3">
        <v>25.672450399999999</v>
      </c>
      <c r="F1390" s="3">
        <v>25.1767258</v>
      </c>
      <c r="G1390" s="3">
        <v>122.83611500000001</v>
      </c>
      <c r="H1390" s="3">
        <v>123.171165</v>
      </c>
      <c r="I1390" s="3">
        <v>122.975117</v>
      </c>
      <c r="J1390" s="3">
        <v>122.90185</v>
      </c>
      <c r="K1390" s="3">
        <v>123.916641</v>
      </c>
      <c r="L1390" s="3">
        <v>25.103268799999999</v>
      </c>
      <c r="M1390" s="3">
        <v>122.806437</v>
      </c>
      <c r="N1390" s="3">
        <v>123.530872</v>
      </c>
      <c r="O1390" s="3">
        <v>122.752554</v>
      </c>
      <c r="P1390" s="3">
        <v>122.777512</v>
      </c>
      <c r="Q1390" s="3">
        <v>123.011976</v>
      </c>
      <c r="S1390" s="3">
        <f t="shared" si="69"/>
        <v>-1.0805259999999919</v>
      </c>
      <c r="T1390" s="3">
        <f t="shared" si="70"/>
        <v>-0.74547599999999647</v>
      </c>
      <c r="U1390" s="3">
        <f t="shared" si="71"/>
        <v>-0.94152400000000114</v>
      </c>
      <c r="V1390">
        <v>0.19998869658119672</v>
      </c>
    </row>
    <row r="1391" spans="1:22" x14ac:dyDescent="0.2">
      <c r="A1391">
        <v>1390</v>
      </c>
      <c r="B1391" s="1">
        <v>45322</v>
      </c>
      <c r="C1391" s="2">
        <v>0.49807870370370372</v>
      </c>
      <c r="D1391" s="3">
        <v>25.930289699999999</v>
      </c>
      <c r="E1391" s="3">
        <v>25.663542700000001</v>
      </c>
      <c r="F1391" s="3">
        <v>25.177368000000001</v>
      </c>
      <c r="G1391" s="3">
        <v>122.849172</v>
      </c>
      <c r="H1391" s="3">
        <v>123.030255</v>
      </c>
      <c r="I1391" s="3">
        <v>123.10523000000001</v>
      </c>
      <c r="J1391" s="3">
        <v>122.989881</v>
      </c>
      <c r="K1391" s="3">
        <v>123.237301</v>
      </c>
      <c r="L1391" s="3">
        <v>25.1182327</v>
      </c>
      <c r="M1391" s="3">
        <v>122.82978799999999</v>
      </c>
      <c r="N1391" s="3">
        <v>123.514501</v>
      </c>
      <c r="O1391" s="3">
        <v>122.657392</v>
      </c>
      <c r="P1391" s="3">
        <v>122.764556</v>
      </c>
      <c r="Q1391" s="3">
        <v>122.942375</v>
      </c>
      <c r="S1391" s="3">
        <f t="shared" si="69"/>
        <v>-0.38812900000000639</v>
      </c>
      <c r="T1391" s="3">
        <f t="shared" si="70"/>
        <v>-0.20704600000000539</v>
      </c>
      <c r="U1391" s="3">
        <f t="shared" si="71"/>
        <v>-0.13207099999999627</v>
      </c>
      <c r="V1391">
        <v>0.19998869658119672</v>
      </c>
    </row>
    <row r="1392" spans="1:22" x14ac:dyDescent="0.2">
      <c r="A1392">
        <v>1391</v>
      </c>
      <c r="B1392" s="1">
        <v>45322</v>
      </c>
      <c r="C1392" s="2">
        <v>0.49814814814814817</v>
      </c>
      <c r="D1392" s="3">
        <v>25.933756800000001</v>
      </c>
      <c r="E1392" s="3">
        <v>25.6841157</v>
      </c>
      <c r="F1392" s="3">
        <v>25.177978400000001</v>
      </c>
      <c r="G1392" s="3">
        <v>122.948903</v>
      </c>
      <c r="H1392" s="3">
        <v>123.173073</v>
      </c>
      <c r="I1392" s="3">
        <v>123.09111900000001</v>
      </c>
      <c r="J1392" s="3">
        <v>122.977276</v>
      </c>
      <c r="K1392" s="3">
        <v>123.793558</v>
      </c>
      <c r="L1392" s="3">
        <v>25.0926255</v>
      </c>
      <c r="M1392" s="3">
        <v>122.89256</v>
      </c>
      <c r="N1392" s="3">
        <v>123.422703</v>
      </c>
      <c r="O1392" s="3">
        <v>122.753709</v>
      </c>
      <c r="P1392" s="3">
        <v>122.87920200000001</v>
      </c>
      <c r="Q1392" s="3">
        <v>122.93655</v>
      </c>
      <c r="S1392" s="3">
        <f t="shared" si="69"/>
        <v>-0.84465500000000304</v>
      </c>
      <c r="T1392" s="3">
        <f t="shared" si="70"/>
        <v>-0.62048500000000217</v>
      </c>
      <c r="U1392" s="3">
        <f t="shared" si="71"/>
        <v>-0.70243899999999826</v>
      </c>
      <c r="V1392">
        <v>0.19998869658119672</v>
      </c>
    </row>
    <row r="1393" spans="1:22" x14ac:dyDescent="0.2">
      <c r="A1393">
        <v>1392</v>
      </c>
      <c r="B1393" s="1">
        <v>45322</v>
      </c>
      <c r="C1393" s="2">
        <v>0.49820601851851848</v>
      </c>
      <c r="D1393" s="3">
        <v>25.939242499999999</v>
      </c>
      <c r="E1393" s="3">
        <v>25.687330500000002</v>
      </c>
      <c r="F1393" s="3">
        <v>25.196993299999999</v>
      </c>
      <c r="G1393" s="3">
        <v>123.04090100000001</v>
      </c>
      <c r="H1393" s="3">
        <v>122.97752699999999</v>
      </c>
      <c r="I1393" s="3">
        <v>123.039395</v>
      </c>
      <c r="J1393" s="3">
        <v>122.88688500000001</v>
      </c>
      <c r="K1393" s="3">
        <v>124.006479</v>
      </c>
      <c r="L1393" s="3">
        <v>25.131530000000001</v>
      </c>
      <c r="M1393" s="3">
        <v>122.80493</v>
      </c>
      <c r="N1393" s="3">
        <v>123.56326199999999</v>
      </c>
      <c r="O1393" s="3">
        <v>122.715092</v>
      </c>
      <c r="P1393" s="3">
        <v>122.85113</v>
      </c>
      <c r="Q1393" s="3">
        <v>122.99550499999999</v>
      </c>
      <c r="S1393" s="3">
        <f t="shared" si="69"/>
        <v>-0.96557799999999361</v>
      </c>
      <c r="T1393" s="3">
        <f t="shared" si="70"/>
        <v>-1.0289520000000039</v>
      </c>
      <c r="U1393" s="3">
        <f t="shared" si="71"/>
        <v>-0.96708399999999983</v>
      </c>
      <c r="V1393">
        <v>0.19998869658119672</v>
      </c>
    </row>
    <row r="1394" spans="1:22" x14ac:dyDescent="0.2">
      <c r="A1394">
        <v>1393</v>
      </c>
      <c r="B1394" s="1">
        <v>45322</v>
      </c>
      <c r="C1394" s="2">
        <v>0.4982638888888889</v>
      </c>
      <c r="D1394" s="3">
        <v>25.948948600000001</v>
      </c>
      <c r="E1394" s="3">
        <v>25.657139799999999</v>
      </c>
      <c r="F1394" s="3">
        <v>25.148610399999999</v>
      </c>
      <c r="G1394" s="3">
        <v>122.781479</v>
      </c>
      <c r="H1394" s="3">
        <v>123.156803</v>
      </c>
      <c r="I1394" s="3">
        <v>123.007758</v>
      </c>
      <c r="J1394" s="3">
        <v>122.920732</v>
      </c>
      <c r="K1394" s="3">
        <v>123.89439400000001</v>
      </c>
      <c r="L1394" s="3">
        <v>25.122854400000001</v>
      </c>
      <c r="M1394" s="3">
        <v>122.61767</v>
      </c>
      <c r="N1394" s="3">
        <v>123.39864900000001</v>
      </c>
      <c r="O1394" s="3">
        <v>122.697666</v>
      </c>
      <c r="P1394" s="3">
        <v>122.661158</v>
      </c>
      <c r="Q1394" s="3">
        <v>122.890953</v>
      </c>
      <c r="S1394" s="3">
        <f t="shared" si="69"/>
        <v>-1.112915000000001</v>
      </c>
      <c r="T1394" s="3">
        <f t="shared" si="70"/>
        <v>-0.73759100000000899</v>
      </c>
      <c r="U1394" s="3">
        <f t="shared" si="71"/>
        <v>-0.88663600000000997</v>
      </c>
      <c r="V1394">
        <v>0.19998869658119672</v>
      </c>
    </row>
    <row r="1395" spans="1:22" x14ac:dyDescent="0.2">
      <c r="A1395">
        <v>1394</v>
      </c>
      <c r="B1395" s="1">
        <v>45322</v>
      </c>
      <c r="C1395" s="2">
        <v>0.49832175925925926</v>
      </c>
      <c r="D1395" s="3">
        <v>25.9494139</v>
      </c>
      <c r="E1395" s="3">
        <v>25.6493292</v>
      </c>
      <c r="F1395" s="3">
        <v>25.159462900000001</v>
      </c>
      <c r="G1395" s="3">
        <v>122.975016</v>
      </c>
      <c r="H1395" s="3">
        <v>123.034875</v>
      </c>
      <c r="I1395" s="3">
        <v>123.076204</v>
      </c>
      <c r="J1395" s="3">
        <v>122.16918</v>
      </c>
      <c r="K1395" s="3">
        <v>123.95229500000001</v>
      </c>
      <c r="L1395" s="3">
        <v>25.116877299999999</v>
      </c>
      <c r="M1395" s="3">
        <v>122.758078</v>
      </c>
      <c r="N1395" s="3">
        <v>123.356115</v>
      </c>
      <c r="O1395" s="3">
        <v>122.827277</v>
      </c>
      <c r="P1395" s="3">
        <v>122.755416</v>
      </c>
      <c r="Q1395" s="3">
        <v>123.137017</v>
      </c>
      <c r="S1395" s="3">
        <f t="shared" si="69"/>
        <v>-0.97727900000001</v>
      </c>
      <c r="T1395" s="3">
        <f t="shared" si="70"/>
        <v>-0.91742000000000701</v>
      </c>
      <c r="U1395" s="3">
        <f t="shared" si="71"/>
        <v>-0.8760910000000024</v>
      </c>
      <c r="V1395">
        <v>0.19998869658119672</v>
      </c>
    </row>
    <row r="1396" spans="1:22" x14ac:dyDescent="0.2">
      <c r="A1396">
        <v>1395</v>
      </c>
      <c r="B1396" s="1">
        <v>45322</v>
      </c>
      <c r="C1396" s="2">
        <v>0.49837962962962962</v>
      </c>
      <c r="D1396" s="3">
        <v>25.9364667</v>
      </c>
      <c r="E1396" s="3">
        <v>25.641936300000001</v>
      </c>
      <c r="F1396" s="3">
        <v>25.147107099999999</v>
      </c>
      <c r="G1396" s="3">
        <v>122.897732</v>
      </c>
      <c r="H1396" s="3">
        <v>123.17849699999999</v>
      </c>
      <c r="I1396" s="3">
        <v>123.039646</v>
      </c>
      <c r="J1396" s="3">
        <v>122.866196</v>
      </c>
      <c r="K1396" s="3">
        <v>124.06915100000001</v>
      </c>
      <c r="L1396" s="3">
        <v>25.101081400000002</v>
      </c>
      <c r="M1396" s="3">
        <v>122.846661</v>
      </c>
      <c r="N1396" s="3">
        <v>123.413162</v>
      </c>
      <c r="O1396" s="3">
        <v>122.743967</v>
      </c>
      <c r="P1396" s="3">
        <v>122.85022600000001</v>
      </c>
      <c r="Q1396" s="3">
        <v>122.865944</v>
      </c>
      <c r="S1396" s="3">
        <f t="shared" si="69"/>
        <v>-1.1714190000000002</v>
      </c>
      <c r="T1396" s="3">
        <f t="shared" si="70"/>
        <v>-0.89065400000001205</v>
      </c>
      <c r="U1396" s="3">
        <f t="shared" si="71"/>
        <v>-1.0295050000000003</v>
      </c>
      <c r="V1396">
        <v>0.19998869658119672</v>
      </c>
    </row>
    <row r="1397" spans="1:22" x14ac:dyDescent="0.2">
      <c r="A1397">
        <v>1396</v>
      </c>
      <c r="B1397" s="1">
        <v>45322</v>
      </c>
      <c r="C1397" s="2">
        <v>0.49843750000000003</v>
      </c>
      <c r="D1397" s="3">
        <v>25.9434544</v>
      </c>
      <c r="E1397" s="3">
        <v>25.675481999999999</v>
      </c>
      <c r="F1397" s="3">
        <v>25.132504999999998</v>
      </c>
      <c r="G1397" s="3">
        <v>123.047982</v>
      </c>
      <c r="H1397" s="3">
        <v>123.098651</v>
      </c>
      <c r="I1397" s="3">
        <v>123.04034900000001</v>
      </c>
      <c r="J1397" s="3">
        <v>122.94925499999999</v>
      </c>
      <c r="K1397" s="3">
        <v>124.074172</v>
      </c>
      <c r="L1397" s="3">
        <v>25.142228800000002</v>
      </c>
      <c r="M1397" s="3">
        <v>123.06294699999999</v>
      </c>
      <c r="N1397" s="3">
        <v>123.49315799999999</v>
      </c>
      <c r="O1397" s="3">
        <v>122.78343700000001</v>
      </c>
      <c r="P1397" s="3">
        <v>122.701734</v>
      </c>
      <c r="Q1397" s="3">
        <v>122.98044</v>
      </c>
      <c r="S1397" s="3">
        <f t="shared" si="69"/>
        <v>-1.0261899999999997</v>
      </c>
      <c r="T1397" s="3">
        <f t="shared" si="70"/>
        <v>-0.97552100000000053</v>
      </c>
      <c r="U1397" s="3">
        <f t="shared" si="71"/>
        <v>-1.0338229999999982</v>
      </c>
      <c r="V1397">
        <v>0.19998869658119672</v>
      </c>
    </row>
    <row r="1398" spans="1:22" x14ac:dyDescent="0.2">
      <c r="A1398">
        <v>1397</v>
      </c>
      <c r="B1398" s="1">
        <v>45322</v>
      </c>
      <c r="C1398" s="2">
        <v>0.49849537037037034</v>
      </c>
      <c r="D1398" s="3">
        <v>25.926804300000001</v>
      </c>
      <c r="E1398" s="3">
        <v>25.6513992</v>
      </c>
      <c r="F1398" s="3">
        <v>25.167040700000001</v>
      </c>
      <c r="G1398" s="3">
        <v>122.914655</v>
      </c>
      <c r="H1398" s="3">
        <v>123.05898000000001</v>
      </c>
      <c r="I1398" s="3">
        <v>123.064905</v>
      </c>
      <c r="J1398" s="3">
        <v>122.18956799999999</v>
      </c>
      <c r="K1398" s="3">
        <v>123.922365</v>
      </c>
      <c r="L1398" s="3">
        <v>25.119016899999998</v>
      </c>
      <c r="M1398" s="3">
        <v>122.83435799999999</v>
      </c>
      <c r="N1398" s="3">
        <v>123.32719</v>
      </c>
      <c r="O1398" s="3">
        <v>122.81632999999999</v>
      </c>
      <c r="P1398" s="3">
        <v>122.780224</v>
      </c>
      <c r="Q1398" s="3">
        <v>122.8903</v>
      </c>
      <c r="S1398" s="3">
        <f t="shared" si="69"/>
        <v>-1.007710000000003</v>
      </c>
      <c r="T1398" s="3">
        <f t="shared" si="70"/>
        <v>-0.86338499999999385</v>
      </c>
      <c r="U1398" s="3">
        <f t="shared" si="71"/>
        <v>-0.85746000000000322</v>
      </c>
      <c r="V1398">
        <v>0.19998869658119672</v>
      </c>
    </row>
    <row r="1399" spans="1:22" x14ac:dyDescent="0.2">
      <c r="A1399">
        <v>1398</v>
      </c>
      <c r="B1399" s="1">
        <v>45322</v>
      </c>
      <c r="C1399" s="2">
        <v>0.49855324074074076</v>
      </c>
      <c r="D1399" s="3">
        <v>25.932627100000001</v>
      </c>
      <c r="E1399" s="3">
        <v>25.663993600000001</v>
      </c>
      <c r="F1399" s="3">
        <v>25.1685856</v>
      </c>
      <c r="G1399" s="3">
        <v>122.918622</v>
      </c>
      <c r="H1399" s="3">
        <v>123.12712399999999</v>
      </c>
      <c r="I1399" s="3">
        <v>122.94860199999999</v>
      </c>
      <c r="J1399" s="3">
        <v>122.870364</v>
      </c>
      <c r="K1399" s="3">
        <v>124.098176</v>
      </c>
      <c r="L1399" s="3">
        <v>25.126156099999999</v>
      </c>
      <c r="M1399" s="3">
        <v>122.789664</v>
      </c>
      <c r="N1399" s="3">
        <v>123.48798600000001</v>
      </c>
      <c r="O1399" s="3">
        <v>122.71474000000001</v>
      </c>
      <c r="P1399" s="3">
        <v>122.81643</v>
      </c>
      <c r="Q1399" s="3">
        <v>122.970899</v>
      </c>
      <c r="S1399" s="3">
        <f t="shared" si="69"/>
        <v>-1.179553999999996</v>
      </c>
      <c r="T1399" s="3">
        <f t="shared" si="70"/>
        <v>-0.97105200000000025</v>
      </c>
      <c r="U1399" s="3">
        <f t="shared" si="71"/>
        <v>-1.1495740000000012</v>
      </c>
      <c r="V1399">
        <v>0.19998869658119672</v>
      </c>
    </row>
    <row r="1400" spans="1:22" x14ac:dyDescent="0.2">
      <c r="A1400">
        <v>1399</v>
      </c>
      <c r="B1400" s="1">
        <v>45322</v>
      </c>
      <c r="C1400" s="2">
        <v>0.49861111111111112</v>
      </c>
      <c r="D1400" s="3">
        <v>25.917111200000001</v>
      </c>
      <c r="E1400" s="3">
        <v>25.655997299999999</v>
      </c>
      <c r="F1400" s="3">
        <v>25.157279500000001</v>
      </c>
      <c r="G1400" s="3">
        <v>123.011826</v>
      </c>
      <c r="H1400" s="3">
        <v>123.078816</v>
      </c>
      <c r="I1400" s="3">
        <v>123.06134</v>
      </c>
      <c r="J1400" s="3">
        <v>122.91802</v>
      </c>
      <c r="K1400" s="3">
        <v>123.884451</v>
      </c>
      <c r="L1400" s="3">
        <v>25.134067099999999</v>
      </c>
      <c r="M1400" s="3">
        <v>122.701232</v>
      </c>
      <c r="N1400" s="3">
        <v>123.33582800000001</v>
      </c>
      <c r="O1400" s="3">
        <v>122.740753</v>
      </c>
      <c r="P1400" s="3">
        <v>122.661761</v>
      </c>
      <c r="Q1400" s="3">
        <v>122.964169</v>
      </c>
      <c r="S1400" s="3">
        <f t="shared" si="69"/>
        <v>-0.87262499999999932</v>
      </c>
      <c r="T1400" s="3">
        <f t="shared" si="70"/>
        <v>-0.80563499999999522</v>
      </c>
      <c r="U1400" s="3">
        <f t="shared" si="71"/>
        <v>-0.82311099999999726</v>
      </c>
      <c r="V1400">
        <v>0.19998869658119672</v>
      </c>
    </row>
    <row r="1401" spans="1:22" x14ac:dyDescent="0.2">
      <c r="A1401">
        <v>1400</v>
      </c>
      <c r="B1401" s="1">
        <v>45322</v>
      </c>
      <c r="C1401" s="2">
        <v>0.49866898148148148</v>
      </c>
      <c r="D1401" s="3">
        <v>25.932772499999999</v>
      </c>
      <c r="E1401" s="3">
        <v>25.632946100000002</v>
      </c>
      <c r="F1401" s="3">
        <v>25.141856900000001</v>
      </c>
      <c r="G1401" s="3">
        <v>122.887337</v>
      </c>
      <c r="H1401" s="3">
        <v>123.108343</v>
      </c>
      <c r="I1401" s="3">
        <v>123.091571</v>
      </c>
      <c r="J1401" s="3">
        <v>122.986315</v>
      </c>
      <c r="K1401" s="3">
        <v>123.84493000000001</v>
      </c>
      <c r="L1401" s="3">
        <v>25.124137600000001</v>
      </c>
      <c r="M1401" s="3">
        <v>121.97559200000001</v>
      </c>
      <c r="N1401" s="3">
        <v>123.542723</v>
      </c>
      <c r="O1401" s="3">
        <v>122.81412</v>
      </c>
      <c r="P1401" s="3">
        <v>122.857207</v>
      </c>
      <c r="Q1401" s="3">
        <v>123.013282</v>
      </c>
      <c r="S1401" s="3">
        <f t="shared" si="69"/>
        <v>-0.9575930000000028</v>
      </c>
      <c r="T1401" s="3">
        <f t="shared" si="70"/>
        <v>-0.7365870000000001</v>
      </c>
      <c r="U1401" s="3">
        <f t="shared" si="71"/>
        <v>-0.75335900000000322</v>
      </c>
      <c r="V1401">
        <v>0.19998869658119672</v>
      </c>
    </row>
    <row r="1402" spans="1:22" x14ac:dyDescent="0.2">
      <c r="A1402">
        <v>1401</v>
      </c>
      <c r="B1402" s="1">
        <v>45322</v>
      </c>
      <c r="C1402" s="2">
        <v>0.49872685185185189</v>
      </c>
      <c r="D1402" s="3">
        <v>25.921320900000001</v>
      </c>
      <c r="E1402" s="3">
        <v>25.642763599999999</v>
      </c>
      <c r="F1402" s="3">
        <v>25.145344399999999</v>
      </c>
      <c r="G1402" s="3">
        <v>122.983101</v>
      </c>
      <c r="H1402" s="3">
        <v>123.13526</v>
      </c>
      <c r="I1402" s="3">
        <v>122.98711900000001</v>
      </c>
      <c r="J1402" s="3">
        <v>122.970748</v>
      </c>
      <c r="K1402" s="3">
        <v>123.934568</v>
      </c>
      <c r="L1402" s="3">
        <v>25.106262399999999</v>
      </c>
      <c r="M1402" s="3">
        <v>122.70545</v>
      </c>
      <c r="N1402" s="3">
        <v>123.381224</v>
      </c>
      <c r="O1402" s="3">
        <v>122.727395</v>
      </c>
      <c r="P1402" s="3">
        <v>122.795439</v>
      </c>
      <c r="Q1402" s="3">
        <v>122.733321</v>
      </c>
      <c r="S1402" s="3">
        <f t="shared" si="69"/>
        <v>-0.95146699999999385</v>
      </c>
      <c r="T1402" s="3">
        <f t="shared" si="70"/>
        <v>-0.79930799999999635</v>
      </c>
      <c r="U1402" s="3">
        <f t="shared" si="71"/>
        <v>-0.94744899999999177</v>
      </c>
      <c r="V1402">
        <v>0.19998869658119672</v>
      </c>
    </row>
    <row r="1403" spans="1:22" x14ac:dyDescent="0.2">
      <c r="A1403">
        <v>1402</v>
      </c>
      <c r="B1403" s="1">
        <v>45322</v>
      </c>
      <c r="C1403" s="2">
        <v>0.4987847222222222</v>
      </c>
      <c r="D1403" s="3">
        <v>25.932467200000001</v>
      </c>
      <c r="E1403" s="3">
        <v>25.652366900000001</v>
      </c>
      <c r="F1403" s="3">
        <v>25.154596900000001</v>
      </c>
      <c r="G1403" s="3">
        <v>122.158734</v>
      </c>
      <c r="H1403" s="3">
        <v>123.095437</v>
      </c>
      <c r="I1403" s="3">
        <v>123.064905</v>
      </c>
      <c r="J1403" s="3">
        <v>122.94794899999999</v>
      </c>
      <c r="K1403" s="3">
        <v>124.01345999999999</v>
      </c>
      <c r="L1403" s="3">
        <v>25.142190800000002</v>
      </c>
      <c r="M1403" s="3">
        <v>122.750595</v>
      </c>
      <c r="N1403" s="3">
        <v>123.551209</v>
      </c>
      <c r="O1403" s="3">
        <v>122.733873</v>
      </c>
      <c r="P1403" s="3">
        <v>122.89210799999999</v>
      </c>
      <c r="Q1403" s="3">
        <v>122.931127</v>
      </c>
      <c r="S1403" s="3">
        <f t="shared" si="69"/>
        <v>-1.8547259999999994</v>
      </c>
      <c r="T1403" s="3">
        <f t="shared" si="70"/>
        <v>-0.91802299999999093</v>
      </c>
      <c r="U1403" s="3">
        <f t="shared" si="71"/>
        <v>-0.94855499999999893</v>
      </c>
      <c r="V1403">
        <v>0.19998869658119672</v>
      </c>
    </row>
    <row r="1404" spans="1:22" x14ac:dyDescent="0.2">
      <c r="A1404">
        <v>1403</v>
      </c>
      <c r="B1404" s="1">
        <v>45322</v>
      </c>
      <c r="C1404" s="2">
        <v>0.49884259259259256</v>
      </c>
      <c r="D1404" s="3">
        <v>25.913589000000002</v>
      </c>
      <c r="E1404" s="3">
        <v>25.642133000000001</v>
      </c>
      <c r="F1404" s="3">
        <v>25.1412905</v>
      </c>
      <c r="G1404" s="3">
        <v>123.053004</v>
      </c>
      <c r="H1404" s="3">
        <v>123.15855999999999</v>
      </c>
      <c r="I1404" s="3">
        <v>123.04411500000001</v>
      </c>
      <c r="J1404" s="3">
        <v>123.044417</v>
      </c>
      <c r="K1404" s="3">
        <v>123.935422</v>
      </c>
      <c r="L1404" s="3">
        <v>25.0981025</v>
      </c>
      <c r="M1404" s="3">
        <v>122.873929</v>
      </c>
      <c r="N1404" s="3">
        <v>122.646897</v>
      </c>
      <c r="O1404" s="3">
        <v>122.755517</v>
      </c>
      <c r="P1404" s="3">
        <v>122.786451</v>
      </c>
      <c r="Q1404" s="3">
        <v>123.058226</v>
      </c>
      <c r="S1404" s="3">
        <f t="shared" si="69"/>
        <v>-0.88241800000000126</v>
      </c>
      <c r="T1404" s="3">
        <f t="shared" si="70"/>
        <v>-0.77686200000000838</v>
      </c>
      <c r="U1404" s="3">
        <f t="shared" si="71"/>
        <v>-0.89130699999999763</v>
      </c>
      <c r="V1404">
        <v>0.19998869658119672</v>
      </c>
    </row>
    <row r="1405" spans="1:22" x14ac:dyDescent="0.2">
      <c r="A1405">
        <v>1404</v>
      </c>
      <c r="B1405" s="1">
        <v>45322</v>
      </c>
      <c r="C1405" s="2">
        <v>0.49890046296296298</v>
      </c>
      <c r="D1405" s="3">
        <v>25.9197296</v>
      </c>
      <c r="E1405" s="3">
        <v>25.647019700000001</v>
      </c>
      <c r="F1405" s="3">
        <v>25.143272199999998</v>
      </c>
      <c r="G1405" s="3">
        <v>122.835714</v>
      </c>
      <c r="H1405" s="3">
        <v>122.988173</v>
      </c>
      <c r="I1405" s="3">
        <v>123.17648800000001</v>
      </c>
      <c r="J1405" s="3">
        <v>122.962311</v>
      </c>
      <c r="K1405" s="3">
        <v>123.937179</v>
      </c>
      <c r="L1405" s="3">
        <v>25.133543499999998</v>
      </c>
      <c r="M1405" s="3">
        <v>122.760137</v>
      </c>
      <c r="N1405" s="3">
        <v>123.316996</v>
      </c>
      <c r="O1405" s="3">
        <v>122.72252400000001</v>
      </c>
      <c r="P1405" s="3">
        <v>122.805533</v>
      </c>
      <c r="Q1405" s="3">
        <v>123.038692</v>
      </c>
      <c r="S1405" s="3">
        <f t="shared" si="69"/>
        <v>-1.1014650000000046</v>
      </c>
      <c r="T1405" s="3">
        <f t="shared" si="70"/>
        <v>-0.94900599999999713</v>
      </c>
      <c r="U1405" s="3">
        <f t="shared" si="71"/>
        <v>-0.76069099999999423</v>
      </c>
      <c r="V1405">
        <v>0.19998869658119672</v>
      </c>
    </row>
    <row r="1406" spans="1:22" x14ac:dyDescent="0.2">
      <c r="A1406">
        <v>1405</v>
      </c>
      <c r="B1406" s="1">
        <v>45322</v>
      </c>
      <c r="C1406" s="2">
        <v>0.49895833333333334</v>
      </c>
      <c r="D1406" s="3">
        <v>25.9123421</v>
      </c>
      <c r="E1406" s="3">
        <v>25.621858799999998</v>
      </c>
      <c r="F1406" s="3">
        <v>25.1499658</v>
      </c>
      <c r="G1406" s="3">
        <v>122.90104599999999</v>
      </c>
      <c r="H1406" s="3">
        <v>123.03658299999999</v>
      </c>
      <c r="I1406" s="3">
        <v>123.13726800000001</v>
      </c>
      <c r="J1406" s="3">
        <v>122.164108</v>
      </c>
      <c r="K1406" s="3">
        <v>124.00175900000001</v>
      </c>
      <c r="L1406" s="3">
        <v>25.126103499999999</v>
      </c>
      <c r="M1406" s="3">
        <v>122.852587</v>
      </c>
      <c r="N1406" s="3">
        <v>123.40588099999999</v>
      </c>
      <c r="O1406" s="3">
        <v>122.734425</v>
      </c>
      <c r="P1406" s="3">
        <v>122.045545</v>
      </c>
      <c r="Q1406" s="3">
        <v>122.986315</v>
      </c>
      <c r="S1406" s="3">
        <f t="shared" si="69"/>
        <v>-1.1007130000000132</v>
      </c>
      <c r="T1406" s="3">
        <f t="shared" si="70"/>
        <v>-0.9651760000000138</v>
      </c>
      <c r="U1406" s="3">
        <f t="shared" si="71"/>
        <v>-0.86449100000000101</v>
      </c>
      <c r="V1406">
        <v>0.19998869658119672</v>
      </c>
    </row>
    <row r="1407" spans="1:22" x14ac:dyDescent="0.2">
      <c r="A1407">
        <v>1406</v>
      </c>
      <c r="B1407" s="1">
        <v>45322</v>
      </c>
      <c r="C1407" s="2">
        <v>0.49901620370370375</v>
      </c>
      <c r="D1407" s="3">
        <v>25.9063859</v>
      </c>
      <c r="E1407" s="3">
        <v>25.657981800000002</v>
      </c>
      <c r="F1407" s="3">
        <v>25.139710099999999</v>
      </c>
      <c r="G1407" s="3">
        <v>122.891806</v>
      </c>
      <c r="H1407" s="3">
        <v>123.00364</v>
      </c>
      <c r="I1407" s="3">
        <v>123.120395</v>
      </c>
      <c r="J1407" s="3">
        <v>122.90195</v>
      </c>
      <c r="K1407" s="3">
        <v>123.967912</v>
      </c>
      <c r="L1407" s="3">
        <v>25.1326371</v>
      </c>
      <c r="M1407" s="3">
        <v>122.91134099999999</v>
      </c>
      <c r="N1407" s="3">
        <v>123.597058</v>
      </c>
      <c r="O1407" s="3">
        <v>122.806939</v>
      </c>
      <c r="P1407" s="3">
        <v>122.819644</v>
      </c>
      <c r="Q1407" s="3">
        <v>122.864237</v>
      </c>
      <c r="S1407" s="3">
        <f t="shared" si="69"/>
        <v>-1.0761059999999958</v>
      </c>
      <c r="T1407" s="3">
        <f t="shared" si="70"/>
        <v>-0.96427199999999402</v>
      </c>
      <c r="U1407" s="3">
        <f t="shared" si="71"/>
        <v>-0.8475169999999963</v>
      </c>
      <c r="V1407">
        <v>0.19998869658119672</v>
      </c>
    </row>
    <row r="1408" spans="1:22" x14ac:dyDescent="0.2">
      <c r="A1408">
        <v>1407</v>
      </c>
      <c r="B1408" s="1">
        <v>45322</v>
      </c>
      <c r="C1408" s="2">
        <v>0.49907407407407406</v>
      </c>
      <c r="D1408" s="3">
        <v>25.898459599999999</v>
      </c>
      <c r="E1408" s="3">
        <v>25.608905199999999</v>
      </c>
      <c r="F1408" s="3">
        <v>25.173820800000001</v>
      </c>
      <c r="G1408" s="3">
        <v>122.933487</v>
      </c>
      <c r="H1408" s="3">
        <v>123.173626</v>
      </c>
      <c r="I1408" s="3">
        <v>123.168955</v>
      </c>
      <c r="J1408" s="3">
        <v>122.93876</v>
      </c>
      <c r="K1408" s="3">
        <v>123.893792</v>
      </c>
      <c r="L1408" s="3">
        <v>25.119166100000001</v>
      </c>
      <c r="M1408" s="3">
        <v>122.78163000000001</v>
      </c>
      <c r="N1408" s="3">
        <v>123.453135</v>
      </c>
      <c r="O1408" s="3">
        <v>122.69620999999999</v>
      </c>
      <c r="P1408" s="3">
        <v>122.201921</v>
      </c>
      <c r="Q1408" s="3">
        <v>122.927661</v>
      </c>
      <c r="S1408" s="3">
        <f t="shared" si="69"/>
        <v>-0.96030500000000529</v>
      </c>
      <c r="T1408" s="3">
        <f t="shared" si="70"/>
        <v>-0.72016600000000608</v>
      </c>
      <c r="U1408" s="3">
        <f t="shared" si="71"/>
        <v>-0.72483700000000795</v>
      </c>
      <c r="V1408">
        <v>0.19998869658119672</v>
      </c>
    </row>
    <row r="1409" spans="1:22" x14ac:dyDescent="0.2">
      <c r="A1409">
        <v>1408</v>
      </c>
      <c r="B1409" s="1">
        <v>45322</v>
      </c>
      <c r="C1409" s="2">
        <v>0.49913194444444442</v>
      </c>
      <c r="D1409" s="3">
        <v>25.9000828</v>
      </c>
      <c r="E1409" s="3">
        <v>25.643909799999999</v>
      </c>
      <c r="F1409" s="3">
        <v>25.142506399999998</v>
      </c>
      <c r="G1409" s="3">
        <v>123.081778</v>
      </c>
      <c r="H1409" s="3">
        <v>123.130138</v>
      </c>
      <c r="I1409" s="3">
        <v>123.00133</v>
      </c>
      <c r="J1409" s="3">
        <v>122.129407</v>
      </c>
      <c r="K1409" s="3">
        <v>124.055391</v>
      </c>
      <c r="L1409" s="3">
        <v>25.0971826</v>
      </c>
      <c r="M1409" s="3">
        <v>122.92926799999999</v>
      </c>
      <c r="N1409" s="3">
        <v>123.388706</v>
      </c>
      <c r="O1409" s="3">
        <v>122.736233</v>
      </c>
      <c r="P1409" s="3">
        <v>122.88949599999999</v>
      </c>
      <c r="Q1409" s="3">
        <v>123.04682699999999</v>
      </c>
      <c r="S1409" s="3">
        <f t="shared" si="69"/>
        <v>-0.97361300000000028</v>
      </c>
      <c r="T1409" s="3">
        <f t="shared" si="70"/>
        <v>-0.92525299999999788</v>
      </c>
      <c r="U1409" s="3">
        <f t="shared" si="71"/>
        <v>-1.0540610000000044</v>
      </c>
      <c r="V1409">
        <v>0.19998869658119672</v>
      </c>
    </row>
    <row r="1410" spans="1:22" x14ac:dyDescent="0.2">
      <c r="A1410">
        <v>1409</v>
      </c>
      <c r="B1410" s="1">
        <v>45322</v>
      </c>
      <c r="C1410" s="2">
        <v>0.49918981481481484</v>
      </c>
      <c r="D1410" s="3">
        <v>25.9153868</v>
      </c>
      <c r="E1410" s="3">
        <v>25.634940400000001</v>
      </c>
      <c r="F1410" s="3">
        <v>25.141713800000002</v>
      </c>
      <c r="G1410" s="3">
        <v>122.898385</v>
      </c>
      <c r="H1410" s="3">
        <v>123.211992</v>
      </c>
      <c r="I1410" s="3">
        <v>123.031812</v>
      </c>
      <c r="J1410" s="3">
        <v>122.10394700000001</v>
      </c>
      <c r="K1410" s="3">
        <v>124.022599</v>
      </c>
      <c r="L1410" s="3">
        <v>25.133444399999998</v>
      </c>
      <c r="M1410" s="3">
        <v>122.834709</v>
      </c>
      <c r="N1410" s="3">
        <v>123.539559</v>
      </c>
      <c r="O1410" s="3">
        <v>122.61460700000001</v>
      </c>
      <c r="P1410" s="3">
        <v>121.946466</v>
      </c>
      <c r="Q1410" s="3">
        <v>122.972054</v>
      </c>
      <c r="S1410" s="3">
        <f t="shared" si="69"/>
        <v>-1.1242139999999949</v>
      </c>
      <c r="T1410" s="3">
        <f t="shared" si="70"/>
        <v>-0.81060700000000452</v>
      </c>
      <c r="U1410" s="3">
        <f t="shared" si="71"/>
        <v>-0.99078699999999742</v>
      </c>
      <c r="V1410">
        <v>0.19998869658119672</v>
      </c>
    </row>
    <row r="1411" spans="1:22" x14ac:dyDescent="0.2">
      <c r="A1411">
        <v>1410</v>
      </c>
      <c r="B1411" s="1">
        <v>45322</v>
      </c>
      <c r="C1411" s="2">
        <v>0.4992476851851852</v>
      </c>
      <c r="D1411" s="3">
        <v>25.8793188</v>
      </c>
      <c r="E1411" s="3">
        <v>25.621095100000002</v>
      </c>
      <c r="F1411" s="3">
        <v>25.140006100000001</v>
      </c>
      <c r="G1411" s="3">
        <v>122.99796600000001</v>
      </c>
      <c r="H1411" s="3">
        <v>123.036231</v>
      </c>
      <c r="I1411" s="3">
        <v>123.113968</v>
      </c>
      <c r="J1411" s="3">
        <v>122.97300799999999</v>
      </c>
      <c r="K1411" s="3">
        <v>123.97740400000001</v>
      </c>
      <c r="L1411" s="3">
        <v>25.131394199999999</v>
      </c>
      <c r="M1411" s="3">
        <v>122.888291</v>
      </c>
      <c r="N1411" s="3">
        <v>123.170462</v>
      </c>
      <c r="O1411" s="3">
        <v>122.774298</v>
      </c>
      <c r="P1411" s="3">
        <v>122.769577</v>
      </c>
      <c r="Q1411" s="3">
        <v>122.985411</v>
      </c>
      <c r="S1411" s="3">
        <f t="shared" si="69"/>
        <v>-0.97943800000000181</v>
      </c>
      <c r="T1411" s="3">
        <f t="shared" si="70"/>
        <v>-0.94117300000000625</v>
      </c>
      <c r="U1411" s="3">
        <f t="shared" si="71"/>
        <v>-0.8634360000000072</v>
      </c>
      <c r="V1411">
        <v>0.19998869658119672</v>
      </c>
    </row>
    <row r="1412" spans="1:22" x14ac:dyDescent="0.2">
      <c r="A1412">
        <v>1411</v>
      </c>
      <c r="B1412" s="1">
        <v>45322</v>
      </c>
      <c r="C1412" s="2">
        <v>0.4993055555555555</v>
      </c>
      <c r="D1412" s="3">
        <v>25.889181199999999</v>
      </c>
      <c r="E1412" s="3">
        <v>25.605120500000002</v>
      </c>
      <c r="F1412" s="3">
        <v>25.1419046</v>
      </c>
      <c r="G1412" s="3">
        <v>122.798754</v>
      </c>
      <c r="H1412" s="3">
        <v>123.034926</v>
      </c>
      <c r="I1412" s="3">
        <v>123.173626</v>
      </c>
      <c r="J1412" s="3">
        <v>122.845707</v>
      </c>
      <c r="K1412" s="3">
        <v>123.952797</v>
      </c>
      <c r="L1412" s="3">
        <v>25.141406700000001</v>
      </c>
      <c r="M1412" s="3">
        <v>122.973259</v>
      </c>
      <c r="N1412" s="3">
        <v>123.38338299999999</v>
      </c>
      <c r="O1412" s="3">
        <v>122.763802</v>
      </c>
      <c r="P1412" s="3">
        <v>122.682501</v>
      </c>
      <c r="Q1412" s="3">
        <v>122.97812999999999</v>
      </c>
      <c r="S1412" s="3">
        <f t="shared" si="69"/>
        <v>-1.1540430000000015</v>
      </c>
      <c r="T1412" s="3">
        <f t="shared" si="70"/>
        <v>-0.91787100000000521</v>
      </c>
      <c r="U1412" s="3">
        <f t="shared" si="71"/>
        <v>-0.77917100000000517</v>
      </c>
      <c r="V1412">
        <v>0.19998869658119672</v>
      </c>
    </row>
    <row r="1413" spans="1:22" x14ac:dyDescent="0.2">
      <c r="A1413">
        <v>1412</v>
      </c>
      <c r="B1413" s="1">
        <v>45322</v>
      </c>
      <c r="C1413" s="2">
        <v>0.49936342592592592</v>
      </c>
      <c r="D1413" s="3">
        <v>25.901886600000001</v>
      </c>
      <c r="E1413" s="3">
        <v>25.5944945</v>
      </c>
      <c r="F1413" s="3">
        <v>25.142598199999998</v>
      </c>
      <c r="G1413" s="3">
        <v>122.878197</v>
      </c>
      <c r="H1413" s="3">
        <v>123.118788</v>
      </c>
      <c r="I1413" s="3">
        <v>123.163281</v>
      </c>
      <c r="J1413" s="3">
        <v>122.268911</v>
      </c>
      <c r="K1413" s="3">
        <v>123.907099</v>
      </c>
      <c r="L1413" s="3">
        <v>25.131415000000001</v>
      </c>
      <c r="M1413" s="3">
        <v>122.78936299999999</v>
      </c>
      <c r="N1413" s="3">
        <v>123.422754</v>
      </c>
      <c r="O1413" s="3">
        <v>122.887287</v>
      </c>
      <c r="P1413" s="3">
        <v>122.80076200000001</v>
      </c>
      <c r="Q1413" s="3">
        <v>122.936098</v>
      </c>
      <c r="S1413" s="3">
        <f t="shared" si="69"/>
        <v>-1.0289020000000022</v>
      </c>
      <c r="T1413" s="3">
        <f t="shared" si="70"/>
        <v>-0.78831100000000731</v>
      </c>
      <c r="U1413" s="3">
        <f t="shared" si="71"/>
        <v>-0.74381800000000453</v>
      </c>
      <c r="V1413">
        <v>0.19998869658119672</v>
      </c>
    </row>
    <row r="1414" spans="1:22" x14ac:dyDescent="0.2">
      <c r="A1414">
        <v>1413</v>
      </c>
      <c r="B1414" s="1">
        <v>45322</v>
      </c>
      <c r="C1414" s="2">
        <v>0.49942129629629628</v>
      </c>
      <c r="D1414" s="3">
        <v>25.903817499999999</v>
      </c>
      <c r="E1414" s="3">
        <v>25.6080717</v>
      </c>
      <c r="F1414" s="3">
        <v>25.1471242</v>
      </c>
      <c r="G1414" s="3">
        <v>123.026841</v>
      </c>
      <c r="H1414" s="3">
        <v>123.18422200000001</v>
      </c>
      <c r="I1414" s="3">
        <v>123.14686</v>
      </c>
      <c r="J1414" s="3">
        <v>123.00509599999999</v>
      </c>
      <c r="K1414" s="3">
        <v>123.938535</v>
      </c>
      <c r="L1414" s="3">
        <v>25.148119900000001</v>
      </c>
      <c r="M1414" s="3">
        <v>122.844652</v>
      </c>
      <c r="N1414" s="3">
        <v>123.437819</v>
      </c>
      <c r="O1414" s="3">
        <v>122.747833</v>
      </c>
      <c r="P1414" s="3">
        <v>122.946794</v>
      </c>
      <c r="Q1414" s="3">
        <v>123.04371399999999</v>
      </c>
      <c r="S1414" s="3">
        <f t="shared" si="69"/>
        <v>-0.91169399999999712</v>
      </c>
      <c r="T1414" s="3">
        <f t="shared" si="70"/>
        <v>-0.75431299999999624</v>
      </c>
      <c r="U1414" s="3">
        <f t="shared" si="71"/>
        <v>-0.79167499999999791</v>
      </c>
      <c r="V1414">
        <v>0.19998869658119672</v>
      </c>
    </row>
    <row r="1415" spans="1:22" x14ac:dyDescent="0.2">
      <c r="A1415">
        <v>1414</v>
      </c>
      <c r="B1415" s="1">
        <v>45322</v>
      </c>
      <c r="C1415" s="2">
        <v>0.4994791666666667</v>
      </c>
      <c r="D1415" s="3">
        <v>25.894568499999998</v>
      </c>
      <c r="E1415" s="3">
        <v>25.6026934</v>
      </c>
      <c r="F1415" s="3">
        <v>25.125982400000002</v>
      </c>
      <c r="G1415" s="3">
        <v>122.844853</v>
      </c>
      <c r="H1415" s="3">
        <v>123.07977</v>
      </c>
      <c r="I1415" s="3">
        <v>123.228162</v>
      </c>
      <c r="J1415" s="3">
        <v>122.89456800000001</v>
      </c>
      <c r="K1415" s="3">
        <v>124.087279</v>
      </c>
      <c r="L1415" s="3">
        <v>25.1064556</v>
      </c>
      <c r="M1415" s="3">
        <v>122.78343700000001</v>
      </c>
      <c r="N1415" s="3">
        <v>123.617848</v>
      </c>
      <c r="O1415" s="3">
        <v>122.660355</v>
      </c>
      <c r="P1415" s="3">
        <v>122.76234599999999</v>
      </c>
      <c r="Q1415" s="3">
        <v>123.134958</v>
      </c>
      <c r="S1415" s="3">
        <f t="shared" si="69"/>
        <v>-1.2424259999999947</v>
      </c>
      <c r="T1415" s="3">
        <f t="shared" si="70"/>
        <v>-1.0075089999999989</v>
      </c>
      <c r="U1415" s="3">
        <f t="shared" si="71"/>
        <v>-0.85911699999999769</v>
      </c>
      <c r="V1415">
        <v>0.19998869658119672</v>
      </c>
    </row>
    <row r="1416" spans="1:22" x14ac:dyDescent="0.2">
      <c r="A1416">
        <v>1415</v>
      </c>
      <c r="B1416" s="1">
        <v>45322</v>
      </c>
      <c r="C1416" s="2">
        <v>0.49953703703703706</v>
      </c>
      <c r="D1416" s="3">
        <v>25.8993866</v>
      </c>
      <c r="E1416" s="3">
        <v>25.638385199999998</v>
      </c>
      <c r="F1416" s="3">
        <v>25.1507328</v>
      </c>
      <c r="G1416" s="3">
        <v>123.011625</v>
      </c>
      <c r="H1416" s="3">
        <v>123.01739999999999</v>
      </c>
      <c r="I1416" s="3">
        <v>123.131945</v>
      </c>
      <c r="J1416" s="3">
        <v>122.88311899999999</v>
      </c>
      <c r="K1416" s="3">
        <v>123.90554299999999</v>
      </c>
      <c r="L1416" s="3">
        <v>25.114970100000001</v>
      </c>
      <c r="M1416" s="3">
        <v>122.814924</v>
      </c>
      <c r="N1416" s="3">
        <v>123.560751</v>
      </c>
      <c r="O1416" s="3">
        <v>122.758178</v>
      </c>
      <c r="P1416" s="3">
        <v>122.80598500000001</v>
      </c>
      <c r="Q1416" s="3">
        <v>123.002987</v>
      </c>
      <c r="S1416" s="3">
        <f t="shared" si="69"/>
        <v>-0.89391799999999932</v>
      </c>
      <c r="T1416" s="3">
        <f t="shared" si="70"/>
        <v>-0.88814299999999946</v>
      </c>
      <c r="U1416" s="3">
        <f t="shared" si="71"/>
        <v>-0.77359799999999268</v>
      </c>
      <c r="V1416">
        <v>0.19998869658119672</v>
      </c>
    </row>
    <row r="1417" spans="1:22" x14ac:dyDescent="0.2">
      <c r="A1417">
        <v>1416</v>
      </c>
      <c r="B1417" s="1">
        <v>45322</v>
      </c>
      <c r="C1417" s="2">
        <v>0.49959490740740736</v>
      </c>
      <c r="D1417" s="3">
        <v>25.868290999999999</v>
      </c>
      <c r="E1417" s="3">
        <v>25.626068700000001</v>
      </c>
      <c r="F1417" s="3">
        <v>25.109266900000001</v>
      </c>
      <c r="G1417" s="3">
        <v>122.918673</v>
      </c>
      <c r="H1417" s="3">
        <v>122.98390499999999</v>
      </c>
      <c r="I1417" s="3">
        <v>123.07946800000001</v>
      </c>
      <c r="J1417" s="3">
        <v>122.12067</v>
      </c>
      <c r="K1417" s="3">
        <v>123.91177</v>
      </c>
      <c r="L1417" s="3">
        <v>25.134317899999999</v>
      </c>
      <c r="M1417" s="3">
        <v>122.82074900000001</v>
      </c>
      <c r="N1417" s="3">
        <v>123.406232</v>
      </c>
      <c r="O1417" s="3">
        <v>122.74949100000001</v>
      </c>
      <c r="P1417" s="3">
        <v>122.893664</v>
      </c>
      <c r="Q1417" s="3">
        <v>122.95277</v>
      </c>
      <c r="S1417" s="3">
        <f t="shared" si="69"/>
        <v>-0.99309700000000589</v>
      </c>
      <c r="T1417" s="3">
        <f t="shared" si="70"/>
        <v>-0.92786500000001126</v>
      </c>
      <c r="U1417" s="3">
        <f t="shared" si="71"/>
        <v>-0.83230199999999854</v>
      </c>
      <c r="V1417">
        <v>0.19998869658119672</v>
      </c>
    </row>
    <row r="1418" spans="1:22" x14ac:dyDescent="0.2">
      <c r="A1418">
        <v>1417</v>
      </c>
      <c r="B1418" s="1">
        <v>45322</v>
      </c>
      <c r="C1418" s="2">
        <v>0.49965277777777778</v>
      </c>
      <c r="D1418" s="3">
        <v>25.8573655</v>
      </c>
      <c r="E1418" s="3">
        <v>25.583983100000001</v>
      </c>
      <c r="F1418" s="3">
        <v>25.138085499999999</v>
      </c>
      <c r="G1418" s="3">
        <v>122.824314</v>
      </c>
      <c r="H1418" s="3">
        <v>123.17136600000001</v>
      </c>
      <c r="I1418" s="3">
        <v>123.05958200000001</v>
      </c>
      <c r="J1418" s="3">
        <v>122.11851</v>
      </c>
      <c r="K1418" s="3">
        <v>123.901877</v>
      </c>
      <c r="L1418" s="3">
        <v>25.1056837</v>
      </c>
      <c r="M1418" s="3">
        <v>122.897431</v>
      </c>
      <c r="N1418" s="3">
        <v>123.38790299999999</v>
      </c>
      <c r="O1418" s="3">
        <v>122.978532</v>
      </c>
      <c r="P1418" s="3">
        <v>121.967758</v>
      </c>
      <c r="Q1418" s="3">
        <v>122.97873300000001</v>
      </c>
      <c r="S1418" s="3">
        <f t="shared" si="69"/>
        <v>-1.0775629999999978</v>
      </c>
      <c r="T1418" s="3">
        <f t="shared" si="70"/>
        <v>-0.7305109999999928</v>
      </c>
      <c r="U1418" s="3">
        <f t="shared" si="71"/>
        <v>-0.84229499999999291</v>
      </c>
      <c r="V1418">
        <v>0.19998869658119672</v>
      </c>
    </row>
    <row r="1419" spans="1:22" x14ac:dyDescent="0.2">
      <c r="A1419">
        <v>1418</v>
      </c>
      <c r="B1419" s="1">
        <v>45322</v>
      </c>
      <c r="C1419" s="2">
        <v>0.49971064814814814</v>
      </c>
      <c r="D1419" s="3">
        <v>25.856010900000001</v>
      </c>
      <c r="E1419" s="3">
        <v>25.608512900000001</v>
      </c>
      <c r="F1419" s="3">
        <v>25.144379199999999</v>
      </c>
      <c r="G1419" s="3">
        <v>122.852034</v>
      </c>
      <c r="H1419" s="3">
        <v>123.02694099999999</v>
      </c>
      <c r="I1419" s="3">
        <v>123.122705</v>
      </c>
      <c r="J1419" s="3">
        <v>122.8672</v>
      </c>
      <c r="K1419" s="3">
        <v>123.938937</v>
      </c>
      <c r="L1419" s="3">
        <v>25.140831800000001</v>
      </c>
      <c r="M1419" s="3">
        <v>122.85293799999999</v>
      </c>
      <c r="N1419" s="3">
        <v>123.17653799999999</v>
      </c>
      <c r="O1419" s="3">
        <v>122.76686599999999</v>
      </c>
      <c r="P1419" s="3">
        <v>122.838224</v>
      </c>
      <c r="Q1419" s="3">
        <v>122.946393</v>
      </c>
      <c r="S1419" s="3">
        <f t="shared" si="69"/>
        <v>-1.0869029999999924</v>
      </c>
      <c r="T1419" s="3">
        <f t="shared" si="70"/>
        <v>-0.91199600000000203</v>
      </c>
      <c r="U1419" s="3">
        <f t="shared" si="71"/>
        <v>-0.8162319999999994</v>
      </c>
      <c r="V1419">
        <v>0.19998869658119672</v>
      </c>
    </row>
    <row r="1420" spans="1:22" x14ac:dyDescent="0.2">
      <c r="A1420">
        <v>1419</v>
      </c>
      <c r="B1420" s="1">
        <v>45322</v>
      </c>
      <c r="C1420" s="2">
        <v>0.4997685185185185</v>
      </c>
      <c r="D1420" s="3">
        <v>25.868353299999999</v>
      </c>
      <c r="E1420" s="3">
        <v>25.608340599999998</v>
      </c>
      <c r="F1420" s="3">
        <v>25.148901599999999</v>
      </c>
      <c r="G1420" s="3">
        <v>122.966128</v>
      </c>
      <c r="H1420" s="3">
        <v>123.10010800000001</v>
      </c>
      <c r="I1420" s="3">
        <v>123.043513</v>
      </c>
      <c r="J1420" s="3">
        <v>122.853691</v>
      </c>
      <c r="K1420" s="3">
        <v>123.973185</v>
      </c>
      <c r="L1420" s="3">
        <v>25.1203833</v>
      </c>
      <c r="M1420" s="3">
        <v>122.818539</v>
      </c>
      <c r="N1420" s="3">
        <v>123.543125</v>
      </c>
      <c r="O1420" s="3">
        <v>122.785597</v>
      </c>
      <c r="P1420" s="3">
        <v>122.843146</v>
      </c>
      <c r="Q1420" s="3">
        <v>123.00640199999999</v>
      </c>
      <c r="S1420" s="3">
        <f t="shared" si="69"/>
        <v>-1.0070570000000032</v>
      </c>
      <c r="T1420" s="3">
        <f t="shared" si="70"/>
        <v>-0.873076999999995</v>
      </c>
      <c r="U1420" s="3">
        <f t="shared" si="71"/>
        <v>-0.9296719999999965</v>
      </c>
      <c r="V1420">
        <v>0.19998869658119672</v>
      </c>
    </row>
    <row r="1421" spans="1:22" x14ac:dyDescent="0.2">
      <c r="A1421">
        <v>1420</v>
      </c>
      <c r="B1421" s="1">
        <v>45322</v>
      </c>
      <c r="C1421" s="2">
        <v>0.49982638888888892</v>
      </c>
      <c r="D1421" s="3">
        <v>25.8305802</v>
      </c>
      <c r="E1421" s="3">
        <v>25.633859000000001</v>
      </c>
      <c r="F1421" s="3">
        <v>25.136154000000001</v>
      </c>
      <c r="G1421" s="3">
        <v>122.875486</v>
      </c>
      <c r="H1421" s="3">
        <v>123.058176</v>
      </c>
      <c r="I1421" s="3">
        <v>123.08333500000001</v>
      </c>
      <c r="J1421" s="3">
        <v>122.947999</v>
      </c>
      <c r="K1421" s="3">
        <v>124.084919</v>
      </c>
      <c r="L1421" s="3">
        <v>25.124963399999999</v>
      </c>
      <c r="M1421" s="3">
        <v>122.792979</v>
      </c>
      <c r="N1421" s="3">
        <v>123.526904</v>
      </c>
      <c r="O1421" s="3">
        <v>122.868054</v>
      </c>
      <c r="P1421" s="3">
        <v>122.629321</v>
      </c>
      <c r="Q1421" s="3">
        <v>123.00961599999999</v>
      </c>
      <c r="S1421" s="3">
        <f t="shared" si="69"/>
        <v>-1.2094330000000042</v>
      </c>
      <c r="T1421" s="3">
        <f t="shared" si="70"/>
        <v>-1.0267429999999962</v>
      </c>
      <c r="U1421" s="3">
        <f t="shared" si="71"/>
        <v>-1.001583999999994</v>
      </c>
      <c r="V1421">
        <v>0.19998869658119672</v>
      </c>
    </row>
    <row r="1422" spans="1:22" x14ac:dyDescent="0.2">
      <c r="A1422">
        <v>1421</v>
      </c>
      <c r="B1422" s="1">
        <v>45322</v>
      </c>
      <c r="C1422" s="2">
        <v>0.49988425925925922</v>
      </c>
      <c r="D1422" s="3">
        <v>25.877571</v>
      </c>
      <c r="E1422" s="3">
        <v>25.585459400000001</v>
      </c>
      <c r="F1422" s="3">
        <v>25.130546500000001</v>
      </c>
      <c r="G1422" s="3">
        <v>123.03015499999999</v>
      </c>
      <c r="H1422" s="3">
        <v>123.015491</v>
      </c>
      <c r="I1422" s="3">
        <v>123.16077</v>
      </c>
      <c r="J1422" s="3">
        <v>122.82572</v>
      </c>
      <c r="K1422" s="3">
        <v>123.943607</v>
      </c>
      <c r="L1422" s="3">
        <v>25.112825600000001</v>
      </c>
      <c r="M1422" s="3">
        <v>122.800511</v>
      </c>
      <c r="N1422" s="3">
        <v>123.598062</v>
      </c>
      <c r="O1422" s="3">
        <v>122.93378800000001</v>
      </c>
      <c r="P1422" s="3">
        <v>122.89487</v>
      </c>
      <c r="Q1422" s="3">
        <v>122.951213</v>
      </c>
      <c r="S1422" s="3">
        <f t="shared" si="69"/>
        <v>-0.91345200000000659</v>
      </c>
      <c r="T1422" s="3">
        <f t="shared" si="70"/>
        <v>-0.92811600000000283</v>
      </c>
      <c r="U1422" s="3">
        <f t="shared" si="71"/>
        <v>-0.78283700000000067</v>
      </c>
      <c r="V1422">
        <v>0.19998869658119672</v>
      </c>
    </row>
    <row r="1423" spans="1:22" x14ac:dyDescent="0.2">
      <c r="A1423">
        <v>1422</v>
      </c>
      <c r="B1423" s="1">
        <v>45322</v>
      </c>
      <c r="C1423" s="2">
        <v>0.49994212962962964</v>
      </c>
      <c r="D1423" s="3">
        <v>25.853946700000002</v>
      </c>
      <c r="E1423" s="3">
        <v>25.597857699999999</v>
      </c>
      <c r="F1423" s="3">
        <v>25.107835600000001</v>
      </c>
      <c r="G1423" s="3">
        <v>122.95502999999999</v>
      </c>
      <c r="H1423" s="3">
        <v>123.041152</v>
      </c>
      <c r="I1423" s="3">
        <v>123.333015</v>
      </c>
      <c r="J1423" s="3">
        <v>122.945639</v>
      </c>
      <c r="K1423" s="3">
        <v>123.421448</v>
      </c>
      <c r="L1423" s="3">
        <v>25.135245099999999</v>
      </c>
      <c r="M1423" s="3">
        <v>122.743013</v>
      </c>
      <c r="N1423" s="3">
        <v>123.47899700000001</v>
      </c>
      <c r="O1423" s="3">
        <v>122.88111000000001</v>
      </c>
      <c r="P1423" s="3">
        <v>122.858914</v>
      </c>
      <c r="Q1423" s="3">
        <v>122.971953</v>
      </c>
      <c r="S1423" s="3">
        <f t="shared" si="69"/>
        <v>-0.46641800000000444</v>
      </c>
      <c r="T1423" s="3">
        <f t="shared" si="70"/>
        <v>-0.3802960000000013</v>
      </c>
      <c r="U1423" s="3">
        <f t="shared" si="71"/>
        <v>-8.8432999999994877E-2</v>
      </c>
      <c r="V1423">
        <v>0.19998869658119672</v>
      </c>
    </row>
    <row r="1424" spans="1:22" x14ac:dyDescent="0.2">
      <c r="A1424">
        <v>1423</v>
      </c>
      <c r="B1424" s="1">
        <v>45322</v>
      </c>
      <c r="C1424" s="2">
        <v>0.5</v>
      </c>
      <c r="D1424" s="3">
        <v>25.862248699999999</v>
      </c>
      <c r="E1424" s="3">
        <v>25.6000476</v>
      </c>
      <c r="F1424" s="3">
        <v>25.138889200000001</v>
      </c>
      <c r="G1424" s="3">
        <v>122.927159</v>
      </c>
      <c r="H1424" s="3">
        <v>123.09885199999999</v>
      </c>
      <c r="I1424" s="3">
        <v>123.11753299999999</v>
      </c>
      <c r="J1424" s="3">
        <v>122.94408199999999</v>
      </c>
      <c r="K1424" s="3">
        <v>123.901224</v>
      </c>
      <c r="L1424" s="3">
        <v>25.122926499999998</v>
      </c>
      <c r="M1424" s="3">
        <v>122.683505</v>
      </c>
      <c r="N1424" s="3">
        <v>123.482512</v>
      </c>
      <c r="O1424" s="3">
        <v>122.75637</v>
      </c>
      <c r="P1424" s="3">
        <v>122.951213</v>
      </c>
      <c r="Q1424" s="3">
        <v>122.96984399999999</v>
      </c>
      <c r="S1424" s="3">
        <f t="shared" si="69"/>
        <v>-0.97406499999999596</v>
      </c>
      <c r="T1424" s="3">
        <f t="shared" si="70"/>
        <v>-0.80237200000000541</v>
      </c>
      <c r="U1424" s="3">
        <f t="shared" si="71"/>
        <v>-0.78369100000000458</v>
      </c>
      <c r="V1424">
        <v>0.19998869658119672</v>
      </c>
    </row>
    <row r="1425" spans="1:22" x14ac:dyDescent="0.2">
      <c r="A1425">
        <v>1424</v>
      </c>
      <c r="B1425" s="1">
        <v>45322</v>
      </c>
      <c r="C1425" s="2">
        <v>0.50006944444444446</v>
      </c>
      <c r="D1425" s="3">
        <v>25.853999200000001</v>
      </c>
      <c r="E1425" s="3">
        <v>25.554200300000002</v>
      </c>
      <c r="F1425" s="3">
        <v>25.101547499999999</v>
      </c>
      <c r="G1425" s="3">
        <v>122.904461</v>
      </c>
      <c r="H1425" s="3">
        <v>123.11462</v>
      </c>
      <c r="I1425" s="3">
        <v>122.96391800000001</v>
      </c>
      <c r="J1425" s="3">
        <v>123.01047</v>
      </c>
      <c r="K1425" s="3">
        <v>123.870893</v>
      </c>
      <c r="L1425" s="3">
        <v>25.111114100000002</v>
      </c>
      <c r="M1425" s="3">
        <v>123.00349</v>
      </c>
      <c r="N1425" s="3">
        <v>123.54904999999999</v>
      </c>
      <c r="O1425" s="3">
        <v>122.846711</v>
      </c>
      <c r="P1425" s="3">
        <v>122.823913</v>
      </c>
      <c r="Q1425" s="3">
        <v>122.930775</v>
      </c>
      <c r="S1425" s="3">
        <f t="shared" si="69"/>
        <v>-0.96643199999999752</v>
      </c>
      <c r="T1425" s="3">
        <f t="shared" si="70"/>
        <v>-0.75627299999999309</v>
      </c>
      <c r="U1425" s="3">
        <f t="shared" si="71"/>
        <v>-0.90697499999998854</v>
      </c>
      <c r="V1425">
        <v>0.19998869658119672</v>
      </c>
    </row>
    <row r="1426" spans="1:22" x14ac:dyDescent="0.2">
      <c r="A1426">
        <v>1425</v>
      </c>
      <c r="B1426" s="1">
        <v>45322</v>
      </c>
      <c r="C1426" s="2">
        <v>0.50012731481481476</v>
      </c>
      <c r="D1426" s="3">
        <v>25.837664799999999</v>
      </c>
      <c r="E1426" s="3">
        <v>25.589490000000001</v>
      </c>
      <c r="F1426" s="3">
        <v>25.136854899999999</v>
      </c>
      <c r="G1426" s="3">
        <v>122.958445</v>
      </c>
      <c r="H1426" s="3">
        <v>123.15353899999999</v>
      </c>
      <c r="I1426" s="3">
        <v>123.10302</v>
      </c>
      <c r="J1426" s="3">
        <v>122.98767100000001</v>
      </c>
      <c r="K1426" s="3">
        <v>123.92462500000001</v>
      </c>
      <c r="L1426" s="3">
        <v>25.1352084</v>
      </c>
      <c r="M1426" s="3">
        <v>122.882767</v>
      </c>
      <c r="N1426" s="3">
        <v>123.41502</v>
      </c>
      <c r="O1426" s="3">
        <v>122.74758199999999</v>
      </c>
      <c r="P1426" s="3">
        <v>122.08230399999999</v>
      </c>
      <c r="Q1426" s="3">
        <v>122.929519</v>
      </c>
      <c r="S1426" s="3">
        <f t="shared" si="69"/>
        <v>-0.96618000000000848</v>
      </c>
      <c r="T1426" s="3">
        <f t="shared" si="70"/>
        <v>-0.77108600000001104</v>
      </c>
      <c r="U1426" s="3">
        <f t="shared" si="71"/>
        <v>-0.82160500000000525</v>
      </c>
      <c r="V1426">
        <v>0.19998869658119672</v>
      </c>
    </row>
    <row r="1427" spans="1:22" x14ac:dyDescent="0.2">
      <c r="A1427">
        <v>1426</v>
      </c>
      <c r="B1427" s="1">
        <v>45322</v>
      </c>
      <c r="C1427" s="2">
        <v>0.50018518518518518</v>
      </c>
      <c r="D1427" s="3">
        <v>25.862804400000002</v>
      </c>
      <c r="E1427" s="3">
        <v>25.5881811</v>
      </c>
      <c r="F1427" s="3">
        <v>25.1177642</v>
      </c>
      <c r="G1427" s="3">
        <v>122.930674</v>
      </c>
      <c r="H1427" s="3">
        <v>123.115022</v>
      </c>
      <c r="I1427" s="3">
        <v>123.083636</v>
      </c>
      <c r="J1427" s="3">
        <v>122.11052599999999</v>
      </c>
      <c r="K1427" s="3">
        <v>123.96033</v>
      </c>
      <c r="L1427" s="3">
        <v>25.092342899999998</v>
      </c>
      <c r="M1427" s="3">
        <v>122.86951000000001</v>
      </c>
      <c r="N1427" s="3">
        <v>123.440681</v>
      </c>
      <c r="O1427" s="3">
        <v>122.77841600000001</v>
      </c>
      <c r="P1427" s="3">
        <v>122.151101</v>
      </c>
      <c r="Q1427" s="3">
        <v>122.963065</v>
      </c>
      <c r="S1427" s="3">
        <f t="shared" si="69"/>
        <v>-1.0296560000000028</v>
      </c>
      <c r="T1427" s="3">
        <f t="shared" si="70"/>
        <v>-0.84530800000000283</v>
      </c>
      <c r="U1427" s="3">
        <f t="shared" si="71"/>
        <v>-0.87669400000000053</v>
      </c>
      <c r="V1427">
        <v>0.19998869658119672</v>
      </c>
    </row>
    <row r="1428" spans="1:22" x14ac:dyDescent="0.2">
      <c r="A1428">
        <v>1427</v>
      </c>
      <c r="B1428" s="1">
        <v>45322</v>
      </c>
      <c r="C1428" s="2">
        <v>0.50024305555555559</v>
      </c>
      <c r="D1428" s="3">
        <v>25.864383700000001</v>
      </c>
      <c r="E1428" s="3">
        <v>25.6036894</v>
      </c>
      <c r="F1428" s="3">
        <v>25.119452299999999</v>
      </c>
      <c r="G1428" s="3">
        <v>123.020764</v>
      </c>
      <c r="H1428" s="3">
        <v>123.123007</v>
      </c>
      <c r="I1428" s="3">
        <v>122.957993</v>
      </c>
      <c r="J1428" s="3">
        <v>123.09433300000001</v>
      </c>
      <c r="K1428" s="3">
        <v>123.929044</v>
      </c>
      <c r="L1428" s="3">
        <v>25.110487800000001</v>
      </c>
      <c r="M1428" s="3">
        <v>122.914002</v>
      </c>
      <c r="N1428" s="3">
        <v>123.041203</v>
      </c>
      <c r="O1428" s="3">
        <v>122.804428</v>
      </c>
      <c r="P1428" s="3">
        <v>122.797096</v>
      </c>
      <c r="Q1428" s="3">
        <v>123.051045</v>
      </c>
      <c r="S1428" s="3">
        <f t="shared" si="69"/>
        <v>-0.90828000000000486</v>
      </c>
      <c r="T1428" s="3">
        <f t="shared" si="70"/>
        <v>-0.80603700000000345</v>
      </c>
      <c r="U1428" s="3">
        <f t="shared" si="71"/>
        <v>-0.97105100000000277</v>
      </c>
      <c r="V1428">
        <v>0.19998869658119672</v>
      </c>
    </row>
    <row r="1429" spans="1:22" x14ac:dyDescent="0.2">
      <c r="A1429">
        <v>1428</v>
      </c>
      <c r="B1429" s="1">
        <v>45322</v>
      </c>
      <c r="C1429" s="2">
        <v>0.5003009259259259</v>
      </c>
      <c r="D1429" s="3">
        <v>25.8639513</v>
      </c>
      <c r="E1429" s="3">
        <v>25.596784700000001</v>
      </c>
      <c r="F1429" s="3">
        <v>25.147618399999999</v>
      </c>
      <c r="G1429" s="3">
        <v>123.031661</v>
      </c>
      <c r="H1429" s="3">
        <v>123.078615</v>
      </c>
      <c r="I1429" s="3">
        <v>123.178647</v>
      </c>
      <c r="J1429" s="3">
        <v>123.004092</v>
      </c>
      <c r="K1429" s="3">
        <v>123.963795</v>
      </c>
      <c r="L1429" s="3">
        <v>25.122247600000001</v>
      </c>
      <c r="M1429" s="3">
        <v>122.812764</v>
      </c>
      <c r="N1429" s="3">
        <v>123.376152</v>
      </c>
      <c r="O1429" s="3">
        <v>122.59472100000001</v>
      </c>
      <c r="P1429" s="3">
        <v>122.745574</v>
      </c>
      <c r="Q1429" s="3">
        <v>122.180981</v>
      </c>
      <c r="S1429" s="3">
        <f t="shared" si="69"/>
        <v>-0.9321340000000049</v>
      </c>
      <c r="T1429" s="3">
        <f t="shared" si="70"/>
        <v>-0.88518000000000541</v>
      </c>
      <c r="U1429" s="3">
        <f t="shared" si="71"/>
        <v>-0.78514800000000662</v>
      </c>
      <c r="V1429">
        <v>0.19998869658119672</v>
      </c>
    </row>
    <row r="1430" spans="1:22" x14ac:dyDescent="0.2">
      <c r="A1430">
        <v>1429</v>
      </c>
      <c r="B1430" s="1">
        <v>45322</v>
      </c>
      <c r="C1430" s="2">
        <v>0.50035879629629632</v>
      </c>
      <c r="D1430" s="3">
        <v>25.851797000000001</v>
      </c>
      <c r="E1430" s="3">
        <v>25.594268400000001</v>
      </c>
      <c r="F1430" s="3">
        <v>25.146171299999999</v>
      </c>
      <c r="G1430" s="3">
        <v>123.036683</v>
      </c>
      <c r="H1430" s="3">
        <v>123.07053000000001</v>
      </c>
      <c r="I1430" s="3">
        <v>123.267482</v>
      </c>
      <c r="J1430" s="3">
        <v>122.828081</v>
      </c>
      <c r="K1430" s="3">
        <v>124.052026</v>
      </c>
      <c r="L1430" s="3">
        <v>25.0975985</v>
      </c>
      <c r="M1430" s="3">
        <v>122.938609</v>
      </c>
      <c r="N1430" s="3">
        <v>123.452432</v>
      </c>
      <c r="O1430" s="3">
        <v>122.766464</v>
      </c>
      <c r="P1430" s="3">
        <v>122.769728</v>
      </c>
      <c r="Q1430" s="3">
        <v>122.90817699999999</v>
      </c>
      <c r="S1430" s="3">
        <f t="shared" si="69"/>
        <v>-1.0153430000000014</v>
      </c>
      <c r="T1430" s="3">
        <f t="shared" si="70"/>
        <v>-0.98149599999999282</v>
      </c>
      <c r="U1430" s="3">
        <f t="shared" si="71"/>
        <v>-0.7845439999999968</v>
      </c>
      <c r="V1430">
        <v>0.19998869658119672</v>
      </c>
    </row>
    <row r="1431" spans="1:22" x14ac:dyDescent="0.2">
      <c r="A1431">
        <v>1430</v>
      </c>
      <c r="B1431" s="1">
        <v>45322</v>
      </c>
      <c r="C1431" s="2">
        <v>0.50041666666666662</v>
      </c>
      <c r="D1431" s="3">
        <v>25.849274699999999</v>
      </c>
      <c r="E1431" s="3">
        <v>25.568877400000002</v>
      </c>
      <c r="F1431" s="3">
        <v>25.1255004</v>
      </c>
      <c r="G1431" s="3">
        <v>122.932081</v>
      </c>
      <c r="H1431" s="3">
        <v>123.160921</v>
      </c>
      <c r="I1431" s="3">
        <v>123.111407</v>
      </c>
      <c r="J1431" s="3">
        <v>122.124436</v>
      </c>
      <c r="K1431" s="3">
        <v>124.085069</v>
      </c>
      <c r="L1431" s="3">
        <v>25.116822200000001</v>
      </c>
      <c r="M1431" s="3">
        <v>122.78152900000001</v>
      </c>
      <c r="N1431" s="3">
        <v>123.530018</v>
      </c>
      <c r="O1431" s="3">
        <v>122.94403200000001</v>
      </c>
      <c r="P1431" s="3">
        <v>122.747783</v>
      </c>
      <c r="Q1431" s="3">
        <v>122.963466</v>
      </c>
      <c r="S1431" s="3">
        <f t="shared" si="69"/>
        <v>-1.1529880000000077</v>
      </c>
      <c r="T1431" s="3">
        <f t="shared" si="70"/>
        <v>-0.92414800000000241</v>
      </c>
      <c r="U1431" s="3">
        <f t="shared" si="71"/>
        <v>-0.97366200000000447</v>
      </c>
      <c r="V1431">
        <v>0.19998869658119672</v>
      </c>
    </row>
    <row r="1432" spans="1:22" x14ac:dyDescent="0.2">
      <c r="A1432">
        <v>1431</v>
      </c>
      <c r="B1432" s="1">
        <v>45322</v>
      </c>
      <c r="C1432" s="2">
        <v>0.50047453703703704</v>
      </c>
      <c r="D1432" s="3">
        <v>25.829258500000002</v>
      </c>
      <c r="E1432" s="3">
        <v>25.577709899999999</v>
      </c>
      <c r="F1432" s="3">
        <v>25.142227500000001</v>
      </c>
      <c r="G1432" s="3">
        <v>122.974615</v>
      </c>
      <c r="H1432" s="3">
        <v>122.980591</v>
      </c>
      <c r="I1432" s="3">
        <v>123.009013</v>
      </c>
      <c r="J1432" s="3">
        <v>122.92931900000001</v>
      </c>
      <c r="K1432" s="3">
        <v>123.860648</v>
      </c>
      <c r="L1432" s="3">
        <v>25.116449100000001</v>
      </c>
      <c r="M1432" s="3">
        <v>122.89733</v>
      </c>
      <c r="N1432" s="3">
        <v>123.38267999999999</v>
      </c>
      <c r="O1432" s="3">
        <v>122.762095</v>
      </c>
      <c r="P1432" s="3">
        <v>122.687372</v>
      </c>
      <c r="Q1432" s="3">
        <v>122.99344600000001</v>
      </c>
      <c r="S1432" s="3">
        <f t="shared" si="69"/>
        <v>-0.88603299999999763</v>
      </c>
      <c r="T1432" s="3">
        <f t="shared" si="70"/>
        <v>-0.88005699999999365</v>
      </c>
      <c r="U1432" s="3">
        <f t="shared" si="71"/>
        <v>-0.8516350000000017</v>
      </c>
      <c r="V1432">
        <v>0.19998869658119672</v>
      </c>
    </row>
    <row r="1433" spans="1:22" x14ac:dyDescent="0.2">
      <c r="A1433">
        <v>1432</v>
      </c>
      <c r="B1433" s="1">
        <v>45322</v>
      </c>
      <c r="C1433" s="2">
        <v>0.50053240740740745</v>
      </c>
      <c r="D1433" s="3">
        <v>25.852741200000001</v>
      </c>
      <c r="E1433" s="3">
        <v>25.5808508</v>
      </c>
      <c r="F1433" s="3">
        <v>25.152516200000001</v>
      </c>
      <c r="G1433" s="3">
        <v>122.93876</v>
      </c>
      <c r="H1433" s="3">
        <v>123.172471</v>
      </c>
      <c r="I1433" s="3">
        <v>123.138273</v>
      </c>
      <c r="J1433" s="3">
        <v>123.039997</v>
      </c>
      <c r="K1433" s="3">
        <v>123.990661</v>
      </c>
      <c r="L1433" s="3">
        <v>25.082653499999999</v>
      </c>
      <c r="M1433" s="3">
        <v>122.870414</v>
      </c>
      <c r="N1433" s="3">
        <v>123.56501900000001</v>
      </c>
      <c r="O1433" s="3">
        <v>122.77710999999999</v>
      </c>
      <c r="P1433" s="3">
        <v>122.684409</v>
      </c>
      <c r="Q1433" s="3">
        <v>122.94584</v>
      </c>
      <c r="S1433" s="3">
        <f t="shared" si="69"/>
        <v>-1.0519010000000009</v>
      </c>
      <c r="T1433" s="3">
        <f t="shared" si="70"/>
        <v>-0.81819000000000131</v>
      </c>
      <c r="U1433" s="3">
        <f t="shared" si="71"/>
        <v>-0.85238800000000481</v>
      </c>
      <c r="V1433">
        <v>0.19998869658119672</v>
      </c>
    </row>
    <row r="1434" spans="1:22" x14ac:dyDescent="0.2">
      <c r="A1434">
        <v>1433</v>
      </c>
      <c r="B1434" s="1">
        <v>45322</v>
      </c>
      <c r="C1434" s="2">
        <v>0.50059027777777776</v>
      </c>
      <c r="D1434" s="3">
        <v>25.833138000000002</v>
      </c>
      <c r="E1434" s="3">
        <v>25.590829400000001</v>
      </c>
      <c r="F1434" s="3">
        <v>25.110081600000001</v>
      </c>
      <c r="G1434" s="3">
        <v>122.934642</v>
      </c>
      <c r="H1434" s="3">
        <v>123.133151</v>
      </c>
      <c r="I1434" s="3">
        <v>123.074848</v>
      </c>
      <c r="J1434" s="3">
        <v>122.852637</v>
      </c>
      <c r="K1434" s="3">
        <v>123.831824</v>
      </c>
      <c r="L1434" s="3">
        <v>25.127225200000002</v>
      </c>
      <c r="M1434" s="3">
        <v>122.80477999999999</v>
      </c>
      <c r="N1434" s="3">
        <v>123.45916099999999</v>
      </c>
      <c r="O1434" s="3">
        <v>122.70334099999999</v>
      </c>
      <c r="P1434" s="3">
        <v>122.707308</v>
      </c>
      <c r="Q1434" s="3">
        <v>122.936048</v>
      </c>
      <c r="S1434" s="3">
        <f t="shared" si="69"/>
        <v>-0.89718200000000081</v>
      </c>
      <c r="T1434" s="3">
        <f t="shared" si="70"/>
        <v>-0.69867299999999943</v>
      </c>
      <c r="U1434" s="3">
        <f t="shared" si="71"/>
        <v>-0.75697599999999454</v>
      </c>
      <c r="V1434">
        <v>0.19998869658119672</v>
      </c>
    </row>
    <row r="1435" spans="1:22" x14ac:dyDescent="0.2">
      <c r="A1435">
        <v>1434</v>
      </c>
      <c r="B1435" s="1">
        <v>45322</v>
      </c>
      <c r="C1435" s="2">
        <v>0.50064814814814818</v>
      </c>
      <c r="D1435" s="3">
        <v>25.8397486</v>
      </c>
      <c r="E1435" s="3">
        <v>25.589893199999999</v>
      </c>
      <c r="F1435" s="3">
        <v>25.1382923</v>
      </c>
      <c r="G1435" s="3">
        <v>123.002335</v>
      </c>
      <c r="H1435" s="3">
        <v>123.091621</v>
      </c>
      <c r="I1435" s="3">
        <v>123.07826300000001</v>
      </c>
      <c r="J1435" s="3">
        <v>122.905867</v>
      </c>
      <c r="K1435" s="3">
        <v>124.036911</v>
      </c>
      <c r="L1435" s="3">
        <v>25.100366999999999</v>
      </c>
      <c r="M1435" s="3">
        <v>122.72709399999999</v>
      </c>
      <c r="N1435" s="3">
        <v>123.542773</v>
      </c>
      <c r="O1435" s="3">
        <v>122.87151900000001</v>
      </c>
      <c r="P1435" s="3">
        <v>122.79438500000001</v>
      </c>
      <c r="Q1435" s="3">
        <v>123.07243800000001</v>
      </c>
      <c r="S1435" s="3">
        <f t="shared" si="69"/>
        <v>-1.0345760000000013</v>
      </c>
      <c r="T1435" s="3">
        <f t="shared" si="70"/>
        <v>-0.94528999999999996</v>
      </c>
      <c r="U1435" s="3">
        <f t="shared" si="71"/>
        <v>-0.95864799999999661</v>
      </c>
      <c r="V1435">
        <v>0.19998869658119672</v>
      </c>
    </row>
    <row r="1436" spans="1:22" x14ac:dyDescent="0.2">
      <c r="A1436">
        <v>1435</v>
      </c>
      <c r="B1436" s="1">
        <v>45322</v>
      </c>
      <c r="C1436" s="2">
        <v>0.50070601851851848</v>
      </c>
      <c r="D1436" s="3">
        <v>25.819655099999999</v>
      </c>
      <c r="E1436" s="3">
        <v>25.587004199999999</v>
      </c>
      <c r="F1436" s="3">
        <v>25.114559100000001</v>
      </c>
      <c r="G1436" s="3">
        <v>122.99219100000001</v>
      </c>
      <c r="H1436" s="3">
        <v>123.001481</v>
      </c>
      <c r="I1436" s="3">
        <v>123.196927</v>
      </c>
      <c r="J1436" s="3">
        <v>122.94985699999999</v>
      </c>
      <c r="K1436" s="3">
        <v>124.059659</v>
      </c>
      <c r="L1436" s="3">
        <v>25.085204300000001</v>
      </c>
      <c r="M1436" s="3">
        <v>121.963791</v>
      </c>
      <c r="N1436" s="3">
        <v>123.361991</v>
      </c>
      <c r="O1436" s="3">
        <v>122.810053</v>
      </c>
      <c r="P1436" s="3">
        <v>122.751349</v>
      </c>
      <c r="Q1436" s="3">
        <v>122.874833</v>
      </c>
      <c r="S1436" s="3">
        <f t="shared" si="69"/>
        <v>-1.067467999999991</v>
      </c>
      <c r="T1436" s="3">
        <f t="shared" si="70"/>
        <v>-1.0581779999999981</v>
      </c>
      <c r="U1436" s="3">
        <f t="shared" si="71"/>
        <v>-0.86273199999999406</v>
      </c>
      <c r="V1436">
        <v>0.19998869658119672</v>
      </c>
    </row>
    <row r="1437" spans="1:22" x14ac:dyDescent="0.2">
      <c r="A1437">
        <v>1436</v>
      </c>
      <c r="B1437" s="1">
        <v>45322</v>
      </c>
      <c r="C1437" s="2">
        <v>0.5007638888888889</v>
      </c>
      <c r="D1437" s="3">
        <v>25.803486800000002</v>
      </c>
      <c r="E1437" s="3">
        <v>25.549515499999998</v>
      </c>
      <c r="F1437" s="3">
        <v>25.131629100000001</v>
      </c>
      <c r="G1437" s="3">
        <v>122.78283500000001</v>
      </c>
      <c r="H1437" s="3">
        <v>123.170412</v>
      </c>
      <c r="I1437" s="3">
        <v>123.191603</v>
      </c>
      <c r="J1437" s="3">
        <v>122.873829</v>
      </c>
      <c r="K1437" s="3">
        <v>124.024457</v>
      </c>
      <c r="L1437" s="3">
        <v>25.104541099999999</v>
      </c>
      <c r="M1437" s="3">
        <v>122.091544</v>
      </c>
      <c r="N1437" s="3">
        <v>123.557436</v>
      </c>
      <c r="O1437" s="3">
        <v>122.730107</v>
      </c>
      <c r="P1437" s="3">
        <v>122.741305</v>
      </c>
      <c r="Q1437" s="3">
        <v>123.119893</v>
      </c>
      <c r="S1437" s="3">
        <f t="shared" si="69"/>
        <v>-1.2416219999999925</v>
      </c>
      <c r="T1437" s="3">
        <f t="shared" si="70"/>
        <v>-0.85404499999999928</v>
      </c>
      <c r="U1437" s="3">
        <f t="shared" si="71"/>
        <v>-0.83285399999999754</v>
      </c>
      <c r="V1437">
        <v>0.19998869658119672</v>
      </c>
    </row>
    <row r="1438" spans="1:22" x14ac:dyDescent="0.2">
      <c r="A1438">
        <v>1437</v>
      </c>
      <c r="B1438" s="1">
        <v>45322</v>
      </c>
      <c r="C1438" s="2">
        <v>0.50082175925925931</v>
      </c>
      <c r="D1438" s="3">
        <v>25.800313200000002</v>
      </c>
      <c r="E1438" s="3">
        <v>25.574704700000002</v>
      </c>
      <c r="F1438" s="3">
        <v>25.123973700000001</v>
      </c>
      <c r="G1438" s="3">
        <v>123.00755700000001</v>
      </c>
      <c r="H1438" s="3">
        <v>123.08996399999999</v>
      </c>
      <c r="I1438" s="3">
        <v>123.070027</v>
      </c>
      <c r="J1438" s="3">
        <v>123.009666</v>
      </c>
      <c r="K1438" s="3">
        <v>124.079847</v>
      </c>
      <c r="L1438" s="3">
        <v>25.089313700000002</v>
      </c>
      <c r="M1438" s="3">
        <v>122.905365</v>
      </c>
      <c r="N1438" s="3">
        <v>123.64215299999999</v>
      </c>
      <c r="O1438" s="3">
        <v>122.76877399999999</v>
      </c>
      <c r="P1438" s="3">
        <v>122.859466</v>
      </c>
      <c r="Q1438" s="3">
        <v>122.950962</v>
      </c>
      <c r="S1438" s="3">
        <f t="shared" si="69"/>
        <v>-1.0722899999999953</v>
      </c>
      <c r="T1438" s="3">
        <f t="shared" si="70"/>
        <v>-0.98988300000000606</v>
      </c>
      <c r="U1438" s="3">
        <f t="shared" si="71"/>
        <v>-1.0098200000000048</v>
      </c>
      <c r="V1438">
        <v>0.19998869658119672</v>
      </c>
    </row>
    <row r="1439" spans="1:22" x14ac:dyDescent="0.2">
      <c r="A1439">
        <v>1438</v>
      </c>
      <c r="B1439" s="1">
        <v>45322</v>
      </c>
      <c r="C1439" s="2">
        <v>0.50087962962962962</v>
      </c>
      <c r="D1439" s="3">
        <v>25.825354600000001</v>
      </c>
      <c r="E1439" s="3">
        <v>25.567484199999999</v>
      </c>
      <c r="F1439" s="3">
        <v>25.119629700000001</v>
      </c>
      <c r="G1439" s="3">
        <v>122.875837</v>
      </c>
      <c r="H1439" s="3">
        <v>122.51387099999999</v>
      </c>
      <c r="I1439" s="3">
        <v>123.11492200000001</v>
      </c>
      <c r="J1439" s="3">
        <v>122.977929</v>
      </c>
      <c r="K1439" s="3">
        <v>124.014916</v>
      </c>
      <c r="L1439" s="3">
        <v>25.122461699999999</v>
      </c>
      <c r="M1439" s="3">
        <v>122.931528</v>
      </c>
      <c r="N1439" s="3">
        <v>123.42958299999999</v>
      </c>
      <c r="O1439" s="3">
        <v>122.761292</v>
      </c>
      <c r="P1439" s="3">
        <v>122.79448499999999</v>
      </c>
      <c r="Q1439" s="3">
        <v>123.07314100000001</v>
      </c>
      <c r="S1439" s="3">
        <f t="shared" si="69"/>
        <v>-1.1390789999999953</v>
      </c>
      <c r="T1439" s="3">
        <f t="shared" si="70"/>
        <v>-1.5010450000000048</v>
      </c>
      <c r="U1439" s="3">
        <f t="shared" si="71"/>
        <v>-0.89999399999999241</v>
      </c>
      <c r="V1439">
        <v>0.19998869658119672</v>
      </c>
    </row>
    <row r="1440" spans="1:22" x14ac:dyDescent="0.2">
      <c r="A1440">
        <v>1439</v>
      </c>
      <c r="B1440" s="1">
        <v>45322</v>
      </c>
      <c r="C1440" s="2">
        <v>0.50093750000000004</v>
      </c>
      <c r="D1440" s="3">
        <v>25.8173146</v>
      </c>
      <c r="E1440" s="3">
        <v>25.5746179</v>
      </c>
      <c r="F1440" s="3">
        <v>25.110810699999998</v>
      </c>
      <c r="G1440" s="3">
        <v>122.84631</v>
      </c>
      <c r="H1440" s="3">
        <v>122.937454</v>
      </c>
      <c r="I1440" s="3">
        <v>123.13485799999999</v>
      </c>
      <c r="J1440" s="3">
        <v>122.946192</v>
      </c>
      <c r="K1440" s="3">
        <v>123.989958</v>
      </c>
      <c r="L1440" s="3">
        <v>25.121392499999999</v>
      </c>
      <c r="M1440" s="3">
        <v>122.894418</v>
      </c>
      <c r="N1440" s="3">
        <v>123.391217</v>
      </c>
      <c r="O1440" s="3">
        <v>122.684258</v>
      </c>
      <c r="P1440" s="3">
        <v>122.15416500000001</v>
      </c>
      <c r="Q1440" s="3">
        <v>122.964872</v>
      </c>
      <c r="S1440" s="3">
        <f t="shared" si="69"/>
        <v>-1.1436479999999989</v>
      </c>
      <c r="T1440" s="3">
        <f t="shared" si="70"/>
        <v>-1.052503999999999</v>
      </c>
      <c r="U1440" s="3">
        <f t="shared" si="71"/>
        <v>-0.8551000000000073</v>
      </c>
      <c r="V1440">
        <v>0.19998869658119672</v>
      </c>
    </row>
    <row r="1441" spans="1:22" x14ac:dyDescent="0.2">
      <c r="A1441">
        <v>1440</v>
      </c>
      <c r="B1441" s="1">
        <v>45322</v>
      </c>
      <c r="C1441" s="2">
        <v>0.50099537037037034</v>
      </c>
      <c r="D1441" s="3">
        <v>25.8307854</v>
      </c>
      <c r="E1441" s="3">
        <v>25.568129500000001</v>
      </c>
      <c r="F1441" s="3">
        <v>25.136419499999999</v>
      </c>
      <c r="G1441" s="3">
        <v>122.910788</v>
      </c>
      <c r="H1441" s="3">
        <v>123.103673</v>
      </c>
      <c r="I1441" s="3">
        <v>123.051849</v>
      </c>
      <c r="J1441" s="3">
        <v>123.02433000000001</v>
      </c>
      <c r="K1441" s="3">
        <v>124.07181199999999</v>
      </c>
      <c r="L1441" s="3">
        <v>25.1140416</v>
      </c>
      <c r="M1441" s="3">
        <v>122.870966</v>
      </c>
      <c r="N1441" s="3">
        <v>123.476084</v>
      </c>
      <c r="O1441" s="3">
        <v>122.789614</v>
      </c>
      <c r="P1441" s="3">
        <v>122.847916</v>
      </c>
      <c r="Q1441" s="3">
        <v>123.03914399999999</v>
      </c>
      <c r="S1441" s="3">
        <f t="shared" si="69"/>
        <v>-1.1610239999999976</v>
      </c>
      <c r="T1441" s="3">
        <f t="shared" si="70"/>
        <v>-0.96813899999999364</v>
      </c>
      <c r="U1441" s="3">
        <f t="shared" si="71"/>
        <v>-1.01996299999999</v>
      </c>
      <c r="V1441">
        <v>0.19998869658119672</v>
      </c>
    </row>
    <row r="1442" spans="1:22" x14ac:dyDescent="0.2">
      <c r="A1442">
        <v>1441</v>
      </c>
      <c r="B1442" s="1">
        <v>45322</v>
      </c>
      <c r="C1442" s="2">
        <v>0.50105324074074076</v>
      </c>
      <c r="D1442" s="3">
        <v>25.826088800000001</v>
      </c>
      <c r="E1442" s="3">
        <v>25.574378299999999</v>
      </c>
      <c r="F1442" s="3">
        <v>25.156006099999999</v>
      </c>
      <c r="G1442" s="3">
        <v>123.023225</v>
      </c>
      <c r="H1442" s="3">
        <v>123.070178</v>
      </c>
      <c r="I1442" s="3">
        <v>123.12511600000001</v>
      </c>
      <c r="J1442" s="3">
        <v>122.10445</v>
      </c>
      <c r="K1442" s="3">
        <v>123.838703</v>
      </c>
      <c r="L1442" s="3">
        <v>25.1140954</v>
      </c>
      <c r="M1442" s="3">
        <v>122.850528</v>
      </c>
      <c r="N1442" s="3">
        <v>123.52394200000001</v>
      </c>
      <c r="O1442" s="3">
        <v>122.834659</v>
      </c>
      <c r="P1442" s="3">
        <v>122.106509</v>
      </c>
      <c r="Q1442" s="3">
        <v>122.824415</v>
      </c>
      <c r="S1442" s="3">
        <f t="shared" si="69"/>
        <v>-0.81547799999999881</v>
      </c>
      <c r="T1442" s="3">
        <f t="shared" si="70"/>
        <v>-0.76852499999999679</v>
      </c>
      <c r="U1442" s="3">
        <f t="shared" si="71"/>
        <v>-0.71358699999998976</v>
      </c>
      <c r="V1442">
        <v>0.19998869658119672</v>
      </c>
    </row>
    <row r="1443" spans="1:22" x14ac:dyDescent="0.2">
      <c r="A1443">
        <v>1442</v>
      </c>
      <c r="B1443" s="1">
        <v>45322</v>
      </c>
      <c r="C1443" s="2">
        <v>0.50111111111111117</v>
      </c>
      <c r="D1443" s="3">
        <v>25.828242299999999</v>
      </c>
      <c r="E1443" s="3">
        <v>25.554753900000001</v>
      </c>
      <c r="F1443" s="3">
        <v>25.118926299999998</v>
      </c>
      <c r="G1443" s="3">
        <v>122.847364</v>
      </c>
      <c r="H1443" s="3">
        <v>123.07690700000001</v>
      </c>
      <c r="I1443" s="3">
        <v>123.122153</v>
      </c>
      <c r="J1443" s="3">
        <v>122.95272</v>
      </c>
      <c r="K1443" s="3">
        <v>124.065836</v>
      </c>
      <c r="L1443" s="3">
        <v>25.098030300000001</v>
      </c>
      <c r="M1443" s="3">
        <v>122.843999</v>
      </c>
      <c r="N1443" s="3">
        <v>123.44243899999999</v>
      </c>
      <c r="O1443" s="3">
        <v>122.808245</v>
      </c>
      <c r="P1443" s="3">
        <v>122.887889</v>
      </c>
      <c r="Q1443" s="3">
        <v>122.98134400000001</v>
      </c>
      <c r="S1443" s="3">
        <f t="shared" si="69"/>
        <v>-1.2184720000000056</v>
      </c>
      <c r="T1443" s="3">
        <f t="shared" si="70"/>
        <v>-0.98892899999999884</v>
      </c>
      <c r="U1443" s="3">
        <f t="shared" si="71"/>
        <v>-0.94368300000000715</v>
      </c>
      <c r="V1443">
        <v>0.19998869658119672</v>
      </c>
    </row>
    <row r="1444" spans="1:22" x14ac:dyDescent="0.2">
      <c r="A1444">
        <v>1443</v>
      </c>
      <c r="B1444" s="1">
        <v>45322</v>
      </c>
      <c r="C1444" s="2">
        <v>0.50116898148148148</v>
      </c>
      <c r="D1444" s="3">
        <v>25.803776299999999</v>
      </c>
      <c r="E1444" s="3">
        <v>25.561065299999999</v>
      </c>
      <c r="F1444" s="3">
        <v>25.1207393</v>
      </c>
      <c r="G1444" s="3">
        <v>122.95879600000001</v>
      </c>
      <c r="H1444" s="3">
        <v>123.107088</v>
      </c>
      <c r="I1444" s="3">
        <v>122.99937199999999</v>
      </c>
      <c r="J1444" s="3">
        <v>122.986617</v>
      </c>
      <c r="K1444" s="3">
        <v>123.912824</v>
      </c>
      <c r="L1444" s="3">
        <v>25.101266200000001</v>
      </c>
      <c r="M1444" s="3">
        <v>122.785346</v>
      </c>
      <c r="N1444" s="3">
        <v>122.94860199999999</v>
      </c>
      <c r="O1444" s="3">
        <v>122.853089</v>
      </c>
      <c r="P1444" s="3">
        <v>122.867501</v>
      </c>
      <c r="Q1444" s="3">
        <v>122.23069599999999</v>
      </c>
      <c r="S1444" s="3">
        <f t="shared" si="69"/>
        <v>-0.95402799999999388</v>
      </c>
      <c r="T1444" s="3">
        <f t="shared" si="70"/>
        <v>-0.80573599999999601</v>
      </c>
      <c r="U1444" s="3">
        <f t="shared" si="71"/>
        <v>-0.91345200000000659</v>
      </c>
      <c r="V1444">
        <v>0.19998869658119672</v>
      </c>
    </row>
    <row r="1445" spans="1:22" x14ac:dyDescent="0.2">
      <c r="A1445">
        <v>1444</v>
      </c>
      <c r="B1445" s="1">
        <v>45322</v>
      </c>
      <c r="C1445" s="2">
        <v>0.50122685185185178</v>
      </c>
      <c r="D1445" s="3">
        <v>25.8051298</v>
      </c>
      <c r="E1445" s="3">
        <v>25.569020399999999</v>
      </c>
      <c r="F1445" s="3">
        <v>25.1072557</v>
      </c>
      <c r="G1445" s="3">
        <v>122.946242</v>
      </c>
      <c r="H1445" s="3">
        <v>123.190398</v>
      </c>
      <c r="I1445" s="3">
        <v>123.16107100000001</v>
      </c>
      <c r="J1445" s="3">
        <v>122.892861</v>
      </c>
      <c r="K1445" s="3">
        <v>124.013008</v>
      </c>
      <c r="L1445" s="3">
        <v>25.112779100000001</v>
      </c>
      <c r="M1445" s="3">
        <v>122.780826</v>
      </c>
      <c r="N1445" s="3">
        <v>123.38082199999999</v>
      </c>
      <c r="O1445" s="3">
        <v>122.960905</v>
      </c>
      <c r="P1445" s="3">
        <v>122.866848</v>
      </c>
      <c r="Q1445" s="3">
        <v>122.928816</v>
      </c>
      <c r="S1445" s="3">
        <f t="shared" si="69"/>
        <v>-1.0667660000000012</v>
      </c>
      <c r="T1445" s="3">
        <f t="shared" si="70"/>
        <v>-0.8226099999999974</v>
      </c>
      <c r="U1445" s="3">
        <f t="shared" si="71"/>
        <v>-0.85193699999999239</v>
      </c>
      <c r="V1445">
        <v>0.19998869658119672</v>
      </c>
    </row>
    <row r="1446" spans="1:22" x14ac:dyDescent="0.2">
      <c r="A1446">
        <v>1445</v>
      </c>
      <c r="B1446" s="1">
        <v>45322</v>
      </c>
      <c r="C1446" s="2">
        <v>0.5012847222222222</v>
      </c>
      <c r="D1446" s="3">
        <v>25.809328300000001</v>
      </c>
      <c r="E1446" s="3">
        <v>25.556101999999999</v>
      </c>
      <c r="F1446" s="3">
        <v>25.133109300000001</v>
      </c>
      <c r="G1446" s="3">
        <v>122.862781</v>
      </c>
      <c r="H1446" s="3">
        <v>122.988726</v>
      </c>
      <c r="I1446" s="3">
        <v>123.074045</v>
      </c>
      <c r="J1446" s="3">
        <v>122.172594</v>
      </c>
      <c r="K1446" s="3">
        <v>123.976198</v>
      </c>
      <c r="L1446" s="3">
        <v>25.0896759</v>
      </c>
      <c r="M1446" s="3">
        <v>122.888492</v>
      </c>
      <c r="N1446" s="3">
        <v>123.43907400000001</v>
      </c>
      <c r="O1446" s="3">
        <v>122.801666</v>
      </c>
      <c r="P1446" s="3">
        <v>122.72438200000001</v>
      </c>
      <c r="Q1446" s="3">
        <v>123.119793</v>
      </c>
      <c r="S1446" s="3">
        <f t="shared" si="69"/>
        <v>-1.1134169999999983</v>
      </c>
      <c r="T1446" s="3">
        <f t="shared" si="70"/>
        <v>-0.9874719999999968</v>
      </c>
      <c r="U1446" s="3">
        <f t="shared" si="71"/>
        <v>-0.90215299999999843</v>
      </c>
      <c r="V1446">
        <v>0.19998869658119672</v>
      </c>
    </row>
    <row r="1447" spans="1:22" x14ac:dyDescent="0.2">
      <c r="A1447">
        <v>1446</v>
      </c>
      <c r="B1447" s="1">
        <v>45322</v>
      </c>
      <c r="C1447" s="2">
        <v>0.50134259259259262</v>
      </c>
      <c r="D1447" s="3">
        <v>25.7734746</v>
      </c>
      <c r="E1447" s="3">
        <v>25.560184100000001</v>
      </c>
      <c r="F1447" s="3">
        <v>25.105184600000001</v>
      </c>
      <c r="G1447" s="3">
        <v>122.849925</v>
      </c>
      <c r="H1447" s="3">
        <v>123.067868</v>
      </c>
      <c r="I1447" s="3">
        <v>123.065659</v>
      </c>
      <c r="J1447" s="3">
        <v>122.265798</v>
      </c>
      <c r="K1447" s="3">
        <v>124.05001799999999</v>
      </c>
      <c r="L1447" s="3">
        <v>25.120314799999999</v>
      </c>
      <c r="M1447" s="3">
        <v>122.817183</v>
      </c>
      <c r="N1447" s="3">
        <v>123.37308899999999</v>
      </c>
      <c r="O1447" s="3">
        <v>122.802871</v>
      </c>
      <c r="P1447" s="3">
        <v>122.693749</v>
      </c>
      <c r="Q1447" s="3">
        <v>122.89602499999999</v>
      </c>
      <c r="S1447" s="3">
        <f t="shared" si="69"/>
        <v>-1.2000929999999954</v>
      </c>
      <c r="T1447" s="3">
        <f t="shared" si="70"/>
        <v>-0.98214999999999009</v>
      </c>
      <c r="U1447" s="3">
        <f t="shared" si="71"/>
        <v>-0.98435899999999776</v>
      </c>
      <c r="V1447">
        <v>0.19998869658119672</v>
      </c>
    </row>
    <row r="1448" spans="1:22" x14ac:dyDescent="0.2">
      <c r="A1448">
        <v>1447</v>
      </c>
      <c r="B1448" s="1">
        <v>45322</v>
      </c>
      <c r="C1448" s="2">
        <v>0.50140046296296303</v>
      </c>
      <c r="D1448" s="3">
        <v>25.797083300000001</v>
      </c>
      <c r="E1448" s="3">
        <v>25.536676100000001</v>
      </c>
      <c r="F1448" s="3">
        <v>25.1239615</v>
      </c>
      <c r="G1448" s="3">
        <v>122.941371</v>
      </c>
      <c r="H1448" s="3">
        <v>123.057624</v>
      </c>
      <c r="I1448" s="3">
        <v>123.03663299999999</v>
      </c>
      <c r="J1448" s="3">
        <v>122.89908800000001</v>
      </c>
      <c r="K1448" s="3">
        <v>124.00371699999999</v>
      </c>
      <c r="L1448" s="3">
        <v>25.1193667</v>
      </c>
      <c r="M1448" s="3">
        <v>122.83621599999999</v>
      </c>
      <c r="N1448" s="3">
        <v>123.443744</v>
      </c>
      <c r="O1448" s="3">
        <v>122.782483</v>
      </c>
      <c r="P1448" s="3">
        <v>122.700579</v>
      </c>
      <c r="Q1448" s="3">
        <v>122.813568</v>
      </c>
      <c r="S1448" s="3">
        <f t="shared" si="69"/>
        <v>-1.0623459999999909</v>
      </c>
      <c r="T1448" s="3">
        <f t="shared" si="70"/>
        <v>-0.94609299999999052</v>
      </c>
      <c r="U1448" s="3">
        <f t="shared" si="71"/>
        <v>-0.96708399999999983</v>
      </c>
      <c r="V1448">
        <v>0.19998869658119672</v>
      </c>
    </row>
    <row r="1449" spans="1:22" x14ac:dyDescent="0.2">
      <c r="A1449">
        <v>1448</v>
      </c>
      <c r="B1449" s="1">
        <v>45322</v>
      </c>
      <c r="C1449" s="2">
        <v>0.50145833333333334</v>
      </c>
      <c r="D1449" s="3">
        <v>25.781368700000002</v>
      </c>
      <c r="E1449" s="3">
        <v>25.556868300000001</v>
      </c>
      <c r="F1449" s="3">
        <v>25.1304193</v>
      </c>
      <c r="G1449" s="3">
        <v>122.982951</v>
      </c>
      <c r="H1449" s="3">
        <v>123.073744</v>
      </c>
      <c r="I1449" s="3">
        <v>123.19963799999999</v>
      </c>
      <c r="J1449" s="3">
        <v>122.940969</v>
      </c>
      <c r="K1449" s="3">
        <v>124.060463</v>
      </c>
      <c r="L1449" s="3">
        <v>25.091070500000001</v>
      </c>
      <c r="M1449" s="3">
        <v>122.857257</v>
      </c>
      <c r="N1449" s="3">
        <v>123.402868</v>
      </c>
      <c r="O1449" s="3">
        <v>122.62917</v>
      </c>
      <c r="P1449" s="3">
        <v>122.87639</v>
      </c>
      <c r="Q1449" s="3">
        <v>123.03603</v>
      </c>
      <c r="S1449" s="3">
        <f t="shared" si="69"/>
        <v>-1.0775119999999987</v>
      </c>
      <c r="T1449" s="3">
        <f t="shared" si="70"/>
        <v>-0.98671899999999368</v>
      </c>
      <c r="U1449" s="3">
        <f t="shared" si="71"/>
        <v>-0.8608250000000055</v>
      </c>
      <c r="V1449">
        <v>0.19998869658119672</v>
      </c>
    </row>
    <row r="1450" spans="1:22" x14ac:dyDescent="0.2">
      <c r="A1450">
        <v>1449</v>
      </c>
      <c r="B1450" s="1">
        <v>45322</v>
      </c>
      <c r="C1450" s="2">
        <v>0.50151620370370364</v>
      </c>
      <c r="D1450" s="3">
        <v>25.805083400000001</v>
      </c>
      <c r="E1450" s="3">
        <v>25.546073799999998</v>
      </c>
      <c r="F1450" s="3">
        <v>25.093897800000001</v>
      </c>
      <c r="G1450" s="3">
        <v>122.963065</v>
      </c>
      <c r="H1450" s="3">
        <v>123.12958500000001</v>
      </c>
      <c r="I1450" s="3">
        <v>123.012529</v>
      </c>
      <c r="J1450" s="3">
        <v>122.913802</v>
      </c>
      <c r="K1450" s="3">
        <v>124.022549</v>
      </c>
      <c r="L1450" s="3">
        <v>25.1139902</v>
      </c>
      <c r="M1450" s="3">
        <v>122.80859599999999</v>
      </c>
      <c r="N1450" s="3">
        <v>123.457454</v>
      </c>
      <c r="O1450" s="3">
        <v>122.72614</v>
      </c>
      <c r="P1450" s="3">
        <v>122.81954399999999</v>
      </c>
      <c r="Q1450" s="3">
        <v>123.13611299999999</v>
      </c>
      <c r="S1450" s="3">
        <f t="shared" si="69"/>
        <v>-1.0594839999999976</v>
      </c>
      <c r="T1450" s="3">
        <f t="shared" si="70"/>
        <v>-0.8929639999999921</v>
      </c>
      <c r="U1450" s="3">
        <f t="shared" si="71"/>
        <v>-1.0100199999999973</v>
      </c>
      <c r="V1450">
        <v>0.19998869658119672</v>
      </c>
    </row>
    <row r="1451" spans="1:22" x14ac:dyDescent="0.2">
      <c r="A1451">
        <v>1450</v>
      </c>
      <c r="B1451" s="1">
        <v>45322</v>
      </c>
      <c r="C1451" s="2">
        <v>0.50157407407407406</v>
      </c>
      <c r="D1451" s="3">
        <v>25.779581499999999</v>
      </c>
      <c r="E1451" s="3">
        <v>25.549537600000001</v>
      </c>
      <c r="F1451" s="3">
        <v>25.109582499999998</v>
      </c>
      <c r="G1451" s="3">
        <v>123.13420499999999</v>
      </c>
      <c r="H1451" s="3">
        <v>122.998367</v>
      </c>
      <c r="I1451" s="3">
        <v>123.145605</v>
      </c>
      <c r="J1451" s="3">
        <v>122.872523</v>
      </c>
      <c r="K1451" s="3">
        <v>123.98513699999999</v>
      </c>
      <c r="L1451" s="3">
        <v>25.114336399999999</v>
      </c>
      <c r="M1451" s="3">
        <v>122.035501</v>
      </c>
      <c r="N1451" s="3">
        <v>123.560751</v>
      </c>
      <c r="O1451" s="3">
        <v>122.74567399999999</v>
      </c>
      <c r="P1451" s="3">
        <v>122.916714</v>
      </c>
      <c r="Q1451" s="3">
        <v>123.047681</v>
      </c>
      <c r="S1451" s="3">
        <f t="shared" si="69"/>
        <v>-0.85093200000000024</v>
      </c>
      <c r="T1451" s="3">
        <f t="shared" si="70"/>
        <v>-0.98676999999999282</v>
      </c>
      <c r="U1451" s="3">
        <f t="shared" si="71"/>
        <v>-0.83953199999999129</v>
      </c>
      <c r="V1451">
        <v>0.19998869658119672</v>
      </c>
    </row>
    <row r="1452" spans="1:22" x14ac:dyDescent="0.2">
      <c r="A1452">
        <v>1451</v>
      </c>
      <c r="B1452" s="1">
        <v>45322</v>
      </c>
      <c r="C1452" s="2">
        <v>0.50163194444444448</v>
      </c>
      <c r="D1452" s="3">
        <v>25.792002799999999</v>
      </c>
      <c r="E1452" s="3">
        <v>25.565214600000001</v>
      </c>
      <c r="F1452" s="3">
        <v>25.106859400000001</v>
      </c>
      <c r="G1452" s="3">
        <v>122.955331</v>
      </c>
      <c r="H1452" s="3">
        <v>123.060085</v>
      </c>
      <c r="I1452" s="3">
        <v>123.15855999999999</v>
      </c>
      <c r="J1452" s="3">
        <v>123.023978</v>
      </c>
      <c r="K1452" s="3">
        <v>123.903685</v>
      </c>
      <c r="L1452" s="3">
        <v>25.100869800000002</v>
      </c>
      <c r="M1452" s="3">
        <v>122.045042</v>
      </c>
      <c r="N1452" s="3">
        <v>123.456299</v>
      </c>
      <c r="O1452" s="3">
        <v>122.778516</v>
      </c>
      <c r="P1452" s="3">
        <v>122.87016300000001</v>
      </c>
      <c r="Q1452" s="3">
        <v>122.94855200000001</v>
      </c>
      <c r="S1452" s="3">
        <f t="shared" ref="S1452:S1515" si="72">G1452-K1452</f>
        <v>-0.94835399999999481</v>
      </c>
      <c r="T1452" s="3">
        <f t="shared" ref="T1452:T1515" si="73">H1452-K1452</f>
        <v>-0.84359999999999502</v>
      </c>
      <c r="U1452" s="3">
        <f t="shared" ref="U1452:U1515" si="74">I1452-K1452</f>
        <v>-0.74512500000000159</v>
      </c>
      <c r="V1452">
        <v>0.19998869658119672</v>
      </c>
    </row>
    <row r="1453" spans="1:22" x14ac:dyDescent="0.2">
      <c r="A1453">
        <v>1452</v>
      </c>
      <c r="B1453" s="1">
        <v>45322</v>
      </c>
      <c r="C1453" s="2">
        <v>0.50168981481481478</v>
      </c>
      <c r="D1453" s="3">
        <v>25.8008372</v>
      </c>
      <c r="E1453" s="3">
        <v>25.551421000000001</v>
      </c>
      <c r="F1453" s="3">
        <v>25.106894799999999</v>
      </c>
      <c r="G1453" s="3">
        <v>122.831596</v>
      </c>
      <c r="H1453" s="3">
        <v>123.080372</v>
      </c>
      <c r="I1453" s="3">
        <v>123.130188</v>
      </c>
      <c r="J1453" s="3">
        <v>123.09142</v>
      </c>
      <c r="K1453" s="3">
        <v>123.970022</v>
      </c>
      <c r="L1453" s="3">
        <v>25.106473999999999</v>
      </c>
      <c r="M1453" s="3">
        <v>122.825419</v>
      </c>
      <c r="N1453" s="3">
        <v>123.449168</v>
      </c>
      <c r="O1453" s="3">
        <v>122.75868</v>
      </c>
      <c r="P1453" s="3">
        <v>122.775955</v>
      </c>
      <c r="Q1453" s="3">
        <v>122.986968</v>
      </c>
      <c r="S1453" s="3">
        <f t="shared" si="72"/>
        <v>-1.1384259999999955</v>
      </c>
      <c r="T1453" s="3">
        <f t="shared" si="73"/>
        <v>-0.88965000000000316</v>
      </c>
      <c r="U1453" s="3">
        <f t="shared" si="74"/>
        <v>-0.83983399999999619</v>
      </c>
      <c r="V1453">
        <v>0.19998869658119672</v>
      </c>
    </row>
    <row r="1454" spans="1:22" x14ac:dyDescent="0.2">
      <c r="A1454">
        <v>1453</v>
      </c>
      <c r="B1454" s="1">
        <v>45322</v>
      </c>
      <c r="C1454" s="2">
        <v>0.5017476851851852</v>
      </c>
      <c r="D1454" s="3">
        <v>25.793060700000002</v>
      </c>
      <c r="E1454" s="3">
        <v>25.558447399999999</v>
      </c>
      <c r="F1454" s="3">
        <v>25.1152172</v>
      </c>
      <c r="G1454" s="3">
        <v>122.85479599999999</v>
      </c>
      <c r="H1454" s="3">
        <v>122.37903799999999</v>
      </c>
      <c r="I1454" s="3">
        <v>123.20807499999999</v>
      </c>
      <c r="J1454" s="3">
        <v>123.037537</v>
      </c>
      <c r="K1454" s="3">
        <v>124.000755</v>
      </c>
      <c r="L1454" s="3">
        <v>25.120192500000002</v>
      </c>
      <c r="M1454" s="3">
        <v>122.842242</v>
      </c>
      <c r="N1454" s="3">
        <v>123.463179</v>
      </c>
      <c r="O1454" s="3">
        <v>122.807542</v>
      </c>
      <c r="P1454" s="3">
        <v>122.73281799999999</v>
      </c>
      <c r="Q1454" s="3">
        <v>123.071333</v>
      </c>
      <c r="S1454" s="3">
        <f t="shared" si="72"/>
        <v>-1.1459590000000048</v>
      </c>
      <c r="T1454" s="3">
        <f t="shared" si="73"/>
        <v>-1.6217170000000038</v>
      </c>
      <c r="U1454" s="3">
        <f t="shared" si="74"/>
        <v>-0.79268000000000427</v>
      </c>
      <c r="V1454">
        <v>0.19998869658119672</v>
      </c>
    </row>
    <row r="1455" spans="1:22" x14ac:dyDescent="0.2">
      <c r="A1455">
        <v>1454</v>
      </c>
      <c r="B1455" s="1">
        <v>45322</v>
      </c>
      <c r="C1455" s="2">
        <v>0.5018055555555555</v>
      </c>
      <c r="D1455" s="3">
        <v>25.7808092</v>
      </c>
      <c r="E1455" s="3">
        <v>25.527720599999999</v>
      </c>
      <c r="F1455" s="3">
        <v>25.104675700000001</v>
      </c>
      <c r="G1455" s="3">
        <v>122.957641</v>
      </c>
      <c r="H1455" s="3">
        <v>123.185176</v>
      </c>
      <c r="I1455" s="3">
        <v>123.22098099999999</v>
      </c>
      <c r="J1455" s="3">
        <v>122.736735</v>
      </c>
      <c r="K1455" s="3">
        <v>123.93813400000001</v>
      </c>
      <c r="L1455" s="3">
        <v>25.0866504</v>
      </c>
      <c r="M1455" s="3">
        <v>122.850678</v>
      </c>
      <c r="N1455" s="3">
        <v>123.581993</v>
      </c>
      <c r="O1455" s="3">
        <v>122.797498</v>
      </c>
      <c r="P1455" s="3">
        <v>122.782031</v>
      </c>
      <c r="Q1455" s="3">
        <v>122.832098</v>
      </c>
      <c r="S1455" s="3">
        <f t="shared" si="72"/>
        <v>-0.98049300000000983</v>
      </c>
      <c r="T1455" s="3">
        <f t="shared" si="73"/>
        <v>-0.75295800000000668</v>
      </c>
      <c r="U1455" s="3">
        <f t="shared" si="74"/>
        <v>-0.71715300000001037</v>
      </c>
      <c r="V1455">
        <v>0.19998869658119672</v>
      </c>
    </row>
    <row r="1456" spans="1:22" x14ac:dyDescent="0.2">
      <c r="A1456">
        <v>1455</v>
      </c>
      <c r="B1456" s="1">
        <v>45322</v>
      </c>
      <c r="C1456" s="2">
        <v>0.50186342592592592</v>
      </c>
      <c r="D1456" s="3">
        <v>25.7785382</v>
      </c>
      <c r="E1456" s="3">
        <v>25.5198027</v>
      </c>
      <c r="F1456" s="3">
        <v>25.108921899999999</v>
      </c>
      <c r="G1456" s="3">
        <v>122.948351</v>
      </c>
      <c r="H1456" s="3">
        <v>122.90365799999999</v>
      </c>
      <c r="I1456" s="3">
        <v>123.049037</v>
      </c>
      <c r="J1456" s="3">
        <v>122.12076999999999</v>
      </c>
      <c r="K1456" s="3">
        <v>123.933815</v>
      </c>
      <c r="L1456" s="3">
        <v>25.109638799999999</v>
      </c>
      <c r="M1456" s="3">
        <v>122.750445</v>
      </c>
      <c r="N1456" s="3">
        <v>123.44700899999999</v>
      </c>
      <c r="O1456" s="3">
        <v>122.724683</v>
      </c>
      <c r="P1456" s="3">
        <v>122.81889099999999</v>
      </c>
      <c r="Q1456" s="3">
        <v>122.907173</v>
      </c>
      <c r="S1456" s="3">
        <f t="shared" si="72"/>
        <v>-0.98546399999999323</v>
      </c>
      <c r="T1456" s="3">
        <f t="shared" si="73"/>
        <v>-1.0301570000000027</v>
      </c>
      <c r="U1456" s="3">
        <f t="shared" si="74"/>
        <v>-0.88477799999999718</v>
      </c>
      <c r="V1456">
        <v>0.19998869658119672</v>
      </c>
    </row>
    <row r="1457" spans="1:22" x14ac:dyDescent="0.2">
      <c r="A1457">
        <v>1456</v>
      </c>
      <c r="B1457" s="1">
        <v>45322</v>
      </c>
      <c r="C1457" s="2">
        <v>0.50192129629629634</v>
      </c>
      <c r="D1457" s="3">
        <v>25.775435300000002</v>
      </c>
      <c r="E1457" s="3">
        <v>25.546689799999999</v>
      </c>
      <c r="F1457" s="3">
        <v>25.101890099999999</v>
      </c>
      <c r="G1457" s="3">
        <v>122.962613</v>
      </c>
      <c r="H1457" s="3">
        <v>123.037436</v>
      </c>
      <c r="I1457" s="3">
        <v>123.10201600000001</v>
      </c>
      <c r="J1457" s="3">
        <v>122.264291</v>
      </c>
      <c r="K1457" s="3">
        <v>123.870943</v>
      </c>
      <c r="L1457" s="3">
        <v>25.123325399999999</v>
      </c>
      <c r="M1457" s="3">
        <v>122.848067</v>
      </c>
      <c r="N1457" s="3">
        <v>123.47643600000001</v>
      </c>
      <c r="O1457" s="3">
        <v>122.718507</v>
      </c>
      <c r="P1457" s="3">
        <v>121.965649</v>
      </c>
      <c r="Q1457" s="3">
        <v>123.074899</v>
      </c>
      <c r="S1457" s="3">
        <f t="shared" si="72"/>
        <v>-0.90832999999999231</v>
      </c>
      <c r="T1457" s="3">
        <f t="shared" si="73"/>
        <v>-0.83350699999999733</v>
      </c>
      <c r="U1457" s="3">
        <f t="shared" si="74"/>
        <v>-0.76892699999999081</v>
      </c>
      <c r="V1457">
        <v>0.19998869658119672</v>
      </c>
    </row>
    <row r="1458" spans="1:22" x14ac:dyDescent="0.2">
      <c r="A1458">
        <v>1457</v>
      </c>
      <c r="B1458" s="1">
        <v>45322</v>
      </c>
      <c r="C1458" s="2">
        <v>0.50197916666666664</v>
      </c>
      <c r="D1458" s="3">
        <v>25.761828600000001</v>
      </c>
      <c r="E1458" s="3">
        <v>25.543427699999999</v>
      </c>
      <c r="F1458" s="3">
        <v>25.120859200000002</v>
      </c>
      <c r="G1458" s="3">
        <v>122.983051</v>
      </c>
      <c r="H1458" s="3">
        <v>123.06103899999999</v>
      </c>
      <c r="I1458" s="3">
        <v>123.21189099999999</v>
      </c>
      <c r="J1458" s="3">
        <v>122.781127</v>
      </c>
      <c r="K1458" s="3">
        <v>123.932911</v>
      </c>
      <c r="L1458" s="3">
        <v>25.101012900000001</v>
      </c>
      <c r="M1458" s="3">
        <v>122.78795700000001</v>
      </c>
      <c r="N1458" s="3">
        <v>123.38212799999999</v>
      </c>
      <c r="O1458" s="3">
        <v>122.80462900000001</v>
      </c>
      <c r="P1458" s="3">
        <v>122.813919</v>
      </c>
      <c r="Q1458" s="3">
        <v>122.972807</v>
      </c>
      <c r="S1458" s="3">
        <f t="shared" si="72"/>
        <v>-0.94986000000000104</v>
      </c>
      <c r="T1458" s="3">
        <f t="shared" si="73"/>
        <v>-0.87187200000001042</v>
      </c>
      <c r="U1458" s="3">
        <f t="shared" si="74"/>
        <v>-0.72102000000000999</v>
      </c>
      <c r="V1458">
        <v>0.19998869658119672</v>
      </c>
    </row>
    <row r="1459" spans="1:22" x14ac:dyDescent="0.2">
      <c r="A1459">
        <v>1458</v>
      </c>
      <c r="B1459" s="1">
        <v>45322</v>
      </c>
      <c r="C1459" s="2">
        <v>0.50203703703703706</v>
      </c>
      <c r="D1459" s="3">
        <v>25.749590999999999</v>
      </c>
      <c r="E1459" s="3">
        <v>25.522227699999998</v>
      </c>
      <c r="F1459" s="3">
        <v>25.120578999999999</v>
      </c>
      <c r="G1459" s="3">
        <v>123.083636</v>
      </c>
      <c r="H1459" s="3">
        <v>123.00514699999999</v>
      </c>
      <c r="I1459" s="3">
        <v>123.131845</v>
      </c>
      <c r="J1459" s="3">
        <v>122.92274</v>
      </c>
      <c r="K1459" s="3">
        <v>123.9419</v>
      </c>
      <c r="L1459" s="3">
        <v>25.106814100000001</v>
      </c>
      <c r="M1459" s="3">
        <v>122.85158199999999</v>
      </c>
      <c r="N1459" s="3">
        <v>123.40794</v>
      </c>
      <c r="O1459" s="3">
        <v>122.708664</v>
      </c>
      <c r="P1459" s="3">
        <v>122.735631</v>
      </c>
      <c r="Q1459" s="3">
        <v>122.835262</v>
      </c>
      <c r="S1459" s="3">
        <f t="shared" si="72"/>
        <v>-0.85826400000000547</v>
      </c>
      <c r="T1459" s="3">
        <f t="shared" si="73"/>
        <v>-0.93675300000001016</v>
      </c>
      <c r="U1459" s="3">
        <f t="shared" si="74"/>
        <v>-0.81005500000000552</v>
      </c>
      <c r="V1459">
        <v>0.19998869658119672</v>
      </c>
    </row>
    <row r="1460" spans="1:22" x14ac:dyDescent="0.2">
      <c r="A1460">
        <v>1459</v>
      </c>
      <c r="B1460" s="1">
        <v>45322</v>
      </c>
      <c r="C1460" s="2">
        <v>0.50209490740740736</v>
      </c>
      <c r="D1460" s="3">
        <v>25.774692600000002</v>
      </c>
      <c r="E1460" s="3">
        <v>25.510855400000001</v>
      </c>
      <c r="F1460" s="3">
        <v>25.1129222</v>
      </c>
      <c r="G1460" s="3">
        <v>122.769126</v>
      </c>
      <c r="H1460" s="3">
        <v>123.177241</v>
      </c>
      <c r="I1460" s="3">
        <v>123.142139</v>
      </c>
      <c r="J1460" s="3">
        <v>122.088531</v>
      </c>
      <c r="K1460" s="3">
        <v>123.79496399999999</v>
      </c>
      <c r="L1460" s="3">
        <v>25.113965700000001</v>
      </c>
      <c r="M1460" s="3">
        <v>122.880156</v>
      </c>
      <c r="N1460" s="3">
        <v>123.432998</v>
      </c>
      <c r="O1460" s="3">
        <v>122.758279</v>
      </c>
      <c r="P1460" s="3">
        <v>122.6131</v>
      </c>
      <c r="Q1460" s="3">
        <v>122.96793599999999</v>
      </c>
      <c r="S1460" s="3">
        <f t="shared" si="72"/>
        <v>-1.0258379999999931</v>
      </c>
      <c r="T1460" s="3">
        <f t="shared" si="73"/>
        <v>-0.61772299999999802</v>
      </c>
      <c r="U1460" s="3">
        <f t="shared" si="74"/>
        <v>-0.65282499999999288</v>
      </c>
      <c r="V1460">
        <v>0.19998869658119672</v>
      </c>
    </row>
    <row r="1461" spans="1:22" x14ac:dyDescent="0.2">
      <c r="A1461">
        <v>1460</v>
      </c>
      <c r="B1461" s="1">
        <v>45322</v>
      </c>
      <c r="C1461" s="2">
        <v>0.50215277777777778</v>
      </c>
      <c r="D1461" s="3">
        <v>25.7764737</v>
      </c>
      <c r="E1461" s="3">
        <v>25.5184423</v>
      </c>
      <c r="F1461" s="3">
        <v>25.107132199999999</v>
      </c>
      <c r="G1461" s="3">
        <v>123.018957</v>
      </c>
      <c r="H1461" s="3">
        <v>122.99023200000001</v>
      </c>
      <c r="I1461" s="3">
        <v>123.00193299999999</v>
      </c>
      <c r="J1461" s="3">
        <v>122.999824</v>
      </c>
      <c r="K1461" s="3">
        <v>123.98317900000001</v>
      </c>
      <c r="L1461" s="3">
        <v>25.086123099999998</v>
      </c>
      <c r="M1461" s="3">
        <v>122.79097</v>
      </c>
      <c r="N1461" s="3">
        <v>123.594296</v>
      </c>
      <c r="O1461" s="3">
        <v>122.66628</v>
      </c>
      <c r="P1461" s="3">
        <v>122.68938</v>
      </c>
      <c r="Q1461" s="3">
        <v>123.058628</v>
      </c>
      <c r="S1461" s="3">
        <f t="shared" si="72"/>
        <v>-0.96422200000000657</v>
      </c>
      <c r="T1461" s="3">
        <f t="shared" si="73"/>
        <v>-0.99294700000000091</v>
      </c>
      <c r="U1461" s="3">
        <f t="shared" si="74"/>
        <v>-0.98124600000001294</v>
      </c>
      <c r="V1461">
        <v>0.19998869658119672</v>
      </c>
    </row>
    <row r="1462" spans="1:22" x14ac:dyDescent="0.2">
      <c r="A1462">
        <v>1461</v>
      </c>
      <c r="B1462" s="1">
        <v>45322</v>
      </c>
      <c r="C1462" s="2">
        <v>0.5022106481481482</v>
      </c>
      <c r="D1462" s="3">
        <v>25.761482900000001</v>
      </c>
      <c r="E1462" s="3">
        <v>25.532620600000001</v>
      </c>
      <c r="F1462" s="3">
        <v>25.100929699999998</v>
      </c>
      <c r="G1462" s="3">
        <v>122.914806</v>
      </c>
      <c r="H1462" s="3">
        <v>123.07439599999999</v>
      </c>
      <c r="I1462" s="3">
        <v>123.147814</v>
      </c>
      <c r="J1462" s="3">
        <v>122.92796300000001</v>
      </c>
      <c r="K1462" s="3">
        <v>123.815905</v>
      </c>
      <c r="L1462" s="3">
        <v>25.114233599999999</v>
      </c>
      <c r="M1462" s="3">
        <v>121.99352</v>
      </c>
      <c r="N1462" s="3">
        <v>123.499134</v>
      </c>
      <c r="O1462" s="3">
        <v>122.795188</v>
      </c>
      <c r="P1462" s="3">
        <v>122.755818</v>
      </c>
      <c r="Q1462" s="3">
        <v>122.821803</v>
      </c>
      <c r="S1462" s="3">
        <f t="shared" si="72"/>
        <v>-0.90109900000000209</v>
      </c>
      <c r="T1462" s="3">
        <f t="shared" si="73"/>
        <v>-0.74150900000000775</v>
      </c>
      <c r="U1462" s="3">
        <f t="shared" si="74"/>
        <v>-0.66809100000000399</v>
      </c>
      <c r="V1462">
        <v>0.19998869658119672</v>
      </c>
    </row>
    <row r="1463" spans="1:22" x14ac:dyDescent="0.2">
      <c r="A1463">
        <v>1462</v>
      </c>
      <c r="B1463" s="1">
        <v>45322</v>
      </c>
      <c r="C1463" s="2">
        <v>0.5022685185185185</v>
      </c>
      <c r="D1463" s="3">
        <v>25.765355499999998</v>
      </c>
      <c r="E1463" s="3">
        <v>25.526761100000002</v>
      </c>
      <c r="F1463" s="3">
        <v>25.083978500000001</v>
      </c>
      <c r="G1463" s="3">
        <v>122.823059</v>
      </c>
      <c r="H1463" s="3">
        <v>123.018002</v>
      </c>
      <c r="I1463" s="3">
        <v>123.10533</v>
      </c>
      <c r="J1463" s="3">
        <v>123.017601</v>
      </c>
      <c r="K1463" s="3">
        <v>123.809427</v>
      </c>
      <c r="L1463" s="3">
        <v>25.089657500000001</v>
      </c>
      <c r="M1463" s="3">
        <v>121.979609</v>
      </c>
      <c r="N1463" s="3">
        <v>123.58756700000001</v>
      </c>
      <c r="O1463" s="3">
        <v>122.789664</v>
      </c>
      <c r="P1463" s="3">
        <v>122.68209899999999</v>
      </c>
      <c r="Q1463" s="3">
        <v>122.91817</v>
      </c>
      <c r="S1463" s="3">
        <f t="shared" si="72"/>
        <v>-0.9863679999999988</v>
      </c>
      <c r="T1463" s="3">
        <f t="shared" si="73"/>
        <v>-0.79142500000000382</v>
      </c>
      <c r="U1463" s="3">
        <f t="shared" si="74"/>
        <v>-0.70409700000000441</v>
      </c>
      <c r="V1463">
        <v>0.19998869658119672</v>
      </c>
    </row>
    <row r="1464" spans="1:22" x14ac:dyDescent="0.2">
      <c r="A1464">
        <v>1463</v>
      </c>
      <c r="B1464" s="1">
        <v>45322</v>
      </c>
      <c r="C1464" s="2">
        <v>0.50232638888888892</v>
      </c>
      <c r="D1464" s="3">
        <v>25.762920699999999</v>
      </c>
      <c r="E1464" s="3">
        <v>25.512506800000001</v>
      </c>
      <c r="F1464" s="3">
        <v>25.100869800000002</v>
      </c>
      <c r="G1464" s="3">
        <v>123.002686</v>
      </c>
      <c r="H1464" s="3">
        <v>123.094684</v>
      </c>
      <c r="I1464" s="3">
        <v>123.169659</v>
      </c>
      <c r="J1464" s="3">
        <v>122.924598</v>
      </c>
      <c r="K1464" s="3">
        <v>123.789039</v>
      </c>
      <c r="L1464" s="3">
        <v>25.0841241</v>
      </c>
      <c r="M1464" s="3">
        <v>122.845456</v>
      </c>
      <c r="N1464" s="3">
        <v>123.514149</v>
      </c>
      <c r="O1464" s="3">
        <v>122.86052100000001</v>
      </c>
      <c r="P1464" s="3">
        <v>122.803072</v>
      </c>
      <c r="Q1464" s="3">
        <v>123.132749</v>
      </c>
      <c r="S1464" s="3">
        <f t="shared" si="72"/>
        <v>-0.78635300000000541</v>
      </c>
      <c r="T1464" s="3">
        <f t="shared" si="73"/>
        <v>-0.69435500000000161</v>
      </c>
      <c r="U1464" s="3">
        <f t="shared" si="74"/>
        <v>-0.6193800000000067</v>
      </c>
      <c r="V1464">
        <v>0.19998869658119672</v>
      </c>
    </row>
    <row r="1465" spans="1:22" x14ac:dyDescent="0.2">
      <c r="A1465">
        <v>1464</v>
      </c>
      <c r="B1465" s="1">
        <v>45322</v>
      </c>
      <c r="C1465" s="2">
        <v>0.50238425925925922</v>
      </c>
      <c r="D1465" s="3">
        <v>25.757021300000002</v>
      </c>
      <c r="E1465" s="3">
        <v>25.515483100000001</v>
      </c>
      <c r="F1465" s="3">
        <v>25.095572600000001</v>
      </c>
      <c r="G1465" s="3">
        <v>122.15306</v>
      </c>
      <c r="H1465" s="3">
        <v>123.10969900000001</v>
      </c>
      <c r="I1465" s="3">
        <v>122.98706900000001</v>
      </c>
      <c r="J1465" s="3">
        <v>122.867853</v>
      </c>
      <c r="K1465" s="3">
        <v>123.964648</v>
      </c>
      <c r="L1465" s="3">
        <v>25.127723100000001</v>
      </c>
      <c r="M1465" s="3">
        <v>122.85936599999999</v>
      </c>
      <c r="N1465" s="3">
        <v>123.477993</v>
      </c>
      <c r="O1465" s="3">
        <v>122.826775</v>
      </c>
      <c r="P1465" s="3">
        <v>122.704345</v>
      </c>
      <c r="Q1465" s="3">
        <v>122.846611</v>
      </c>
      <c r="S1465" s="3">
        <f t="shared" si="72"/>
        <v>-1.8115880000000004</v>
      </c>
      <c r="T1465" s="3">
        <f t="shared" si="73"/>
        <v>-0.85494899999999063</v>
      </c>
      <c r="U1465" s="3">
        <f t="shared" si="74"/>
        <v>-0.97757899999999154</v>
      </c>
      <c r="V1465">
        <v>0.19998869658119672</v>
      </c>
    </row>
    <row r="1466" spans="1:22" x14ac:dyDescent="0.2">
      <c r="A1466">
        <v>1465</v>
      </c>
      <c r="B1466" s="1">
        <v>45322</v>
      </c>
      <c r="C1466" s="2">
        <v>0.50244212962962964</v>
      </c>
      <c r="D1466" s="3">
        <v>25.769115800000002</v>
      </c>
      <c r="E1466" s="3">
        <v>25.5224905</v>
      </c>
      <c r="F1466" s="3">
        <v>25.108667499999999</v>
      </c>
      <c r="G1466" s="3">
        <v>122.903407</v>
      </c>
      <c r="H1466" s="3">
        <v>123.05903000000001</v>
      </c>
      <c r="I1466" s="3">
        <v>123.011223</v>
      </c>
      <c r="J1466" s="3">
        <v>122.900845</v>
      </c>
      <c r="K1466" s="3">
        <v>123.848596</v>
      </c>
      <c r="L1466" s="3">
        <v>25.105501400000001</v>
      </c>
      <c r="M1466" s="3">
        <v>122.79830200000001</v>
      </c>
      <c r="N1466" s="3">
        <v>122.731714</v>
      </c>
      <c r="O1466" s="3">
        <v>122.817937</v>
      </c>
      <c r="P1466" s="3">
        <v>122.645742</v>
      </c>
      <c r="Q1466" s="3">
        <v>122.95759099999999</v>
      </c>
      <c r="S1466" s="3">
        <f t="shared" si="72"/>
        <v>-0.94518899999999917</v>
      </c>
      <c r="T1466" s="3">
        <f t="shared" si="73"/>
        <v>-0.78956599999999355</v>
      </c>
      <c r="U1466" s="3">
        <f t="shared" si="74"/>
        <v>-0.83737299999999948</v>
      </c>
      <c r="V1466">
        <v>0.19998869658119672</v>
      </c>
    </row>
    <row r="1467" spans="1:22" x14ac:dyDescent="0.2">
      <c r="A1467">
        <v>1466</v>
      </c>
      <c r="B1467" s="1">
        <v>45322</v>
      </c>
      <c r="C1467" s="2">
        <v>0.50250000000000006</v>
      </c>
      <c r="D1467" s="3">
        <v>25.736771600000001</v>
      </c>
      <c r="E1467" s="3">
        <v>25.5293022</v>
      </c>
      <c r="F1467" s="3">
        <v>25.110616199999999</v>
      </c>
      <c r="G1467" s="3">
        <v>122.87177</v>
      </c>
      <c r="H1467" s="3">
        <v>122.94091899999999</v>
      </c>
      <c r="I1467" s="3">
        <v>123.01217699999999</v>
      </c>
      <c r="J1467" s="3">
        <v>122.878398</v>
      </c>
      <c r="K1467" s="3">
        <v>123.933212</v>
      </c>
      <c r="L1467" s="3">
        <v>25.0930316</v>
      </c>
      <c r="M1467" s="3">
        <v>122.868054</v>
      </c>
      <c r="N1467" s="3">
        <v>123.46825</v>
      </c>
      <c r="O1467" s="3">
        <v>122.72834899999999</v>
      </c>
      <c r="P1467" s="3">
        <v>122.614507</v>
      </c>
      <c r="Q1467" s="3">
        <v>122.98747</v>
      </c>
      <c r="S1467" s="3">
        <f t="shared" si="72"/>
        <v>-1.0614419999999996</v>
      </c>
      <c r="T1467" s="3">
        <f t="shared" si="73"/>
        <v>-0.99229300000000364</v>
      </c>
      <c r="U1467" s="3">
        <f t="shared" si="74"/>
        <v>-0.92103500000000338</v>
      </c>
      <c r="V1467">
        <v>0.19998869658119672</v>
      </c>
    </row>
    <row r="1468" spans="1:22" x14ac:dyDescent="0.2">
      <c r="A1468">
        <v>1467</v>
      </c>
      <c r="B1468" s="1">
        <v>45322</v>
      </c>
      <c r="C1468" s="2">
        <v>0.50255787037037036</v>
      </c>
      <c r="D1468" s="3">
        <v>25.741713399999998</v>
      </c>
      <c r="E1468" s="3">
        <v>25.507792299999998</v>
      </c>
      <c r="F1468" s="3">
        <v>25.105592000000001</v>
      </c>
      <c r="G1468" s="3">
        <v>122.745272</v>
      </c>
      <c r="H1468" s="3">
        <v>123.079368</v>
      </c>
      <c r="I1468" s="3">
        <v>123.116077</v>
      </c>
      <c r="J1468" s="3">
        <v>122.90099600000001</v>
      </c>
      <c r="K1468" s="3">
        <v>123.867679</v>
      </c>
      <c r="L1468" s="3">
        <v>25.112739999999999</v>
      </c>
      <c r="M1468" s="3">
        <v>122.876741</v>
      </c>
      <c r="N1468" s="3">
        <v>123.503001</v>
      </c>
      <c r="O1468" s="3">
        <v>122.843497</v>
      </c>
      <c r="P1468" s="3">
        <v>122.70093</v>
      </c>
      <c r="Q1468" s="3">
        <v>122.976874</v>
      </c>
      <c r="S1468" s="3">
        <f t="shared" si="72"/>
        <v>-1.1224069999999955</v>
      </c>
      <c r="T1468" s="3">
        <f t="shared" si="73"/>
        <v>-0.7883109999999931</v>
      </c>
      <c r="U1468" s="3">
        <f t="shared" si="74"/>
        <v>-0.75160199999999122</v>
      </c>
      <c r="V1468">
        <v>0.19998869658119672</v>
      </c>
    </row>
    <row r="1469" spans="1:22" x14ac:dyDescent="0.2">
      <c r="A1469">
        <v>1468</v>
      </c>
      <c r="B1469" s="1">
        <v>45322</v>
      </c>
      <c r="C1469" s="2">
        <v>0.50261574074074067</v>
      </c>
      <c r="D1469" s="3">
        <v>25.744733499999999</v>
      </c>
      <c r="E1469" s="3">
        <v>25.5235111</v>
      </c>
      <c r="F1469" s="3">
        <v>25.0994201</v>
      </c>
      <c r="G1469" s="3">
        <v>123.041554</v>
      </c>
      <c r="H1469" s="3">
        <v>123.209682</v>
      </c>
      <c r="I1469" s="3">
        <v>123.07449699999999</v>
      </c>
      <c r="J1469" s="3">
        <v>123.06681399999999</v>
      </c>
      <c r="K1469" s="3">
        <v>123.944963</v>
      </c>
      <c r="L1469" s="3">
        <v>25.101077799999999</v>
      </c>
      <c r="M1469" s="3">
        <v>122.822456</v>
      </c>
      <c r="N1469" s="3">
        <v>123.474678</v>
      </c>
      <c r="O1469" s="3">
        <v>122.7632</v>
      </c>
      <c r="P1469" s="3">
        <v>122.78810799999999</v>
      </c>
      <c r="Q1469" s="3">
        <v>122.937404</v>
      </c>
      <c r="S1469" s="3">
        <f t="shared" si="72"/>
        <v>-0.90340899999999635</v>
      </c>
      <c r="T1469" s="3">
        <f t="shared" si="73"/>
        <v>-0.73528100000000052</v>
      </c>
      <c r="U1469" s="3">
        <f t="shared" si="74"/>
        <v>-0.87046600000000751</v>
      </c>
      <c r="V1469">
        <v>0.19998869658119672</v>
      </c>
    </row>
    <row r="1470" spans="1:22" x14ac:dyDescent="0.2">
      <c r="A1470">
        <v>1469</v>
      </c>
      <c r="B1470" s="1">
        <v>45322</v>
      </c>
      <c r="C1470" s="2">
        <v>0.50267361111111108</v>
      </c>
      <c r="D1470" s="3">
        <v>25.752294599999999</v>
      </c>
      <c r="E1470" s="3">
        <v>25.5250646</v>
      </c>
      <c r="F1470" s="3">
        <v>25.114308300000001</v>
      </c>
      <c r="G1470" s="3">
        <v>123.01398500000001</v>
      </c>
      <c r="H1470" s="3">
        <v>123.18226300000001</v>
      </c>
      <c r="I1470" s="3">
        <v>123.211941</v>
      </c>
      <c r="J1470" s="3">
        <v>122.938006</v>
      </c>
      <c r="K1470" s="3">
        <v>123.968063</v>
      </c>
      <c r="L1470" s="3">
        <v>25.129985000000001</v>
      </c>
      <c r="M1470" s="3">
        <v>122.797749</v>
      </c>
      <c r="N1470" s="3">
        <v>123.41341300000001</v>
      </c>
      <c r="O1470" s="3">
        <v>122.683857</v>
      </c>
      <c r="P1470" s="3">
        <v>122.197402</v>
      </c>
      <c r="Q1470" s="3">
        <v>123.032515</v>
      </c>
      <c r="S1470" s="3">
        <f t="shared" si="72"/>
        <v>-0.95407799999999554</v>
      </c>
      <c r="T1470" s="3">
        <f t="shared" si="73"/>
        <v>-0.78579999999999472</v>
      </c>
      <c r="U1470" s="3">
        <f t="shared" si="74"/>
        <v>-0.75612200000000485</v>
      </c>
      <c r="V1470">
        <v>0.19998869658119672</v>
      </c>
    </row>
    <row r="1471" spans="1:22" x14ac:dyDescent="0.2">
      <c r="A1471">
        <v>1470</v>
      </c>
      <c r="B1471" s="1">
        <v>45322</v>
      </c>
      <c r="C1471" s="2">
        <v>0.5027314814814815</v>
      </c>
      <c r="D1471" s="3">
        <v>25.744583200000001</v>
      </c>
      <c r="E1471" s="3">
        <v>25.5287668</v>
      </c>
      <c r="F1471" s="3">
        <v>25.1155756</v>
      </c>
      <c r="G1471" s="3">
        <v>123.033771</v>
      </c>
      <c r="H1471" s="3">
        <v>123.05129599999999</v>
      </c>
      <c r="I1471" s="3">
        <v>123.120295</v>
      </c>
      <c r="J1471" s="3">
        <v>122.94282699999999</v>
      </c>
      <c r="K1471" s="3">
        <v>123.950738</v>
      </c>
      <c r="L1471" s="3">
        <v>25.115346899999999</v>
      </c>
      <c r="M1471" s="3">
        <v>122.942727</v>
      </c>
      <c r="N1471" s="3">
        <v>123.639843</v>
      </c>
      <c r="O1471" s="3">
        <v>122.795891</v>
      </c>
      <c r="P1471" s="3">
        <v>122.797549</v>
      </c>
      <c r="Q1471" s="3">
        <v>122.891907</v>
      </c>
      <c r="S1471" s="3">
        <f t="shared" si="72"/>
        <v>-0.91696699999999964</v>
      </c>
      <c r="T1471" s="3">
        <f t="shared" si="73"/>
        <v>-0.89944200000000762</v>
      </c>
      <c r="U1471" s="3">
        <f t="shared" si="74"/>
        <v>-0.83044300000000248</v>
      </c>
      <c r="V1471">
        <v>0.19998869658119672</v>
      </c>
    </row>
    <row r="1472" spans="1:22" x14ac:dyDescent="0.2">
      <c r="A1472">
        <v>1471</v>
      </c>
      <c r="B1472" s="1">
        <v>45322</v>
      </c>
      <c r="C1472" s="2">
        <v>0.50278935185185192</v>
      </c>
      <c r="D1472" s="3">
        <v>25.745245400000002</v>
      </c>
      <c r="E1472" s="3">
        <v>25.5336009</v>
      </c>
      <c r="F1472" s="3">
        <v>25.113039700000002</v>
      </c>
      <c r="G1472" s="3">
        <v>122.93820700000001</v>
      </c>
      <c r="H1472" s="3">
        <v>123.070279</v>
      </c>
      <c r="I1472" s="3">
        <v>123.117182</v>
      </c>
      <c r="J1472" s="3">
        <v>122.932884</v>
      </c>
      <c r="K1472" s="3">
        <v>123.968013</v>
      </c>
      <c r="L1472" s="3">
        <v>25.129359900000001</v>
      </c>
      <c r="M1472" s="3">
        <v>122.94579</v>
      </c>
      <c r="N1472" s="3">
        <v>123.467949</v>
      </c>
      <c r="O1472" s="3">
        <v>122.85680499999999</v>
      </c>
      <c r="P1472" s="3">
        <v>122.828985</v>
      </c>
      <c r="Q1472" s="3">
        <v>122.931127</v>
      </c>
      <c r="S1472" s="3">
        <f t="shared" si="72"/>
        <v>-1.0298059999999936</v>
      </c>
      <c r="T1472" s="3">
        <f t="shared" si="73"/>
        <v>-0.89773399999999981</v>
      </c>
      <c r="U1472" s="3">
        <f t="shared" si="74"/>
        <v>-0.85083099999999945</v>
      </c>
      <c r="V1472">
        <v>0.19998869658119672</v>
      </c>
    </row>
    <row r="1473" spans="1:22" x14ac:dyDescent="0.2">
      <c r="A1473">
        <v>1472</v>
      </c>
      <c r="B1473" s="1">
        <v>45322</v>
      </c>
      <c r="C1473" s="2">
        <v>0.50285879629629626</v>
      </c>
      <c r="D1473" s="3">
        <v>25.7359738</v>
      </c>
      <c r="E1473" s="3">
        <v>25.528780300000001</v>
      </c>
      <c r="F1473" s="3">
        <v>25.090142</v>
      </c>
      <c r="G1473" s="3">
        <v>122.852587</v>
      </c>
      <c r="H1473" s="3">
        <v>123.240264</v>
      </c>
      <c r="I1473" s="3">
        <v>123.133402</v>
      </c>
      <c r="J1473" s="3">
        <v>122.96010200000001</v>
      </c>
      <c r="K1473" s="3">
        <v>123.98192299999999</v>
      </c>
      <c r="L1473" s="3">
        <v>25.115513199999999</v>
      </c>
      <c r="M1473" s="3">
        <v>122.81296500000001</v>
      </c>
      <c r="N1473" s="3">
        <v>123.158259</v>
      </c>
      <c r="O1473" s="3">
        <v>122.808446</v>
      </c>
      <c r="P1473" s="3">
        <v>122.778717</v>
      </c>
      <c r="Q1473" s="3">
        <v>123.10402499999999</v>
      </c>
      <c r="S1473" s="3">
        <f t="shared" si="72"/>
        <v>-1.129335999999995</v>
      </c>
      <c r="T1473" s="3">
        <f t="shared" si="73"/>
        <v>-0.74165899999999851</v>
      </c>
      <c r="U1473" s="3">
        <f t="shared" si="74"/>
        <v>-0.84852099999999098</v>
      </c>
      <c r="V1473">
        <v>0.19998869658119672</v>
      </c>
    </row>
    <row r="1474" spans="1:22" x14ac:dyDescent="0.2">
      <c r="A1474">
        <v>1473</v>
      </c>
      <c r="B1474" s="1">
        <v>45322</v>
      </c>
      <c r="C1474" s="2">
        <v>0.50291666666666668</v>
      </c>
      <c r="D1474" s="3">
        <v>25.7550141</v>
      </c>
      <c r="E1474" s="3">
        <v>25.516530599999999</v>
      </c>
      <c r="F1474" s="3">
        <v>25.079351500000001</v>
      </c>
      <c r="G1474" s="3">
        <v>122.870113</v>
      </c>
      <c r="H1474" s="3">
        <v>123.196826</v>
      </c>
      <c r="I1474" s="3">
        <v>123.124312</v>
      </c>
      <c r="J1474" s="3">
        <v>122.849975</v>
      </c>
      <c r="K1474" s="3">
        <v>123.913376</v>
      </c>
      <c r="L1474" s="3">
        <v>25.102958099999999</v>
      </c>
      <c r="M1474" s="3">
        <v>122.84631</v>
      </c>
      <c r="N1474" s="3">
        <v>123.474779</v>
      </c>
      <c r="O1474" s="3">
        <v>122.799407</v>
      </c>
      <c r="P1474" s="3">
        <v>122.954427</v>
      </c>
      <c r="Q1474" s="3">
        <v>123.01227799999999</v>
      </c>
      <c r="S1474" s="3">
        <f t="shared" si="72"/>
        <v>-1.0432629999999961</v>
      </c>
      <c r="T1474" s="3">
        <f t="shared" si="73"/>
        <v>-0.71654999999999802</v>
      </c>
      <c r="U1474" s="3">
        <f t="shared" si="74"/>
        <v>-0.78906399999999621</v>
      </c>
      <c r="V1474">
        <v>0.19998869658119672</v>
      </c>
    </row>
    <row r="1475" spans="1:22" x14ac:dyDescent="0.2">
      <c r="A1475">
        <v>1474</v>
      </c>
      <c r="B1475" s="1">
        <v>45322</v>
      </c>
      <c r="C1475" s="2">
        <v>0.50297453703703698</v>
      </c>
      <c r="D1475" s="3">
        <v>25.738678700000001</v>
      </c>
      <c r="E1475" s="3">
        <v>25.497679999999999</v>
      </c>
      <c r="F1475" s="3">
        <v>25.092254799999999</v>
      </c>
      <c r="G1475" s="3">
        <v>122.937755</v>
      </c>
      <c r="H1475" s="3">
        <v>123.043965</v>
      </c>
      <c r="I1475" s="3">
        <v>123.112762</v>
      </c>
      <c r="J1475" s="3">
        <v>122.989379</v>
      </c>
      <c r="K1475" s="3">
        <v>123.92859199999999</v>
      </c>
      <c r="L1475" s="3">
        <v>25.1198634</v>
      </c>
      <c r="M1475" s="3">
        <v>122.847013</v>
      </c>
      <c r="N1475" s="3">
        <v>123.49255599999999</v>
      </c>
      <c r="O1475" s="3">
        <v>122.830893</v>
      </c>
      <c r="P1475" s="3">
        <v>122.729353</v>
      </c>
      <c r="Q1475" s="3">
        <v>122.824415</v>
      </c>
      <c r="S1475" s="3">
        <f t="shared" si="72"/>
        <v>-0.99083699999999908</v>
      </c>
      <c r="T1475" s="3">
        <f t="shared" si="73"/>
        <v>-0.88462699999999472</v>
      </c>
      <c r="U1475" s="3">
        <f t="shared" si="74"/>
        <v>-0.81582999999999117</v>
      </c>
      <c r="V1475">
        <v>0.19998869658119672</v>
      </c>
    </row>
    <row r="1476" spans="1:22" x14ac:dyDescent="0.2">
      <c r="A1476">
        <v>1475</v>
      </c>
      <c r="B1476" s="1">
        <v>45322</v>
      </c>
      <c r="C1476" s="2">
        <v>0.5030324074074074</v>
      </c>
      <c r="D1476" s="3">
        <v>25.742183799999999</v>
      </c>
      <c r="E1476" s="3">
        <v>25.525137900000001</v>
      </c>
      <c r="F1476" s="3">
        <v>25.083082999999998</v>
      </c>
      <c r="G1476" s="3">
        <v>122.927661</v>
      </c>
      <c r="H1476" s="3">
        <v>123.115324</v>
      </c>
      <c r="I1476" s="3">
        <v>123.074798</v>
      </c>
      <c r="J1476" s="3">
        <v>122.947698</v>
      </c>
      <c r="K1476" s="3">
        <v>124.009894</v>
      </c>
      <c r="L1476" s="3">
        <v>25.1001297</v>
      </c>
      <c r="M1476" s="3">
        <v>122.908629</v>
      </c>
      <c r="N1476" s="3">
        <v>123.377106</v>
      </c>
      <c r="O1476" s="3">
        <v>122.70961800000001</v>
      </c>
      <c r="P1476" s="3">
        <v>122.879704</v>
      </c>
      <c r="Q1476" s="3">
        <v>122.998217</v>
      </c>
      <c r="S1476" s="3">
        <f t="shared" si="72"/>
        <v>-1.0822330000000022</v>
      </c>
      <c r="T1476" s="3">
        <f t="shared" si="73"/>
        <v>-0.89457000000000164</v>
      </c>
      <c r="U1476" s="3">
        <f t="shared" si="74"/>
        <v>-0.93509600000000148</v>
      </c>
      <c r="V1476">
        <v>0.19998869658119672</v>
      </c>
    </row>
    <row r="1477" spans="1:22" x14ac:dyDescent="0.2">
      <c r="A1477">
        <v>1476</v>
      </c>
      <c r="B1477" s="1">
        <v>45322</v>
      </c>
      <c r="C1477" s="2">
        <v>0.50309027777777782</v>
      </c>
      <c r="D1477" s="3">
        <v>25.742904599999999</v>
      </c>
      <c r="E1477" s="3">
        <v>25.5257662</v>
      </c>
      <c r="F1477" s="3">
        <v>25.077446699999999</v>
      </c>
      <c r="G1477" s="3">
        <v>123.04431599999999</v>
      </c>
      <c r="H1477" s="3">
        <v>123.07700800000001</v>
      </c>
      <c r="I1477" s="3">
        <v>123.204911</v>
      </c>
      <c r="J1477" s="3">
        <v>122.05016500000001</v>
      </c>
      <c r="K1477" s="3">
        <v>124.016171</v>
      </c>
      <c r="L1477" s="3">
        <v>25.137804200000001</v>
      </c>
      <c r="M1477" s="3">
        <v>122.87347699999999</v>
      </c>
      <c r="N1477" s="3">
        <v>123.535642</v>
      </c>
      <c r="O1477" s="3">
        <v>122.67301</v>
      </c>
      <c r="P1477" s="3">
        <v>122.07456999999999</v>
      </c>
      <c r="Q1477" s="3">
        <v>122.955281</v>
      </c>
      <c r="S1477" s="3">
        <f t="shared" si="72"/>
        <v>-0.97185500000000502</v>
      </c>
      <c r="T1477" s="3">
        <f t="shared" si="73"/>
        <v>-0.93916299999999353</v>
      </c>
      <c r="U1477" s="3">
        <f t="shared" si="74"/>
        <v>-0.81126000000000431</v>
      </c>
      <c r="V1477">
        <v>0.19998869658119672</v>
      </c>
    </row>
    <row r="1478" spans="1:22" x14ac:dyDescent="0.2">
      <c r="A1478">
        <v>1477</v>
      </c>
      <c r="B1478" s="1">
        <v>45322</v>
      </c>
      <c r="C1478" s="2">
        <v>0.50314814814814812</v>
      </c>
      <c r="D1478" s="3">
        <v>25.754726999999999</v>
      </c>
      <c r="E1478" s="3">
        <v>25.481533800000001</v>
      </c>
      <c r="F1478" s="3">
        <v>25.1152172</v>
      </c>
      <c r="G1478" s="3">
        <v>122.962964</v>
      </c>
      <c r="H1478" s="3">
        <v>123.19707699999999</v>
      </c>
      <c r="I1478" s="3">
        <v>123.242273</v>
      </c>
      <c r="J1478" s="3">
        <v>122.89587400000001</v>
      </c>
      <c r="K1478" s="3">
        <v>123.953852</v>
      </c>
      <c r="L1478" s="3">
        <v>25.096137800000001</v>
      </c>
      <c r="M1478" s="3">
        <v>122.862178</v>
      </c>
      <c r="N1478" s="3">
        <v>123.53303099999999</v>
      </c>
      <c r="O1478" s="3">
        <v>122.720766</v>
      </c>
      <c r="P1478" s="3">
        <v>122.92680799999999</v>
      </c>
      <c r="Q1478" s="3">
        <v>122.914806</v>
      </c>
      <c r="S1478" s="3">
        <f t="shared" si="72"/>
        <v>-0.99088799999999821</v>
      </c>
      <c r="T1478" s="3">
        <f t="shared" si="73"/>
        <v>-0.75677500000000464</v>
      </c>
      <c r="U1478" s="3">
        <f t="shared" si="74"/>
        <v>-0.71157900000000041</v>
      </c>
      <c r="V1478">
        <v>0.19998869658119672</v>
      </c>
    </row>
    <row r="1479" spans="1:22" x14ac:dyDescent="0.2">
      <c r="A1479">
        <v>1478</v>
      </c>
      <c r="B1479" s="1">
        <v>45322</v>
      </c>
      <c r="C1479" s="2">
        <v>0.50320601851851854</v>
      </c>
      <c r="D1479" s="3">
        <v>25.7299164</v>
      </c>
      <c r="E1479" s="3">
        <v>25.502321200000001</v>
      </c>
      <c r="F1479" s="3">
        <v>25.0815366</v>
      </c>
      <c r="G1479" s="3">
        <v>122.84118700000001</v>
      </c>
      <c r="H1479" s="3">
        <v>123.08604699999999</v>
      </c>
      <c r="I1479" s="3">
        <v>123.11447</v>
      </c>
      <c r="J1479" s="3">
        <v>122.905164</v>
      </c>
      <c r="K1479" s="3">
        <v>123.97810699999999</v>
      </c>
      <c r="L1479" s="3">
        <v>25.092488400000001</v>
      </c>
      <c r="M1479" s="3">
        <v>122.833052</v>
      </c>
      <c r="N1479" s="3">
        <v>123.42496300000001</v>
      </c>
      <c r="O1479" s="3">
        <v>122.808948</v>
      </c>
      <c r="P1479" s="3">
        <v>122.711878</v>
      </c>
      <c r="Q1479" s="3">
        <v>122.831294</v>
      </c>
      <c r="S1479" s="3">
        <f t="shared" si="72"/>
        <v>-1.1369199999999893</v>
      </c>
      <c r="T1479" s="3">
        <f t="shared" si="73"/>
        <v>-0.89206000000000074</v>
      </c>
      <c r="U1479" s="3">
        <f t="shared" si="74"/>
        <v>-0.8636369999999971</v>
      </c>
      <c r="V1479">
        <v>0.19998869658119672</v>
      </c>
    </row>
    <row r="1480" spans="1:22" x14ac:dyDescent="0.2">
      <c r="A1480">
        <v>1479</v>
      </c>
      <c r="B1480" s="1">
        <v>45322</v>
      </c>
      <c r="C1480" s="2">
        <v>0.50326388888888884</v>
      </c>
      <c r="D1480" s="3">
        <v>25.698013</v>
      </c>
      <c r="E1480" s="3">
        <v>25.5066849</v>
      </c>
      <c r="F1480" s="3">
        <v>25.1020173</v>
      </c>
      <c r="G1480" s="3">
        <v>122.909282</v>
      </c>
      <c r="H1480" s="3">
        <v>123.058779</v>
      </c>
      <c r="I1480" s="3">
        <v>123.139779</v>
      </c>
      <c r="J1480" s="3">
        <v>122.8326</v>
      </c>
      <c r="K1480" s="3">
        <v>123.951291</v>
      </c>
      <c r="L1480" s="3">
        <v>25.134105000000002</v>
      </c>
      <c r="M1480" s="3">
        <v>122.910989</v>
      </c>
      <c r="N1480" s="3">
        <v>123.43917500000001</v>
      </c>
      <c r="O1480" s="3">
        <v>122.719712</v>
      </c>
      <c r="P1480" s="3">
        <v>122.792075</v>
      </c>
      <c r="Q1480" s="3">
        <v>122.92093199999999</v>
      </c>
      <c r="S1480" s="3">
        <f t="shared" si="72"/>
        <v>-1.0420089999999931</v>
      </c>
      <c r="T1480" s="3">
        <f t="shared" si="73"/>
        <v>-0.89251199999999642</v>
      </c>
      <c r="U1480" s="3">
        <f t="shared" si="74"/>
        <v>-0.81151199999999335</v>
      </c>
      <c r="V1480">
        <v>0.19998869658119672</v>
      </c>
    </row>
    <row r="1481" spans="1:22" x14ac:dyDescent="0.2">
      <c r="A1481">
        <v>1480</v>
      </c>
      <c r="B1481" s="1">
        <v>45322</v>
      </c>
      <c r="C1481" s="2">
        <v>0.50332175925925926</v>
      </c>
      <c r="D1481" s="3">
        <v>25.718331599999999</v>
      </c>
      <c r="E1481" s="3">
        <v>25.5099619</v>
      </c>
      <c r="F1481" s="3">
        <v>25.0695017</v>
      </c>
      <c r="G1481" s="3">
        <v>123.04808300000001</v>
      </c>
      <c r="H1481" s="3">
        <v>123.045371</v>
      </c>
      <c r="I1481" s="3">
        <v>123.06676299999999</v>
      </c>
      <c r="J1481" s="3">
        <v>122.966329</v>
      </c>
      <c r="K1481" s="3">
        <v>124.040677</v>
      </c>
      <c r="L1481" s="3">
        <v>25.098063400000001</v>
      </c>
      <c r="M1481" s="3">
        <v>122.722674</v>
      </c>
      <c r="N1481" s="3">
        <v>123.477842</v>
      </c>
      <c r="O1481" s="3">
        <v>122.849322</v>
      </c>
      <c r="P1481" s="3">
        <v>122.821201</v>
      </c>
      <c r="Q1481" s="3">
        <v>123.109549</v>
      </c>
      <c r="S1481" s="3">
        <f t="shared" si="72"/>
        <v>-0.99259399999999687</v>
      </c>
      <c r="T1481" s="3">
        <f t="shared" si="73"/>
        <v>-0.99530599999999936</v>
      </c>
      <c r="U1481" s="3">
        <f t="shared" si="74"/>
        <v>-0.97391400000000772</v>
      </c>
      <c r="V1481">
        <v>0.19998869658119672</v>
      </c>
    </row>
    <row r="1482" spans="1:22" x14ac:dyDescent="0.2">
      <c r="A1482">
        <v>1481</v>
      </c>
      <c r="B1482" s="1">
        <v>45322</v>
      </c>
      <c r="C1482" s="2">
        <v>0.50337962962962968</v>
      </c>
      <c r="D1482" s="3">
        <v>25.696744800000001</v>
      </c>
      <c r="E1482" s="3">
        <v>25.514611599999999</v>
      </c>
      <c r="F1482" s="3">
        <v>25.092426100000001</v>
      </c>
      <c r="G1482" s="3">
        <v>123.050794</v>
      </c>
      <c r="H1482" s="3">
        <v>123.182715</v>
      </c>
      <c r="I1482" s="3">
        <v>122.53049300000001</v>
      </c>
      <c r="J1482" s="3">
        <v>123.025786</v>
      </c>
      <c r="K1482" s="3">
        <v>123.968264</v>
      </c>
      <c r="L1482" s="3">
        <v>25.1313624</v>
      </c>
      <c r="M1482" s="3">
        <v>122.848168</v>
      </c>
      <c r="N1482" s="3">
        <v>123.512894</v>
      </c>
      <c r="O1482" s="3">
        <v>122.868757</v>
      </c>
      <c r="P1482" s="3">
        <v>122.850528</v>
      </c>
      <c r="Q1482" s="3">
        <v>122.973409</v>
      </c>
      <c r="S1482" s="3">
        <f t="shared" si="72"/>
        <v>-0.91747000000000867</v>
      </c>
      <c r="T1482" s="3">
        <f t="shared" si="73"/>
        <v>-0.78554900000000316</v>
      </c>
      <c r="U1482" s="3">
        <f t="shared" si="74"/>
        <v>-1.4377709999999979</v>
      </c>
      <c r="V1482">
        <v>0.19998869658119672</v>
      </c>
    </row>
    <row r="1483" spans="1:22" x14ac:dyDescent="0.2">
      <c r="A1483">
        <v>1482</v>
      </c>
      <c r="B1483" s="1">
        <v>45322</v>
      </c>
      <c r="C1483" s="2">
        <v>0.50343749999999998</v>
      </c>
      <c r="D1483" s="3">
        <v>25.717067100000001</v>
      </c>
      <c r="E1483" s="3">
        <v>25.5123088</v>
      </c>
      <c r="F1483" s="3">
        <v>25.113054300000002</v>
      </c>
      <c r="G1483" s="3">
        <v>122.937353</v>
      </c>
      <c r="H1483" s="3">
        <v>123.025284</v>
      </c>
      <c r="I1483" s="3">
        <v>123.299972</v>
      </c>
      <c r="J1483" s="3">
        <v>122.939211</v>
      </c>
      <c r="K1483" s="3">
        <v>123.926081</v>
      </c>
      <c r="L1483" s="3">
        <v>25.103962500000002</v>
      </c>
      <c r="M1483" s="3">
        <v>122.896225</v>
      </c>
      <c r="N1483" s="3">
        <v>123.49245500000001</v>
      </c>
      <c r="O1483" s="3">
        <v>122.820699</v>
      </c>
      <c r="P1483" s="3">
        <v>122.741908</v>
      </c>
      <c r="Q1483" s="3">
        <v>123.010169</v>
      </c>
      <c r="S1483" s="3">
        <f t="shared" si="72"/>
        <v>-0.98872799999999472</v>
      </c>
      <c r="T1483" s="3">
        <f t="shared" si="73"/>
        <v>-0.90079699999999718</v>
      </c>
      <c r="U1483" s="3">
        <f t="shared" si="74"/>
        <v>-0.62610899999999958</v>
      </c>
      <c r="V1483">
        <v>0.19998869658119672</v>
      </c>
    </row>
    <row r="1484" spans="1:22" x14ac:dyDescent="0.2">
      <c r="A1484">
        <v>1483</v>
      </c>
      <c r="B1484" s="1">
        <v>45322</v>
      </c>
      <c r="C1484" s="2">
        <v>0.5034953703703704</v>
      </c>
      <c r="D1484" s="3">
        <v>25.691636200000001</v>
      </c>
      <c r="E1484" s="3">
        <v>25.5049162</v>
      </c>
      <c r="F1484" s="3">
        <v>25.100615300000001</v>
      </c>
      <c r="G1484" s="3">
        <v>122.925603</v>
      </c>
      <c r="H1484" s="3">
        <v>123.141637</v>
      </c>
      <c r="I1484" s="3">
        <v>123.09604</v>
      </c>
      <c r="J1484" s="3">
        <v>123.056067</v>
      </c>
      <c r="K1484" s="3">
        <v>123.97223099999999</v>
      </c>
      <c r="L1484" s="3">
        <v>25.091925700000001</v>
      </c>
      <c r="M1484" s="3">
        <v>122.823812</v>
      </c>
      <c r="N1484" s="3">
        <v>123.430487</v>
      </c>
      <c r="O1484" s="3">
        <v>122.78675200000001</v>
      </c>
      <c r="P1484" s="3">
        <v>122.020135</v>
      </c>
      <c r="Q1484" s="3">
        <v>122.84118700000001</v>
      </c>
      <c r="S1484" s="3">
        <f t="shared" si="72"/>
        <v>-1.0466279999999983</v>
      </c>
      <c r="T1484" s="3">
        <f t="shared" si="73"/>
        <v>-0.83059399999999073</v>
      </c>
      <c r="U1484" s="3">
        <f t="shared" si="74"/>
        <v>-0.8761909999999915</v>
      </c>
      <c r="V1484">
        <v>0.19998869658119672</v>
      </c>
    </row>
    <row r="1485" spans="1:22" x14ac:dyDescent="0.2">
      <c r="A1485">
        <v>1484</v>
      </c>
      <c r="B1485" s="1">
        <v>45322</v>
      </c>
      <c r="C1485" s="2">
        <v>0.5035532407407407</v>
      </c>
      <c r="D1485" s="3">
        <v>25.705620100000001</v>
      </c>
      <c r="E1485" s="3">
        <v>25.5181012</v>
      </c>
      <c r="F1485" s="3">
        <v>25.095385400000001</v>
      </c>
      <c r="G1485" s="3">
        <v>122.928967</v>
      </c>
      <c r="H1485" s="3">
        <v>123.08996399999999</v>
      </c>
      <c r="I1485" s="3">
        <v>123.062093</v>
      </c>
      <c r="J1485" s="3">
        <v>122.090991</v>
      </c>
      <c r="K1485" s="3">
        <v>123.947575</v>
      </c>
      <c r="L1485" s="3">
        <v>25.1031355</v>
      </c>
      <c r="M1485" s="3">
        <v>122.68772300000001</v>
      </c>
      <c r="N1485" s="3">
        <v>123.454491</v>
      </c>
      <c r="O1485" s="3">
        <v>122.863283</v>
      </c>
      <c r="P1485" s="3">
        <v>122.66532599999999</v>
      </c>
      <c r="Q1485" s="3">
        <v>122.928164</v>
      </c>
      <c r="S1485" s="3">
        <f t="shared" si="72"/>
        <v>-1.0186080000000004</v>
      </c>
      <c r="T1485" s="3">
        <f t="shared" si="73"/>
        <v>-0.85761100000000567</v>
      </c>
      <c r="U1485" s="3">
        <f t="shared" si="74"/>
        <v>-0.88548199999999611</v>
      </c>
      <c r="V1485">
        <v>0.19998869658119672</v>
      </c>
    </row>
    <row r="1486" spans="1:22" x14ac:dyDescent="0.2">
      <c r="A1486">
        <v>1485</v>
      </c>
      <c r="B1486" s="1">
        <v>45322</v>
      </c>
      <c r="C1486" s="2">
        <v>0.50361111111111112</v>
      </c>
      <c r="D1486" s="3">
        <v>25.6992385</v>
      </c>
      <c r="E1486" s="3">
        <v>25.478960600000001</v>
      </c>
      <c r="F1486" s="3">
        <v>25.089759099999998</v>
      </c>
      <c r="G1486" s="3">
        <v>122.960905</v>
      </c>
      <c r="H1486" s="3">
        <v>123.118788</v>
      </c>
      <c r="I1486" s="3">
        <v>123.15730499999999</v>
      </c>
      <c r="J1486" s="3">
        <v>122.910437</v>
      </c>
      <c r="K1486" s="3">
        <v>123.99337300000001</v>
      </c>
      <c r="L1486" s="3">
        <v>25.098996799999998</v>
      </c>
      <c r="M1486" s="3">
        <v>122.851331</v>
      </c>
      <c r="N1486" s="3">
        <v>123.288422</v>
      </c>
      <c r="O1486" s="3">
        <v>122.87408000000001</v>
      </c>
      <c r="P1486" s="3">
        <v>122.73146300000001</v>
      </c>
      <c r="Q1486" s="3">
        <v>122.839731</v>
      </c>
      <c r="S1486" s="3">
        <f t="shared" si="72"/>
        <v>-1.0324680000000086</v>
      </c>
      <c r="T1486" s="3">
        <f t="shared" si="73"/>
        <v>-0.87458500000001038</v>
      </c>
      <c r="U1486" s="3">
        <f t="shared" si="74"/>
        <v>-0.83606800000001158</v>
      </c>
      <c r="V1486">
        <v>0.19998869658119672</v>
      </c>
    </row>
    <row r="1487" spans="1:22" x14ac:dyDescent="0.2">
      <c r="A1487">
        <v>1486</v>
      </c>
      <c r="B1487" s="1">
        <v>45322</v>
      </c>
      <c r="C1487" s="2">
        <v>0.50366898148148154</v>
      </c>
      <c r="D1487" s="3">
        <v>25.7020585</v>
      </c>
      <c r="E1487" s="3">
        <v>25.497919499999998</v>
      </c>
      <c r="F1487" s="3">
        <v>25.067418100000001</v>
      </c>
      <c r="G1487" s="3">
        <v>122.91812</v>
      </c>
      <c r="H1487" s="3">
        <v>123.05636800000001</v>
      </c>
      <c r="I1487" s="3">
        <v>123.178647</v>
      </c>
      <c r="J1487" s="3">
        <v>122.813869</v>
      </c>
      <c r="K1487" s="3">
        <v>124.00617800000001</v>
      </c>
      <c r="L1487" s="3">
        <v>25.124951100000001</v>
      </c>
      <c r="M1487" s="3">
        <v>122.790217</v>
      </c>
      <c r="N1487" s="3">
        <v>123.524343</v>
      </c>
      <c r="O1487" s="3">
        <v>122.788509</v>
      </c>
      <c r="P1487" s="3">
        <v>122.82717700000001</v>
      </c>
      <c r="Q1487" s="3">
        <v>123.081226</v>
      </c>
      <c r="S1487" s="3">
        <f t="shared" si="72"/>
        <v>-1.0880580000000037</v>
      </c>
      <c r="T1487" s="3">
        <f t="shared" si="73"/>
        <v>-0.94980999999999938</v>
      </c>
      <c r="U1487" s="3">
        <f t="shared" si="74"/>
        <v>-0.82753100000000757</v>
      </c>
      <c r="V1487">
        <v>0.19998869658119672</v>
      </c>
    </row>
    <row r="1488" spans="1:22" x14ac:dyDescent="0.2">
      <c r="A1488">
        <v>1487</v>
      </c>
      <c r="B1488" s="1">
        <v>45322</v>
      </c>
      <c r="C1488" s="2">
        <v>0.50372685185185184</v>
      </c>
      <c r="D1488" s="3">
        <v>25.7171208</v>
      </c>
      <c r="E1488" s="3">
        <v>25.503690200000001</v>
      </c>
      <c r="F1488" s="3">
        <v>25.072861199999998</v>
      </c>
      <c r="G1488" s="3">
        <v>122.92223799999999</v>
      </c>
      <c r="H1488" s="3">
        <v>123.00112900000001</v>
      </c>
      <c r="I1488" s="3">
        <v>123.08213000000001</v>
      </c>
      <c r="J1488" s="3">
        <v>122.9597</v>
      </c>
      <c r="K1488" s="3">
        <v>123.914331</v>
      </c>
      <c r="L1488" s="3">
        <v>25.094185299999999</v>
      </c>
      <c r="M1488" s="3">
        <v>122.78092700000001</v>
      </c>
      <c r="N1488" s="3">
        <v>123.378663</v>
      </c>
      <c r="O1488" s="3">
        <v>122.778014</v>
      </c>
      <c r="P1488" s="3">
        <v>122.724884</v>
      </c>
      <c r="Q1488" s="3">
        <v>122.987621</v>
      </c>
      <c r="S1488" s="3">
        <f t="shared" si="72"/>
        <v>-0.99209300000001122</v>
      </c>
      <c r="T1488" s="3">
        <f t="shared" si="73"/>
        <v>-0.91320199999999829</v>
      </c>
      <c r="U1488" s="3">
        <f t="shared" si="74"/>
        <v>-0.83220099999999775</v>
      </c>
      <c r="V1488">
        <v>0.19998869658119672</v>
      </c>
    </row>
    <row r="1489" spans="1:22" x14ac:dyDescent="0.2">
      <c r="A1489">
        <v>1488</v>
      </c>
      <c r="B1489" s="1">
        <v>45322</v>
      </c>
      <c r="C1489" s="2">
        <v>0.50378472222222226</v>
      </c>
      <c r="D1489" s="3">
        <v>25.706428899999999</v>
      </c>
      <c r="E1489" s="3">
        <v>25.4783066</v>
      </c>
      <c r="F1489" s="3">
        <v>25.076817800000001</v>
      </c>
      <c r="G1489" s="3">
        <v>123.01047</v>
      </c>
      <c r="H1489" s="3">
        <v>123.12828</v>
      </c>
      <c r="I1489" s="3">
        <v>123.081678</v>
      </c>
      <c r="J1489" s="3">
        <v>122.935847</v>
      </c>
      <c r="K1489" s="3">
        <v>124.000202</v>
      </c>
      <c r="L1489" s="3">
        <v>25.135497099999998</v>
      </c>
      <c r="M1489" s="3">
        <v>122.779219</v>
      </c>
      <c r="N1489" s="3">
        <v>123.504457</v>
      </c>
      <c r="O1489" s="3">
        <v>122.788911</v>
      </c>
      <c r="P1489" s="3">
        <v>122.956185</v>
      </c>
      <c r="Q1489" s="3">
        <v>122.97732600000001</v>
      </c>
      <c r="S1489" s="3">
        <f t="shared" si="72"/>
        <v>-0.98973200000000361</v>
      </c>
      <c r="T1489" s="3">
        <f t="shared" si="73"/>
        <v>-0.87192199999999787</v>
      </c>
      <c r="U1489" s="3">
        <f t="shared" si="74"/>
        <v>-0.918524000000005</v>
      </c>
      <c r="V1489">
        <v>0.19998869658119672</v>
      </c>
    </row>
    <row r="1490" spans="1:22" x14ac:dyDescent="0.2">
      <c r="A1490">
        <v>1489</v>
      </c>
      <c r="B1490" s="1">
        <v>45322</v>
      </c>
      <c r="C1490" s="2">
        <v>0.50384259259259256</v>
      </c>
      <c r="D1490" s="3">
        <v>25.701778699999998</v>
      </c>
      <c r="E1490" s="3">
        <v>25.463224499999999</v>
      </c>
      <c r="F1490" s="3">
        <v>25.084084900000001</v>
      </c>
      <c r="G1490" s="3">
        <v>122.96080499999999</v>
      </c>
      <c r="H1490" s="3">
        <v>123.125568</v>
      </c>
      <c r="I1490" s="3">
        <v>123.20601600000001</v>
      </c>
      <c r="J1490" s="3">
        <v>122.908428</v>
      </c>
      <c r="K1490" s="3">
        <v>124.008388</v>
      </c>
      <c r="L1490" s="3">
        <v>25.105589500000001</v>
      </c>
      <c r="M1490" s="3">
        <v>122.80016000000001</v>
      </c>
      <c r="N1490" s="3">
        <v>123.44309199999999</v>
      </c>
      <c r="O1490" s="3">
        <v>122.8211</v>
      </c>
      <c r="P1490" s="3">
        <v>122.720917</v>
      </c>
      <c r="Q1490" s="3">
        <v>122.86313199999999</v>
      </c>
      <c r="S1490" s="3">
        <f t="shared" si="72"/>
        <v>-1.047583000000003</v>
      </c>
      <c r="T1490" s="3">
        <f t="shared" si="73"/>
        <v>-0.88281999999999528</v>
      </c>
      <c r="U1490" s="3">
        <f t="shared" si="74"/>
        <v>-0.8023719999999912</v>
      </c>
      <c r="V1490">
        <v>0.19998869658119672</v>
      </c>
    </row>
    <row r="1491" spans="1:22" x14ac:dyDescent="0.2">
      <c r="A1491">
        <v>1490</v>
      </c>
      <c r="B1491" s="1">
        <v>45322</v>
      </c>
      <c r="C1491" s="2">
        <v>0.50390046296296298</v>
      </c>
      <c r="D1491" s="3">
        <v>25.7165222</v>
      </c>
      <c r="E1491" s="3">
        <v>25.496776700000002</v>
      </c>
      <c r="F1491" s="3">
        <v>25.0994189</v>
      </c>
      <c r="G1491" s="3">
        <v>123.043914</v>
      </c>
      <c r="H1491" s="3">
        <v>123.172822</v>
      </c>
      <c r="I1491" s="3">
        <v>122.997715</v>
      </c>
      <c r="J1491" s="3">
        <v>122.938408</v>
      </c>
      <c r="K1491" s="3">
        <v>123.86240599999999</v>
      </c>
      <c r="L1491" s="3">
        <v>25.085539600000001</v>
      </c>
      <c r="M1491" s="3">
        <v>122.90220100000001</v>
      </c>
      <c r="N1491" s="3">
        <v>123.532027</v>
      </c>
      <c r="O1491" s="3">
        <v>122.592612</v>
      </c>
      <c r="P1491" s="3">
        <v>122.77706000000001</v>
      </c>
      <c r="Q1491" s="3">
        <v>123.02448</v>
      </c>
      <c r="S1491" s="3">
        <f t="shared" si="72"/>
        <v>-0.818491999999992</v>
      </c>
      <c r="T1491" s="3">
        <f t="shared" si="73"/>
        <v>-0.68958399999999642</v>
      </c>
      <c r="U1491" s="3">
        <f t="shared" si="74"/>
        <v>-0.86469099999999344</v>
      </c>
      <c r="V1491">
        <v>0.19998869658119672</v>
      </c>
    </row>
    <row r="1492" spans="1:22" x14ac:dyDescent="0.2">
      <c r="A1492">
        <v>1491</v>
      </c>
      <c r="B1492" s="1">
        <v>45322</v>
      </c>
      <c r="C1492" s="2">
        <v>0.5039583333333334</v>
      </c>
      <c r="D1492" s="3">
        <v>25.698058199999998</v>
      </c>
      <c r="E1492" s="3">
        <v>25.511233099999998</v>
      </c>
      <c r="F1492" s="3">
        <v>25.065897400000001</v>
      </c>
      <c r="G1492" s="3">
        <v>122.939362</v>
      </c>
      <c r="H1492" s="3">
        <v>123.087001</v>
      </c>
      <c r="I1492" s="3">
        <v>122.979084</v>
      </c>
      <c r="J1492" s="3">
        <v>122.914705</v>
      </c>
      <c r="K1492" s="3">
        <v>123.820926</v>
      </c>
      <c r="L1492" s="3">
        <v>25.116098000000001</v>
      </c>
      <c r="M1492" s="3">
        <v>122.850779</v>
      </c>
      <c r="N1492" s="3">
        <v>123.537299</v>
      </c>
      <c r="O1492" s="3">
        <v>122.782634</v>
      </c>
      <c r="P1492" s="3">
        <v>122.81698299999999</v>
      </c>
      <c r="Q1492" s="3">
        <v>122.846711</v>
      </c>
      <c r="S1492" s="3">
        <f t="shared" si="72"/>
        <v>-0.88156399999999735</v>
      </c>
      <c r="T1492" s="3">
        <f t="shared" si="73"/>
        <v>-0.73392499999999927</v>
      </c>
      <c r="U1492" s="3">
        <f t="shared" si="74"/>
        <v>-0.84184199999999976</v>
      </c>
      <c r="V1492">
        <v>0.19998869658119672</v>
      </c>
    </row>
    <row r="1493" spans="1:22" x14ac:dyDescent="0.2">
      <c r="A1493">
        <v>1492</v>
      </c>
      <c r="B1493" s="1">
        <v>45322</v>
      </c>
      <c r="C1493" s="2">
        <v>0.5040162037037037</v>
      </c>
      <c r="D1493" s="3">
        <v>25.720582100000001</v>
      </c>
      <c r="E1493" s="3">
        <v>25.502329799999998</v>
      </c>
      <c r="F1493" s="3">
        <v>25.0553609</v>
      </c>
      <c r="G1493" s="3">
        <v>122.81944300000001</v>
      </c>
      <c r="H1493" s="3">
        <v>123.081979</v>
      </c>
      <c r="I1493" s="3">
        <v>123.11296299999999</v>
      </c>
      <c r="J1493" s="3">
        <v>122.959047</v>
      </c>
      <c r="K1493" s="3">
        <v>124.06156799999999</v>
      </c>
      <c r="L1493" s="3">
        <v>25.102098000000002</v>
      </c>
      <c r="M1493" s="3">
        <v>122.70580200000001</v>
      </c>
      <c r="N1493" s="3">
        <v>123.514752</v>
      </c>
      <c r="O1493" s="3">
        <v>122.714288</v>
      </c>
      <c r="P1493" s="3">
        <v>122.111831</v>
      </c>
      <c r="Q1493" s="3">
        <v>123.003891</v>
      </c>
      <c r="S1493" s="3">
        <f t="shared" si="72"/>
        <v>-1.2421249999999873</v>
      </c>
      <c r="T1493" s="3">
        <f t="shared" si="73"/>
        <v>-0.97958899999999005</v>
      </c>
      <c r="U1493" s="3">
        <f t="shared" si="74"/>
        <v>-0.94860500000000059</v>
      </c>
      <c r="V1493">
        <v>0.19998869658119672</v>
      </c>
    </row>
    <row r="1494" spans="1:22" x14ac:dyDescent="0.2">
      <c r="A1494">
        <v>1493</v>
      </c>
      <c r="B1494" s="1">
        <v>45322</v>
      </c>
      <c r="C1494" s="2">
        <v>0.50407407407407401</v>
      </c>
      <c r="D1494" s="3">
        <v>25.711137699999998</v>
      </c>
      <c r="E1494" s="3">
        <v>25.461694000000001</v>
      </c>
      <c r="F1494" s="3">
        <v>25.079951000000001</v>
      </c>
      <c r="G1494" s="3">
        <v>122.933286</v>
      </c>
      <c r="H1494" s="3">
        <v>123.08534400000001</v>
      </c>
      <c r="I1494" s="3">
        <v>123.01087099999999</v>
      </c>
      <c r="J1494" s="3">
        <v>122.068343</v>
      </c>
      <c r="K1494" s="3">
        <v>123.869336</v>
      </c>
      <c r="L1494" s="3">
        <v>25.116418500000002</v>
      </c>
      <c r="M1494" s="3">
        <v>122.881411</v>
      </c>
      <c r="N1494" s="3">
        <v>123.425968</v>
      </c>
      <c r="O1494" s="3">
        <v>122.841639</v>
      </c>
      <c r="P1494" s="3">
        <v>122.775453</v>
      </c>
      <c r="Q1494" s="3">
        <v>122.985562</v>
      </c>
      <c r="S1494" s="3">
        <f t="shared" si="72"/>
        <v>-0.93605000000000871</v>
      </c>
      <c r="T1494" s="3">
        <f t="shared" si="73"/>
        <v>-0.7839919999999978</v>
      </c>
      <c r="U1494" s="3">
        <f t="shared" si="74"/>
        <v>-0.85846500000000958</v>
      </c>
      <c r="V1494">
        <v>0.19998869658119672</v>
      </c>
    </row>
    <row r="1495" spans="1:22" x14ac:dyDescent="0.2">
      <c r="A1495">
        <v>1494</v>
      </c>
      <c r="B1495" s="1">
        <v>45322</v>
      </c>
      <c r="C1495" s="2">
        <v>0.50413194444444442</v>
      </c>
      <c r="D1495" s="3">
        <v>25.674026699999999</v>
      </c>
      <c r="E1495" s="3">
        <v>25.4790633</v>
      </c>
      <c r="F1495" s="3">
        <v>25.080846600000001</v>
      </c>
      <c r="G1495" s="3">
        <v>122.984708</v>
      </c>
      <c r="H1495" s="3">
        <v>123.039947</v>
      </c>
      <c r="I1495" s="3">
        <v>122.975016</v>
      </c>
      <c r="J1495" s="3">
        <v>122.12840300000001</v>
      </c>
      <c r="K1495" s="3">
        <v>124.02998100000001</v>
      </c>
      <c r="L1495" s="3">
        <v>25.108608700000001</v>
      </c>
      <c r="M1495" s="3">
        <v>122.882918</v>
      </c>
      <c r="N1495" s="3">
        <v>123.55131</v>
      </c>
      <c r="O1495" s="3">
        <v>122.816681</v>
      </c>
      <c r="P1495" s="3">
        <v>122.050516</v>
      </c>
      <c r="Q1495" s="3">
        <v>122.98957900000001</v>
      </c>
      <c r="S1495" s="3">
        <f t="shared" si="72"/>
        <v>-1.0452730000000088</v>
      </c>
      <c r="T1495" s="3">
        <f t="shared" si="73"/>
        <v>-0.99003400000000852</v>
      </c>
      <c r="U1495" s="3">
        <f t="shared" si="74"/>
        <v>-1.0549650000000099</v>
      </c>
      <c r="V1495">
        <v>0.19998869658119672</v>
      </c>
    </row>
    <row r="1496" spans="1:22" x14ac:dyDescent="0.2">
      <c r="A1496">
        <v>1495</v>
      </c>
      <c r="B1496" s="1">
        <v>45322</v>
      </c>
      <c r="C1496" s="2">
        <v>0.50418981481481484</v>
      </c>
      <c r="D1496" s="3">
        <v>25.6799699</v>
      </c>
      <c r="E1496" s="3">
        <v>25.479618299999998</v>
      </c>
      <c r="F1496" s="3">
        <v>25.089086200000001</v>
      </c>
      <c r="G1496" s="3">
        <v>122.956486</v>
      </c>
      <c r="H1496" s="3">
        <v>123.175484</v>
      </c>
      <c r="I1496" s="3">
        <v>123.16177500000001</v>
      </c>
      <c r="J1496" s="3">
        <v>122.991237</v>
      </c>
      <c r="K1496" s="3">
        <v>123.83418399999999</v>
      </c>
      <c r="L1496" s="3">
        <v>25.095780600000001</v>
      </c>
      <c r="M1496" s="3">
        <v>122.856955</v>
      </c>
      <c r="N1496" s="3">
        <v>123.444146</v>
      </c>
      <c r="O1496" s="3">
        <v>122.775955</v>
      </c>
      <c r="P1496" s="3">
        <v>122.76777</v>
      </c>
      <c r="Q1496" s="3">
        <v>123.018103</v>
      </c>
      <c r="S1496" s="3">
        <f t="shared" si="72"/>
        <v>-0.8776979999999952</v>
      </c>
      <c r="T1496" s="3">
        <f t="shared" si="73"/>
        <v>-0.65869999999999607</v>
      </c>
      <c r="U1496" s="3">
        <f t="shared" si="74"/>
        <v>-0.6724089999999876</v>
      </c>
      <c r="V1496">
        <v>0.19998869658119672</v>
      </c>
    </row>
    <row r="1497" spans="1:22" x14ac:dyDescent="0.2">
      <c r="A1497">
        <v>1496</v>
      </c>
      <c r="B1497" s="1">
        <v>45322</v>
      </c>
      <c r="C1497" s="2">
        <v>0.50424768518518526</v>
      </c>
      <c r="D1497" s="3">
        <v>25.6978835</v>
      </c>
      <c r="E1497" s="3">
        <v>25.464555699999998</v>
      </c>
      <c r="F1497" s="3">
        <v>25.101365300000001</v>
      </c>
      <c r="G1497" s="3">
        <v>123.010018</v>
      </c>
      <c r="H1497" s="3">
        <v>123.166194</v>
      </c>
      <c r="I1497" s="3">
        <v>123.004845</v>
      </c>
      <c r="J1497" s="3">
        <v>122.849825</v>
      </c>
      <c r="K1497" s="3">
        <v>123.951843</v>
      </c>
      <c r="L1497" s="3">
        <v>25.117846100000001</v>
      </c>
      <c r="M1497" s="3">
        <v>122.756621</v>
      </c>
      <c r="N1497" s="3">
        <v>123.557035</v>
      </c>
      <c r="O1497" s="3">
        <v>122.706605</v>
      </c>
      <c r="P1497" s="3">
        <v>122.745423</v>
      </c>
      <c r="Q1497" s="3">
        <v>122.97587</v>
      </c>
      <c r="S1497" s="3">
        <f t="shared" si="72"/>
        <v>-0.94182499999999436</v>
      </c>
      <c r="T1497" s="3">
        <f t="shared" si="73"/>
        <v>-0.78564899999999227</v>
      </c>
      <c r="U1497" s="3">
        <f t="shared" si="74"/>
        <v>-0.94699799999999357</v>
      </c>
      <c r="V1497">
        <v>0.19998869658119672</v>
      </c>
    </row>
    <row r="1498" spans="1:22" x14ac:dyDescent="0.2">
      <c r="A1498">
        <v>1497</v>
      </c>
      <c r="B1498" s="1">
        <v>45322</v>
      </c>
      <c r="C1498" s="2">
        <v>0.50430555555555556</v>
      </c>
      <c r="D1498" s="3">
        <v>25.6880831</v>
      </c>
      <c r="E1498" s="3">
        <v>25.497653100000001</v>
      </c>
      <c r="F1498" s="3">
        <v>25.067557600000001</v>
      </c>
      <c r="G1498" s="3">
        <v>123.014588</v>
      </c>
      <c r="H1498" s="3">
        <v>123.187034</v>
      </c>
      <c r="I1498" s="3">
        <v>123.00308800000001</v>
      </c>
      <c r="J1498" s="3">
        <v>122.07637800000001</v>
      </c>
      <c r="K1498" s="3">
        <v>123.991314</v>
      </c>
      <c r="L1498" s="3">
        <v>25.121158900000001</v>
      </c>
      <c r="M1498" s="3">
        <v>122.833956</v>
      </c>
      <c r="N1498" s="3">
        <v>123.46684399999999</v>
      </c>
      <c r="O1498" s="3">
        <v>122.859014</v>
      </c>
      <c r="P1498" s="3">
        <v>122.749892</v>
      </c>
      <c r="Q1498" s="3">
        <v>122.96432</v>
      </c>
      <c r="S1498" s="3">
        <f t="shared" si="72"/>
        <v>-0.97672599999999932</v>
      </c>
      <c r="T1498" s="3">
        <f t="shared" si="73"/>
        <v>-0.80428000000000566</v>
      </c>
      <c r="U1498" s="3">
        <f t="shared" si="74"/>
        <v>-0.98822599999999738</v>
      </c>
      <c r="V1498">
        <v>0.19998869658119672</v>
      </c>
    </row>
    <row r="1499" spans="1:22" x14ac:dyDescent="0.2">
      <c r="A1499">
        <v>1498</v>
      </c>
      <c r="B1499" s="1">
        <v>45322</v>
      </c>
      <c r="C1499" s="2">
        <v>0.50436342592592587</v>
      </c>
      <c r="D1499" s="3">
        <v>25.698887800000001</v>
      </c>
      <c r="E1499" s="3">
        <v>25.466248799999999</v>
      </c>
      <c r="F1499" s="3">
        <v>25.0909543</v>
      </c>
      <c r="G1499" s="3">
        <v>122.280562</v>
      </c>
      <c r="H1499" s="3">
        <v>123.124061</v>
      </c>
      <c r="I1499" s="3">
        <v>123.10533</v>
      </c>
      <c r="J1499" s="3">
        <v>123.004795</v>
      </c>
      <c r="K1499" s="3">
        <v>124.052026</v>
      </c>
      <c r="L1499" s="3">
        <v>25.089092300000001</v>
      </c>
      <c r="M1499" s="3">
        <v>122.766012</v>
      </c>
      <c r="N1499" s="3">
        <v>123.511588</v>
      </c>
      <c r="O1499" s="3">
        <v>122.79900499999999</v>
      </c>
      <c r="P1499" s="3">
        <v>122.82803</v>
      </c>
      <c r="Q1499" s="3">
        <v>122.929118</v>
      </c>
      <c r="S1499" s="3">
        <f t="shared" si="72"/>
        <v>-1.7714639999999946</v>
      </c>
      <c r="T1499" s="3">
        <f t="shared" si="73"/>
        <v>-0.92796500000000037</v>
      </c>
      <c r="U1499" s="3">
        <f t="shared" si="74"/>
        <v>-0.94669600000000287</v>
      </c>
      <c r="V1499">
        <v>0.19998869658119672</v>
      </c>
    </row>
    <row r="1500" spans="1:22" x14ac:dyDescent="0.2">
      <c r="A1500">
        <v>1499</v>
      </c>
      <c r="B1500" s="1">
        <v>45322</v>
      </c>
      <c r="C1500" s="2">
        <v>0.50442129629629628</v>
      </c>
      <c r="D1500" s="3">
        <v>25.6813775</v>
      </c>
      <c r="E1500" s="3">
        <v>25.473153</v>
      </c>
      <c r="F1500" s="3">
        <v>25.0939981</v>
      </c>
      <c r="G1500" s="3">
        <v>122.91355</v>
      </c>
      <c r="H1500" s="3">
        <v>123.02744300000001</v>
      </c>
      <c r="I1500" s="3">
        <v>123.146207</v>
      </c>
      <c r="J1500" s="3">
        <v>122.918873</v>
      </c>
      <c r="K1500" s="3">
        <v>123.92804</v>
      </c>
      <c r="L1500" s="3">
        <v>25.117713999999999</v>
      </c>
      <c r="M1500" s="3">
        <v>122.726893</v>
      </c>
      <c r="N1500" s="3">
        <v>123.52072800000001</v>
      </c>
      <c r="O1500" s="3">
        <v>122.73322</v>
      </c>
      <c r="P1500" s="3">
        <v>122.684811</v>
      </c>
      <c r="Q1500" s="3">
        <v>123.031661</v>
      </c>
      <c r="S1500" s="3">
        <f t="shared" si="72"/>
        <v>-1.014489999999995</v>
      </c>
      <c r="T1500" s="3">
        <f t="shared" si="73"/>
        <v>-0.90059699999999054</v>
      </c>
      <c r="U1500" s="3">
        <f t="shared" si="74"/>
        <v>-0.78183299999999178</v>
      </c>
      <c r="V1500">
        <v>0.19998869658119672</v>
      </c>
    </row>
    <row r="1501" spans="1:22" x14ac:dyDescent="0.2">
      <c r="A1501">
        <v>1500</v>
      </c>
      <c r="B1501" s="1">
        <v>45322</v>
      </c>
      <c r="C1501" s="2">
        <v>0.5044791666666667</v>
      </c>
      <c r="D1501" s="3">
        <v>25.69576</v>
      </c>
      <c r="E1501" s="3">
        <v>25.475364299999999</v>
      </c>
      <c r="F1501" s="3">
        <v>25.065984199999999</v>
      </c>
      <c r="G1501" s="3">
        <v>122.896225</v>
      </c>
      <c r="H1501" s="3">
        <v>122.973761</v>
      </c>
      <c r="I1501" s="3">
        <v>123.106284</v>
      </c>
      <c r="J1501" s="3">
        <v>123.046224</v>
      </c>
      <c r="K1501" s="3">
        <v>123.973286</v>
      </c>
      <c r="L1501" s="3">
        <v>25.1078221</v>
      </c>
      <c r="M1501" s="3">
        <v>122.91189300000001</v>
      </c>
      <c r="N1501" s="3">
        <v>123.38524099999999</v>
      </c>
      <c r="O1501" s="3">
        <v>122.75531599999999</v>
      </c>
      <c r="P1501" s="3">
        <v>122.843999</v>
      </c>
      <c r="Q1501" s="3">
        <v>123.07248800000001</v>
      </c>
      <c r="S1501" s="3">
        <f t="shared" si="72"/>
        <v>-1.0770610000000005</v>
      </c>
      <c r="T1501" s="3">
        <f t="shared" si="73"/>
        <v>-0.99952500000000555</v>
      </c>
      <c r="U1501" s="3">
        <f t="shared" si="74"/>
        <v>-0.86700199999999938</v>
      </c>
      <c r="V1501">
        <v>0.19998869658119672</v>
      </c>
    </row>
    <row r="1502" spans="1:22" x14ac:dyDescent="0.2">
      <c r="A1502">
        <v>1501</v>
      </c>
      <c r="B1502" s="1">
        <v>45322</v>
      </c>
      <c r="C1502" s="2">
        <v>0.50453703703703701</v>
      </c>
      <c r="D1502" s="3">
        <v>25.6717491</v>
      </c>
      <c r="E1502" s="3">
        <v>25.485466200000001</v>
      </c>
      <c r="F1502" s="3">
        <v>25.077280300000002</v>
      </c>
      <c r="G1502" s="3">
        <v>123.009315</v>
      </c>
      <c r="H1502" s="3">
        <v>122.47460100000001</v>
      </c>
      <c r="I1502" s="3">
        <v>122.970597</v>
      </c>
      <c r="J1502" s="3">
        <v>122.92037999999999</v>
      </c>
      <c r="K1502" s="3">
        <v>123.94978399999999</v>
      </c>
      <c r="L1502" s="3">
        <v>25.101578100000001</v>
      </c>
      <c r="M1502" s="3">
        <v>122.831244</v>
      </c>
      <c r="N1502" s="3">
        <v>123.458107</v>
      </c>
      <c r="O1502" s="3">
        <v>122.687924</v>
      </c>
      <c r="P1502" s="3">
        <v>122.711074</v>
      </c>
      <c r="Q1502" s="3">
        <v>122.95508</v>
      </c>
      <c r="S1502" s="3">
        <f t="shared" si="72"/>
        <v>-0.94046899999999312</v>
      </c>
      <c r="T1502" s="3">
        <f t="shared" si="73"/>
        <v>-1.475182999999987</v>
      </c>
      <c r="U1502" s="3">
        <f t="shared" si="74"/>
        <v>-0.97918699999999603</v>
      </c>
      <c r="V1502">
        <v>0.19998869658119672</v>
      </c>
    </row>
    <row r="1503" spans="1:22" x14ac:dyDescent="0.2">
      <c r="A1503">
        <v>1502</v>
      </c>
      <c r="B1503" s="1">
        <v>45322</v>
      </c>
      <c r="C1503" s="2">
        <v>0.50459490740740742</v>
      </c>
      <c r="D1503" s="3">
        <v>25.6666378</v>
      </c>
      <c r="E1503" s="3">
        <v>25.482355200000001</v>
      </c>
      <c r="F1503" s="3">
        <v>25.072491800000002</v>
      </c>
      <c r="G1503" s="3">
        <v>122.160944</v>
      </c>
      <c r="H1503" s="3">
        <v>123.161624</v>
      </c>
      <c r="I1503" s="3">
        <v>123.083837</v>
      </c>
      <c r="J1503" s="3">
        <v>122.935947</v>
      </c>
      <c r="K1503" s="3">
        <v>123.982827</v>
      </c>
      <c r="L1503" s="3">
        <v>25.0800831</v>
      </c>
      <c r="M1503" s="3">
        <v>122.93901099999999</v>
      </c>
      <c r="N1503" s="3">
        <v>123.390163</v>
      </c>
      <c r="O1503" s="3">
        <v>122.753207</v>
      </c>
      <c r="P1503" s="3">
        <v>122.86067199999999</v>
      </c>
      <c r="Q1503" s="3">
        <v>123.013935</v>
      </c>
      <c r="S1503" s="3">
        <f t="shared" si="72"/>
        <v>-1.8218829999999997</v>
      </c>
      <c r="T1503" s="3">
        <f t="shared" si="73"/>
        <v>-0.82120299999999702</v>
      </c>
      <c r="U1503" s="3">
        <f t="shared" si="74"/>
        <v>-0.89898999999999774</v>
      </c>
      <c r="V1503">
        <v>0.19998869658119672</v>
      </c>
    </row>
    <row r="1504" spans="1:22" x14ac:dyDescent="0.2">
      <c r="A1504">
        <v>1503</v>
      </c>
      <c r="B1504" s="1">
        <v>45322</v>
      </c>
      <c r="C1504" s="2">
        <v>0.50465277777777773</v>
      </c>
      <c r="D1504" s="3">
        <v>25.646623699999999</v>
      </c>
      <c r="E1504" s="3">
        <v>25.461450800000001</v>
      </c>
      <c r="F1504" s="3">
        <v>25.0697586</v>
      </c>
      <c r="G1504" s="3">
        <v>122.849423</v>
      </c>
      <c r="H1504" s="3">
        <v>122.988625</v>
      </c>
      <c r="I1504" s="3">
        <v>123.099304</v>
      </c>
      <c r="J1504" s="3">
        <v>123.00705499999999</v>
      </c>
      <c r="K1504" s="3">
        <v>124.095264</v>
      </c>
      <c r="L1504" s="3">
        <v>25.109586199999999</v>
      </c>
      <c r="M1504" s="3">
        <v>122.852034</v>
      </c>
      <c r="N1504" s="3">
        <v>122.658547</v>
      </c>
      <c r="O1504" s="3">
        <v>122.858964</v>
      </c>
      <c r="P1504" s="3">
        <v>122.731613</v>
      </c>
      <c r="Q1504" s="3">
        <v>122.974564</v>
      </c>
      <c r="S1504" s="3">
        <f t="shared" si="72"/>
        <v>-1.2458409999999986</v>
      </c>
      <c r="T1504" s="3">
        <f t="shared" si="73"/>
        <v>-1.1066390000000013</v>
      </c>
      <c r="U1504" s="3">
        <f t="shared" si="74"/>
        <v>-0.99595999999999663</v>
      </c>
      <c r="V1504">
        <v>0.19998869658119672</v>
      </c>
    </row>
    <row r="1505" spans="1:22" x14ac:dyDescent="0.2">
      <c r="A1505">
        <v>1504</v>
      </c>
      <c r="B1505" s="1">
        <v>45322</v>
      </c>
      <c r="C1505" s="2">
        <v>0.50472222222222218</v>
      </c>
      <c r="D1505" s="3">
        <v>25.677654499999999</v>
      </c>
      <c r="E1505" s="3">
        <v>25.459274799999999</v>
      </c>
      <c r="F1505" s="3">
        <v>25.0930806</v>
      </c>
      <c r="G1505" s="3">
        <v>122.888291</v>
      </c>
      <c r="H1505" s="3">
        <v>122.99866900000001</v>
      </c>
      <c r="I1505" s="3">
        <v>123.070279</v>
      </c>
      <c r="J1505" s="3">
        <v>122.88884299999999</v>
      </c>
      <c r="K1505" s="3">
        <v>123.90539200000001</v>
      </c>
      <c r="L1505" s="3">
        <v>25.089522899999999</v>
      </c>
      <c r="M1505" s="3">
        <v>122.83355400000001</v>
      </c>
      <c r="N1505" s="3">
        <v>123.421448</v>
      </c>
      <c r="O1505" s="3">
        <v>122.74251</v>
      </c>
      <c r="P1505" s="3">
        <v>122.77012999999999</v>
      </c>
      <c r="Q1505" s="3">
        <v>122.988575</v>
      </c>
      <c r="S1505" s="3">
        <f t="shared" si="72"/>
        <v>-1.0171010000000109</v>
      </c>
      <c r="T1505" s="3">
        <f t="shared" si="73"/>
        <v>-0.9067229999999995</v>
      </c>
      <c r="U1505" s="3">
        <f t="shared" si="74"/>
        <v>-0.83511300000000688</v>
      </c>
      <c r="V1505">
        <v>0.19998869658119672</v>
      </c>
    </row>
    <row r="1506" spans="1:22" x14ac:dyDescent="0.2">
      <c r="A1506">
        <v>1505</v>
      </c>
      <c r="B1506" s="1">
        <v>45322</v>
      </c>
      <c r="C1506" s="2">
        <v>0.5047800925925926</v>
      </c>
      <c r="D1506" s="3">
        <v>25.665755600000001</v>
      </c>
      <c r="E1506" s="3">
        <v>25.4730393</v>
      </c>
      <c r="F1506" s="3">
        <v>25.083051099999999</v>
      </c>
      <c r="G1506" s="3">
        <v>122.99224100000001</v>
      </c>
      <c r="H1506" s="3">
        <v>123.095839</v>
      </c>
      <c r="I1506" s="3">
        <v>122.996208</v>
      </c>
      <c r="J1506" s="3">
        <v>122.970748</v>
      </c>
      <c r="K1506" s="3">
        <v>123.913828</v>
      </c>
      <c r="L1506" s="3">
        <v>25.099347900000001</v>
      </c>
      <c r="M1506" s="3">
        <v>122.80668799999999</v>
      </c>
      <c r="N1506" s="3">
        <v>123.426671</v>
      </c>
      <c r="O1506" s="3">
        <v>122.885379</v>
      </c>
      <c r="P1506" s="3">
        <v>122.763451</v>
      </c>
      <c r="Q1506" s="3">
        <v>123.002736</v>
      </c>
      <c r="S1506" s="3">
        <f t="shared" si="72"/>
        <v>-0.92158699999998817</v>
      </c>
      <c r="T1506" s="3">
        <f t="shared" si="73"/>
        <v>-0.81798899999999719</v>
      </c>
      <c r="U1506" s="3">
        <f t="shared" si="74"/>
        <v>-0.91761999999999944</v>
      </c>
      <c r="V1506">
        <v>0.19998869658119672</v>
      </c>
    </row>
    <row r="1507" spans="1:22" x14ac:dyDescent="0.2">
      <c r="A1507">
        <v>1506</v>
      </c>
      <c r="B1507" s="1">
        <v>45322</v>
      </c>
      <c r="C1507" s="2">
        <v>0.50483796296296302</v>
      </c>
      <c r="D1507" s="3">
        <v>25.642959099999999</v>
      </c>
      <c r="E1507" s="3">
        <v>25.470694699999999</v>
      </c>
      <c r="F1507" s="3">
        <v>25.095268000000001</v>
      </c>
      <c r="G1507" s="3">
        <v>122.932282</v>
      </c>
      <c r="H1507" s="3">
        <v>123.041253</v>
      </c>
      <c r="I1507" s="3">
        <v>123.157355</v>
      </c>
      <c r="J1507" s="3">
        <v>122.98395499999999</v>
      </c>
      <c r="K1507" s="3">
        <v>123.970072</v>
      </c>
      <c r="L1507" s="3">
        <v>25.070732499999998</v>
      </c>
      <c r="M1507" s="3">
        <v>122.928214</v>
      </c>
      <c r="N1507" s="3">
        <v>123.39302499999999</v>
      </c>
      <c r="O1507" s="3">
        <v>122.78865999999999</v>
      </c>
      <c r="P1507" s="3">
        <v>122.791472</v>
      </c>
      <c r="Q1507" s="3">
        <v>122.98124300000001</v>
      </c>
      <c r="S1507" s="3">
        <f t="shared" si="72"/>
        <v>-1.0377900000000011</v>
      </c>
      <c r="T1507" s="3">
        <f t="shared" si="73"/>
        <v>-0.92881900000000428</v>
      </c>
      <c r="U1507" s="3">
        <f t="shared" si="74"/>
        <v>-0.81271700000000635</v>
      </c>
      <c r="V1507">
        <v>0.19998869658119672</v>
      </c>
    </row>
    <row r="1508" spans="1:22" x14ac:dyDescent="0.2">
      <c r="A1508">
        <v>1507</v>
      </c>
      <c r="B1508" s="1">
        <v>45322</v>
      </c>
      <c r="C1508" s="2">
        <v>0.50489583333333332</v>
      </c>
      <c r="D1508" s="3">
        <v>25.662115499999999</v>
      </c>
      <c r="E1508" s="3">
        <v>25.454484000000001</v>
      </c>
      <c r="F1508" s="3">
        <v>25.060144699999999</v>
      </c>
      <c r="G1508" s="3">
        <v>123.071383</v>
      </c>
      <c r="H1508" s="3">
        <v>123.144701</v>
      </c>
      <c r="I1508" s="3">
        <v>123.09573899999999</v>
      </c>
      <c r="J1508" s="3">
        <v>122.953272</v>
      </c>
      <c r="K1508" s="3">
        <v>123.93245899999999</v>
      </c>
      <c r="L1508" s="3">
        <v>25.1066404</v>
      </c>
      <c r="M1508" s="3">
        <v>122.769226</v>
      </c>
      <c r="N1508" s="3">
        <v>123.39754499999999</v>
      </c>
      <c r="O1508" s="3">
        <v>122.62630799999999</v>
      </c>
      <c r="P1508" s="3">
        <v>122.804227</v>
      </c>
      <c r="Q1508" s="3">
        <v>122.86383499999999</v>
      </c>
      <c r="S1508" s="3">
        <f t="shared" si="72"/>
        <v>-0.86107599999999707</v>
      </c>
      <c r="T1508" s="3">
        <f t="shared" si="73"/>
        <v>-0.78775799999999663</v>
      </c>
      <c r="U1508" s="3">
        <f t="shared" si="74"/>
        <v>-0.83671999999999969</v>
      </c>
      <c r="V1508">
        <v>0.19998869658119672</v>
      </c>
    </row>
    <row r="1509" spans="1:22" x14ac:dyDescent="0.2">
      <c r="A1509">
        <v>1508</v>
      </c>
      <c r="B1509" s="1">
        <v>45322</v>
      </c>
      <c r="C1509" s="2">
        <v>0.50495370370370374</v>
      </c>
      <c r="D1509" s="3">
        <v>25.6637077</v>
      </c>
      <c r="E1509" s="3">
        <v>25.4509951</v>
      </c>
      <c r="F1509" s="3">
        <v>25.056080300000001</v>
      </c>
      <c r="G1509" s="3">
        <v>122.807542</v>
      </c>
      <c r="H1509" s="3">
        <v>122.983553</v>
      </c>
      <c r="I1509" s="3">
        <v>123.17714100000001</v>
      </c>
      <c r="J1509" s="3">
        <v>122.82657399999999</v>
      </c>
      <c r="K1509" s="3">
        <v>123.97614799999999</v>
      </c>
      <c r="L1509" s="3">
        <v>25.101541399999999</v>
      </c>
      <c r="M1509" s="3">
        <v>122.837923</v>
      </c>
      <c r="N1509" s="3">
        <v>123.47000800000001</v>
      </c>
      <c r="O1509" s="3">
        <v>122.801767</v>
      </c>
      <c r="P1509" s="3">
        <v>122.661008</v>
      </c>
      <c r="Q1509" s="3">
        <v>123.04090100000001</v>
      </c>
      <c r="S1509" s="3">
        <f t="shared" si="72"/>
        <v>-1.1686059999999969</v>
      </c>
      <c r="T1509" s="3">
        <f t="shared" si="73"/>
        <v>-0.99259499999999434</v>
      </c>
      <c r="U1509" s="3">
        <f t="shared" si="74"/>
        <v>-0.79900699999998892</v>
      </c>
      <c r="V1509">
        <v>0.19998869658119672</v>
      </c>
    </row>
    <row r="1510" spans="1:22" x14ac:dyDescent="0.2">
      <c r="A1510">
        <v>1509</v>
      </c>
      <c r="B1510" s="1">
        <v>45322</v>
      </c>
      <c r="C1510" s="2">
        <v>0.50501157407407404</v>
      </c>
      <c r="D1510" s="3">
        <v>25.673111500000001</v>
      </c>
      <c r="E1510" s="3">
        <v>25.456823799999999</v>
      </c>
      <c r="F1510" s="3">
        <v>25.066813799999998</v>
      </c>
      <c r="G1510" s="3">
        <v>122.982097</v>
      </c>
      <c r="H1510" s="3">
        <v>123.04677700000001</v>
      </c>
      <c r="I1510" s="3">
        <v>122.976623</v>
      </c>
      <c r="J1510" s="3">
        <v>122.077684</v>
      </c>
      <c r="K1510" s="3">
        <v>123.964046</v>
      </c>
      <c r="L1510" s="3">
        <v>25.099356499999999</v>
      </c>
      <c r="M1510" s="3">
        <v>122.87724300000001</v>
      </c>
      <c r="N1510" s="3">
        <v>123.41933899999999</v>
      </c>
      <c r="O1510" s="3">
        <v>122.80668799999999</v>
      </c>
      <c r="P1510" s="3">
        <v>122.665577</v>
      </c>
      <c r="Q1510" s="3">
        <v>122.96271299999999</v>
      </c>
      <c r="S1510" s="3">
        <f t="shared" si="72"/>
        <v>-0.98194900000000018</v>
      </c>
      <c r="T1510" s="3">
        <f t="shared" si="73"/>
        <v>-0.91726899999999034</v>
      </c>
      <c r="U1510" s="3">
        <f t="shared" si="74"/>
        <v>-0.98742299999999261</v>
      </c>
      <c r="V1510">
        <v>0.19998869658119672</v>
      </c>
    </row>
    <row r="1511" spans="1:22" x14ac:dyDescent="0.2">
      <c r="A1511">
        <v>1510</v>
      </c>
      <c r="B1511" s="1">
        <v>45322</v>
      </c>
      <c r="C1511" s="2">
        <v>0.50506944444444446</v>
      </c>
      <c r="D1511" s="3">
        <v>25.6544846</v>
      </c>
      <c r="E1511" s="3">
        <v>25.451134499999998</v>
      </c>
      <c r="F1511" s="3">
        <v>25.076756700000001</v>
      </c>
      <c r="G1511" s="3">
        <v>122.962362</v>
      </c>
      <c r="H1511" s="3">
        <v>122.98737</v>
      </c>
      <c r="I1511" s="3">
        <v>123.00118000000001</v>
      </c>
      <c r="J1511" s="3">
        <v>122.889747</v>
      </c>
      <c r="K1511" s="3">
        <v>123.888167</v>
      </c>
      <c r="L1511" s="3">
        <v>25.0797907</v>
      </c>
      <c r="M1511" s="3">
        <v>122.92414599999999</v>
      </c>
      <c r="N1511" s="3">
        <v>123.46488600000001</v>
      </c>
      <c r="O1511" s="3">
        <v>122.64026800000001</v>
      </c>
      <c r="P1511" s="3">
        <v>122.86177600000001</v>
      </c>
      <c r="Q1511" s="3">
        <v>122.93951300000001</v>
      </c>
      <c r="S1511" s="3">
        <f t="shared" si="72"/>
        <v>-0.92580499999999688</v>
      </c>
      <c r="T1511" s="3">
        <f t="shared" si="73"/>
        <v>-0.90079699999999718</v>
      </c>
      <c r="U1511" s="3">
        <f t="shared" si="74"/>
        <v>-0.88698699999999064</v>
      </c>
      <c r="V1511">
        <v>0.19998869658119672</v>
      </c>
    </row>
    <row r="1512" spans="1:22" x14ac:dyDescent="0.2">
      <c r="A1512">
        <v>1511</v>
      </c>
      <c r="B1512" s="1">
        <v>45322</v>
      </c>
      <c r="C1512" s="2">
        <v>0.50512731481481488</v>
      </c>
      <c r="D1512" s="3">
        <v>25.668815299999999</v>
      </c>
      <c r="E1512" s="3">
        <v>25.462811299999998</v>
      </c>
      <c r="F1512" s="3">
        <v>25.066110299999998</v>
      </c>
      <c r="G1512" s="3">
        <v>122.840233</v>
      </c>
      <c r="H1512" s="3">
        <v>122.97300799999999</v>
      </c>
      <c r="I1512" s="3">
        <v>123.01077100000001</v>
      </c>
      <c r="J1512" s="3">
        <v>122.951063</v>
      </c>
      <c r="K1512" s="3">
        <v>123.953149</v>
      </c>
      <c r="L1512" s="3">
        <v>25.095539599999999</v>
      </c>
      <c r="M1512" s="3">
        <v>122.71232999999999</v>
      </c>
      <c r="N1512" s="3">
        <v>123.395235</v>
      </c>
      <c r="O1512" s="3">
        <v>122.779721</v>
      </c>
      <c r="P1512" s="3">
        <v>122.01913</v>
      </c>
      <c r="Q1512" s="3">
        <v>122.79639299999999</v>
      </c>
      <c r="S1512" s="3">
        <f t="shared" si="72"/>
        <v>-1.1129159999999985</v>
      </c>
      <c r="T1512" s="3">
        <f t="shared" si="73"/>
        <v>-0.98014100000000326</v>
      </c>
      <c r="U1512" s="3">
        <f t="shared" si="74"/>
        <v>-0.94237799999999083</v>
      </c>
      <c r="V1512">
        <v>0.19998869658119672</v>
      </c>
    </row>
    <row r="1513" spans="1:22" x14ac:dyDescent="0.2">
      <c r="A1513">
        <v>1512</v>
      </c>
      <c r="B1513" s="1">
        <v>45322</v>
      </c>
      <c r="C1513" s="2">
        <v>0.50518518518518518</v>
      </c>
      <c r="D1513" s="3">
        <v>25.639564400000001</v>
      </c>
      <c r="E1513" s="3">
        <v>25.460234400000001</v>
      </c>
      <c r="F1513" s="3">
        <v>25.074978999999999</v>
      </c>
      <c r="G1513" s="3">
        <v>122.87076500000001</v>
      </c>
      <c r="H1513" s="3">
        <v>123.228865</v>
      </c>
      <c r="I1513" s="3">
        <v>123.04803200000001</v>
      </c>
      <c r="J1513" s="3">
        <v>122.267053</v>
      </c>
      <c r="K1513" s="3">
        <v>124.002261</v>
      </c>
      <c r="L1513" s="3">
        <v>25.084622</v>
      </c>
      <c r="M1513" s="3">
        <v>122.772339</v>
      </c>
      <c r="N1513" s="3">
        <v>123.52645200000001</v>
      </c>
      <c r="O1513" s="3">
        <v>122.86313199999999</v>
      </c>
      <c r="P1513" s="3">
        <v>122.771737</v>
      </c>
      <c r="Q1513" s="3">
        <v>122.870012</v>
      </c>
      <c r="S1513" s="3">
        <f t="shared" si="72"/>
        <v>-1.1314959999999985</v>
      </c>
      <c r="T1513" s="3">
        <f t="shared" si="73"/>
        <v>-0.7733960000000053</v>
      </c>
      <c r="U1513" s="3">
        <f t="shared" si="74"/>
        <v>-0.954228999999998</v>
      </c>
      <c r="V1513">
        <v>0.19998869658119672</v>
      </c>
    </row>
    <row r="1514" spans="1:22" x14ac:dyDescent="0.2">
      <c r="A1514">
        <v>1513</v>
      </c>
      <c r="B1514" s="1">
        <v>45322</v>
      </c>
      <c r="C1514" s="2">
        <v>0.50524305555555549</v>
      </c>
      <c r="D1514" s="3">
        <v>25.663303200000001</v>
      </c>
      <c r="E1514" s="3">
        <v>25.451028099999998</v>
      </c>
      <c r="F1514" s="3">
        <v>25.063545900000001</v>
      </c>
      <c r="G1514" s="3">
        <v>123.05325499999999</v>
      </c>
      <c r="H1514" s="3">
        <v>122.9481</v>
      </c>
      <c r="I1514" s="3">
        <v>123.170563</v>
      </c>
      <c r="J1514" s="3">
        <v>122.09631400000001</v>
      </c>
      <c r="K1514" s="3">
        <v>123.96896700000001</v>
      </c>
      <c r="L1514" s="3">
        <v>25.061310599999999</v>
      </c>
      <c r="M1514" s="3">
        <v>122.83109399999999</v>
      </c>
      <c r="N1514" s="3">
        <v>123.450675</v>
      </c>
      <c r="O1514" s="3">
        <v>122.696361</v>
      </c>
      <c r="P1514" s="3">
        <v>122.141058</v>
      </c>
      <c r="Q1514" s="3">
        <v>122.96437</v>
      </c>
      <c r="S1514" s="3">
        <f t="shared" si="72"/>
        <v>-0.9157120000000134</v>
      </c>
      <c r="T1514" s="3">
        <f t="shared" si="73"/>
        <v>-1.0208670000000097</v>
      </c>
      <c r="U1514" s="3">
        <f t="shared" si="74"/>
        <v>-0.798404000000005</v>
      </c>
      <c r="V1514">
        <v>0.19998869658119672</v>
      </c>
    </row>
    <row r="1515" spans="1:22" x14ac:dyDescent="0.2">
      <c r="A1515">
        <v>1514</v>
      </c>
      <c r="B1515" s="1">
        <v>45322</v>
      </c>
      <c r="C1515" s="2">
        <v>0.5053009259259259</v>
      </c>
      <c r="D1515" s="3">
        <v>25.6354732</v>
      </c>
      <c r="E1515" s="3">
        <v>25.447634600000001</v>
      </c>
      <c r="F1515" s="3">
        <v>25.076063000000001</v>
      </c>
      <c r="G1515" s="3">
        <v>122.99480200000001</v>
      </c>
      <c r="H1515" s="3">
        <v>122.984055</v>
      </c>
      <c r="I1515" s="3">
        <v>123.092274</v>
      </c>
      <c r="J1515" s="3">
        <v>122.783387</v>
      </c>
      <c r="K1515" s="3">
        <v>123.878626</v>
      </c>
      <c r="L1515" s="3">
        <v>25.0918633</v>
      </c>
      <c r="M1515" s="3">
        <v>122.81758499999999</v>
      </c>
      <c r="N1515" s="3">
        <v>123.12376</v>
      </c>
      <c r="O1515" s="3">
        <v>122.709467</v>
      </c>
      <c r="P1515" s="3">
        <v>122.67295900000001</v>
      </c>
      <c r="Q1515" s="3">
        <v>122.991387</v>
      </c>
      <c r="S1515" s="3">
        <f t="shared" si="72"/>
        <v>-0.88382399999998995</v>
      </c>
      <c r="T1515" s="3">
        <f t="shared" si="73"/>
        <v>-0.89457099999999912</v>
      </c>
      <c r="U1515" s="3">
        <f t="shared" si="74"/>
        <v>-0.78635199999999372</v>
      </c>
      <c r="V1515">
        <v>0.19998869658119672</v>
      </c>
    </row>
    <row r="1516" spans="1:22" x14ac:dyDescent="0.2">
      <c r="A1516">
        <v>1515</v>
      </c>
      <c r="B1516" s="1">
        <v>45322</v>
      </c>
      <c r="C1516" s="2">
        <v>0.50535879629629632</v>
      </c>
      <c r="D1516" s="3">
        <v>25.633378700000002</v>
      </c>
      <c r="E1516" s="3">
        <v>25.417301599999998</v>
      </c>
      <c r="F1516" s="3">
        <v>25.068979299999999</v>
      </c>
      <c r="G1516" s="3">
        <v>122.769628</v>
      </c>
      <c r="H1516" s="3">
        <v>123.146508</v>
      </c>
      <c r="I1516" s="3">
        <v>123.11678000000001</v>
      </c>
      <c r="J1516" s="3">
        <v>122.805031</v>
      </c>
      <c r="K1516" s="3">
        <v>123.905693</v>
      </c>
      <c r="L1516" s="3">
        <v>25.1085745</v>
      </c>
      <c r="M1516" s="3">
        <v>122.74241000000001</v>
      </c>
      <c r="N1516" s="3">
        <v>123.390715</v>
      </c>
      <c r="O1516" s="3">
        <v>122.751851</v>
      </c>
      <c r="P1516" s="3">
        <v>122.870665</v>
      </c>
      <c r="Q1516" s="3">
        <v>122.780625</v>
      </c>
      <c r="S1516" s="3">
        <f t="shared" ref="S1516:S1579" si="75">G1516-K1516</f>
        <v>-1.1360650000000021</v>
      </c>
      <c r="T1516" s="3">
        <f t="shared" ref="T1516:T1579" si="76">H1516-K1516</f>
        <v>-0.75918500000000222</v>
      </c>
      <c r="U1516" s="3">
        <f t="shared" ref="U1516:U1579" si="77">I1516-K1516</f>
        <v>-0.78891299999999376</v>
      </c>
      <c r="V1516">
        <v>0.19998869658119672</v>
      </c>
    </row>
    <row r="1517" spans="1:22" x14ac:dyDescent="0.2">
      <c r="A1517">
        <v>1516</v>
      </c>
      <c r="B1517" s="1">
        <v>45322</v>
      </c>
      <c r="C1517" s="2">
        <v>0.50541666666666674</v>
      </c>
      <c r="D1517" s="3">
        <v>25.6512843</v>
      </c>
      <c r="E1517" s="3">
        <v>25.448764099999998</v>
      </c>
      <c r="F1517" s="3">
        <v>25.052679000000001</v>
      </c>
      <c r="G1517" s="3">
        <v>122.944886</v>
      </c>
      <c r="H1517" s="3">
        <v>123.017149</v>
      </c>
      <c r="I1517" s="3">
        <v>123.1908</v>
      </c>
      <c r="J1517" s="3">
        <v>122.02817</v>
      </c>
      <c r="K1517" s="3">
        <v>124.056546</v>
      </c>
      <c r="L1517" s="3">
        <v>25.108094900000001</v>
      </c>
      <c r="M1517" s="3">
        <v>122.74120499999999</v>
      </c>
      <c r="N1517" s="3">
        <v>123.40005499999999</v>
      </c>
      <c r="O1517" s="3">
        <v>122.704596</v>
      </c>
      <c r="P1517" s="3">
        <v>122.82009600000001</v>
      </c>
      <c r="Q1517" s="3">
        <v>122.90235199999999</v>
      </c>
      <c r="S1517" s="3">
        <f t="shared" si="75"/>
        <v>-1.1116600000000005</v>
      </c>
      <c r="T1517" s="3">
        <f t="shared" si="76"/>
        <v>-1.0393969999999939</v>
      </c>
      <c r="U1517" s="3">
        <f t="shared" si="77"/>
        <v>-0.86574600000000146</v>
      </c>
      <c r="V1517">
        <v>0.19998869658119672</v>
      </c>
    </row>
    <row r="1518" spans="1:22" x14ac:dyDescent="0.2">
      <c r="A1518">
        <v>1517</v>
      </c>
      <c r="B1518" s="1">
        <v>45322</v>
      </c>
      <c r="C1518" s="2">
        <v>0.50547453703703704</v>
      </c>
      <c r="D1518" s="3">
        <v>25.627456899999999</v>
      </c>
      <c r="E1518" s="3">
        <v>25.472140799999998</v>
      </c>
      <c r="F1518" s="3">
        <v>25.046628800000001</v>
      </c>
      <c r="G1518" s="3">
        <v>123.012981</v>
      </c>
      <c r="H1518" s="3">
        <v>123.007858</v>
      </c>
      <c r="I1518" s="3">
        <v>123.09493500000001</v>
      </c>
      <c r="J1518" s="3">
        <v>122.875837</v>
      </c>
      <c r="K1518" s="3">
        <v>123.947474</v>
      </c>
      <c r="L1518" s="3">
        <v>25.1087849</v>
      </c>
      <c r="M1518" s="3">
        <v>122.872674</v>
      </c>
      <c r="N1518" s="3">
        <v>123.523791</v>
      </c>
      <c r="O1518" s="3">
        <v>122.937152</v>
      </c>
      <c r="P1518" s="3">
        <v>122.76822199999999</v>
      </c>
      <c r="Q1518" s="3">
        <v>122.790367</v>
      </c>
      <c r="S1518" s="3">
        <f t="shared" si="75"/>
        <v>-0.93449300000000335</v>
      </c>
      <c r="T1518" s="3">
        <f t="shared" si="76"/>
        <v>-0.93961600000000089</v>
      </c>
      <c r="U1518" s="3">
        <f t="shared" si="77"/>
        <v>-0.85253899999999305</v>
      </c>
      <c r="V1518">
        <v>0.19998869658119672</v>
      </c>
    </row>
    <row r="1519" spans="1:22" x14ac:dyDescent="0.2">
      <c r="A1519">
        <v>1518</v>
      </c>
      <c r="B1519" s="1">
        <v>45322</v>
      </c>
      <c r="C1519" s="2">
        <v>0.50553240740740735</v>
      </c>
      <c r="D1519" s="3">
        <v>25.617484000000001</v>
      </c>
      <c r="E1519" s="3">
        <v>25.462823499999999</v>
      </c>
      <c r="F1519" s="3">
        <v>25.070803399999999</v>
      </c>
      <c r="G1519" s="3">
        <v>122.908479</v>
      </c>
      <c r="H1519" s="3">
        <v>123.02247199999999</v>
      </c>
      <c r="I1519" s="3">
        <v>122.975971</v>
      </c>
      <c r="J1519" s="3">
        <v>122.87734399999999</v>
      </c>
      <c r="K1519" s="3">
        <v>124.029881</v>
      </c>
      <c r="L1519" s="3">
        <v>25.090910300000001</v>
      </c>
      <c r="M1519" s="3">
        <v>122.771536</v>
      </c>
      <c r="N1519" s="3">
        <v>123.416828</v>
      </c>
      <c r="O1519" s="3">
        <v>122.7978</v>
      </c>
      <c r="P1519" s="3">
        <v>122.82722699999999</v>
      </c>
      <c r="Q1519" s="3">
        <v>123.01855500000001</v>
      </c>
      <c r="S1519" s="3">
        <f t="shared" si="75"/>
        <v>-1.1214020000000033</v>
      </c>
      <c r="T1519" s="3">
        <f t="shared" si="76"/>
        <v>-1.0074090000000098</v>
      </c>
      <c r="U1519" s="3">
        <f t="shared" si="77"/>
        <v>-1.0539100000000019</v>
      </c>
      <c r="V1519">
        <v>0.19998869658119672</v>
      </c>
    </row>
    <row r="1520" spans="1:22" x14ac:dyDescent="0.2">
      <c r="A1520">
        <v>1519</v>
      </c>
      <c r="B1520" s="1">
        <v>45322</v>
      </c>
      <c r="C1520" s="2">
        <v>0.50559027777777776</v>
      </c>
      <c r="D1520" s="3">
        <v>25.658315300000002</v>
      </c>
      <c r="E1520" s="3">
        <v>25.4498839</v>
      </c>
      <c r="F1520" s="3">
        <v>25.052949399999999</v>
      </c>
      <c r="G1520" s="3">
        <v>122.94157199999999</v>
      </c>
      <c r="H1520" s="3">
        <v>122.942275</v>
      </c>
      <c r="I1520" s="3">
        <v>123.056117</v>
      </c>
      <c r="J1520" s="3">
        <v>122.93449099999999</v>
      </c>
      <c r="K1520" s="3">
        <v>124.000704</v>
      </c>
      <c r="L1520" s="3">
        <v>25.084948700000002</v>
      </c>
      <c r="M1520" s="3">
        <v>122.95126399999999</v>
      </c>
      <c r="N1520" s="3">
        <v>123.501193</v>
      </c>
      <c r="O1520" s="3">
        <v>122.324703</v>
      </c>
      <c r="P1520" s="3">
        <v>122.82722699999999</v>
      </c>
      <c r="Q1520" s="3">
        <v>122.967584</v>
      </c>
      <c r="S1520" s="3">
        <f t="shared" si="75"/>
        <v>-1.0591320000000053</v>
      </c>
      <c r="T1520" s="3">
        <f t="shared" si="76"/>
        <v>-1.0584290000000038</v>
      </c>
      <c r="U1520" s="3">
        <f t="shared" si="77"/>
        <v>-0.94458699999999851</v>
      </c>
      <c r="V1520">
        <v>0.19998869658119672</v>
      </c>
    </row>
    <row r="1521" spans="1:22" x14ac:dyDescent="0.2">
      <c r="A1521">
        <v>1520</v>
      </c>
      <c r="B1521" s="1">
        <v>45322</v>
      </c>
      <c r="C1521" s="2">
        <v>0.50564814814814818</v>
      </c>
      <c r="D1521" s="3">
        <v>25.643502900000001</v>
      </c>
      <c r="E1521" s="3">
        <v>25.452259099999999</v>
      </c>
      <c r="F1521" s="3">
        <v>25.070779000000002</v>
      </c>
      <c r="G1521" s="3">
        <v>122.90235199999999</v>
      </c>
      <c r="H1521" s="3">
        <v>122.406406</v>
      </c>
      <c r="I1521" s="3">
        <v>123.135913</v>
      </c>
      <c r="J1521" s="3">
        <v>122.89396600000001</v>
      </c>
      <c r="K1521" s="3">
        <v>123.977755</v>
      </c>
      <c r="L1521" s="3">
        <v>25.1028859</v>
      </c>
      <c r="M1521" s="3">
        <v>122.808797</v>
      </c>
      <c r="N1521" s="3">
        <v>123.411756</v>
      </c>
      <c r="O1521" s="3">
        <v>122.711426</v>
      </c>
      <c r="P1521" s="3">
        <v>122.845857</v>
      </c>
      <c r="Q1521" s="3">
        <v>122.886383</v>
      </c>
      <c r="S1521" s="3">
        <f t="shared" si="75"/>
        <v>-1.0754030000000085</v>
      </c>
      <c r="T1521" s="3">
        <f t="shared" si="76"/>
        <v>-1.5713489999999979</v>
      </c>
      <c r="U1521" s="3">
        <f t="shared" si="77"/>
        <v>-0.84184199999999976</v>
      </c>
      <c r="V1521">
        <v>0.19998869658119672</v>
      </c>
    </row>
    <row r="1522" spans="1:22" x14ac:dyDescent="0.2">
      <c r="A1522">
        <v>1521</v>
      </c>
      <c r="B1522" s="1">
        <v>45322</v>
      </c>
      <c r="C1522" s="2">
        <v>0.50570601851851849</v>
      </c>
      <c r="D1522" s="3">
        <v>25.657117800000002</v>
      </c>
      <c r="E1522" s="3">
        <v>25.441420699999998</v>
      </c>
      <c r="F1522" s="3">
        <v>25.072292300000001</v>
      </c>
      <c r="G1522" s="3">
        <v>123.07575199999999</v>
      </c>
      <c r="H1522" s="3">
        <v>123.080322</v>
      </c>
      <c r="I1522" s="3">
        <v>123.01152399999999</v>
      </c>
      <c r="J1522" s="3">
        <v>122.81110700000001</v>
      </c>
      <c r="K1522" s="3">
        <v>123.876919</v>
      </c>
      <c r="L1522" s="3">
        <v>25.089434900000001</v>
      </c>
      <c r="M1522" s="3">
        <v>122.790217</v>
      </c>
      <c r="N1522" s="3">
        <v>123.53041899999999</v>
      </c>
      <c r="O1522" s="3">
        <v>122.834107</v>
      </c>
      <c r="P1522" s="3">
        <v>122.79569100000001</v>
      </c>
      <c r="Q1522" s="3">
        <v>123.029552</v>
      </c>
      <c r="S1522" s="3">
        <f t="shared" si="75"/>
        <v>-0.80116700000000662</v>
      </c>
      <c r="T1522" s="3">
        <f t="shared" si="76"/>
        <v>-0.79659700000000555</v>
      </c>
      <c r="U1522" s="3">
        <f t="shared" si="77"/>
        <v>-0.86539500000000658</v>
      </c>
      <c r="V1522">
        <v>0.19998869658119672</v>
      </c>
    </row>
    <row r="1523" spans="1:22" x14ac:dyDescent="0.2">
      <c r="A1523">
        <v>1522</v>
      </c>
      <c r="B1523" s="1">
        <v>45322</v>
      </c>
      <c r="C1523" s="2">
        <v>0.5057638888888889</v>
      </c>
      <c r="D1523" s="3">
        <v>25.654601899999999</v>
      </c>
      <c r="E1523" s="3">
        <v>25.445907200000001</v>
      </c>
      <c r="F1523" s="3">
        <v>25.055122300000001</v>
      </c>
      <c r="G1523" s="3">
        <v>122.98511000000001</v>
      </c>
      <c r="H1523" s="3">
        <v>123.136364</v>
      </c>
      <c r="I1523" s="3">
        <v>123.03000400000001</v>
      </c>
      <c r="J1523" s="3">
        <v>122.802319</v>
      </c>
      <c r="K1523" s="3">
        <v>123.94526399999999</v>
      </c>
      <c r="L1523" s="3">
        <v>25.071483700000002</v>
      </c>
      <c r="M1523" s="3">
        <v>122.832701</v>
      </c>
      <c r="N1523" s="3">
        <v>122.68928</v>
      </c>
      <c r="O1523" s="3">
        <v>122.649558</v>
      </c>
      <c r="P1523" s="3">
        <v>122.097469</v>
      </c>
      <c r="Q1523" s="3">
        <v>122.942024</v>
      </c>
      <c r="S1523" s="3">
        <f t="shared" si="75"/>
        <v>-0.96015399999998863</v>
      </c>
      <c r="T1523" s="3">
        <f t="shared" si="76"/>
        <v>-0.80889999999999418</v>
      </c>
      <c r="U1523" s="3">
        <f t="shared" si="77"/>
        <v>-0.9152599999999893</v>
      </c>
      <c r="V1523">
        <v>0.19998869658119672</v>
      </c>
    </row>
    <row r="1524" spans="1:22" x14ac:dyDescent="0.2">
      <c r="A1524">
        <v>1523</v>
      </c>
      <c r="B1524" s="1">
        <v>45322</v>
      </c>
      <c r="C1524" s="2">
        <v>0.50582175925925921</v>
      </c>
      <c r="D1524" s="3">
        <v>25.634650799999999</v>
      </c>
      <c r="E1524" s="3">
        <v>25.447045299999999</v>
      </c>
      <c r="F1524" s="3">
        <v>25.071168</v>
      </c>
      <c r="G1524" s="3">
        <v>122.698319</v>
      </c>
      <c r="H1524" s="3">
        <v>123.083636</v>
      </c>
      <c r="I1524" s="3">
        <v>122.966329</v>
      </c>
      <c r="J1524" s="3">
        <v>122.81417</v>
      </c>
      <c r="K1524" s="3">
        <v>123.92271700000001</v>
      </c>
      <c r="L1524" s="3">
        <v>25.098732600000002</v>
      </c>
      <c r="M1524" s="3">
        <v>122.72372900000001</v>
      </c>
      <c r="N1524" s="3">
        <v>123.337384</v>
      </c>
      <c r="O1524" s="3">
        <v>122.815225</v>
      </c>
      <c r="P1524" s="3">
        <v>122.76777</v>
      </c>
      <c r="Q1524" s="3">
        <v>122.96422</v>
      </c>
      <c r="S1524" s="3">
        <f t="shared" si="75"/>
        <v>-1.2243980000000079</v>
      </c>
      <c r="T1524" s="3">
        <f t="shared" si="76"/>
        <v>-0.83908100000000729</v>
      </c>
      <c r="U1524" s="3">
        <f t="shared" si="77"/>
        <v>-0.95638800000000401</v>
      </c>
      <c r="V1524">
        <v>0.19998869658119672</v>
      </c>
    </row>
    <row r="1525" spans="1:22" x14ac:dyDescent="0.2">
      <c r="A1525">
        <v>1524</v>
      </c>
      <c r="B1525" s="1">
        <v>45322</v>
      </c>
      <c r="C1525" s="2">
        <v>0.50587962962962962</v>
      </c>
      <c r="D1525" s="3">
        <v>25.621888200000001</v>
      </c>
      <c r="E1525" s="3">
        <v>25.441330199999999</v>
      </c>
      <c r="F1525" s="3">
        <v>25.068295299999999</v>
      </c>
      <c r="G1525" s="3">
        <v>122.976021</v>
      </c>
      <c r="H1525" s="3">
        <v>122.951615</v>
      </c>
      <c r="I1525" s="3">
        <v>123.09302700000001</v>
      </c>
      <c r="J1525" s="3">
        <v>122.840585</v>
      </c>
      <c r="K1525" s="3">
        <v>123.92111</v>
      </c>
      <c r="L1525" s="3">
        <v>25.1120953</v>
      </c>
      <c r="M1525" s="3">
        <v>122.819142</v>
      </c>
      <c r="N1525" s="3">
        <v>123.47201699999999</v>
      </c>
      <c r="O1525" s="3">
        <v>122.704295</v>
      </c>
      <c r="P1525" s="3">
        <v>122.784994</v>
      </c>
      <c r="Q1525" s="3">
        <v>123.073442</v>
      </c>
      <c r="S1525" s="3">
        <f t="shared" si="75"/>
        <v>-0.94508899999999585</v>
      </c>
      <c r="T1525" s="3">
        <f t="shared" si="76"/>
        <v>-0.96949499999999489</v>
      </c>
      <c r="U1525" s="3">
        <f t="shared" si="77"/>
        <v>-0.82808299999999235</v>
      </c>
      <c r="V1525">
        <v>0.19998869658119672</v>
      </c>
    </row>
    <row r="1526" spans="1:22" x14ac:dyDescent="0.2">
      <c r="A1526">
        <v>1525</v>
      </c>
      <c r="B1526" s="1">
        <v>45322</v>
      </c>
      <c r="C1526" s="2">
        <v>0.50593750000000004</v>
      </c>
      <c r="D1526" s="3">
        <v>25.6419228</v>
      </c>
      <c r="E1526" s="3">
        <v>25.447328899999999</v>
      </c>
      <c r="F1526" s="3">
        <v>25.058489300000002</v>
      </c>
      <c r="G1526" s="3">
        <v>122.998518</v>
      </c>
      <c r="H1526" s="3">
        <v>123.079167</v>
      </c>
      <c r="I1526" s="3">
        <v>122.963014</v>
      </c>
      <c r="J1526" s="3">
        <v>122.761241</v>
      </c>
      <c r="K1526" s="3">
        <v>123.771362</v>
      </c>
      <c r="L1526" s="3">
        <v>25.077247199999999</v>
      </c>
      <c r="M1526" s="3">
        <v>122.811961</v>
      </c>
      <c r="N1526" s="3">
        <v>123.512592</v>
      </c>
      <c r="O1526" s="3">
        <v>122.784994</v>
      </c>
      <c r="P1526" s="3">
        <v>122.815828</v>
      </c>
      <c r="Q1526" s="3">
        <v>123.036834</v>
      </c>
      <c r="S1526" s="3">
        <f t="shared" si="75"/>
        <v>-0.77284399999999209</v>
      </c>
      <c r="T1526" s="3">
        <f t="shared" si="76"/>
        <v>-0.69219499999999812</v>
      </c>
      <c r="U1526" s="3">
        <f t="shared" si="77"/>
        <v>-0.80834799999999518</v>
      </c>
      <c r="V1526">
        <v>0.19998869658119672</v>
      </c>
    </row>
    <row r="1527" spans="1:22" x14ac:dyDescent="0.2">
      <c r="A1527">
        <v>1526</v>
      </c>
      <c r="B1527" s="1">
        <v>45322</v>
      </c>
      <c r="C1527" s="2">
        <v>0.50599537037037035</v>
      </c>
      <c r="D1527" s="3">
        <v>25.632494000000001</v>
      </c>
      <c r="E1527" s="3">
        <v>25.4558556</v>
      </c>
      <c r="F1527" s="3">
        <v>25.052369500000001</v>
      </c>
      <c r="G1527" s="3">
        <v>122.90114699999999</v>
      </c>
      <c r="H1527" s="3">
        <v>123.020915</v>
      </c>
      <c r="I1527" s="3">
        <v>123.14771399999999</v>
      </c>
      <c r="J1527" s="3">
        <v>122.875435</v>
      </c>
      <c r="K1527" s="3">
        <v>123.982275</v>
      </c>
      <c r="L1527" s="3">
        <v>25.084769999999999</v>
      </c>
      <c r="M1527" s="3">
        <v>122.757425</v>
      </c>
      <c r="N1527" s="3">
        <v>123.460869</v>
      </c>
      <c r="O1527" s="3">
        <v>122.80473000000001</v>
      </c>
      <c r="P1527" s="3">
        <v>122.81617900000001</v>
      </c>
      <c r="Q1527" s="3">
        <v>122.35006199999999</v>
      </c>
      <c r="S1527" s="3">
        <f t="shared" si="75"/>
        <v>-1.0811280000000068</v>
      </c>
      <c r="T1527" s="3">
        <f t="shared" si="76"/>
        <v>-0.9613599999999991</v>
      </c>
      <c r="U1527" s="3">
        <f t="shared" si="77"/>
        <v>-0.83456100000000788</v>
      </c>
      <c r="V1527">
        <v>0.19998869658119672</v>
      </c>
    </row>
    <row r="1528" spans="1:22" x14ac:dyDescent="0.2">
      <c r="A1528">
        <v>1527</v>
      </c>
      <c r="B1528" s="1">
        <v>45322</v>
      </c>
      <c r="C1528" s="2">
        <v>0.50605324074074076</v>
      </c>
      <c r="D1528" s="3">
        <v>25.619945099999999</v>
      </c>
      <c r="E1528" s="3">
        <v>25.439503800000001</v>
      </c>
      <c r="F1528" s="3">
        <v>25.092002799999999</v>
      </c>
      <c r="G1528" s="3">
        <v>122.867853</v>
      </c>
      <c r="H1528" s="3">
        <v>123.070078</v>
      </c>
      <c r="I1528" s="3">
        <v>123.079669</v>
      </c>
      <c r="J1528" s="3">
        <v>122.99088500000001</v>
      </c>
      <c r="K1528" s="3">
        <v>123.93823399999999</v>
      </c>
      <c r="L1528" s="3">
        <v>25.104210800000001</v>
      </c>
      <c r="M1528" s="3">
        <v>122.88743700000001</v>
      </c>
      <c r="N1528" s="3">
        <v>123.494816</v>
      </c>
      <c r="O1528" s="3">
        <v>122.68938</v>
      </c>
      <c r="P1528" s="3">
        <v>121.992867</v>
      </c>
      <c r="Q1528" s="3">
        <v>122.96527399999999</v>
      </c>
      <c r="S1528" s="3">
        <f t="shared" si="75"/>
        <v>-1.0703809999999976</v>
      </c>
      <c r="T1528" s="3">
        <f t="shared" si="76"/>
        <v>-0.86815599999999904</v>
      </c>
      <c r="U1528" s="3">
        <f t="shared" si="77"/>
        <v>-0.85856499999999869</v>
      </c>
      <c r="V1528">
        <v>0.19998869658119672</v>
      </c>
    </row>
    <row r="1529" spans="1:22" x14ac:dyDescent="0.2">
      <c r="A1529">
        <v>1528</v>
      </c>
      <c r="B1529" s="1">
        <v>45322</v>
      </c>
      <c r="C1529" s="2">
        <v>0.50611111111111107</v>
      </c>
      <c r="D1529" s="3">
        <v>25.629346099999999</v>
      </c>
      <c r="E1529" s="3">
        <v>25.446396199999999</v>
      </c>
      <c r="F1529" s="3">
        <v>25.046748699999998</v>
      </c>
      <c r="G1529" s="3">
        <v>122.908529</v>
      </c>
      <c r="H1529" s="3">
        <v>123.047279</v>
      </c>
      <c r="I1529" s="3">
        <v>123.052954</v>
      </c>
      <c r="J1529" s="3">
        <v>122.872674</v>
      </c>
      <c r="K1529" s="3">
        <v>123.96268999999999</v>
      </c>
      <c r="L1529" s="3">
        <v>25.081020299999999</v>
      </c>
      <c r="M1529" s="3">
        <v>122.7285</v>
      </c>
      <c r="N1529" s="3">
        <v>123.429232</v>
      </c>
      <c r="O1529" s="3">
        <v>122.699625</v>
      </c>
      <c r="P1529" s="3">
        <v>122.754713</v>
      </c>
      <c r="Q1529" s="3">
        <v>122.965525</v>
      </c>
      <c r="S1529" s="3">
        <f t="shared" si="75"/>
        <v>-1.0541609999999935</v>
      </c>
      <c r="T1529" s="3">
        <f t="shared" si="76"/>
        <v>-0.91541099999999176</v>
      </c>
      <c r="U1529" s="3">
        <f t="shared" si="77"/>
        <v>-0.90973599999999522</v>
      </c>
      <c r="V1529">
        <v>0.19998869658119672</v>
      </c>
    </row>
    <row r="1530" spans="1:22" x14ac:dyDescent="0.2">
      <c r="A1530">
        <v>1529</v>
      </c>
      <c r="B1530" s="1">
        <v>45322</v>
      </c>
      <c r="C1530" s="2">
        <v>0.50616898148148148</v>
      </c>
      <c r="D1530" s="3">
        <v>25.612933099999999</v>
      </c>
      <c r="E1530" s="3">
        <v>25.425185800000001</v>
      </c>
      <c r="F1530" s="3">
        <v>25.059937900000001</v>
      </c>
      <c r="G1530" s="3">
        <v>122.959549</v>
      </c>
      <c r="H1530" s="3">
        <v>123.120245</v>
      </c>
      <c r="I1530" s="3">
        <v>123.146508</v>
      </c>
      <c r="J1530" s="3">
        <v>122.771385</v>
      </c>
      <c r="K1530" s="3">
        <v>123.90986100000001</v>
      </c>
      <c r="L1530" s="3">
        <v>25.113667199999998</v>
      </c>
      <c r="M1530" s="3">
        <v>122.71092400000001</v>
      </c>
      <c r="N1530" s="3">
        <v>123.294298</v>
      </c>
      <c r="O1530" s="3">
        <v>122.7748</v>
      </c>
      <c r="P1530" s="3">
        <v>122.767217</v>
      </c>
      <c r="Q1530" s="3">
        <v>122.185801</v>
      </c>
      <c r="S1530" s="3">
        <f t="shared" si="75"/>
        <v>-0.95031200000001093</v>
      </c>
      <c r="T1530" s="3">
        <f t="shared" si="76"/>
        <v>-0.78961600000000942</v>
      </c>
      <c r="U1530" s="3">
        <f t="shared" si="77"/>
        <v>-0.76335300000000927</v>
      </c>
      <c r="V1530">
        <v>0.19998869658119672</v>
      </c>
    </row>
    <row r="1531" spans="1:22" x14ac:dyDescent="0.2">
      <c r="A1531">
        <v>1530</v>
      </c>
      <c r="B1531" s="1">
        <v>45322</v>
      </c>
      <c r="C1531" s="2">
        <v>0.5062268518518519</v>
      </c>
      <c r="D1531" s="3">
        <v>25.637507800000002</v>
      </c>
      <c r="E1531" s="3">
        <v>25.428195599999999</v>
      </c>
      <c r="F1531" s="3">
        <v>25.077676700000001</v>
      </c>
      <c r="G1531" s="3">
        <v>122.824867</v>
      </c>
      <c r="H1531" s="3">
        <v>123.12612</v>
      </c>
      <c r="I1531" s="3">
        <v>123.132347</v>
      </c>
      <c r="J1531" s="3">
        <v>123.00374100000001</v>
      </c>
      <c r="K1531" s="3">
        <v>124.02300099999999</v>
      </c>
      <c r="L1531" s="3">
        <v>25.105469599999999</v>
      </c>
      <c r="M1531" s="3">
        <v>122.814723</v>
      </c>
      <c r="N1531" s="3">
        <v>123.530721</v>
      </c>
      <c r="O1531" s="3">
        <v>122.644587</v>
      </c>
      <c r="P1531" s="3">
        <v>122.794837</v>
      </c>
      <c r="Q1531" s="3">
        <v>122.89858599999999</v>
      </c>
      <c r="S1531" s="3">
        <f t="shared" si="75"/>
        <v>-1.198133999999996</v>
      </c>
      <c r="T1531" s="3">
        <f t="shared" si="76"/>
        <v>-0.89688099999999338</v>
      </c>
      <c r="U1531" s="3">
        <f t="shared" si="77"/>
        <v>-0.89065399999999784</v>
      </c>
      <c r="V1531">
        <v>0.19998869658119672</v>
      </c>
    </row>
    <row r="1532" spans="1:22" x14ac:dyDescent="0.2">
      <c r="A1532">
        <v>1531</v>
      </c>
      <c r="B1532" s="1">
        <v>45322</v>
      </c>
      <c r="C1532" s="2">
        <v>0.50628472222222221</v>
      </c>
      <c r="D1532" s="3">
        <v>25.64161</v>
      </c>
      <c r="E1532" s="3">
        <v>25.436040500000001</v>
      </c>
      <c r="F1532" s="3">
        <v>25.0623775</v>
      </c>
      <c r="G1532" s="3">
        <v>122.916011</v>
      </c>
      <c r="H1532" s="3">
        <v>123.168905</v>
      </c>
      <c r="I1532" s="3">
        <v>123.05842699999999</v>
      </c>
      <c r="J1532" s="3">
        <v>122.122176</v>
      </c>
      <c r="K1532" s="3">
        <v>124.074122</v>
      </c>
      <c r="L1532" s="3">
        <v>25.097122599999999</v>
      </c>
      <c r="M1532" s="3">
        <v>122.855801</v>
      </c>
      <c r="N1532" s="3">
        <v>123.395737</v>
      </c>
      <c r="O1532" s="3">
        <v>122.707961</v>
      </c>
      <c r="P1532" s="3">
        <v>122.914856</v>
      </c>
      <c r="Q1532" s="3">
        <v>122.92545200000001</v>
      </c>
      <c r="S1532" s="3">
        <f t="shared" si="75"/>
        <v>-1.1581110000000052</v>
      </c>
      <c r="T1532" s="3">
        <f t="shared" si="76"/>
        <v>-0.90521700000000749</v>
      </c>
      <c r="U1532" s="3">
        <f t="shared" si="77"/>
        <v>-1.015695000000008</v>
      </c>
      <c r="V1532">
        <v>0.19998869658119672</v>
      </c>
    </row>
    <row r="1533" spans="1:22" x14ac:dyDescent="0.2">
      <c r="A1533">
        <v>1532</v>
      </c>
      <c r="B1533" s="1">
        <v>45322</v>
      </c>
      <c r="C1533" s="2">
        <v>0.50634259259259262</v>
      </c>
      <c r="D1533" s="3">
        <v>25.634286700000001</v>
      </c>
      <c r="E1533" s="3">
        <v>25.450242100000001</v>
      </c>
      <c r="F1533" s="3">
        <v>25.044656499999999</v>
      </c>
      <c r="G1533" s="3">
        <v>122.916162</v>
      </c>
      <c r="H1533" s="3">
        <v>123.12074699999999</v>
      </c>
      <c r="I1533" s="3">
        <v>122.986114</v>
      </c>
      <c r="J1533" s="3">
        <v>122.82401299999999</v>
      </c>
      <c r="K1533" s="3">
        <v>123.941599</v>
      </c>
      <c r="L1533" s="3">
        <v>25.074373399999999</v>
      </c>
      <c r="M1533" s="3">
        <v>122.87146799999999</v>
      </c>
      <c r="N1533" s="3">
        <v>123.376654</v>
      </c>
      <c r="O1533" s="3">
        <v>122.65578499999999</v>
      </c>
      <c r="P1533" s="3">
        <v>122.928314</v>
      </c>
      <c r="Q1533" s="3">
        <v>123.02232100000001</v>
      </c>
      <c r="S1533" s="3">
        <f t="shared" si="75"/>
        <v>-1.0254369999999966</v>
      </c>
      <c r="T1533" s="3">
        <f t="shared" si="76"/>
        <v>-0.82085200000000214</v>
      </c>
      <c r="U1533" s="3">
        <f t="shared" si="77"/>
        <v>-0.95548499999999592</v>
      </c>
      <c r="V1533">
        <v>0.19998869658119672</v>
      </c>
    </row>
    <row r="1534" spans="1:22" x14ac:dyDescent="0.2">
      <c r="A1534">
        <v>1533</v>
      </c>
      <c r="B1534" s="1">
        <v>45322</v>
      </c>
      <c r="C1534" s="2">
        <v>0.50640046296296293</v>
      </c>
      <c r="D1534" s="3">
        <v>25.598363599999999</v>
      </c>
      <c r="E1534" s="3">
        <v>25.4764339</v>
      </c>
      <c r="F1534" s="3">
        <v>25.055619</v>
      </c>
      <c r="G1534" s="3">
        <v>122.893564</v>
      </c>
      <c r="H1534" s="3">
        <v>123.149823</v>
      </c>
      <c r="I1534" s="3">
        <v>122.988073</v>
      </c>
      <c r="J1534" s="3">
        <v>122.81617900000001</v>
      </c>
      <c r="K1534" s="3">
        <v>124.035455</v>
      </c>
      <c r="L1534" s="3">
        <v>25.096791100000001</v>
      </c>
      <c r="M1534" s="3">
        <v>122.744569</v>
      </c>
      <c r="N1534" s="3">
        <v>123.502448</v>
      </c>
      <c r="O1534" s="3">
        <v>122.640017</v>
      </c>
      <c r="P1534" s="3">
        <v>122.70640400000001</v>
      </c>
      <c r="Q1534" s="3">
        <v>123.02443</v>
      </c>
      <c r="S1534" s="3">
        <f t="shared" si="75"/>
        <v>-1.1418910000000011</v>
      </c>
      <c r="T1534" s="3">
        <f t="shared" si="76"/>
        <v>-0.88563200000000109</v>
      </c>
      <c r="U1534" s="3">
        <f t="shared" si="77"/>
        <v>-1.0473819999999989</v>
      </c>
      <c r="V1534">
        <v>0.19998869658119672</v>
      </c>
    </row>
    <row r="1535" spans="1:22" x14ac:dyDescent="0.2">
      <c r="A1535">
        <v>1534</v>
      </c>
      <c r="B1535" s="1">
        <v>45322</v>
      </c>
      <c r="C1535" s="2">
        <v>0.50645833333333334</v>
      </c>
      <c r="D1535" s="3">
        <v>25.620801799999999</v>
      </c>
      <c r="E1535" s="3">
        <v>25.434305800000001</v>
      </c>
      <c r="F1535" s="3">
        <v>25.052767100000001</v>
      </c>
      <c r="G1535" s="3">
        <v>122.995254</v>
      </c>
      <c r="H1535" s="3">
        <v>123.048434</v>
      </c>
      <c r="I1535" s="3">
        <v>123.07977</v>
      </c>
      <c r="J1535" s="3">
        <v>122.92962</v>
      </c>
      <c r="K1535" s="3">
        <v>123.862707</v>
      </c>
      <c r="L1535" s="3">
        <v>25.124848400000001</v>
      </c>
      <c r="M1535" s="3">
        <v>122.786199</v>
      </c>
      <c r="N1535" s="3">
        <v>123.485626</v>
      </c>
      <c r="O1535" s="3">
        <v>122.783789</v>
      </c>
      <c r="P1535" s="3">
        <v>122.270719</v>
      </c>
      <c r="Q1535" s="3">
        <v>122.85615199999999</v>
      </c>
      <c r="S1535" s="3">
        <f t="shared" si="75"/>
        <v>-0.86745299999999759</v>
      </c>
      <c r="T1535" s="3">
        <f t="shared" si="76"/>
        <v>-0.81427300000000002</v>
      </c>
      <c r="U1535" s="3">
        <f t="shared" si="77"/>
        <v>-0.78293700000000399</v>
      </c>
      <c r="V1535">
        <v>0.19998869658119672</v>
      </c>
    </row>
    <row r="1536" spans="1:22" x14ac:dyDescent="0.2">
      <c r="A1536">
        <v>1535</v>
      </c>
      <c r="B1536" s="1">
        <v>45322</v>
      </c>
      <c r="C1536" s="2">
        <v>0.50651620370370376</v>
      </c>
      <c r="D1536" s="3">
        <v>25.618945499999999</v>
      </c>
      <c r="E1536" s="3">
        <v>25.429994000000001</v>
      </c>
      <c r="F1536" s="3">
        <v>25.034389900000001</v>
      </c>
      <c r="G1536" s="3">
        <v>122.941069</v>
      </c>
      <c r="H1536" s="3">
        <v>123.09880200000001</v>
      </c>
      <c r="I1536" s="3">
        <v>123.080322</v>
      </c>
      <c r="J1536" s="3">
        <v>122.17631</v>
      </c>
      <c r="K1536" s="3">
        <v>123.899717</v>
      </c>
      <c r="L1536" s="3">
        <v>25.103414399999998</v>
      </c>
      <c r="M1536" s="3">
        <v>122.858362</v>
      </c>
      <c r="N1536" s="3">
        <v>123.455596</v>
      </c>
      <c r="O1536" s="3">
        <v>122.801716</v>
      </c>
      <c r="P1536" s="3">
        <v>122.90411</v>
      </c>
      <c r="Q1536" s="3">
        <v>123.00112900000001</v>
      </c>
      <c r="S1536" s="3">
        <f t="shared" si="75"/>
        <v>-0.95864799999999661</v>
      </c>
      <c r="T1536" s="3">
        <f t="shared" si="76"/>
        <v>-0.80091499999998916</v>
      </c>
      <c r="U1536" s="3">
        <f t="shared" si="77"/>
        <v>-0.8193950000000001</v>
      </c>
      <c r="V1536">
        <v>0.19998869658119672</v>
      </c>
    </row>
    <row r="1537" spans="1:22" x14ac:dyDescent="0.2">
      <c r="A1537">
        <v>1536</v>
      </c>
      <c r="B1537" s="1">
        <v>45322</v>
      </c>
      <c r="C1537" s="2">
        <v>0.50657407407407407</v>
      </c>
      <c r="D1537" s="3">
        <v>25.608880800000001</v>
      </c>
      <c r="E1537" s="3">
        <v>25.432385199999999</v>
      </c>
      <c r="F1537" s="3">
        <v>25.043510099999999</v>
      </c>
      <c r="G1537" s="3">
        <v>122.924899</v>
      </c>
      <c r="H1537" s="3">
        <v>122.898234</v>
      </c>
      <c r="I1537" s="3">
        <v>123.015291</v>
      </c>
      <c r="J1537" s="3">
        <v>122.01877899999999</v>
      </c>
      <c r="K1537" s="3">
        <v>123.98051700000001</v>
      </c>
      <c r="L1537" s="3">
        <v>25.104038299999999</v>
      </c>
      <c r="M1537" s="3">
        <v>122.78092700000001</v>
      </c>
      <c r="N1537" s="3">
        <v>123.391519</v>
      </c>
      <c r="O1537" s="3">
        <v>122.866597</v>
      </c>
      <c r="P1537" s="3">
        <v>122.141108</v>
      </c>
      <c r="Q1537" s="3">
        <v>122.84063500000001</v>
      </c>
      <c r="S1537" s="3">
        <f t="shared" si="75"/>
        <v>-1.0556180000000097</v>
      </c>
      <c r="T1537" s="3">
        <f t="shared" si="76"/>
        <v>-1.0822830000000039</v>
      </c>
      <c r="U1537" s="3">
        <f t="shared" si="77"/>
        <v>-0.96522600000000125</v>
      </c>
      <c r="V1537">
        <v>0.19998869658119672</v>
      </c>
    </row>
    <row r="1538" spans="1:22" x14ac:dyDescent="0.2">
      <c r="A1538">
        <v>1537</v>
      </c>
      <c r="B1538" s="1">
        <v>45322</v>
      </c>
      <c r="C1538" s="2">
        <v>0.50663194444444448</v>
      </c>
      <c r="D1538" s="3">
        <v>25.629360800000001</v>
      </c>
      <c r="E1538" s="3">
        <v>25.423310399999998</v>
      </c>
      <c r="F1538" s="3">
        <v>25.0469726</v>
      </c>
      <c r="G1538" s="3">
        <v>123.03392100000001</v>
      </c>
      <c r="H1538" s="3">
        <v>123.179551</v>
      </c>
      <c r="I1538" s="3">
        <v>123.143294</v>
      </c>
      <c r="J1538" s="3">
        <v>123.046576</v>
      </c>
      <c r="K1538" s="3">
        <v>123.852814</v>
      </c>
      <c r="L1538" s="3">
        <v>25.067380199999999</v>
      </c>
      <c r="M1538" s="3">
        <v>122.879403</v>
      </c>
      <c r="N1538" s="3">
        <v>123.434454</v>
      </c>
      <c r="O1538" s="3">
        <v>122.71921</v>
      </c>
      <c r="P1538" s="3">
        <v>122.80934999999999</v>
      </c>
      <c r="Q1538" s="3">
        <v>122.98767100000001</v>
      </c>
      <c r="S1538" s="3">
        <f t="shared" si="75"/>
        <v>-0.81889299999998855</v>
      </c>
      <c r="T1538" s="3">
        <f t="shared" si="76"/>
        <v>-0.67326299999999151</v>
      </c>
      <c r="U1538" s="3">
        <f t="shared" si="77"/>
        <v>-0.70951999999999771</v>
      </c>
      <c r="V1538">
        <v>0.19998869658119672</v>
      </c>
    </row>
    <row r="1539" spans="1:22" x14ac:dyDescent="0.2">
      <c r="A1539">
        <v>1538</v>
      </c>
      <c r="B1539" s="1">
        <v>45322</v>
      </c>
      <c r="C1539" s="2">
        <v>0.50668981481481479</v>
      </c>
      <c r="D1539" s="3">
        <v>25.595459900000002</v>
      </c>
      <c r="E1539" s="3">
        <v>25.432390099999999</v>
      </c>
      <c r="F1539" s="3">
        <v>25.028624600000001</v>
      </c>
      <c r="G1539" s="3">
        <v>122.93569599999999</v>
      </c>
      <c r="H1539" s="3">
        <v>123.018655</v>
      </c>
      <c r="I1539" s="3">
        <v>123.240314</v>
      </c>
      <c r="J1539" s="3">
        <v>122.896075</v>
      </c>
      <c r="K1539" s="3">
        <v>123.85919199999999</v>
      </c>
      <c r="L1539" s="3">
        <v>25.094003000000001</v>
      </c>
      <c r="M1539" s="3">
        <v>122.963718</v>
      </c>
      <c r="N1539" s="3">
        <v>123.499787</v>
      </c>
      <c r="O1539" s="3">
        <v>122.79448499999999</v>
      </c>
      <c r="P1539" s="3">
        <v>122.761392</v>
      </c>
      <c r="Q1539" s="3">
        <v>122.948853</v>
      </c>
      <c r="S1539" s="3">
        <f t="shared" si="75"/>
        <v>-0.92349600000000009</v>
      </c>
      <c r="T1539" s="3">
        <f t="shared" si="76"/>
        <v>-0.84053699999999765</v>
      </c>
      <c r="U1539" s="3">
        <f t="shared" si="77"/>
        <v>-0.61887799999999515</v>
      </c>
      <c r="V1539">
        <v>0.19998869658119672</v>
      </c>
    </row>
    <row r="1540" spans="1:22" x14ac:dyDescent="0.2">
      <c r="A1540">
        <v>1539</v>
      </c>
      <c r="B1540" s="1">
        <v>45322</v>
      </c>
      <c r="C1540" s="2">
        <v>0.5067476851851852</v>
      </c>
      <c r="D1540" s="3">
        <v>25.597143899999999</v>
      </c>
      <c r="E1540" s="3">
        <v>25.418794299999998</v>
      </c>
      <c r="F1540" s="3">
        <v>25.054843300000002</v>
      </c>
      <c r="G1540" s="3">
        <v>123.04065</v>
      </c>
      <c r="H1540" s="3">
        <v>123.219223</v>
      </c>
      <c r="I1540" s="3">
        <v>123.039947</v>
      </c>
      <c r="J1540" s="3">
        <v>122.813166</v>
      </c>
      <c r="K1540" s="3">
        <v>124.023151</v>
      </c>
      <c r="L1540" s="3">
        <v>25.108711499999998</v>
      </c>
      <c r="M1540" s="3">
        <v>122.94207400000001</v>
      </c>
      <c r="N1540" s="3">
        <v>123.422653</v>
      </c>
      <c r="O1540" s="3">
        <v>122.834157</v>
      </c>
      <c r="P1540" s="3">
        <v>122.853742</v>
      </c>
      <c r="Q1540" s="3">
        <v>122.943781</v>
      </c>
      <c r="S1540" s="3">
        <f t="shared" si="75"/>
        <v>-0.98250099999999918</v>
      </c>
      <c r="T1540" s="3">
        <f t="shared" si="76"/>
        <v>-0.80392799999999909</v>
      </c>
      <c r="U1540" s="3">
        <f t="shared" si="77"/>
        <v>-0.98320400000000063</v>
      </c>
      <c r="V1540">
        <v>0.19998869658119672</v>
      </c>
    </row>
    <row r="1541" spans="1:22" x14ac:dyDescent="0.2">
      <c r="A1541">
        <v>1540</v>
      </c>
      <c r="B1541" s="1">
        <v>45322</v>
      </c>
      <c r="C1541" s="2">
        <v>0.50680555555555562</v>
      </c>
      <c r="D1541" s="3">
        <v>25.607492499999999</v>
      </c>
      <c r="E1541" s="3">
        <v>25.429262900000001</v>
      </c>
      <c r="F1541" s="3">
        <v>25.0530179</v>
      </c>
      <c r="G1541" s="3">
        <v>122.845406</v>
      </c>
      <c r="H1541" s="3">
        <v>123.108092</v>
      </c>
      <c r="I1541" s="3">
        <v>123.06164099999999</v>
      </c>
      <c r="J1541" s="3">
        <v>122.92740999999999</v>
      </c>
      <c r="K1541" s="3">
        <v>123.91759500000001</v>
      </c>
      <c r="L1541" s="3">
        <v>25.107931000000001</v>
      </c>
      <c r="M1541" s="3">
        <v>122.908428</v>
      </c>
      <c r="N1541" s="3">
        <v>123.51214</v>
      </c>
      <c r="O1541" s="3">
        <v>122.79769899999999</v>
      </c>
      <c r="P1541" s="3">
        <v>122.687924</v>
      </c>
      <c r="Q1541" s="3">
        <v>123.102418</v>
      </c>
      <c r="S1541" s="3">
        <f t="shared" si="75"/>
        <v>-1.0721890000000087</v>
      </c>
      <c r="T1541" s="3">
        <f t="shared" si="76"/>
        <v>-0.80950300000000652</v>
      </c>
      <c r="U1541" s="3">
        <f t="shared" si="77"/>
        <v>-0.85595400000001121</v>
      </c>
      <c r="V1541">
        <v>0.19998869658119672</v>
      </c>
    </row>
    <row r="1542" spans="1:22" x14ac:dyDescent="0.2">
      <c r="A1542">
        <v>1541</v>
      </c>
      <c r="B1542" s="1">
        <v>45322</v>
      </c>
      <c r="C1542" s="2">
        <v>0.50686342592592593</v>
      </c>
      <c r="D1542" s="3">
        <v>25.615444400000001</v>
      </c>
      <c r="E1542" s="3">
        <v>25.422043800000001</v>
      </c>
      <c r="F1542" s="3">
        <v>25.068312500000001</v>
      </c>
      <c r="G1542" s="3">
        <v>122.931629</v>
      </c>
      <c r="H1542" s="3">
        <v>123.026489</v>
      </c>
      <c r="I1542" s="3">
        <v>123.198835</v>
      </c>
      <c r="J1542" s="3">
        <v>122.883922</v>
      </c>
      <c r="K1542" s="3">
        <v>123.907652</v>
      </c>
      <c r="L1542" s="3">
        <v>25.076032399999999</v>
      </c>
      <c r="M1542" s="3">
        <v>122.83872700000001</v>
      </c>
      <c r="N1542" s="3">
        <v>123.42657</v>
      </c>
      <c r="O1542" s="3">
        <v>122.717803</v>
      </c>
      <c r="P1542" s="3">
        <v>122.754311</v>
      </c>
      <c r="Q1542" s="3">
        <v>122.942978</v>
      </c>
      <c r="S1542" s="3">
        <f t="shared" si="75"/>
        <v>-0.97602299999999786</v>
      </c>
      <c r="T1542" s="3">
        <f t="shared" si="76"/>
        <v>-0.88116300000000081</v>
      </c>
      <c r="U1542" s="3">
        <f t="shared" si="77"/>
        <v>-0.70881699999999626</v>
      </c>
      <c r="V1542">
        <v>0.19998869658119672</v>
      </c>
    </row>
    <row r="1543" spans="1:22" x14ac:dyDescent="0.2">
      <c r="A1543">
        <v>1542</v>
      </c>
      <c r="B1543" s="1">
        <v>45322</v>
      </c>
      <c r="C1543" s="2">
        <v>0.50693287037037038</v>
      </c>
      <c r="D1543" s="3">
        <v>25.611294300000001</v>
      </c>
      <c r="E1543" s="3">
        <v>25.403463299999999</v>
      </c>
      <c r="F1543" s="3">
        <v>25.0487748</v>
      </c>
      <c r="G1543" s="3">
        <v>122.931729</v>
      </c>
      <c r="H1543" s="3">
        <v>123.050242</v>
      </c>
      <c r="I1543" s="3">
        <v>122.928314</v>
      </c>
      <c r="J1543" s="3">
        <v>122.94845100000001</v>
      </c>
      <c r="K1543" s="3">
        <v>123.90253</v>
      </c>
      <c r="L1543" s="3">
        <v>25.109881000000001</v>
      </c>
      <c r="M1543" s="3">
        <v>122.003764</v>
      </c>
      <c r="N1543" s="3">
        <v>123.267984</v>
      </c>
      <c r="O1543" s="3">
        <v>122.715744</v>
      </c>
      <c r="P1543" s="3">
        <v>122.845556</v>
      </c>
      <c r="Q1543" s="3">
        <v>122.86885700000001</v>
      </c>
      <c r="S1543" s="3">
        <f t="shared" si="75"/>
        <v>-0.97080099999999447</v>
      </c>
      <c r="T1543" s="3">
        <f t="shared" si="76"/>
        <v>-0.85228800000000149</v>
      </c>
      <c r="U1543" s="3">
        <f t="shared" si="77"/>
        <v>-0.97421599999999842</v>
      </c>
      <c r="V1543">
        <v>0.19998869658119672</v>
      </c>
    </row>
    <row r="1544" spans="1:22" x14ac:dyDescent="0.2">
      <c r="A1544">
        <v>1543</v>
      </c>
      <c r="B1544" s="1">
        <v>45322</v>
      </c>
      <c r="C1544" s="2">
        <v>0.50699074074074069</v>
      </c>
      <c r="D1544" s="3">
        <v>25.607664799999998</v>
      </c>
      <c r="E1544" s="3">
        <v>25.433886399999999</v>
      </c>
      <c r="F1544" s="3">
        <v>25.063800400000002</v>
      </c>
      <c r="G1544" s="3">
        <v>122.90360699999999</v>
      </c>
      <c r="H1544" s="3">
        <v>123.122756</v>
      </c>
      <c r="I1544" s="3">
        <v>123.08594600000001</v>
      </c>
      <c r="J1544" s="3">
        <v>122.859165</v>
      </c>
      <c r="K1544" s="3">
        <v>123.934568</v>
      </c>
      <c r="L1544" s="3">
        <v>25.098019300000001</v>
      </c>
      <c r="M1544" s="3">
        <v>122.709367</v>
      </c>
      <c r="N1544" s="3">
        <v>123.39493299999999</v>
      </c>
      <c r="O1544" s="3">
        <v>122.79704599999999</v>
      </c>
      <c r="P1544" s="3">
        <v>122.77334399999999</v>
      </c>
      <c r="Q1544" s="3">
        <v>122.899841</v>
      </c>
      <c r="S1544" s="3">
        <f t="shared" si="75"/>
        <v>-1.0309610000000049</v>
      </c>
      <c r="T1544" s="3">
        <f t="shared" si="76"/>
        <v>-0.81181200000000331</v>
      </c>
      <c r="U1544" s="3">
        <f t="shared" si="77"/>
        <v>-0.84862199999999177</v>
      </c>
      <c r="V1544">
        <v>0.19998869658119672</v>
      </c>
    </row>
    <row r="1545" spans="1:22" x14ac:dyDescent="0.2">
      <c r="A1545">
        <v>1544</v>
      </c>
      <c r="B1545" s="1">
        <v>45322</v>
      </c>
      <c r="C1545" s="2">
        <v>0.5070486111111111</v>
      </c>
      <c r="D1545" s="3">
        <v>25.619254699999999</v>
      </c>
      <c r="E1545" s="3">
        <v>25.4188273</v>
      </c>
      <c r="F1545" s="3">
        <v>25.0407829</v>
      </c>
      <c r="G1545" s="3">
        <v>122.115849</v>
      </c>
      <c r="H1545" s="3">
        <v>123.12265499999999</v>
      </c>
      <c r="I1545" s="3">
        <v>123.024129</v>
      </c>
      <c r="J1545" s="3">
        <v>122.810957</v>
      </c>
      <c r="K1545" s="3">
        <v>123.887615</v>
      </c>
      <c r="L1545" s="3">
        <v>25.102331700000001</v>
      </c>
      <c r="M1545" s="3">
        <v>122.71408700000001</v>
      </c>
      <c r="N1545" s="3">
        <v>123.506516</v>
      </c>
      <c r="O1545" s="3">
        <v>122.77118400000001</v>
      </c>
      <c r="P1545" s="3">
        <v>122.882114</v>
      </c>
      <c r="Q1545" s="3">
        <v>122.86117400000001</v>
      </c>
      <c r="S1545" s="3">
        <f t="shared" si="75"/>
        <v>-1.7717659999999995</v>
      </c>
      <c r="T1545" s="3">
        <f t="shared" si="76"/>
        <v>-0.76496000000000208</v>
      </c>
      <c r="U1545" s="3">
        <f t="shared" si="77"/>
        <v>-0.86348599999999465</v>
      </c>
      <c r="V1545">
        <v>0.19998869658119672</v>
      </c>
    </row>
    <row r="1546" spans="1:22" x14ac:dyDescent="0.2">
      <c r="A1546">
        <v>1545</v>
      </c>
      <c r="B1546" s="1">
        <v>45322</v>
      </c>
      <c r="C1546" s="2">
        <v>0.50710648148148152</v>
      </c>
      <c r="D1546" s="3">
        <v>25.612416199999998</v>
      </c>
      <c r="E1546" s="3">
        <v>25.399371299999999</v>
      </c>
      <c r="F1546" s="3">
        <v>25.053175700000001</v>
      </c>
      <c r="G1546" s="3">
        <v>123.10256800000001</v>
      </c>
      <c r="H1546" s="3">
        <v>123.074246</v>
      </c>
      <c r="I1546" s="3">
        <v>123.12647200000001</v>
      </c>
      <c r="J1546" s="3">
        <v>122.813819</v>
      </c>
      <c r="K1546" s="3">
        <v>123.94185</v>
      </c>
      <c r="L1546" s="3">
        <v>25.080287500000001</v>
      </c>
      <c r="M1546" s="3">
        <v>122.724733</v>
      </c>
      <c r="N1546" s="3">
        <v>123.47844499999999</v>
      </c>
      <c r="O1546" s="3">
        <v>122.692142</v>
      </c>
      <c r="P1546" s="3">
        <v>122.89401599999999</v>
      </c>
      <c r="Q1546" s="3">
        <v>122.99675999999999</v>
      </c>
      <c r="S1546" s="3">
        <f t="shared" si="75"/>
        <v>-0.8392819999999972</v>
      </c>
      <c r="T1546" s="3">
        <f t="shared" si="76"/>
        <v>-0.86760400000000004</v>
      </c>
      <c r="U1546" s="3">
        <f t="shared" si="77"/>
        <v>-0.8153779999999955</v>
      </c>
      <c r="V1546">
        <v>0.19998869658119672</v>
      </c>
    </row>
    <row r="1547" spans="1:22" x14ac:dyDescent="0.2">
      <c r="A1547">
        <v>1546</v>
      </c>
      <c r="B1547" s="1">
        <v>45322</v>
      </c>
      <c r="C1547" s="2">
        <v>0.50715277777777779</v>
      </c>
      <c r="D1547" s="3">
        <v>25.600021999999999</v>
      </c>
      <c r="E1547" s="3">
        <v>25.403010999999999</v>
      </c>
      <c r="F1547" s="3">
        <v>25.0320407</v>
      </c>
      <c r="G1547" s="3">
        <v>123.014437</v>
      </c>
      <c r="H1547" s="3">
        <v>123.162628</v>
      </c>
      <c r="I1547" s="3">
        <v>122.86885700000001</v>
      </c>
      <c r="J1547" s="3">
        <v>122.804428</v>
      </c>
      <c r="K1547" s="3">
        <v>123.84061199999999</v>
      </c>
      <c r="L1547" s="3">
        <v>25.084302699999999</v>
      </c>
      <c r="M1547" s="3">
        <v>122.840735</v>
      </c>
      <c r="N1547" s="3">
        <v>123.391418</v>
      </c>
      <c r="O1547" s="3">
        <v>122.680542</v>
      </c>
      <c r="P1547" s="3">
        <v>122.836618</v>
      </c>
      <c r="Q1547" s="3">
        <v>122.845406</v>
      </c>
      <c r="S1547" s="3">
        <f t="shared" si="75"/>
        <v>-0.82617499999999211</v>
      </c>
      <c r="T1547" s="3">
        <f t="shared" si="76"/>
        <v>-0.67798399999999504</v>
      </c>
      <c r="U1547" s="3">
        <f t="shared" si="77"/>
        <v>-0.97175499999998749</v>
      </c>
      <c r="V1547">
        <v>0.19998869658119672</v>
      </c>
    </row>
    <row r="1548" spans="1:22" x14ac:dyDescent="0.2">
      <c r="A1548">
        <v>1547</v>
      </c>
      <c r="B1548" s="1">
        <v>45322</v>
      </c>
      <c r="C1548" s="2">
        <v>0.50722222222222224</v>
      </c>
      <c r="D1548" s="3">
        <v>25.594963700000001</v>
      </c>
      <c r="E1548" s="3">
        <v>25.416110799999998</v>
      </c>
      <c r="F1548" s="3">
        <v>25.0384961</v>
      </c>
      <c r="G1548" s="3">
        <v>122.87869999999999</v>
      </c>
      <c r="H1548" s="3">
        <v>123.078866</v>
      </c>
      <c r="I1548" s="3">
        <v>123.10266900000001</v>
      </c>
      <c r="J1548" s="3">
        <v>122.891555</v>
      </c>
      <c r="K1548" s="3">
        <v>124.012907</v>
      </c>
      <c r="L1548" s="3">
        <v>25.0961268</v>
      </c>
      <c r="M1548" s="3">
        <v>122.728148</v>
      </c>
      <c r="N1548" s="3">
        <v>123.45715300000001</v>
      </c>
      <c r="O1548" s="3">
        <v>122.830742</v>
      </c>
      <c r="P1548" s="3">
        <v>122.778014</v>
      </c>
      <c r="Q1548" s="3">
        <v>122.962211</v>
      </c>
      <c r="S1548" s="3">
        <f t="shared" si="75"/>
        <v>-1.1342070000000035</v>
      </c>
      <c r="T1548" s="3">
        <f t="shared" si="76"/>
        <v>-0.93404099999999346</v>
      </c>
      <c r="U1548" s="3">
        <f t="shared" si="77"/>
        <v>-0.91023799999999255</v>
      </c>
      <c r="V1548">
        <v>0.19998869658119672</v>
      </c>
    </row>
    <row r="1549" spans="1:22" x14ac:dyDescent="0.2">
      <c r="A1549">
        <v>1548</v>
      </c>
      <c r="B1549" s="1">
        <v>45322</v>
      </c>
      <c r="C1549" s="2">
        <v>0.50728009259259255</v>
      </c>
      <c r="D1549" s="3">
        <v>25.574297699999999</v>
      </c>
      <c r="E1549" s="3">
        <v>25.405693299999999</v>
      </c>
      <c r="F1549" s="3">
        <v>25.052185900000001</v>
      </c>
      <c r="G1549" s="3">
        <v>122.961608</v>
      </c>
      <c r="H1549" s="3">
        <v>123.078816</v>
      </c>
      <c r="I1549" s="3">
        <v>123.14635800000001</v>
      </c>
      <c r="J1549" s="3">
        <v>122.932934</v>
      </c>
      <c r="K1549" s="3">
        <v>123.922466</v>
      </c>
      <c r="L1549" s="3">
        <v>25.071232899999998</v>
      </c>
      <c r="M1549" s="3">
        <v>122.904813</v>
      </c>
      <c r="N1549" s="3">
        <v>123.31021699999999</v>
      </c>
      <c r="O1549" s="3">
        <v>122.891003</v>
      </c>
      <c r="P1549" s="3">
        <v>122.854043</v>
      </c>
      <c r="Q1549" s="3">
        <v>123.041504</v>
      </c>
      <c r="S1549" s="3">
        <f t="shared" si="75"/>
        <v>-0.96085800000000177</v>
      </c>
      <c r="T1549" s="3">
        <f t="shared" si="76"/>
        <v>-0.84364999999999668</v>
      </c>
      <c r="U1549" s="3">
        <f t="shared" si="77"/>
        <v>-0.77610799999999358</v>
      </c>
      <c r="V1549">
        <v>0.19998869658119672</v>
      </c>
    </row>
    <row r="1550" spans="1:22" x14ac:dyDescent="0.2">
      <c r="A1550">
        <v>1549</v>
      </c>
      <c r="B1550" s="1">
        <v>45322</v>
      </c>
      <c r="C1550" s="2">
        <v>0.50733796296296296</v>
      </c>
      <c r="D1550" s="3">
        <v>25.585320100000001</v>
      </c>
      <c r="E1550" s="3">
        <v>25.414459099999998</v>
      </c>
      <c r="F1550" s="3">
        <v>25.041947700000001</v>
      </c>
      <c r="G1550" s="3">
        <v>122.972204</v>
      </c>
      <c r="H1550" s="3">
        <v>123.127325</v>
      </c>
      <c r="I1550" s="3">
        <v>123.12205299999999</v>
      </c>
      <c r="J1550" s="3">
        <v>122.281666</v>
      </c>
      <c r="K1550" s="3">
        <v>123.837548</v>
      </c>
      <c r="L1550" s="3">
        <v>25.1073095</v>
      </c>
      <c r="M1550" s="3">
        <v>122.71991300000001</v>
      </c>
      <c r="N1550" s="3">
        <v>123.463179</v>
      </c>
      <c r="O1550" s="3">
        <v>122.925603</v>
      </c>
      <c r="P1550" s="3">
        <v>122.821854</v>
      </c>
      <c r="Q1550" s="3">
        <v>122.908328</v>
      </c>
      <c r="S1550" s="3">
        <f t="shared" si="75"/>
        <v>-0.86534399999999323</v>
      </c>
      <c r="T1550" s="3">
        <f t="shared" si="76"/>
        <v>-0.71022299999999916</v>
      </c>
      <c r="U1550" s="3">
        <f t="shared" si="77"/>
        <v>-0.71549500000000421</v>
      </c>
      <c r="V1550">
        <v>0.19998869658119672</v>
      </c>
    </row>
    <row r="1551" spans="1:22" x14ac:dyDescent="0.2">
      <c r="A1551">
        <v>1550</v>
      </c>
      <c r="B1551" s="1">
        <v>45322</v>
      </c>
      <c r="C1551" s="2">
        <v>0.50739583333333338</v>
      </c>
      <c r="D1551" s="3">
        <v>25.5775975</v>
      </c>
      <c r="E1551" s="3">
        <v>25.4146535</v>
      </c>
      <c r="F1551" s="3">
        <v>25.029630300000001</v>
      </c>
      <c r="G1551" s="3">
        <v>122.928867</v>
      </c>
      <c r="H1551" s="3">
        <v>123.11035200000001</v>
      </c>
      <c r="I1551" s="3">
        <v>123.05521299999999</v>
      </c>
      <c r="J1551" s="3">
        <v>122.852034</v>
      </c>
      <c r="K1551" s="3">
        <v>123.941498</v>
      </c>
      <c r="L1551" s="3">
        <v>25.097129899999999</v>
      </c>
      <c r="M1551" s="3">
        <v>122.833203</v>
      </c>
      <c r="N1551" s="3">
        <v>123.40196400000001</v>
      </c>
      <c r="O1551" s="3">
        <v>122.858161</v>
      </c>
      <c r="P1551" s="3">
        <v>122.777512</v>
      </c>
      <c r="Q1551" s="3">
        <v>122.70786</v>
      </c>
      <c r="S1551" s="3">
        <f t="shared" si="75"/>
        <v>-1.0126309999999989</v>
      </c>
      <c r="T1551" s="3">
        <f t="shared" si="76"/>
        <v>-0.83114599999998973</v>
      </c>
      <c r="U1551" s="3">
        <f t="shared" si="77"/>
        <v>-0.88628500000000088</v>
      </c>
      <c r="V1551">
        <v>0.19998869658119672</v>
      </c>
    </row>
    <row r="1552" spans="1:22" x14ac:dyDescent="0.2">
      <c r="A1552">
        <v>1551</v>
      </c>
      <c r="B1552" s="1">
        <v>45322</v>
      </c>
      <c r="C1552" s="2">
        <v>0.50745370370370368</v>
      </c>
      <c r="D1552" s="3">
        <v>25.600081800000002</v>
      </c>
      <c r="E1552" s="3">
        <v>25.416953199999998</v>
      </c>
      <c r="F1552" s="3">
        <v>25.0392045</v>
      </c>
      <c r="G1552" s="3">
        <v>122.91003499999999</v>
      </c>
      <c r="H1552" s="3">
        <v>123.248851</v>
      </c>
      <c r="I1552" s="3">
        <v>123.060637</v>
      </c>
      <c r="J1552" s="3">
        <v>122.04368700000001</v>
      </c>
      <c r="K1552" s="3">
        <v>123.97931199999999</v>
      </c>
      <c r="L1552" s="3">
        <v>25.083925900000001</v>
      </c>
      <c r="M1552" s="3">
        <v>122.91566</v>
      </c>
      <c r="N1552" s="3">
        <v>123.385442</v>
      </c>
      <c r="O1552" s="3">
        <v>122.89527099999999</v>
      </c>
      <c r="P1552" s="3">
        <v>122.74241000000001</v>
      </c>
      <c r="Q1552" s="3">
        <v>122.51643199999999</v>
      </c>
      <c r="S1552" s="3">
        <f t="shared" si="75"/>
        <v>-1.0692769999999996</v>
      </c>
      <c r="T1552" s="3">
        <f t="shared" si="76"/>
        <v>-0.73046099999999115</v>
      </c>
      <c r="U1552" s="3">
        <f t="shared" si="77"/>
        <v>-0.91867499999999325</v>
      </c>
      <c r="V1552">
        <v>0.19998869658119672</v>
      </c>
    </row>
    <row r="1553" spans="1:22" x14ac:dyDescent="0.2">
      <c r="A1553">
        <v>1552</v>
      </c>
      <c r="B1553" s="1">
        <v>45322</v>
      </c>
      <c r="C1553" s="2">
        <v>0.5075115740740741</v>
      </c>
      <c r="D1553" s="3">
        <v>25.590281900000001</v>
      </c>
      <c r="E1553" s="3">
        <v>25.401060999999999</v>
      </c>
      <c r="F1553" s="3">
        <v>25.068005400000001</v>
      </c>
      <c r="G1553" s="3">
        <v>122.99028199999999</v>
      </c>
      <c r="H1553" s="3">
        <v>123.16503899999999</v>
      </c>
      <c r="I1553" s="3">
        <v>123.063851</v>
      </c>
      <c r="J1553" s="3">
        <v>122.877394</v>
      </c>
      <c r="K1553" s="3">
        <v>124.01361</v>
      </c>
      <c r="L1553" s="3">
        <v>25.104527600000001</v>
      </c>
      <c r="M1553" s="3">
        <v>122.811609</v>
      </c>
      <c r="N1553" s="3">
        <v>123.554222</v>
      </c>
      <c r="O1553" s="3">
        <v>122.77239</v>
      </c>
      <c r="P1553" s="3">
        <v>122.073666</v>
      </c>
      <c r="Q1553" s="3">
        <v>123.00133</v>
      </c>
      <c r="S1553" s="3">
        <f t="shared" si="75"/>
        <v>-1.0233280000000065</v>
      </c>
      <c r="T1553" s="3">
        <f t="shared" si="76"/>
        <v>-0.84857100000000685</v>
      </c>
      <c r="U1553" s="3">
        <f t="shared" si="77"/>
        <v>-0.94975900000000024</v>
      </c>
      <c r="V1553">
        <v>0.19998869658119672</v>
      </c>
    </row>
    <row r="1554" spans="1:22" x14ac:dyDescent="0.2">
      <c r="A1554">
        <v>1553</v>
      </c>
      <c r="B1554" s="1">
        <v>45322</v>
      </c>
      <c r="C1554" s="2">
        <v>0.50756944444444441</v>
      </c>
      <c r="D1554" s="3">
        <v>25.578178000000001</v>
      </c>
      <c r="E1554" s="3">
        <v>25.4089454</v>
      </c>
      <c r="F1554" s="3">
        <v>25.0701587</v>
      </c>
      <c r="G1554" s="3">
        <v>122.935395</v>
      </c>
      <c r="H1554" s="3">
        <v>123.076204</v>
      </c>
      <c r="I1554" s="3">
        <v>123.043362</v>
      </c>
      <c r="J1554" s="3">
        <v>122.984959</v>
      </c>
      <c r="K1554" s="3">
        <v>123.96007899999999</v>
      </c>
      <c r="L1554" s="3">
        <v>25.074566699999998</v>
      </c>
      <c r="M1554" s="3">
        <v>122.835262</v>
      </c>
      <c r="N1554" s="3">
        <v>123.426018</v>
      </c>
      <c r="O1554" s="3">
        <v>122.80206800000001</v>
      </c>
      <c r="P1554" s="3">
        <v>122.796846</v>
      </c>
      <c r="Q1554" s="3">
        <v>122.902452</v>
      </c>
      <c r="S1554" s="3">
        <f t="shared" si="75"/>
        <v>-1.0246839999999935</v>
      </c>
      <c r="T1554" s="3">
        <f t="shared" si="76"/>
        <v>-0.88387499999998909</v>
      </c>
      <c r="U1554" s="3">
        <f t="shared" si="77"/>
        <v>-0.91671699999999134</v>
      </c>
      <c r="V1554">
        <v>0.19998869658119672</v>
      </c>
    </row>
    <row r="1555" spans="1:22" x14ac:dyDescent="0.2">
      <c r="A1555">
        <v>1554</v>
      </c>
      <c r="B1555" s="1">
        <v>45322</v>
      </c>
      <c r="C1555" s="2">
        <v>0.50762731481481482</v>
      </c>
      <c r="D1555" s="3">
        <v>25.593843100000001</v>
      </c>
      <c r="E1555" s="3">
        <v>25.397905399999999</v>
      </c>
      <c r="F1555" s="3">
        <v>25.045293999999998</v>
      </c>
      <c r="G1555" s="3">
        <v>122.82803</v>
      </c>
      <c r="H1555" s="3">
        <v>123.064303</v>
      </c>
      <c r="I1555" s="3">
        <v>123.10472799999999</v>
      </c>
      <c r="J1555" s="3">
        <v>122.833956</v>
      </c>
      <c r="K1555" s="3">
        <v>123.9997</v>
      </c>
      <c r="L1555" s="3">
        <v>25.097417400000001</v>
      </c>
      <c r="M1555" s="3">
        <v>122.890902</v>
      </c>
      <c r="N1555" s="3">
        <v>123.41411600000001</v>
      </c>
      <c r="O1555" s="3">
        <v>122.79579099999999</v>
      </c>
      <c r="P1555" s="3">
        <v>122.683455</v>
      </c>
      <c r="Q1555" s="3">
        <v>122.87408000000001</v>
      </c>
      <c r="S1555" s="3">
        <f t="shared" si="75"/>
        <v>-1.171670000000006</v>
      </c>
      <c r="T1555" s="3">
        <f t="shared" si="76"/>
        <v>-0.93539700000000892</v>
      </c>
      <c r="U1555" s="3">
        <f t="shared" si="77"/>
        <v>-0.89497200000000987</v>
      </c>
      <c r="V1555">
        <v>0.19998869658119672</v>
      </c>
    </row>
    <row r="1556" spans="1:22" x14ac:dyDescent="0.2">
      <c r="A1556">
        <v>1555</v>
      </c>
      <c r="B1556" s="1">
        <v>45322</v>
      </c>
      <c r="C1556" s="2">
        <v>0.50768518518518524</v>
      </c>
      <c r="D1556" s="3">
        <v>25.585118399999999</v>
      </c>
      <c r="E1556" s="3">
        <v>25.430015999999998</v>
      </c>
      <c r="F1556" s="3">
        <v>25.0503091</v>
      </c>
      <c r="G1556" s="3">
        <v>122.90034300000001</v>
      </c>
      <c r="H1556" s="3">
        <v>123.07309100000001</v>
      </c>
      <c r="I1556" s="3">
        <v>122.99656</v>
      </c>
      <c r="J1556" s="3">
        <v>123.035076</v>
      </c>
      <c r="K1556" s="3">
        <v>124.018933</v>
      </c>
      <c r="L1556" s="3">
        <v>25.105008399999999</v>
      </c>
      <c r="M1556" s="3">
        <v>122.822155</v>
      </c>
      <c r="N1556" s="3">
        <v>123.305898</v>
      </c>
      <c r="O1556" s="3">
        <v>122.70334099999999</v>
      </c>
      <c r="P1556" s="3">
        <v>122.709869</v>
      </c>
      <c r="Q1556" s="3">
        <v>122.827578</v>
      </c>
      <c r="S1556" s="3">
        <f t="shared" si="75"/>
        <v>-1.1185899999999975</v>
      </c>
      <c r="T1556" s="3">
        <f t="shared" si="76"/>
        <v>-0.94584199999999896</v>
      </c>
      <c r="U1556" s="3">
        <f t="shared" si="77"/>
        <v>-1.0223730000000018</v>
      </c>
      <c r="V1556">
        <v>0.19998869658119672</v>
      </c>
    </row>
    <row r="1557" spans="1:22" x14ac:dyDescent="0.2">
      <c r="A1557">
        <v>1556</v>
      </c>
      <c r="B1557" s="1">
        <v>45322</v>
      </c>
      <c r="C1557" s="2">
        <v>0.50774305555555554</v>
      </c>
      <c r="D1557" s="3">
        <v>25.585755200000001</v>
      </c>
      <c r="E1557" s="3">
        <v>25.4001293</v>
      </c>
      <c r="F1557" s="3">
        <v>25.046094100000001</v>
      </c>
      <c r="G1557" s="3">
        <v>122.93629900000001</v>
      </c>
      <c r="H1557" s="3">
        <v>122.996409</v>
      </c>
      <c r="I1557" s="3">
        <v>122.94122</v>
      </c>
      <c r="J1557" s="3">
        <v>122.072762</v>
      </c>
      <c r="K1557" s="3">
        <v>123.852614</v>
      </c>
      <c r="L1557" s="3">
        <v>25.106965800000001</v>
      </c>
      <c r="M1557" s="3">
        <v>122.936449</v>
      </c>
      <c r="N1557" s="3">
        <v>123.379717</v>
      </c>
      <c r="O1557" s="3">
        <v>122.65698999999999</v>
      </c>
      <c r="P1557" s="3">
        <v>122.909834</v>
      </c>
      <c r="Q1557" s="3">
        <v>122.879503</v>
      </c>
      <c r="S1557" s="3">
        <f t="shared" si="75"/>
        <v>-0.91631499999999733</v>
      </c>
      <c r="T1557" s="3">
        <f t="shared" si="76"/>
        <v>-0.85620500000000277</v>
      </c>
      <c r="U1557" s="3">
        <f t="shared" si="77"/>
        <v>-0.91139400000000137</v>
      </c>
      <c r="V1557">
        <v>0.19998869658119672</v>
      </c>
    </row>
    <row r="1558" spans="1:22" x14ac:dyDescent="0.2">
      <c r="A1558">
        <v>1557</v>
      </c>
      <c r="B1558" s="1">
        <v>45322</v>
      </c>
      <c r="C1558" s="2">
        <v>0.50780092592592596</v>
      </c>
      <c r="D1558" s="3">
        <v>25.5987449</v>
      </c>
      <c r="E1558" s="3">
        <v>25.405678699999999</v>
      </c>
      <c r="F1558" s="3">
        <v>25.0474608</v>
      </c>
      <c r="G1558" s="3">
        <v>122.962362</v>
      </c>
      <c r="H1558" s="3">
        <v>123.01524000000001</v>
      </c>
      <c r="I1558" s="3">
        <v>122.909282</v>
      </c>
      <c r="J1558" s="3">
        <v>122.21763900000001</v>
      </c>
      <c r="K1558" s="3">
        <v>123.98106900000001</v>
      </c>
      <c r="L1558" s="3">
        <v>25.0927747</v>
      </c>
      <c r="M1558" s="3">
        <v>122.913099</v>
      </c>
      <c r="N1558" s="3">
        <v>123.494514</v>
      </c>
      <c r="O1558" s="3">
        <v>122.89602499999999</v>
      </c>
      <c r="P1558" s="3">
        <v>122.85926600000001</v>
      </c>
      <c r="Q1558" s="3">
        <v>123.04547100000001</v>
      </c>
      <c r="S1558" s="3">
        <f t="shared" si="75"/>
        <v>-1.0187070000000062</v>
      </c>
      <c r="T1558" s="3">
        <f t="shared" si="76"/>
        <v>-0.96582899999999938</v>
      </c>
      <c r="U1558" s="3">
        <f t="shared" si="77"/>
        <v>-1.0717870000000005</v>
      </c>
      <c r="V1558">
        <v>0.19998869658119672</v>
      </c>
    </row>
    <row r="1559" spans="1:22" x14ac:dyDescent="0.2">
      <c r="A1559">
        <v>1558</v>
      </c>
      <c r="B1559" s="1">
        <v>45322</v>
      </c>
      <c r="C1559" s="2">
        <v>0.50785879629629627</v>
      </c>
      <c r="D1559" s="3">
        <v>25.592818999999999</v>
      </c>
      <c r="E1559" s="3">
        <v>25.418400699999999</v>
      </c>
      <c r="F1559" s="3">
        <v>25.050580700000001</v>
      </c>
      <c r="G1559" s="3">
        <v>122.810203</v>
      </c>
      <c r="H1559" s="3">
        <v>123.132648</v>
      </c>
      <c r="I1559" s="3">
        <v>122.980992</v>
      </c>
      <c r="J1559" s="3">
        <v>122.847013</v>
      </c>
      <c r="K1559" s="3">
        <v>123.98704499999999</v>
      </c>
      <c r="L1559" s="3">
        <v>25.113633</v>
      </c>
      <c r="M1559" s="3">
        <v>122.79629300000001</v>
      </c>
      <c r="N1559" s="3">
        <v>123.467296</v>
      </c>
      <c r="O1559" s="3">
        <v>122.813266</v>
      </c>
      <c r="P1559" s="3">
        <v>122.738292</v>
      </c>
      <c r="Q1559" s="3">
        <v>122.94975700000001</v>
      </c>
      <c r="S1559" s="3">
        <f t="shared" si="75"/>
        <v>-1.1768419999999935</v>
      </c>
      <c r="T1559" s="3">
        <f t="shared" si="76"/>
        <v>-0.85439699999999164</v>
      </c>
      <c r="U1559" s="3">
        <f t="shared" si="77"/>
        <v>-1.0060529999999943</v>
      </c>
      <c r="V1559">
        <v>0.19998869658119672</v>
      </c>
    </row>
    <row r="1560" spans="1:22" x14ac:dyDescent="0.2">
      <c r="A1560">
        <v>1559</v>
      </c>
      <c r="B1560" s="1">
        <v>45322</v>
      </c>
      <c r="C1560" s="2">
        <v>0.50791666666666668</v>
      </c>
      <c r="D1560" s="3">
        <v>25.568265100000001</v>
      </c>
      <c r="E1560" s="3">
        <v>25.381316900000002</v>
      </c>
      <c r="F1560" s="3">
        <v>25.037731399999998</v>
      </c>
      <c r="G1560" s="3">
        <v>122.820699</v>
      </c>
      <c r="H1560" s="3">
        <v>123.06601000000001</v>
      </c>
      <c r="I1560" s="3">
        <v>123.02181899999999</v>
      </c>
      <c r="J1560" s="3">
        <v>122.798553</v>
      </c>
      <c r="K1560" s="3">
        <v>123.769454</v>
      </c>
      <c r="L1560" s="3">
        <v>25.078282300000001</v>
      </c>
      <c r="M1560" s="3">
        <v>122.818288</v>
      </c>
      <c r="N1560" s="3">
        <v>123.32814399999999</v>
      </c>
      <c r="O1560" s="3">
        <v>122.82707600000001</v>
      </c>
      <c r="P1560" s="3">
        <v>122.181282</v>
      </c>
      <c r="Q1560" s="3">
        <v>122.89848499999999</v>
      </c>
      <c r="S1560" s="3">
        <f t="shared" si="75"/>
        <v>-0.94875499999999136</v>
      </c>
      <c r="T1560" s="3">
        <f t="shared" si="76"/>
        <v>-0.70344399999999041</v>
      </c>
      <c r="U1560" s="3">
        <f t="shared" si="77"/>
        <v>-0.74763500000000249</v>
      </c>
      <c r="V1560">
        <v>0.19998869658119672</v>
      </c>
    </row>
    <row r="1561" spans="1:22" x14ac:dyDescent="0.2">
      <c r="A1561">
        <v>1560</v>
      </c>
      <c r="B1561" s="1">
        <v>45322</v>
      </c>
      <c r="C1561" s="2">
        <v>0.5079745370370371</v>
      </c>
      <c r="D1561" s="3">
        <v>25.580453599999998</v>
      </c>
      <c r="E1561" s="3">
        <v>25.424517000000002</v>
      </c>
      <c r="F1561" s="3">
        <v>25.039253500000001</v>
      </c>
      <c r="G1561" s="3">
        <v>123.002786</v>
      </c>
      <c r="H1561" s="3">
        <v>123.177643</v>
      </c>
      <c r="I1561" s="3">
        <v>123.156954</v>
      </c>
      <c r="J1561" s="3">
        <v>122.087828</v>
      </c>
      <c r="K1561" s="3">
        <v>123.871596</v>
      </c>
      <c r="L1561" s="3">
        <v>25.089097200000001</v>
      </c>
      <c r="M1561" s="3">
        <v>122.90235199999999</v>
      </c>
      <c r="N1561" s="3">
        <v>123.41959</v>
      </c>
      <c r="O1561" s="3">
        <v>122.741556</v>
      </c>
      <c r="P1561" s="3">
        <v>122.735229</v>
      </c>
      <c r="Q1561" s="3">
        <v>122.894367</v>
      </c>
      <c r="S1561" s="3">
        <f t="shared" si="75"/>
        <v>-0.86880999999999631</v>
      </c>
      <c r="T1561" s="3">
        <f t="shared" si="76"/>
        <v>-0.69395299999999338</v>
      </c>
      <c r="U1561" s="3">
        <f t="shared" si="77"/>
        <v>-0.71464199999999778</v>
      </c>
      <c r="V1561">
        <v>0.19998869658119672</v>
      </c>
    </row>
    <row r="1562" spans="1:22" x14ac:dyDescent="0.2">
      <c r="A1562">
        <v>1561</v>
      </c>
      <c r="B1562" s="1">
        <v>45322</v>
      </c>
      <c r="C1562" s="2">
        <v>0.5080324074074074</v>
      </c>
      <c r="D1562" s="3">
        <v>25.5592504</v>
      </c>
      <c r="E1562" s="3">
        <v>25.407499099999999</v>
      </c>
      <c r="F1562" s="3">
        <v>25.043501500000001</v>
      </c>
      <c r="G1562" s="3">
        <v>122.84706300000001</v>
      </c>
      <c r="H1562" s="3">
        <v>123.108645</v>
      </c>
      <c r="I1562" s="3">
        <v>122.901498</v>
      </c>
      <c r="J1562" s="3">
        <v>122.189066</v>
      </c>
      <c r="K1562" s="3">
        <v>124.06538399999999</v>
      </c>
      <c r="L1562" s="3">
        <v>25.091584399999999</v>
      </c>
      <c r="M1562" s="3">
        <v>122.84580699999999</v>
      </c>
      <c r="N1562" s="3">
        <v>123.44304200000001</v>
      </c>
      <c r="O1562" s="3">
        <v>122.684057</v>
      </c>
      <c r="P1562" s="3">
        <v>122.092196</v>
      </c>
      <c r="Q1562" s="3">
        <v>122.857759</v>
      </c>
      <c r="S1562" s="3">
        <f t="shared" si="75"/>
        <v>-1.2183209999999889</v>
      </c>
      <c r="T1562" s="3">
        <f t="shared" si="76"/>
        <v>-0.9567389999999989</v>
      </c>
      <c r="U1562" s="3">
        <f t="shared" si="77"/>
        <v>-1.1638859999999909</v>
      </c>
      <c r="V1562">
        <v>0.19998869658119672</v>
      </c>
    </row>
    <row r="1563" spans="1:22" x14ac:dyDescent="0.2">
      <c r="A1563">
        <v>1562</v>
      </c>
      <c r="B1563" s="1">
        <v>45322</v>
      </c>
      <c r="C1563" s="2">
        <v>0.50809027777777771</v>
      </c>
      <c r="D1563" s="3">
        <v>25.556869500000001</v>
      </c>
      <c r="E1563" s="3">
        <v>25.386514300000002</v>
      </c>
      <c r="F1563" s="3">
        <v>25.024044799999999</v>
      </c>
      <c r="G1563" s="3">
        <v>122.776206</v>
      </c>
      <c r="H1563" s="3">
        <v>123.05516299999999</v>
      </c>
      <c r="I1563" s="3">
        <v>123.108092</v>
      </c>
      <c r="J1563" s="3">
        <v>122.851632</v>
      </c>
      <c r="K1563" s="3">
        <v>123.964699</v>
      </c>
      <c r="L1563" s="3">
        <v>25.101432500000001</v>
      </c>
      <c r="M1563" s="3">
        <v>122.833805</v>
      </c>
      <c r="N1563" s="3">
        <v>123.347478</v>
      </c>
      <c r="O1563" s="3">
        <v>122.634342</v>
      </c>
      <c r="P1563" s="3">
        <v>122.706957</v>
      </c>
      <c r="Q1563" s="3">
        <v>122.948401</v>
      </c>
      <c r="S1563" s="3">
        <f t="shared" si="75"/>
        <v>-1.188492999999994</v>
      </c>
      <c r="T1563" s="3">
        <f t="shared" si="76"/>
        <v>-0.90953600000000279</v>
      </c>
      <c r="U1563" s="3">
        <f t="shared" si="77"/>
        <v>-0.85660699999999679</v>
      </c>
      <c r="V1563">
        <v>0.19998869658119672</v>
      </c>
    </row>
    <row r="1564" spans="1:22" x14ac:dyDescent="0.2">
      <c r="A1564">
        <v>1563</v>
      </c>
      <c r="B1564" s="1">
        <v>45322</v>
      </c>
      <c r="C1564" s="2">
        <v>0.50814814814814813</v>
      </c>
      <c r="D1564" s="3">
        <v>25.557775199999998</v>
      </c>
      <c r="E1564" s="3">
        <v>25.383735300000001</v>
      </c>
      <c r="F1564" s="3">
        <v>25.0657763</v>
      </c>
      <c r="G1564" s="3">
        <v>123.045973</v>
      </c>
      <c r="H1564" s="3">
        <v>123.05958200000001</v>
      </c>
      <c r="I1564" s="3">
        <v>123.071383</v>
      </c>
      <c r="J1564" s="3">
        <v>122.99445</v>
      </c>
      <c r="K1564" s="3">
        <v>123.988602</v>
      </c>
      <c r="L1564" s="3">
        <v>25.104115400000001</v>
      </c>
      <c r="M1564" s="3">
        <v>122.805232</v>
      </c>
      <c r="N1564" s="3">
        <v>123.413865</v>
      </c>
      <c r="O1564" s="3">
        <v>122.90888</v>
      </c>
      <c r="P1564" s="3">
        <v>122.943028</v>
      </c>
      <c r="Q1564" s="3">
        <v>122.919275</v>
      </c>
      <c r="S1564" s="3">
        <f t="shared" si="75"/>
        <v>-0.94262899999999661</v>
      </c>
      <c r="T1564" s="3">
        <f t="shared" si="76"/>
        <v>-0.92901999999999418</v>
      </c>
      <c r="U1564" s="3">
        <f t="shared" si="77"/>
        <v>-0.91721900000000289</v>
      </c>
      <c r="V1564">
        <v>0.19998869658119672</v>
      </c>
    </row>
    <row r="1565" spans="1:22" x14ac:dyDescent="0.2">
      <c r="A1565">
        <v>1564</v>
      </c>
      <c r="B1565" s="1">
        <v>45322</v>
      </c>
      <c r="C1565" s="2">
        <v>0.50820601851851854</v>
      </c>
      <c r="D1565" s="3">
        <v>25.570538299999999</v>
      </c>
      <c r="E1565" s="3">
        <v>25.397797799999999</v>
      </c>
      <c r="F1565" s="3">
        <v>25.0320909</v>
      </c>
      <c r="G1565" s="3">
        <v>123.04999100000001</v>
      </c>
      <c r="H1565" s="3">
        <v>122.95729</v>
      </c>
      <c r="I1565" s="3">
        <v>123.120496</v>
      </c>
      <c r="J1565" s="3">
        <v>122.925552</v>
      </c>
      <c r="K1565" s="3">
        <v>123.877521</v>
      </c>
      <c r="L1565" s="3">
        <v>25.070091399999999</v>
      </c>
      <c r="M1565" s="3">
        <v>122.807491</v>
      </c>
      <c r="N1565" s="3">
        <v>123.517464</v>
      </c>
      <c r="O1565" s="3">
        <v>122.56514300000001</v>
      </c>
      <c r="P1565" s="3">
        <v>122.75842900000001</v>
      </c>
      <c r="Q1565" s="3">
        <v>122.97627199999999</v>
      </c>
      <c r="S1565" s="3">
        <f t="shared" si="75"/>
        <v>-0.82752999999999588</v>
      </c>
      <c r="T1565" s="3">
        <f t="shared" si="76"/>
        <v>-0.92023100000000113</v>
      </c>
      <c r="U1565" s="3">
        <f t="shared" si="77"/>
        <v>-0.75702499999999873</v>
      </c>
      <c r="V1565">
        <v>0.19998869658119672</v>
      </c>
    </row>
    <row r="1566" spans="1:22" x14ac:dyDescent="0.2">
      <c r="A1566">
        <v>1565</v>
      </c>
      <c r="B1566" s="1">
        <v>45322</v>
      </c>
      <c r="C1566" s="2">
        <v>0.50826388888888896</v>
      </c>
      <c r="D1566" s="3">
        <v>25.539639999999999</v>
      </c>
      <c r="E1566" s="3">
        <v>25.371542999999999</v>
      </c>
      <c r="F1566" s="3">
        <v>25.053534200000001</v>
      </c>
      <c r="G1566" s="3">
        <v>123.02232100000001</v>
      </c>
      <c r="H1566" s="3">
        <v>123.162477</v>
      </c>
      <c r="I1566" s="3">
        <v>123.014437</v>
      </c>
      <c r="J1566" s="3">
        <v>123.022673</v>
      </c>
      <c r="K1566" s="3">
        <v>123.948127</v>
      </c>
      <c r="L1566" s="3">
        <v>25.112178400000001</v>
      </c>
      <c r="M1566" s="3">
        <v>122.71544299999999</v>
      </c>
      <c r="N1566" s="3">
        <v>123.41025</v>
      </c>
      <c r="O1566" s="3">
        <v>122.836417</v>
      </c>
      <c r="P1566" s="3">
        <v>122.768523</v>
      </c>
      <c r="Q1566" s="3">
        <v>122.841037</v>
      </c>
      <c r="S1566" s="3">
        <f t="shared" si="75"/>
        <v>-0.92580599999999436</v>
      </c>
      <c r="T1566" s="3">
        <f t="shared" si="76"/>
        <v>-0.78565000000000396</v>
      </c>
      <c r="U1566" s="3">
        <f t="shared" si="77"/>
        <v>-0.93368999999999858</v>
      </c>
      <c r="V1566">
        <v>0.19998869658119672</v>
      </c>
    </row>
    <row r="1567" spans="1:22" x14ac:dyDescent="0.2">
      <c r="A1567">
        <v>1566</v>
      </c>
      <c r="B1567" s="1">
        <v>45322</v>
      </c>
      <c r="C1567" s="2">
        <v>0.50832175925925926</v>
      </c>
      <c r="D1567" s="3">
        <v>25.543782100000001</v>
      </c>
      <c r="E1567" s="3">
        <v>25.397086300000002</v>
      </c>
      <c r="F1567" s="3">
        <v>25.071100699999999</v>
      </c>
      <c r="G1567" s="3">
        <v>122.94579</v>
      </c>
      <c r="H1567" s="3">
        <v>123.009214</v>
      </c>
      <c r="I1567" s="3">
        <v>123.150074</v>
      </c>
      <c r="J1567" s="3">
        <v>123.019057</v>
      </c>
      <c r="K1567" s="3">
        <v>124.01356</v>
      </c>
      <c r="L1567" s="3">
        <v>25.108203799999998</v>
      </c>
      <c r="M1567" s="3">
        <v>122.924046</v>
      </c>
      <c r="N1567" s="3">
        <v>123.36716300000001</v>
      </c>
      <c r="O1567" s="3">
        <v>122.64554099999999</v>
      </c>
      <c r="P1567" s="3">
        <v>122.78926300000001</v>
      </c>
      <c r="Q1567" s="3">
        <v>122.99103599999999</v>
      </c>
      <c r="S1567" s="3">
        <f t="shared" si="75"/>
        <v>-1.0677699999999959</v>
      </c>
      <c r="T1567" s="3">
        <f t="shared" si="76"/>
        <v>-1.0043459999999982</v>
      </c>
      <c r="U1567" s="3">
        <f t="shared" si="77"/>
        <v>-0.86348599999999465</v>
      </c>
      <c r="V1567">
        <v>0.19998869658119672</v>
      </c>
    </row>
    <row r="1568" spans="1:22" x14ac:dyDescent="0.2">
      <c r="A1568">
        <v>1567</v>
      </c>
      <c r="B1568" s="1">
        <v>45322</v>
      </c>
      <c r="C1568" s="2">
        <v>0.50837962962962957</v>
      </c>
      <c r="D1568" s="3">
        <v>25.561904899999998</v>
      </c>
      <c r="E1568" s="3">
        <v>25.377365300000001</v>
      </c>
      <c r="F1568" s="3">
        <v>25.054950999999999</v>
      </c>
      <c r="G1568" s="3">
        <v>122.970899</v>
      </c>
      <c r="H1568" s="3">
        <v>123.12586899999999</v>
      </c>
      <c r="I1568" s="3">
        <v>123.14319399999999</v>
      </c>
      <c r="J1568" s="3">
        <v>122.86067199999999</v>
      </c>
      <c r="K1568" s="3">
        <v>124.081906</v>
      </c>
      <c r="L1568" s="3">
        <v>25.082921500000001</v>
      </c>
      <c r="M1568" s="3">
        <v>122.702889</v>
      </c>
      <c r="N1568" s="3">
        <v>123.480704</v>
      </c>
      <c r="O1568" s="3">
        <v>122.764606</v>
      </c>
      <c r="P1568" s="3">
        <v>122.076679</v>
      </c>
      <c r="Q1568" s="3">
        <v>122.755115</v>
      </c>
      <c r="S1568" s="3">
        <f t="shared" si="75"/>
        <v>-1.1110070000000007</v>
      </c>
      <c r="T1568" s="3">
        <f t="shared" si="76"/>
        <v>-0.95603700000000913</v>
      </c>
      <c r="U1568" s="3">
        <f t="shared" si="77"/>
        <v>-0.93871200000000954</v>
      </c>
      <c r="V1568">
        <v>0.19998869658119672</v>
      </c>
    </row>
    <row r="1569" spans="1:22" x14ac:dyDescent="0.2">
      <c r="A1569">
        <v>1568</v>
      </c>
      <c r="B1569" s="1">
        <v>45322</v>
      </c>
      <c r="C1569" s="2">
        <v>0.50843749999999999</v>
      </c>
      <c r="D1569" s="3">
        <v>25.541838800000001</v>
      </c>
      <c r="E1569" s="3">
        <v>25.399978999999998</v>
      </c>
      <c r="F1569" s="3">
        <v>25.047202599999999</v>
      </c>
      <c r="G1569" s="3">
        <v>122.901297</v>
      </c>
      <c r="H1569" s="3">
        <v>123.005348</v>
      </c>
      <c r="I1569" s="3">
        <v>123.00183199999999</v>
      </c>
      <c r="J1569" s="3">
        <v>122.928365</v>
      </c>
      <c r="K1569" s="3">
        <v>123.850756</v>
      </c>
      <c r="L1569" s="3">
        <v>25.075096500000001</v>
      </c>
      <c r="M1569" s="3">
        <v>122.846209</v>
      </c>
      <c r="N1569" s="3">
        <v>123.519773</v>
      </c>
      <c r="O1569" s="3">
        <v>122.82145199999999</v>
      </c>
      <c r="P1569" s="3">
        <v>122.204081</v>
      </c>
      <c r="Q1569" s="3">
        <v>122.955281</v>
      </c>
      <c r="S1569" s="3">
        <f t="shared" si="75"/>
        <v>-0.94945900000000449</v>
      </c>
      <c r="T1569" s="3">
        <f t="shared" si="76"/>
        <v>-0.84540800000000615</v>
      </c>
      <c r="U1569" s="3">
        <f t="shared" si="77"/>
        <v>-0.84892400000001089</v>
      </c>
      <c r="V1569">
        <v>0.19998869658119672</v>
      </c>
    </row>
    <row r="1570" spans="1:22" x14ac:dyDescent="0.2">
      <c r="A1570">
        <v>1569</v>
      </c>
      <c r="B1570" s="1">
        <v>45322</v>
      </c>
      <c r="C1570" s="2">
        <v>0.5084953703703704</v>
      </c>
      <c r="D1570" s="3">
        <v>25.559112200000001</v>
      </c>
      <c r="E1570" s="3">
        <v>25.411861200000001</v>
      </c>
      <c r="F1570" s="3">
        <v>25.0384484</v>
      </c>
      <c r="G1570" s="3">
        <v>122.904813</v>
      </c>
      <c r="H1570" s="3">
        <v>123.18844</v>
      </c>
      <c r="I1570" s="3">
        <v>123.02814600000001</v>
      </c>
      <c r="J1570" s="3">
        <v>122.11695400000001</v>
      </c>
      <c r="K1570" s="3">
        <v>124.021745</v>
      </c>
      <c r="L1570" s="3">
        <v>25.087696399999999</v>
      </c>
      <c r="M1570" s="3">
        <v>122.914153</v>
      </c>
      <c r="N1570" s="3">
        <v>123.36184</v>
      </c>
      <c r="O1570" s="3">
        <v>122.85796000000001</v>
      </c>
      <c r="P1570" s="3">
        <v>122.832249</v>
      </c>
      <c r="Q1570" s="3">
        <v>122.941722</v>
      </c>
      <c r="S1570" s="3">
        <f t="shared" si="75"/>
        <v>-1.1169319999999914</v>
      </c>
      <c r="T1570" s="3">
        <f t="shared" si="76"/>
        <v>-0.83330499999999574</v>
      </c>
      <c r="U1570" s="3">
        <f t="shared" si="77"/>
        <v>-0.99359899999998902</v>
      </c>
      <c r="V1570">
        <v>0.19998869658119672</v>
      </c>
    </row>
    <row r="1571" spans="1:22" x14ac:dyDescent="0.2">
      <c r="A1571">
        <v>1570</v>
      </c>
      <c r="B1571" s="1">
        <v>45322</v>
      </c>
      <c r="C1571" s="2">
        <v>0.50855324074074071</v>
      </c>
      <c r="D1571" s="3">
        <v>25.556946499999999</v>
      </c>
      <c r="E1571" s="3">
        <v>25.4076776</v>
      </c>
      <c r="F1571" s="3">
        <v>25.044226999999999</v>
      </c>
      <c r="G1571" s="3">
        <v>123.047681</v>
      </c>
      <c r="H1571" s="3">
        <v>123.110302</v>
      </c>
      <c r="I1571" s="3">
        <v>123.124312</v>
      </c>
      <c r="J1571" s="3">
        <v>122.841037</v>
      </c>
      <c r="K1571" s="3">
        <v>123.938987</v>
      </c>
      <c r="L1571" s="3">
        <v>25.112278799999999</v>
      </c>
      <c r="M1571" s="3">
        <v>122.910286</v>
      </c>
      <c r="N1571" s="3">
        <v>123.511638</v>
      </c>
      <c r="O1571" s="3">
        <v>122.82466599999999</v>
      </c>
      <c r="P1571" s="3">
        <v>122.78173</v>
      </c>
      <c r="Q1571" s="3">
        <v>123.032314</v>
      </c>
      <c r="S1571" s="3">
        <f t="shared" si="75"/>
        <v>-0.89130600000000015</v>
      </c>
      <c r="T1571" s="3">
        <f t="shared" si="76"/>
        <v>-0.82868499999999301</v>
      </c>
      <c r="U1571" s="3">
        <f t="shared" si="77"/>
        <v>-0.81467499999999404</v>
      </c>
      <c r="V1571">
        <v>0.19998869658119672</v>
      </c>
    </row>
    <row r="1572" spans="1:22" x14ac:dyDescent="0.2">
      <c r="A1572">
        <v>1571</v>
      </c>
      <c r="B1572" s="1">
        <v>45322</v>
      </c>
      <c r="C1572" s="2">
        <v>0.50861111111111112</v>
      </c>
      <c r="D1572" s="3">
        <v>25.572534099999999</v>
      </c>
      <c r="E1572" s="3">
        <v>25.385652400000001</v>
      </c>
      <c r="F1572" s="3">
        <v>25.019404999999999</v>
      </c>
      <c r="G1572" s="3">
        <v>123.00369000000001</v>
      </c>
      <c r="H1572" s="3">
        <v>123.01413599999999</v>
      </c>
      <c r="I1572" s="3">
        <v>122.962311</v>
      </c>
      <c r="J1572" s="3">
        <v>122.84389899999999</v>
      </c>
      <c r="K1572" s="3">
        <v>123.94260300000001</v>
      </c>
      <c r="L1572" s="3">
        <v>25.096681</v>
      </c>
      <c r="M1572" s="3">
        <v>122.834408</v>
      </c>
      <c r="N1572" s="3">
        <v>123.392422</v>
      </c>
      <c r="O1572" s="3">
        <v>122.78032399999999</v>
      </c>
      <c r="P1572" s="3">
        <v>122.695758</v>
      </c>
      <c r="Q1572" s="3">
        <v>122.864036</v>
      </c>
      <c r="S1572" s="3">
        <f t="shared" si="75"/>
        <v>-0.93891299999999944</v>
      </c>
      <c r="T1572" s="3">
        <f t="shared" si="76"/>
        <v>-0.92846700000001192</v>
      </c>
      <c r="U1572" s="3">
        <f t="shared" si="77"/>
        <v>-0.98029200000000571</v>
      </c>
      <c r="V1572">
        <v>0.19998869658119672</v>
      </c>
    </row>
    <row r="1573" spans="1:22" x14ac:dyDescent="0.2">
      <c r="A1573">
        <v>1572</v>
      </c>
      <c r="B1573" s="1">
        <v>45322</v>
      </c>
      <c r="C1573" s="2">
        <v>0.50868055555555558</v>
      </c>
      <c r="D1573" s="3">
        <v>25.563977699999999</v>
      </c>
      <c r="E1573" s="3">
        <v>25.402959599999999</v>
      </c>
      <c r="F1573" s="3">
        <v>25.060003999999999</v>
      </c>
      <c r="G1573" s="3">
        <v>122.88101</v>
      </c>
      <c r="H1573" s="3">
        <v>123.100258</v>
      </c>
      <c r="I1573" s="3">
        <v>123.043211</v>
      </c>
      <c r="J1573" s="3">
        <v>122.80729100000001</v>
      </c>
      <c r="K1573" s="3">
        <v>124.00361700000001</v>
      </c>
      <c r="L1573" s="3">
        <v>25.079160699999999</v>
      </c>
      <c r="M1573" s="3">
        <v>122.79318000000001</v>
      </c>
      <c r="N1573" s="3">
        <v>123.456198</v>
      </c>
      <c r="O1573" s="3">
        <v>122.904059</v>
      </c>
      <c r="P1573" s="3">
        <v>122.832048</v>
      </c>
      <c r="Q1573" s="3">
        <v>122.834006</v>
      </c>
      <c r="S1573" s="3">
        <f t="shared" si="75"/>
        <v>-1.1226070000000021</v>
      </c>
      <c r="T1573" s="3">
        <f t="shared" si="76"/>
        <v>-0.9033590000000089</v>
      </c>
      <c r="U1573" s="3">
        <f t="shared" si="77"/>
        <v>-0.96040600000000609</v>
      </c>
      <c r="V1573">
        <v>0.19998869658119672</v>
      </c>
    </row>
    <row r="1574" spans="1:22" x14ac:dyDescent="0.2">
      <c r="A1574">
        <v>1573</v>
      </c>
      <c r="B1574" s="1">
        <v>45322</v>
      </c>
      <c r="C1574" s="2">
        <v>0.50873842592592589</v>
      </c>
      <c r="D1574" s="3">
        <v>25.556028699999999</v>
      </c>
      <c r="E1574" s="3">
        <v>25.3735286</v>
      </c>
      <c r="F1574" s="3">
        <v>25.0300647</v>
      </c>
      <c r="G1574" s="3">
        <v>122.910588</v>
      </c>
      <c r="H1574" s="3">
        <v>123.077962</v>
      </c>
      <c r="I1574" s="3">
        <v>122.942526</v>
      </c>
      <c r="J1574" s="3">
        <v>122.84254300000001</v>
      </c>
      <c r="K1574" s="3">
        <v>124.02877599999999</v>
      </c>
      <c r="L1574" s="3">
        <v>25.114289899999999</v>
      </c>
      <c r="M1574" s="3">
        <v>122.87859899999999</v>
      </c>
      <c r="N1574" s="3">
        <v>123.425264</v>
      </c>
      <c r="O1574" s="3">
        <v>122.867953</v>
      </c>
      <c r="P1574" s="3">
        <v>122.899238</v>
      </c>
      <c r="Q1574" s="3">
        <v>123.002234</v>
      </c>
      <c r="S1574" s="3">
        <f t="shared" si="75"/>
        <v>-1.1181879999999893</v>
      </c>
      <c r="T1574" s="3">
        <f t="shared" si="76"/>
        <v>-0.95081399999999405</v>
      </c>
      <c r="U1574" s="3">
        <f t="shared" si="77"/>
        <v>-1.0862499999999926</v>
      </c>
      <c r="V1574">
        <v>0.19998869658119672</v>
      </c>
    </row>
    <row r="1575" spans="1:22" x14ac:dyDescent="0.2">
      <c r="A1575">
        <v>1574</v>
      </c>
      <c r="B1575" s="1">
        <v>45322</v>
      </c>
      <c r="C1575" s="2">
        <v>0.5087962962962963</v>
      </c>
      <c r="D1575" s="3">
        <v>25.558498700000001</v>
      </c>
      <c r="E1575" s="3">
        <v>25.422452199999999</v>
      </c>
      <c r="F1575" s="3">
        <v>25.023292300000001</v>
      </c>
      <c r="G1575" s="3">
        <v>123.014336</v>
      </c>
      <c r="H1575" s="3">
        <v>123.018756</v>
      </c>
      <c r="I1575" s="3">
        <v>123.120345</v>
      </c>
      <c r="J1575" s="3">
        <v>122.90416</v>
      </c>
      <c r="K1575" s="3">
        <v>123.90152500000001</v>
      </c>
      <c r="L1575" s="3">
        <v>25.083643299999999</v>
      </c>
      <c r="M1575" s="3">
        <v>122.91766800000001</v>
      </c>
      <c r="N1575" s="3">
        <v>123.549753</v>
      </c>
      <c r="O1575" s="3">
        <v>122.632735</v>
      </c>
      <c r="P1575" s="3">
        <v>122.82275799999999</v>
      </c>
      <c r="Q1575" s="3">
        <v>122.91345</v>
      </c>
      <c r="S1575" s="3">
        <f t="shared" si="75"/>
        <v>-0.88718900000000644</v>
      </c>
      <c r="T1575" s="3">
        <f t="shared" si="76"/>
        <v>-0.88276900000001035</v>
      </c>
      <c r="U1575" s="3">
        <f t="shared" si="77"/>
        <v>-0.7811800000000062</v>
      </c>
      <c r="V1575">
        <v>0.19998869658119672</v>
      </c>
    </row>
    <row r="1576" spans="1:22" x14ac:dyDescent="0.2">
      <c r="A1576">
        <v>1575</v>
      </c>
      <c r="B1576" s="1">
        <v>45322</v>
      </c>
      <c r="C1576" s="2">
        <v>0.50885416666666672</v>
      </c>
      <c r="D1576" s="3">
        <v>25.5485781</v>
      </c>
      <c r="E1576" s="3">
        <v>25.386290599999999</v>
      </c>
      <c r="F1576" s="3">
        <v>25.060645099999999</v>
      </c>
      <c r="G1576" s="3">
        <v>122.997062</v>
      </c>
      <c r="H1576" s="3">
        <v>123.001632</v>
      </c>
      <c r="I1576" s="3">
        <v>123.142039</v>
      </c>
      <c r="J1576" s="3">
        <v>122.19243</v>
      </c>
      <c r="K1576" s="3">
        <v>123.980467</v>
      </c>
      <c r="L1576" s="3">
        <v>25.103928199999999</v>
      </c>
      <c r="M1576" s="3">
        <v>122.742711</v>
      </c>
      <c r="N1576" s="3">
        <v>123.531273</v>
      </c>
      <c r="O1576" s="3">
        <v>122.71679899999999</v>
      </c>
      <c r="P1576" s="3">
        <v>122.860421</v>
      </c>
      <c r="Q1576" s="3">
        <v>122.911592</v>
      </c>
      <c r="S1576" s="3">
        <f t="shared" si="75"/>
        <v>-0.98340500000000475</v>
      </c>
      <c r="T1576" s="3">
        <f t="shared" si="76"/>
        <v>-0.97883500000000367</v>
      </c>
      <c r="U1576" s="3">
        <f t="shared" si="77"/>
        <v>-0.8384280000000075</v>
      </c>
      <c r="V1576">
        <v>0.19998869658119672</v>
      </c>
    </row>
    <row r="1577" spans="1:22" x14ac:dyDescent="0.2">
      <c r="A1577">
        <v>1576</v>
      </c>
      <c r="B1577" s="1">
        <v>45322</v>
      </c>
      <c r="C1577" s="2">
        <v>0.50891203703703702</v>
      </c>
      <c r="D1577" s="3">
        <v>25.578494500000001</v>
      </c>
      <c r="E1577" s="3">
        <v>25.380846200000001</v>
      </c>
      <c r="F1577" s="3">
        <v>25.039277899999998</v>
      </c>
      <c r="G1577" s="3">
        <v>122.896125</v>
      </c>
      <c r="H1577" s="3">
        <v>123.06224400000001</v>
      </c>
      <c r="I1577" s="3">
        <v>123.078665</v>
      </c>
      <c r="J1577" s="3">
        <v>122.785999</v>
      </c>
      <c r="K1577" s="3">
        <v>123.928843</v>
      </c>
      <c r="L1577" s="3">
        <v>25.066159200000001</v>
      </c>
      <c r="M1577" s="3">
        <v>122.745724</v>
      </c>
      <c r="N1577" s="3">
        <v>123.574761</v>
      </c>
      <c r="O1577" s="3">
        <v>122.74055199999999</v>
      </c>
      <c r="P1577" s="3">
        <v>122.82787999999999</v>
      </c>
      <c r="Q1577" s="3">
        <v>122.99932099999999</v>
      </c>
      <c r="S1577" s="3">
        <f t="shared" si="75"/>
        <v>-1.0327180000000027</v>
      </c>
      <c r="T1577" s="3">
        <f t="shared" si="76"/>
        <v>-0.86659899999999368</v>
      </c>
      <c r="U1577" s="3">
        <f t="shared" si="77"/>
        <v>-0.85017799999999966</v>
      </c>
      <c r="V1577">
        <v>0.19998869658119672</v>
      </c>
    </row>
    <row r="1578" spans="1:22" x14ac:dyDescent="0.2">
      <c r="A1578">
        <v>1577</v>
      </c>
      <c r="B1578" s="1">
        <v>45322</v>
      </c>
      <c r="C1578" s="2">
        <v>0.50896990740740744</v>
      </c>
      <c r="D1578" s="3">
        <v>25.566930500000002</v>
      </c>
      <c r="E1578" s="3">
        <v>25.389362999999999</v>
      </c>
      <c r="F1578" s="3">
        <v>25.0251901</v>
      </c>
      <c r="G1578" s="3">
        <v>122.964119</v>
      </c>
      <c r="H1578" s="3">
        <v>123.018856</v>
      </c>
      <c r="I1578" s="3">
        <v>123.104527</v>
      </c>
      <c r="J1578" s="3">
        <v>122.82275799999999</v>
      </c>
      <c r="K1578" s="3">
        <v>124.06021200000001</v>
      </c>
      <c r="L1578" s="3">
        <v>25.092996200000002</v>
      </c>
      <c r="M1578" s="3">
        <v>122.881361</v>
      </c>
      <c r="N1578" s="3">
        <v>123.42561600000001</v>
      </c>
      <c r="O1578" s="3">
        <v>122.813216</v>
      </c>
      <c r="P1578" s="3">
        <v>121.97252899999999</v>
      </c>
      <c r="Q1578" s="3">
        <v>123.028598</v>
      </c>
      <c r="S1578" s="3">
        <f t="shared" si="75"/>
        <v>-1.0960930000000104</v>
      </c>
      <c r="T1578" s="3">
        <f t="shared" si="76"/>
        <v>-1.0413560000000075</v>
      </c>
      <c r="U1578" s="3">
        <f t="shared" si="77"/>
        <v>-0.95568500000000256</v>
      </c>
      <c r="V1578">
        <v>0.19998869658119672</v>
      </c>
    </row>
    <row r="1579" spans="1:22" x14ac:dyDescent="0.2">
      <c r="A1579">
        <v>1578</v>
      </c>
      <c r="B1579" s="1">
        <v>45322</v>
      </c>
      <c r="C1579" s="2">
        <v>0.50902777777777775</v>
      </c>
      <c r="D1579" s="3">
        <v>25.5493542</v>
      </c>
      <c r="E1579" s="3">
        <v>25.381387799999999</v>
      </c>
      <c r="F1579" s="3">
        <v>25.027118399999999</v>
      </c>
      <c r="G1579" s="3">
        <v>122.88115999999999</v>
      </c>
      <c r="H1579" s="3">
        <v>123.11160700000001</v>
      </c>
      <c r="I1579" s="3">
        <v>123.013734</v>
      </c>
      <c r="J1579" s="3">
        <v>122.125089</v>
      </c>
      <c r="K1579" s="3">
        <v>123.935974</v>
      </c>
      <c r="L1579" s="3">
        <v>25.0976927</v>
      </c>
      <c r="M1579" s="3">
        <v>122.85168299999999</v>
      </c>
      <c r="N1579" s="3">
        <v>123.446657</v>
      </c>
      <c r="O1579" s="3">
        <v>122.796846</v>
      </c>
      <c r="P1579" s="3">
        <v>122.72965499999999</v>
      </c>
      <c r="Q1579" s="3">
        <v>122.961106</v>
      </c>
      <c r="S1579" s="3">
        <f t="shared" si="75"/>
        <v>-1.0548140000000075</v>
      </c>
      <c r="T1579" s="3">
        <f t="shared" si="76"/>
        <v>-0.82436699999999519</v>
      </c>
      <c r="U1579" s="3">
        <f t="shared" si="77"/>
        <v>-0.92224000000000217</v>
      </c>
      <c r="V1579">
        <v>0.19998869658119672</v>
      </c>
    </row>
    <row r="1580" spans="1:22" x14ac:dyDescent="0.2">
      <c r="A1580">
        <v>1579</v>
      </c>
      <c r="B1580" s="1">
        <v>45322</v>
      </c>
      <c r="C1580" s="2">
        <v>0.50908564814814816</v>
      </c>
      <c r="D1580" s="3">
        <v>25.543414200000001</v>
      </c>
      <c r="E1580" s="3">
        <v>25.387749199999998</v>
      </c>
      <c r="F1580" s="3">
        <v>25.0098941</v>
      </c>
      <c r="G1580" s="3">
        <v>122.905064</v>
      </c>
      <c r="H1580" s="3">
        <v>123.263113</v>
      </c>
      <c r="I1580" s="3">
        <v>123.056971</v>
      </c>
      <c r="J1580" s="3">
        <v>122.86704899999999</v>
      </c>
      <c r="K1580" s="3">
        <v>124.06668999999999</v>
      </c>
      <c r="L1580" s="3">
        <v>25.107550499999999</v>
      </c>
      <c r="M1580" s="3">
        <v>122.904411</v>
      </c>
      <c r="N1580" s="3">
        <v>123.42124699999999</v>
      </c>
      <c r="O1580" s="3">
        <v>122.819192</v>
      </c>
      <c r="P1580" s="3">
        <v>122.817384</v>
      </c>
      <c r="Q1580" s="3">
        <v>123.048384</v>
      </c>
      <c r="S1580" s="3">
        <f t="shared" ref="S1580:S1643" si="78">G1580-K1580</f>
        <v>-1.1616259999999983</v>
      </c>
      <c r="T1580" s="3">
        <f t="shared" ref="T1580:T1643" si="79">H1580-K1580</f>
        <v>-0.80357699999998999</v>
      </c>
      <c r="U1580" s="3">
        <f t="shared" ref="U1580:U1643" si="80">I1580-K1580</f>
        <v>-1.0097189999999898</v>
      </c>
      <c r="V1580">
        <v>0.19998869658119672</v>
      </c>
    </row>
    <row r="1581" spans="1:22" x14ac:dyDescent="0.2">
      <c r="A1581">
        <v>1580</v>
      </c>
      <c r="B1581" s="1">
        <v>45322</v>
      </c>
      <c r="C1581" s="2">
        <v>0.50914351851851858</v>
      </c>
      <c r="D1581" s="3">
        <v>25.560124200000001</v>
      </c>
      <c r="E1581" s="3">
        <v>25.375102200000001</v>
      </c>
      <c r="F1581" s="3">
        <v>25.044142600000001</v>
      </c>
      <c r="G1581" s="3">
        <v>122.880307</v>
      </c>
      <c r="H1581" s="3">
        <v>122.999522</v>
      </c>
      <c r="I1581" s="3">
        <v>123.01604399999999</v>
      </c>
      <c r="J1581" s="3">
        <v>122.887337</v>
      </c>
      <c r="K1581" s="3">
        <v>123.97162899999999</v>
      </c>
      <c r="L1581" s="3">
        <v>25.083397399999999</v>
      </c>
      <c r="M1581" s="3">
        <v>122.939161</v>
      </c>
      <c r="N1581" s="3">
        <v>123.385141</v>
      </c>
      <c r="O1581" s="3">
        <v>122.64313</v>
      </c>
      <c r="P1581" s="3">
        <v>122.93434000000001</v>
      </c>
      <c r="Q1581" s="3">
        <v>123.02950199999999</v>
      </c>
      <c r="S1581" s="3">
        <f t="shared" si="78"/>
        <v>-1.091321999999991</v>
      </c>
      <c r="T1581" s="3">
        <f t="shared" si="79"/>
        <v>-0.97210699999999406</v>
      </c>
      <c r="U1581" s="3">
        <f t="shared" si="80"/>
        <v>-0.95558499999999924</v>
      </c>
      <c r="V1581">
        <v>0.19998869658119672</v>
      </c>
    </row>
    <row r="1582" spans="1:22" x14ac:dyDescent="0.2">
      <c r="A1582">
        <v>1581</v>
      </c>
      <c r="B1582" s="1">
        <v>45322</v>
      </c>
      <c r="C1582" s="2">
        <v>0.50920138888888888</v>
      </c>
      <c r="D1582" s="3">
        <v>25.542751800000001</v>
      </c>
      <c r="E1582" s="3">
        <v>25.3906688</v>
      </c>
      <c r="F1582" s="3">
        <v>25.022887300000001</v>
      </c>
      <c r="G1582" s="3">
        <v>122.924548</v>
      </c>
      <c r="H1582" s="3">
        <v>123.053657</v>
      </c>
      <c r="I1582" s="3">
        <v>123.036081</v>
      </c>
      <c r="J1582" s="3">
        <v>122.950761</v>
      </c>
      <c r="K1582" s="3">
        <v>123.911117</v>
      </c>
      <c r="L1582" s="3">
        <v>25.071903299999999</v>
      </c>
      <c r="M1582" s="3">
        <v>122.88372099999999</v>
      </c>
      <c r="N1582" s="3">
        <v>123.533382</v>
      </c>
      <c r="O1582" s="3">
        <v>122.717502</v>
      </c>
      <c r="P1582" s="3">
        <v>122.869359</v>
      </c>
      <c r="Q1582" s="3">
        <v>122.89331300000001</v>
      </c>
      <c r="S1582" s="3">
        <f t="shared" si="78"/>
        <v>-0.98656900000000292</v>
      </c>
      <c r="T1582" s="3">
        <f t="shared" si="79"/>
        <v>-0.85746000000000322</v>
      </c>
      <c r="U1582" s="3">
        <f t="shared" si="80"/>
        <v>-0.87503600000000858</v>
      </c>
      <c r="V1582">
        <v>0.19998869658119672</v>
      </c>
    </row>
    <row r="1583" spans="1:22" x14ac:dyDescent="0.2">
      <c r="A1583">
        <v>1582</v>
      </c>
      <c r="B1583" s="1">
        <v>45322</v>
      </c>
      <c r="C1583" s="2">
        <v>0.50925925925925919</v>
      </c>
      <c r="D1583" s="3">
        <v>25.546554100000002</v>
      </c>
      <c r="E1583" s="3">
        <v>25.370745800000002</v>
      </c>
      <c r="F1583" s="3">
        <v>25.0061009</v>
      </c>
      <c r="G1583" s="3">
        <v>122.796193</v>
      </c>
      <c r="H1583" s="3">
        <v>123.18994600000001</v>
      </c>
      <c r="I1583" s="3">
        <v>123.08202900000001</v>
      </c>
      <c r="J1583" s="3">
        <v>122.761442</v>
      </c>
      <c r="K1583" s="3">
        <v>123.937029</v>
      </c>
      <c r="L1583" s="3">
        <v>25.104932600000001</v>
      </c>
      <c r="M1583" s="3">
        <v>122.862329</v>
      </c>
      <c r="N1583" s="3">
        <v>123.312225</v>
      </c>
      <c r="O1583" s="3">
        <v>122.67999</v>
      </c>
      <c r="P1583" s="3">
        <v>122.704245</v>
      </c>
      <c r="Q1583" s="3">
        <v>123.000677</v>
      </c>
      <c r="S1583" s="3">
        <f t="shared" si="78"/>
        <v>-1.1408359999999931</v>
      </c>
      <c r="T1583" s="3">
        <f t="shared" si="79"/>
        <v>-0.74708299999998928</v>
      </c>
      <c r="U1583" s="3">
        <f t="shared" si="80"/>
        <v>-0.85499999999998977</v>
      </c>
      <c r="V1583">
        <v>0.19998869658119672</v>
      </c>
    </row>
    <row r="1584" spans="1:22" x14ac:dyDescent="0.2">
      <c r="A1584">
        <v>1583</v>
      </c>
      <c r="B1584" s="1">
        <v>45322</v>
      </c>
      <c r="C1584" s="2">
        <v>0.50931712962962961</v>
      </c>
      <c r="D1584" s="3">
        <v>25.563739399999999</v>
      </c>
      <c r="E1584" s="3">
        <v>25.367763700000001</v>
      </c>
      <c r="F1584" s="3">
        <v>25.007003900000001</v>
      </c>
      <c r="G1584" s="3">
        <v>122.893112</v>
      </c>
      <c r="H1584" s="3">
        <v>123.045772</v>
      </c>
      <c r="I1584" s="3">
        <v>123.019007</v>
      </c>
      <c r="J1584" s="3">
        <v>122.801013</v>
      </c>
      <c r="K1584" s="3">
        <v>123.939891</v>
      </c>
      <c r="L1584" s="3">
        <v>25.0937999</v>
      </c>
      <c r="M1584" s="3">
        <v>122.84405</v>
      </c>
      <c r="N1584" s="3">
        <v>123.48672999999999</v>
      </c>
      <c r="O1584" s="3">
        <v>122.654831</v>
      </c>
      <c r="P1584" s="3">
        <v>122.760137</v>
      </c>
      <c r="Q1584" s="3">
        <v>122.96914099999999</v>
      </c>
      <c r="S1584" s="3">
        <f t="shared" si="78"/>
        <v>-1.0467790000000008</v>
      </c>
      <c r="T1584" s="3">
        <f t="shared" si="79"/>
        <v>-0.89411900000000344</v>
      </c>
      <c r="U1584" s="3">
        <f t="shared" si="80"/>
        <v>-0.92088400000000092</v>
      </c>
      <c r="V1584">
        <v>0.19998869658119672</v>
      </c>
    </row>
    <row r="1585" spans="1:22" x14ac:dyDescent="0.2">
      <c r="A1585">
        <v>1584</v>
      </c>
      <c r="B1585" s="1">
        <v>45322</v>
      </c>
      <c r="C1585" s="2">
        <v>0.50937500000000002</v>
      </c>
      <c r="D1585" s="3">
        <v>25.546001700000001</v>
      </c>
      <c r="E1585" s="3">
        <v>25.361163600000001</v>
      </c>
      <c r="F1585" s="3">
        <v>25.036432000000001</v>
      </c>
      <c r="G1585" s="3">
        <v>122.96135700000001</v>
      </c>
      <c r="H1585" s="3">
        <v>122.91013599999999</v>
      </c>
      <c r="I1585" s="3">
        <v>122.99615799999999</v>
      </c>
      <c r="J1585" s="3">
        <v>122.97034600000001</v>
      </c>
      <c r="K1585" s="3">
        <v>123.790897</v>
      </c>
      <c r="L1585" s="3">
        <v>25.082945899999999</v>
      </c>
      <c r="M1585" s="3">
        <v>122.884826</v>
      </c>
      <c r="N1585" s="3">
        <v>123.50079100000001</v>
      </c>
      <c r="O1585" s="3">
        <v>122.768925</v>
      </c>
      <c r="P1585" s="3">
        <v>122.852687</v>
      </c>
      <c r="Q1585" s="3">
        <v>123.03131</v>
      </c>
      <c r="S1585" s="3">
        <f t="shared" si="78"/>
        <v>-0.82953999999999439</v>
      </c>
      <c r="T1585" s="3">
        <f t="shared" si="79"/>
        <v>-0.88076100000000679</v>
      </c>
      <c r="U1585" s="3">
        <f t="shared" si="80"/>
        <v>-0.79473900000000697</v>
      </c>
      <c r="V1585">
        <v>0.19998869658119672</v>
      </c>
    </row>
    <row r="1586" spans="1:22" x14ac:dyDescent="0.2">
      <c r="A1586">
        <v>1585</v>
      </c>
      <c r="B1586" s="1">
        <v>45322</v>
      </c>
      <c r="C1586" s="2">
        <v>0.50943287037037044</v>
      </c>
      <c r="D1586" s="3">
        <v>25.540488199999999</v>
      </c>
      <c r="E1586" s="3">
        <v>25.3789792</v>
      </c>
      <c r="F1586" s="3">
        <v>25.0064545</v>
      </c>
      <c r="G1586" s="3">
        <v>122.87920200000001</v>
      </c>
      <c r="H1586" s="3">
        <v>123.113767</v>
      </c>
      <c r="I1586" s="3">
        <v>123.009917</v>
      </c>
      <c r="J1586" s="3">
        <v>122.838476</v>
      </c>
      <c r="K1586" s="3">
        <v>123.337987</v>
      </c>
      <c r="L1586" s="3">
        <v>25.087543499999999</v>
      </c>
      <c r="M1586" s="3">
        <v>122.754362</v>
      </c>
      <c r="N1586" s="3">
        <v>123.385543</v>
      </c>
      <c r="O1586" s="3">
        <v>122.755416</v>
      </c>
      <c r="P1586" s="3">
        <v>122.817786</v>
      </c>
      <c r="Q1586" s="3">
        <v>122.821201</v>
      </c>
      <c r="S1586" s="3">
        <f t="shared" si="78"/>
        <v>-0.45878499999999178</v>
      </c>
      <c r="T1586" s="3">
        <f t="shared" si="79"/>
        <v>-0.22422000000000253</v>
      </c>
      <c r="U1586" s="3">
        <f t="shared" si="80"/>
        <v>-0.32806999999999675</v>
      </c>
      <c r="V1586">
        <v>0.19998869658119672</v>
      </c>
    </row>
    <row r="1587" spans="1:22" x14ac:dyDescent="0.2">
      <c r="A1587">
        <v>1586</v>
      </c>
      <c r="B1587" s="1">
        <v>45322</v>
      </c>
      <c r="C1587" s="2">
        <v>0.50949074074074074</v>
      </c>
      <c r="D1587" s="3">
        <v>25.531239500000002</v>
      </c>
      <c r="E1587" s="3">
        <v>25.365743800000001</v>
      </c>
      <c r="F1587" s="3">
        <v>24.9990822</v>
      </c>
      <c r="G1587" s="3">
        <v>122.88296800000001</v>
      </c>
      <c r="H1587" s="3">
        <v>123.14048200000001</v>
      </c>
      <c r="I1587" s="3">
        <v>123.143947</v>
      </c>
      <c r="J1587" s="3">
        <v>122.82707600000001</v>
      </c>
      <c r="K1587" s="3">
        <v>123.86496699999999</v>
      </c>
      <c r="L1587" s="3">
        <v>25.115331000000001</v>
      </c>
      <c r="M1587" s="3">
        <v>122.79328</v>
      </c>
      <c r="N1587" s="3">
        <v>123.328446</v>
      </c>
      <c r="O1587" s="3">
        <v>122.752152</v>
      </c>
      <c r="P1587" s="3">
        <v>122.766615</v>
      </c>
      <c r="Q1587" s="3">
        <v>122.800712</v>
      </c>
      <c r="S1587" s="3">
        <f t="shared" si="78"/>
        <v>-0.98199899999998763</v>
      </c>
      <c r="T1587" s="3">
        <f t="shared" si="79"/>
        <v>-0.72448499999998717</v>
      </c>
      <c r="U1587" s="3">
        <f t="shared" si="80"/>
        <v>-0.72101999999999578</v>
      </c>
      <c r="V1587">
        <v>0.19998869658119672</v>
      </c>
    </row>
    <row r="1588" spans="1:22" x14ac:dyDescent="0.2">
      <c r="A1588">
        <v>1587</v>
      </c>
      <c r="B1588" s="1">
        <v>45322</v>
      </c>
      <c r="C1588" s="2">
        <v>0.50954861111111105</v>
      </c>
      <c r="D1588" s="3">
        <v>25.530776199999998</v>
      </c>
      <c r="E1588" s="3">
        <v>25.3488106</v>
      </c>
      <c r="F1588" s="3">
        <v>25.031729899999998</v>
      </c>
      <c r="G1588" s="3">
        <v>122.933336</v>
      </c>
      <c r="H1588" s="3">
        <v>123.027343</v>
      </c>
      <c r="I1588" s="3">
        <v>123.044467</v>
      </c>
      <c r="J1588" s="3">
        <v>122.08797800000001</v>
      </c>
      <c r="K1588" s="3">
        <v>123.928894</v>
      </c>
      <c r="L1588" s="3">
        <v>25.094315000000002</v>
      </c>
      <c r="M1588" s="3">
        <v>122.884676</v>
      </c>
      <c r="N1588" s="3">
        <v>123.451227</v>
      </c>
      <c r="O1588" s="3">
        <v>122.64418499999999</v>
      </c>
      <c r="P1588" s="3">
        <v>122.672507</v>
      </c>
      <c r="Q1588" s="3">
        <v>122.92675800000001</v>
      </c>
      <c r="S1588" s="3">
        <f t="shared" si="78"/>
        <v>-0.99555800000000261</v>
      </c>
      <c r="T1588" s="3">
        <f t="shared" si="79"/>
        <v>-0.90155099999999777</v>
      </c>
      <c r="U1588" s="3">
        <f t="shared" si="80"/>
        <v>-0.88442700000000229</v>
      </c>
      <c r="V1588">
        <v>0.19998869658119672</v>
      </c>
    </row>
    <row r="1589" spans="1:22" x14ac:dyDescent="0.2">
      <c r="A1589">
        <v>1588</v>
      </c>
      <c r="B1589" s="1">
        <v>45322</v>
      </c>
      <c r="C1589" s="2">
        <v>0.50960648148148147</v>
      </c>
      <c r="D1589" s="3">
        <v>25.515990299999999</v>
      </c>
      <c r="E1589" s="3">
        <v>25.357006500000001</v>
      </c>
      <c r="F1589" s="3">
        <v>25.010392100000001</v>
      </c>
      <c r="G1589" s="3">
        <v>123.069575</v>
      </c>
      <c r="H1589" s="3">
        <v>123.047781</v>
      </c>
      <c r="I1589" s="3">
        <v>123.060436</v>
      </c>
      <c r="J1589" s="3">
        <v>121.985485</v>
      </c>
      <c r="K1589" s="3">
        <v>123.909661</v>
      </c>
      <c r="L1589" s="3">
        <v>25.077605699999999</v>
      </c>
      <c r="M1589" s="3">
        <v>122.72633999999999</v>
      </c>
      <c r="N1589" s="3">
        <v>123.47713899999999</v>
      </c>
      <c r="O1589" s="3">
        <v>122.670198</v>
      </c>
      <c r="P1589" s="3">
        <v>121.972931</v>
      </c>
      <c r="Q1589" s="3">
        <v>122.79383199999999</v>
      </c>
      <c r="S1589" s="3">
        <f t="shared" si="78"/>
        <v>-0.84008599999999944</v>
      </c>
      <c r="T1589" s="3">
        <f t="shared" si="79"/>
        <v>-0.86187999999999931</v>
      </c>
      <c r="U1589" s="3">
        <f t="shared" si="80"/>
        <v>-0.84922500000000412</v>
      </c>
      <c r="V1589">
        <v>0.19998869658119672</v>
      </c>
    </row>
    <row r="1590" spans="1:22" x14ac:dyDescent="0.2">
      <c r="A1590">
        <v>1589</v>
      </c>
      <c r="B1590" s="1">
        <v>45322</v>
      </c>
      <c r="C1590" s="2">
        <v>0.50966435185185188</v>
      </c>
      <c r="D1590" s="3">
        <v>25.512801400000001</v>
      </c>
      <c r="E1590" s="3">
        <v>25.354023000000002</v>
      </c>
      <c r="F1590" s="3">
        <v>25.020136699999998</v>
      </c>
      <c r="G1590" s="3">
        <v>122.95272</v>
      </c>
      <c r="H1590" s="3">
        <v>123.038642</v>
      </c>
      <c r="I1590" s="3">
        <v>123.10909700000001</v>
      </c>
      <c r="J1590" s="3">
        <v>122.92033000000001</v>
      </c>
      <c r="K1590" s="3">
        <v>123.94416</v>
      </c>
      <c r="L1590" s="3">
        <v>25.1165372</v>
      </c>
      <c r="M1590" s="3">
        <v>122.81617900000001</v>
      </c>
      <c r="N1590" s="3">
        <v>123.505562</v>
      </c>
      <c r="O1590" s="3">
        <v>122.762647</v>
      </c>
      <c r="P1590" s="3">
        <v>122.65633800000001</v>
      </c>
      <c r="Q1590" s="3">
        <v>123.009867</v>
      </c>
      <c r="S1590" s="3">
        <f t="shared" si="78"/>
        <v>-0.99143999999999721</v>
      </c>
      <c r="T1590" s="3">
        <f t="shared" si="79"/>
        <v>-0.90551800000000071</v>
      </c>
      <c r="U1590" s="3">
        <f t="shared" si="80"/>
        <v>-0.83506299999999101</v>
      </c>
      <c r="V1590">
        <v>0.19998869658119672</v>
      </c>
    </row>
    <row r="1591" spans="1:22" x14ac:dyDescent="0.2">
      <c r="A1591">
        <v>1590</v>
      </c>
      <c r="B1591" s="1">
        <v>45322</v>
      </c>
      <c r="C1591" s="2">
        <v>0.50972222222222219</v>
      </c>
      <c r="D1591" s="3">
        <v>25.507384099999999</v>
      </c>
      <c r="E1591" s="3">
        <v>25.379973199999998</v>
      </c>
      <c r="F1591" s="3">
        <v>25.0241659</v>
      </c>
      <c r="G1591" s="3">
        <v>122.97933500000001</v>
      </c>
      <c r="H1591" s="3">
        <v>123.14841699999999</v>
      </c>
      <c r="I1591" s="3">
        <v>123.01087099999999</v>
      </c>
      <c r="J1591" s="3">
        <v>122.124336</v>
      </c>
      <c r="K1591" s="3">
        <v>123.97810699999999</v>
      </c>
      <c r="L1591" s="3">
        <v>25.117194099999999</v>
      </c>
      <c r="M1591" s="3">
        <v>122.802319</v>
      </c>
      <c r="N1591" s="3">
        <v>123.391368</v>
      </c>
      <c r="O1591" s="3">
        <v>122.843799</v>
      </c>
      <c r="P1591" s="3">
        <v>122.773595</v>
      </c>
      <c r="Q1591" s="3">
        <v>122.146632</v>
      </c>
      <c r="S1591" s="3">
        <f t="shared" si="78"/>
        <v>-0.99877199999998822</v>
      </c>
      <c r="T1591" s="3">
        <f t="shared" si="79"/>
        <v>-0.82968999999999937</v>
      </c>
      <c r="U1591" s="3">
        <f t="shared" si="80"/>
        <v>-0.96723599999999976</v>
      </c>
      <c r="V1591">
        <v>0.19998869658119672</v>
      </c>
    </row>
    <row r="1592" spans="1:22" x14ac:dyDescent="0.2">
      <c r="A1592">
        <v>1591</v>
      </c>
      <c r="B1592" s="1">
        <v>45322</v>
      </c>
      <c r="C1592" s="2">
        <v>0.5097800925925926</v>
      </c>
      <c r="D1592" s="3">
        <v>25.520265899999998</v>
      </c>
      <c r="E1592" s="3">
        <v>25.369080499999999</v>
      </c>
      <c r="F1592" s="3">
        <v>25.0221801</v>
      </c>
      <c r="G1592" s="3">
        <v>122.87187</v>
      </c>
      <c r="H1592" s="3">
        <v>123.01971</v>
      </c>
      <c r="I1592" s="3">
        <v>123.044166</v>
      </c>
      <c r="J1592" s="3">
        <v>122.101185</v>
      </c>
      <c r="K1592" s="3">
        <v>123.861402</v>
      </c>
      <c r="L1592" s="3">
        <v>25.068907100000001</v>
      </c>
      <c r="M1592" s="3">
        <v>122.74497100000001</v>
      </c>
      <c r="N1592" s="3">
        <v>123.528561</v>
      </c>
      <c r="O1592" s="3">
        <v>122.72960399999999</v>
      </c>
      <c r="P1592" s="3">
        <v>122.702788</v>
      </c>
      <c r="Q1592" s="3">
        <v>122.84445100000001</v>
      </c>
      <c r="S1592" s="3">
        <f t="shared" si="78"/>
        <v>-0.98953199999999697</v>
      </c>
      <c r="T1592" s="3">
        <f t="shared" si="79"/>
        <v>-0.84169199999999478</v>
      </c>
      <c r="U1592" s="3">
        <f t="shared" si="80"/>
        <v>-0.81723599999999408</v>
      </c>
      <c r="V1592">
        <v>0.19998869658119672</v>
      </c>
    </row>
    <row r="1593" spans="1:22" x14ac:dyDescent="0.2">
      <c r="A1593">
        <v>1592</v>
      </c>
      <c r="B1593" s="1">
        <v>45322</v>
      </c>
      <c r="C1593" s="2">
        <v>0.50983796296296291</v>
      </c>
      <c r="D1593" s="3">
        <v>25.531472900000001</v>
      </c>
      <c r="E1593" s="3">
        <v>25.371244699999998</v>
      </c>
      <c r="F1593" s="3">
        <v>25.007442000000001</v>
      </c>
      <c r="G1593" s="3">
        <v>123.012227</v>
      </c>
      <c r="H1593" s="3">
        <v>123.022723</v>
      </c>
      <c r="I1593" s="3">
        <v>122.981042</v>
      </c>
      <c r="J1593" s="3">
        <v>122.77198799999999</v>
      </c>
      <c r="K1593" s="3">
        <v>123.96118300000001</v>
      </c>
      <c r="L1593" s="3">
        <v>25.091338499999999</v>
      </c>
      <c r="M1593" s="3">
        <v>122.718155</v>
      </c>
      <c r="N1593" s="3">
        <v>123.39639</v>
      </c>
      <c r="O1593" s="3">
        <v>122.742058</v>
      </c>
      <c r="P1593" s="3">
        <v>122.744569</v>
      </c>
      <c r="Q1593" s="3">
        <v>122.84706300000001</v>
      </c>
      <c r="S1593" s="3">
        <f t="shared" si="78"/>
        <v>-0.94895600000000968</v>
      </c>
      <c r="T1593" s="3">
        <f t="shared" si="79"/>
        <v>-0.93846000000000629</v>
      </c>
      <c r="U1593" s="3">
        <f t="shared" si="80"/>
        <v>-0.98014100000000326</v>
      </c>
      <c r="V1593">
        <v>0.19998869658119672</v>
      </c>
    </row>
    <row r="1594" spans="1:22" x14ac:dyDescent="0.2">
      <c r="A1594">
        <v>1593</v>
      </c>
      <c r="B1594" s="1">
        <v>45322</v>
      </c>
      <c r="C1594" s="2">
        <v>0.50989583333333333</v>
      </c>
      <c r="D1594" s="3">
        <v>25.508890000000001</v>
      </c>
      <c r="E1594" s="3">
        <v>25.3589603</v>
      </c>
      <c r="F1594" s="3">
        <v>25.0362717</v>
      </c>
      <c r="G1594" s="3">
        <v>122.94473499999999</v>
      </c>
      <c r="H1594" s="3">
        <v>123.081075</v>
      </c>
      <c r="I1594" s="3">
        <v>122.861626</v>
      </c>
      <c r="J1594" s="3">
        <v>123.035076</v>
      </c>
      <c r="K1594" s="3">
        <v>123.98051700000001</v>
      </c>
      <c r="L1594" s="3">
        <v>25.123950499999999</v>
      </c>
      <c r="M1594" s="3">
        <v>122.776708</v>
      </c>
      <c r="N1594" s="3">
        <v>123.450675</v>
      </c>
      <c r="O1594" s="3">
        <v>122.780826</v>
      </c>
      <c r="P1594" s="3">
        <v>122.80025999999999</v>
      </c>
      <c r="Q1594" s="3">
        <v>122.86770199999999</v>
      </c>
      <c r="S1594" s="3">
        <f t="shared" si="78"/>
        <v>-1.0357820000000117</v>
      </c>
      <c r="T1594" s="3">
        <f t="shared" si="79"/>
        <v>-0.89944200000000762</v>
      </c>
      <c r="U1594" s="3">
        <f t="shared" si="80"/>
        <v>-1.118891000000005</v>
      </c>
      <c r="V1594">
        <v>0.19998869658119672</v>
      </c>
    </row>
    <row r="1595" spans="1:22" x14ac:dyDescent="0.2">
      <c r="A1595">
        <v>1594</v>
      </c>
      <c r="B1595" s="1">
        <v>45322</v>
      </c>
      <c r="C1595" s="2">
        <v>0.50995370370370374</v>
      </c>
      <c r="D1595" s="3">
        <v>25.5232165</v>
      </c>
      <c r="E1595" s="3">
        <v>25.3724588</v>
      </c>
      <c r="F1595" s="3">
        <v>25.018050500000001</v>
      </c>
      <c r="G1595" s="3">
        <v>122.929419</v>
      </c>
      <c r="H1595" s="3">
        <v>123.086248</v>
      </c>
      <c r="I1595" s="3">
        <v>123.046626</v>
      </c>
      <c r="J1595" s="3">
        <v>122.876842</v>
      </c>
      <c r="K1595" s="3">
        <v>123.890528</v>
      </c>
      <c r="L1595" s="3">
        <v>25.1134801</v>
      </c>
      <c r="M1595" s="3">
        <v>122.07572500000001</v>
      </c>
      <c r="N1595" s="3">
        <v>123.36987499999999</v>
      </c>
      <c r="O1595" s="3">
        <v>122.67496800000001</v>
      </c>
      <c r="P1595" s="3">
        <v>122.873126</v>
      </c>
      <c r="Q1595" s="3">
        <v>122.930373</v>
      </c>
      <c r="S1595" s="3">
        <f t="shared" si="78"/>
        <v>-0.96110900000000754</v>
      </c>
      <c r="T1595" s="3">
        <f t="shared" si="79"/>
        <v>-0.80428000000000566</v>
      </c>
      <c r="U1595" s="3">
        <f t="shared" si="80"/>
        <v>-0.84390199999999993</v>
      </c>
      <c r="V1595">
        <v>0.19998869658119672</v>
      </c>
    </row>
    <row r="1596" spans="1:22" x14ac:dyDescent="0.2">
      <c r="A1596">
        <v>1595</v>
      </c>
      <c r="B1596" s="1">
        <v>45322</v>
      </c>
      <c r="C1596" s="2">
        <v>0.51001157407407405</v>
      </c>
      <c r="D1596" s="3">
        <v>25.512000700000002</v>
      </c>
      <c r="E1596" s="3">
        <v>25.373788999999999</v>
      </c>
      <c r="F1596" s="3">
        <v>25.015739199999999</v>
      </c>
      <c r="G1596" s="3">
        <v>122.827679</v>
      </c>
      <c r="H1596" s="3">
        <v>123.00830999999999</v>
      </c>
      <c r="I1596" s="3">
        <v>123.035177</v>
      </c>
      <c r="J1596" s="3">
        <v>122.782785</v>
      </c>
      <c r="K1596" s="3">
        <v>123.885908</v>
      </c>
      <c r="L1596" s="3">
        <v>25.119547799999999</v>
      </c>
      <c r="M1596" s="3">
        <v>122.736484</v>
      </c>
      <c r="N1596" s="3">
        <v>123.35711999999999</v>
      </c>
      <c r="O1596" s="3">
        <v>122.826323</v>
      </c>
      <c r="P1596" s="3">
        <v>122.681798</v>
      </c>
      <c r="Q1596" s="3">
        <v>122.986566</v>
      </c>
      <c r="S1596" s="3">
        <f t="shared" si="78"/>
        <v>-1.0582289999999972</v>
      </c>
      <c r="T1596" s="3">
        <f t="shared" si="79"/>
        <v>-0.8775980000000061</v>
      </c>
      <c r="U1596" s="3">
        <f t="shared" si="80"/>
        <v>-0.85073099999999613</v>
      </c>
      <c r="V1596">
        <v>0.19998869658119672</v>
      </c>
    </row>
    <row r="1597" spans="1:22" x14ac:dyDescent="0.2">
      <c r="A1597">
        <v>1596</v>
      </c>
      <c r="B1597" s="1">
        <v>45322</v>
      </c>
      <c r="C1597" s="2">
        <v>0.51006944444444446</v>
      </c>
      <c r="D1597" s="3">
        <v>25.5200019</v>
      </c>
      <c r="E1597" s="3">
        <v>25.3564978</v>
      </c>
      <c r="F1597" s="3">
        <v>25.0204965</v>
      </c>
      <c r="G1597" s="3">
        <v>122.990182</v>
      </c>
      <c r="H1597" s="3">
        <v>123.000929</v>
      </c>
      <c r="I1597" s="3">
        <v>123.03121</v>
      </c>
      <c r="J1597" s="3">
        <v>122.806588</v>
      </c>
      <c r="K1597" s="3">
        <v>123.769102</v>
      </c>
      <c r="L1597" s="3">
        <v>25.0834145</v>
      </c>
      <c r="M1597" s="3">
        <v>122.92163499999999</v>
      </c>
      <c r="N1597" s="3">
        <v>122.79122099999999</v>
      </c>
      <c r="O1597" s="3">
        <v>122.781881</v>
      </c>
      <c r="P1597" s="3">
        <v>122.825118</v>
      </c>
      <c r="Q1597" s="3">
        <v>122.833906</v>
      </c>
      <c r="S1597" s="3">
        <f t="shared" si="78"/>
        <v>-0.77891999999999939</v>
      </c>
      <c r="T1597" s="3">
        <f t="shared" si="79"/>
        <v>-0.76817300000000444</v>
      </c>
      <c r="U1597" s="3">
        <f t="shared" si="80"/>
        <v>-0.73789200000000221</v>
      </c>
      <c r="V1597">
        <v>0.19998869658119672</v>
      </c>
    </row>
    <row r="1598" spans="1:22" x14ac:dyDescent="0.2">
      <c r="A1598">
        <v>1597</v>
      </c>
      <c r="B1598" s="1">
        <v>45322</v>
      </c>
      <c r="C1598" s="2">
        <v>0.51012731481481477</v>
      </c>
      <c r="D1598" s="3">
        <v>25.5304523</v>
      </c>
      <c r="E1598" s="3">
        <v>25.320771400000002</v>
      </c>
      <c r="F1598" s="3">
        <v>25.010546300000001</v>
      </c>
      <c r="G1598" s="3">
        <v>122.91319900000001</v>
      </c>
      <c r="H1598" s="3">
        <v>122.972455</v>
      </c>
      <c r="I1598" s="3">
        <v>123.150526</v>
      </c>
      <c r="J1598" s="3">
        <v>123.022873</v>
      </c>
      <c r="K1598" s="3">
        <v>124.05283</v>
      </c>
      <c r="L1598" s="3">
        <v>25.131207100000001</v>
      </c>
      <c r="M1598" s="3">
        <v>122.907524</v>
      </c>
      <c r="N1598" s="3">
        <v>122.89707900000001</v>
      </c>
      <c r="O1598" s="3">
        <v>122.836517</v>
      </c>
      <c r="P1598" s="3">
        <v>122.889195</v>
      </c>
      <c r="Q1598" s="3">
        <v>122.88115999999999</v>
      </c>
      <c r="S1598" s="3">
        <f t="shared" si="78"/>
        <v>-1.1396309999999943</v>
      </c>
      <c r="T1598" s="3">
        <f t="shared" si="79"/>
        <v>-1.0803750000000036</v>
      </c>
      <c r="U1598" s="3">
        <f t="shared" si="80"/>
        <v>-0.90230400000000088</v>
      </c>
      <c r="V1598">
        <v>0.19998869658119672</v>
      </c>
    </row>
    <row r="1599" spans="1:22" x14ac:dyDescent="0.2">
      <c r="A1599">
        <v>1598</v>
      </c>
      <c r="B1599" s="1">
        <v>45322</v>
      </c>
      <c r="C1599" s="2">
        <v>0.51018518518518519</v>
      </c>
      <c r="D1599" s="3">
        <v>25.510936099999999</v>
      </c>
      <c r="E1599" s="3">
        <v>25.374114200000001</v>
      </c>
      <c r="F1599" s="3">
        <v>25.0143235</v>
      </c>
      <c r="G1599" s="3">
        <v>122.934792</v>
      </c>
      <c r="H1599" s="3">
        <v>123.111507</v>
      </c>
      <c r="I1599" s="3">
        <v>123.096844</v>
      </c>
      <c r="J1599" s="3">
        <v>122.866196</v>
      </c>
      <c r="K1599" s="3">
        <v>123.93632599999999</v>
      </c>
      <c r="L1599" s="3">
        <v>25.124996400000001</v>
      </c>
      <c r="M1599" s="3">
        <v>122.680442</v>
      </c>
      <c r="N1599" s="3">
        <v>123.496724</v>
      </c>
      <c r="O1599" s="3">
        <v>122.79338</v>
      </c>
      <c r="P1599" s="3">
        <v>122.690535</v>
      </c>
      <c r="Q1599" s="3">
        <v>122.98646599999999</v>
      </c>
      <c r="S1599" s="3">
        <f t="shared" si="78"/>
        <v>-1.0015339999999924</v>
      </c>
      <c r="T1599" s="3">
        <f t="shared" si="79"/>
        <v>-0.82481899999999087</v>
      </c>
      <c r="U1599" s="3">
        <f t="shared" si="80"/>
        <v>-0.83948199999998963</v>
      </c>
      <c r="V1599">
        <v>0.19998869658119672</v>
      </c>
    </row>
    <row r="1600" spans="1:22" x14ac:dyDescent="0.2">
      <c r="A1600">
        <v>1599</v>
      </c>
      <c r="B1600" s="1">
        <v>45322</v>
      </c>
      <c r="C1600" s="2">
        <v>0.5102430555555556</v>
      </c>
      <c r="D1600" s="3">
        <v>25.493306400000002</v>
      </c>
      <c r="E1600" s="3">
        <v>25.350555400000001</v>
      </c>
      <c r="F1600" s="3">
        <v>25.016324099999999</v>
      </c>
      <c r="G1600" s="3">
        <v>122.983503</v>
      </c>
      <c r="H1600" s="3">
        <v>122.450597</v>
      </c>
      <c r="I1600" s="3">
        <v>122.87473199999999</v>
      </c>
      <c r="J1600" s="3">
        <v>122.786501</v>
      </c>
      <c r="K1600" s="3">
        <v>123.869286</v>
      </c>
      <c r="L1600" s="3">
        <v>25.107527300000001</v>
      </c>
      <c r="M1600" s="3">
        <v>122.878248</v>
      </c>
      <c r="N1600" s="3">
        <v>123.458759</v>
      </c>
      <c r="O1600" s="3">
        <v>122.70323999999999</v>
      </c>
      <c r="P1600" s="3">
        <v>122.762748</v>
      </c>
      <c r="Q1600" s="3">
        <v>122.97235499999999</v>
      </c>
      <c r="S1600" s="3">
        <f t="shared" si="78"/>
        <v>-0.88578300000000354</v>
      </c>
      <c r="T1600" s="3">
        <f t="shared" si="79"/>
        <v>-1.4186890000000005</v>
      </c>
      <c r="U1600" s="3">
        <f t="shared" si="80"/>
        <v>-0.99455400000000793</v>
      </c>
      <c r="V1600">
        <v>0.19998869658119672</v>
      </c>
    </row>
    <row r="1601" spans="1:22" x14ac:dyDescent="0.2">
      <c r="A1601">
        <v>1600</v>
      </c>
      <c r="B1601" s="1">
        <v>45322</v>
      </c>
      <c r="C1601" s="2">
        <v>0.51030092592592591</v>
      </c>
      <c r="D1601" s="3">
        <v>25.5143488</v>
      </c>
      <c r="E1601" s="3">
        <v>25.365570200000001</v>
      </c>
      <c r="F1601" s="3">
        <v>25.016276300000001</v>
      </c>
      <c r="G1601" s="3">
        <v>122.988625</v>
      </c>
      <c r="H1601" s="3">
        <v>123.01509</v>
      </c>
      <c r="I1601" s="3">
        <v>122.97135</v>
      </c>
      <c r="J1601" s="3">
        <v>123.022873</v>
      </c>
      <c r="K1601" s="3">
        <v>123.99046</v>
      </c>
      <c r="L1601" s="3">
        <v>25.108556100000001</v>
      </c>
      <c r="M1601" s="3">
        <v>122.88502699999999</v>
      </c>
      <c r="N1601" s="3">
        <v>123.349236</v>
      </c>
      <c r="O1601" s="3">
        <v>122.66924299999999</v>
      </c>
      <c r="P1601" s="3">
        <v>122.81055499999999</v>
      </c>
      <c r="Q1601" s="3">
        <v>123.02568599999999</v>
      </c>
      <c r="S1601" s="3">
        <f t="shared" si="78"/>
        <v>-1.0018349999999998</v>
      </c>
      <c r="T1601" s="3">
        <f t="shared" si="79"/>
        <v>-0.97536999999999807</v>
      </c>
      <c r="U1601" s="3">
        <f t="shared" si="80"/>
        <v>-1.0191099999999977</v>
      </c>
      <c r="V1601">
        <v>0.19998869658119672</v>
      </c>
    </row>
    <row r="1602" spans="1:22" x14ac:dyDescent="0.2">
      <c r="A1602">
        <v>1601</v>
      </c>
      <c r="B1602" s="1">
        <v>45322</v>
      </c>
      <c r="C1602" s="2">
        <v>0.51035879629629632</v>
      </c>
      <c r="D1602" s="3">
        <v>25.521522399999998</v>
      </c>
      <c r="E1602" s="3">
        <v>25.349606600000001</v>
      </c>
      <c r="F1602" s="3">
        <v>25.0025084</v>
      </c>
      <c r="G1602" s="3">
        <v>122.90421000000001</v>
      </c>
      <c r="H1602" s="3">
        <v>122.98837399999999</v>
      </c>
      <c r="I1602" s="3">
        <v>123.110151</v>
      </c>
      <c r="J1602" s="3">
        <v>122.96437</v>
      </c>
      <c r="K1602" s="3">
        <v>123.95500699999999</v>
      </c>
      <c r="L1602" s="3">
        <v>25.091372700000001</v>
      </c>
      <c r="M1602" s="3">
        <v>122.880357</v>
      </c>
      <c r="N1602" s="3">
        <v>123.474478</v>
      </c>
      <c r="O1602" s="3">
        <v>122.722172</v>
      </c>
      <c r="P1602" s="3">
        <v>122.874532</v>
      </c>
      <c r="Q1602" s="3">
        <v>122.92675800000001</v>
      </c>
      <c r="S1602" s="3">
        <f t="shared" si="78"/>
        <v>-1.0507969999999887</v>
      </c>
      <c r="T1602" s="3">
        <f t="shared" si="79"/>
        <v>-0.96663300000000163</v>
      </c>
      <c r="U1602" s="3">
        <f t="shared" si="80"/>
        <v>-0.84485599999999295</v>
      </c>
      <c r="V1602">
        <v>0.19998869658119672</v>
      </c>
    </row>
    <row r="1603" spans="1:22" x14ac:dyDescent="0.2">
      <c r="A1603">
        <v>1602</v>
      </c>
      <c r="B1603" s="1">
        <v>45322</v>
      </c>
      <c r="C1603" s="2">
        <v>0.51041666666666663</v>
      </c>
      <c r="D1603" s="3">
        <v>25.513478500000002</v>
      </c>
      <c r="E1603" s="3">
        <v>25.3358715</v>
      </c>
      <c r="F1603" s="3">
        <v>25.014317399999999</v>
      </c>
      <c r="G1603" s="3">
        <v>123.048484</v>
      </c>
      <c r="H1603" s="3">
        <v>122.942325</v>
      </c>
      <c r="I1603" s="3">
        <v>123.15846000000001</v>
      </c>
      <c r="J1603" s="3">
        <v>122.927511</v>
      </c>
      <c r="K1603" s="3">
        <v>123.912372</v>
      </c>
      <c r="L1603" s="3">
        <v>25.112765700000001</v>
      </c>
      <c r="M1603" s="3">
        <v>122.871167</v>
      </c>
      <c r="N1603" s="3">
        <v>123.386899</v>
      </c>
      <c r="O1603" s="3">
        <v>122.83556299999999</v>
      </c>
      <c r="P1603" s="3">
        <v>122.842844</v>
      </c>
      <c r="Q1603" s="3">
        <v>122.94091899999999</v>
      </c>
      <c r="S1603" s="3">
        <f t="shared" si="78"/>
        <v>-0.86388800000000288</v>
      </c>
      <c r="T1603" s="3">
        <f t="shared" si="79"/>
        <v>-0.9700470000000081</v>
      </c>
      <c r="U1603" s="3">
        <f t="shared" si="80"/>
        <v>-0.75391199999999969</v>
      </c>
      <c r="V1603">
        <v>0.19998869658119672</v>
      </c>
    </row>
    <row r="1604" spans="1:22" x14ac:dyDescent="0.2">
      <c r="A1604">
        <v>1603</v>
      </c>
      <c r="B1604" s="1">
        <v>45322</v>
      </c>
      <c r="C1604" s="2">
        <v>0.51047453703703705</v>
      </c>
      <c r="D1604" s="3">
        <v>25.528457599999999</v>
      </c>
      <c r="E1604" s="3">
        <v>25.3559427</v>
      </c>
      <c r="F1604" s="3">
        <v>24.9835639</v>
      </c>
      <c r="G1604" s="3">
        <v>122.889999</v>
      </c>
      <c r="H1604" s="3">
        <v>122.95036</v>
      </c>
      <c r="I1604" s="3">
        <v>123.109297</v>
      </c>
      <c r="J1604" s="3">
        <v>122.06683700000001</v>
      </c>
      <c r="K1604" s="3">
        <v>123.988703</v>
      </c>
      <c r="L1604" s="3">
        <v>25.078962499999999</v>
      </c>
      <c r="M1604" s="3">
        <v>122.82963700000001</v>
      </c>
      <c r="N1604" s="3">
        <v>123.63045200000001</v>
      </c>
      <c r="O1604" s="3">
        <v>122.654881</v>
      </c>
      <c r="P1604" s="3">
        <v>122.785195</v>
      </c>
      <c r="Q1604" s="3">
        <v>122.884424</v>
      </c>
      <c r="S1604" s="3">
        <f t="shared" si="78"/>
        <v>-1.0987039999999979</v>
      </c>
      <c r="T1604" s="3">
        <f t="shared" si="79"/>
        <v>-1.0383429999999976</v>
      </c>
      <c r="U1604" s="3">
        <f t="shared" si="80"/>
        <v>-0.87940600000000302</v>
      </c>
      <c r="V1604">
        <v>0.19998869658119672</v>
      </c>
    </row>
    <row r="1605" spans="1:22" x14ac:dyDescent="0.2">
      <c r="A1605">
        <v>1604</v>
      </c>
      <c r="B1605" s="1">
        <v>45322</v>
      </c>
      <c r="C1605" s="2">
        <v>0.51053240740740746</v>
      </c>
      <c r="D1605" s="3">
        <v>25.498084599999999</v>
      </c>
      <c r="E1605" s="3">
        <v>25.3547677</v>
      </c>
      <c r="F1605" s="3">
        <v>24.994228100000001</v>
      </c>
      <c r="G1605" s="3">
        <v>122.946242</v>
      </c>
      <c r="H1605" s="3">
        <v>123.073744</v>
      </c>
      <c r="I1605" s="3">
        <v>123.064303</v>
      </c>
      <c r="J1605" s="3">
        <v>122.94152099999999</v>
      </c>
      <c r="K1605" s="3">
        <v>123.853116</v>
      </c>
      <c r="L1605" s="3">
        <v>25.104545999999999</v>
      </c>
      <c r="M1605" s="3">
        <v>122.95568299999999</v>
      </c>
      <c r="N1605" s="3">
        <v>123.627188</v>
      </c>
      <c r="O1605" s="3">
        <v>122.755065</v>
      </c>
      <c r="P1605" s="3">
        <v>122.692393</v>
      </c>
      <c r="Q1605" s="3">
        <v>122.993647</v>
      </c>
      <c r="S1605" s="3">
        <f t="shared" si="78"/>
        <v>-0.90687400000000196</v>
      </c>
      <c r="T1605" s="3">
        <f t="shared" si="79"/>
        <v>-0.77937199999999507</v>
      </c>
      <c r="U1605" s="3">
        <f t="shared" si="80"/>
        <v>-0.78881300000000465</v>
      </c>
      <c r="V1605">
        <v>0.19998869658119672</v>
      </c>
    </row>
    <row r="1606" spans="1:22" x14ac:dyDescent="0.2">
      <c r="A1606">
        <v>1605</v>
      </c>
      <c r="B1606" s="1">
        <v>45322</v>
      </c>
      <c r="C1606" s="2">
        <v>0.51060185185185192</v>
      </c>
      <c r="D1606" s="3">
        <v>25.494510399999999</v>
      </c>
      <c r="E1606" s="3">
        <v>25.334843200000002</v>
      </c>
      <c r="F1606" s="3">
        <v>25.000477199999999</v>
      </c>
      <c r="G1606" s="3">
        <v>123.05837699999999</v>
      </c>
      <c r="H1606" s="3">
        <v>122.88583</v>
      </c>
      <c r="I1606" s="3">
        <v>122.979586</v>
      </c>
      <c r="J1606" s="3">
        <v>122.814572</v>
      </c>
      <c r="K1606" s="3">
        <v>123.883748</v>
      </c>
      <c r="L1606" s="3">
        <v>25.072742600000002</v>
      </c>
      <c r="M1606" s="3">
        <v>122.723679</v>
      </c>
      <c r="N1606" s="3">
        <v>123.447059</v>
      </c>
      <c r="O1606" s="3">
        <v>122.908579</v>
      </c>
      <c r="P1606" s="3">
        <v>122.856905</v>
      </c>
      <c r="Q1606" s="3">
        <v>123.025083</v>
      </c>
      <c r="S1606" s="3">
        <f t="shared" si="78"/>
        <v>-0.82537100000000407</v>
      </c>
      <c r="T1606" s="3">
        <f t="shared" si="79"/>
        <v>-0.99791799999999853</v>
      </c>
      <c r="U1606" s="3">
        <f t="shared" si="80"/>
        <v>-0.90416199999999947</v>
      </c>
      <c r="V1606">
        <v>0.19998869658119672</v>
      </c>
    </row>
    <row r="1607" spans="1:22" x14ac:dyDescent="0.2">
      <c r="A1607">
        <v>1606</v>
      </c>
      <c r="B1607" s="1">
        <v>45322</v>
      </c>
      <c r="C1607" s="2">
        <v>0.51065972222222222</v>
      </c>
      <c r="D1607" s="3">
        <v>25.472446399999999</v>
      </c>
      <c r="E1607" s="3">
        <v>25.3444246</v>
      </c>
      <c r="F1607" s="3">
        <v>24.993243100000001</v>
      </c>
      <c r="G1607" s="3">
        <v>122.911542</v>
      </c>
      <c r="H1607" s="3">
        <v>123.06139</v>
      </c>
      <c r="I1607" s="3">
        <v>123.155799</v>
      </c>
      <c r="J1607" s="3">
        <v>121.902827</v>
      </c>
      <c r="K1607" s="3">
        <v>123.948629</v>
      </c>
      <c r="L1607" s="3">
        <v>25.081974500000001</v>
      </c>
      <c r="M1607" s="3">
        <v>122.682199</v>
      </c>
      <c r="N1607" s="3">
        <v>123.381676</v>
      </c>
      <c r="O1607" s="3">
        <v>122.77384600000001</v>
      </c>
      <c r="P1607" s="3">
        <v>122.743816</v>
      </c>
      <c r="Q1607" s="3">
        <v>122.859014</v>
      </c>
      <c r="S1607" s="3">
        <f t="shared" si="78"/>
        <v>-1.0370869999999996</v>
      </c>
      <c r="T1607" s="3">
        <f t="shared" si="79"/>
        <v>-0.88723899999999389</v>
      </c>
      <c r="U1607" s="3">
        <f t="shared" si="80"/>
        <v>-0.79282999999999504</v>
      </c>
      <c r="V1607">
        <v>0.19998869658119672</v>
      </c>
    </row>
    <row r="1608" spans="1:22" x14ac:dyDescent="0.2">
      <c r="A1608">
        <v>1607</v>
      </c>
      <c r="B1608" s="1">
        <v>45322</v>
      </c>
      <c r="C1608" s="2">
        <v>0.51071759259259253</v>
      </c>
      <c r="D1608" s="3">
        <v>25.476417999999999</v>
      </c>
      <c r="E1608" s="3">
        <v>25.352406599999998</v>
      </c>
      <c r="F1608" s="3">
        <v>25.002210999999999</v>
      </c>
      <c r="G1608" s="3">
        <v>122.916965</v>
      </c>
      <c r="H1608" s="3">
        <v>122.975971</v>
      </c>
      <c r="I1608" s="3">
        <v>123.10061</v>
      </c>
      <c r="J1608" s="3">
        <v>121.867976</v>
      </c>
      <c r="K1608" s="3">
        <v>123.92583</v>
      </c>
      <c r="L1608" s="3">
        <v>25.114413500000001</v>
      </c>
      <c r="M1608" s="3">
        <v>122.763049</v>
      </c>
      <c r="N1608" s="3">
        <v>123.370929</v>
      </c>
      <c r="O1608" s="3">
        <v>122.75265400000001</v>
      </c>
      <c r="P1608" s="3">
        <v>122.029927</v>
      </c>
      <c r="Q1608" s="3">
        <v>122.964872</v>
      </c>
      <c r="S1608" s="3">
        <f t="shared" si="78"/>
        <v>-1.0088650000000001</v>
      </c>
      <c r="T1608" s="3">
        <f t="shared" si="79"/>
        <v>-0.94985900000000356</v>
      </c>
      <c r="U1608" s="3">
        <f t="shared" si="80"/>
        <v>-0.82522000000000162</v>
      </c>
      <c r="V1608">
        <v>0.19998869658119672</v>
      </c>
    </row>
    <row r="1609" spans="1:22" x14ac:dyDescent="0.2">
      <c r="A1609">
        <v>1608</v>
      </c>
      <c r="B1609" s="1">
        <v>45322</v>
      </c>
      <c r="C1609" s="2">
        <v>0.51077546296296295</v>
      </c>
      <c r="D1609" s="3">
        <v>25.488584400000001</v>
      </c>
      <c r="E1609" s="3">
        <v>25.340646400000001</v>
      </c>
      <c r="F1609" s="3">
        <v>25.033902999999999</v>
      </c>
      <c r="G1609" s="3">
        <v>122.995957</v>
      </c>
      <c r="H1609" s="3">
        <v>123.178296</v>
      </c>
      <c r="I1609" s="3">
        <v>123.122957</v>
      </c>
      <c r="J1609" s="3">
        <v>122.817284</v>
      </c>
      <c r="K1609" s="3">
        <v>123.87852599999999</v>
      </c>
      <c r="L1609" s="3">
        <v>25.107282600000001</v>
      </c>
      <c r="M1609" s="3">
        <v>122.71860700000001</v>
      </c>
      <c r="N1609" s="3">
        <v>123.450222</v>
      </c>
      <c r="O1609" s="3">
        <v>122.84194100000001</v>
      </c>
      <c r="P1609" s="3">
        <v>122.837923</v>
      </c>
      <c r="Q1609" s="3">
        <v>122.95693799999999</v>
      </c>
      <c r="S1609" s="3">
        <f t="shared" si="78"/>
        <v>-0.8825689999999895</v>
      </c>
      <c r="T1609" s="3">
        <f t="shared" si="79"/>
        <v>-0.70022999999999058</v>
      </c>
      <c r="U1609" s="3">
        <f t="shared" si="80"/>
        <v>-0.75556899999999416</v>
      </c>
      <c r="V1609">
        <v>0.19998869658119672</v>
      </c>
    </row>
    <row r="1610" spans="1:22" x14ac:dyDescent="0.2">
      <c r="A1610">
        <v>1609</v>
      </c>
      <c r="B1610" s="1">
        <v>45322</v>
      </c>
      <c r="C1610" s="2">
        <v>0.51083333333333336</v>
      </c>
      <c r="D1610" s="3">
        <v>25.479005900000001</v>
      </c>
      <c r="E1610" s="3">
        <v>25.3247161</v>
      </c>
      <c r="F1610" s="3">
        <v>25.021073999999999</v>
      </c>
      <c r="G1610" s="3">
        <v>122.914103</v>
      </c>
      <c r="H1610" s="3">
        <v>123.147312</v>
      </c>
      <c r="I1610" s="3">
        <v>123.05134700000001</v>
      </c>
      <c r="J1610" s="3">
        <v>122.753659</v>
      </c>
      <c r="K1610" s="3">
        <v>123.86326</v>
      </c>
      <c r="L1610" s="3">
        <v>25.096458299999998</v>
      </c>
      <c r="M1610" s="3">
        <v>122.875787</v>
      </c>
      <c r="N1610" s="3">
        <v>123.578277</v>
      </c>
      <c r="O1610" s="3">
        <v>122.75144899999999</v>
      </c>
      <c r="P1610" s="3">
        <v>122.722926</v>
      </c>
      <c r="Q1610" s="3">
        <v>122.851733</v>
      </c>
      <c r="S1610" s="3">
        <f t="shared" si="78"/>
        <v>-0.94915699999999958</v>
      </c>
      <c r="T1610" s="3">
        <f t="shared" si="79"/>
        <v>-0.71594799999999736</v>
      </c>
      <c r="U1610" s="3">
        <f t="shared" si="80"/>
        <v>-0.81191299999998989</v>
      </c>
      <c r="V1610">
        <v>0.19998869658119672</v>
      </c>
    </row>
    <row r="1611" spans="1:22" x14ac:dyDescent="0.2">
      <c r="A1611">
        <v>1610</v>
      </c>
      <c r="B1611" s="1">
        <v>45322</v>
      </c>
      <c r="C1611" s="2">
        <v>0.51089120370370367</v>
      </c>
      <c r="D1611" s="3">
        <v>25.495971099999998</v>
      </c>
      <c r="E1611" s="3">
        <v>25.3119011</v>
      </c>
      <c r="F1611" s="3">
        <v>24.989740999999999</v>
      </c>
      <c r="G1611" s="3">
        <v>122.868405</v>
      </c>
      <c r="H1611" s="3">
        <v>123.093931</v>
      </c>
      <c r="I1611" s="3">
        <v>123.121601</v>
      </c>
      <c r="J1611" s="3">
        <v>122.89210799999999</v>
      </c>
      <c r="K1611" s="3">
        <v>123.858841</v>
      </c>
      <c r="L1611" s="3">
        <v>25.093732599999999</v>
      </c>
      <c r="M1611" s="3">
        <v>122.730006</v>
      </c>
      <c r="N1611" s="3">
        <v>123.370829</v>
      </c>
      <c r="O1611" s="3">
        <v>122.685614</v>
      </c>
      <c r="P1611" s="3">
        <v>122.680843</v>
      </c>
      <c r="Q1611" s="3">
        <v>123.036332</v>
      </c>
      <c r="S1611" s="3">
        <f t="shared" si="78"/>
        <v>-0.99043600000000254</v>
      </c>
      <c r="T1611" s="3">
        <f t="shared" si="79"/>
        <v>-0.76491000000000042</v>
      </c>
      <c r="U1611" s="3">
        <f t="shared" si="80"/>
        <v>-0.7372399999999999</v>
      </c>
      <c r="V1611">
        <v>0.19998869658119672</v>
      </c>
    </row>
    <row r="1612" spans="1:22" x14ac:dyDescent="0.2">
      <c r="A1612">
        <v>1611</v>
      </c>
      <c r="B1612" s="1">
        <v>45322</v>
      </c>
      <c r="C1612" s="2">
        <v>0.51094907407407408</v>
      </c>
      <c r="D1612" s="3">
        <v>25.485087199999999</v>
      </c>
      <c r="E1612" s="3">
        <v>25.327276600000001</v>
      </c>
      <c r="F1612" s="3">
        <v>25.0087598</v>
      </c>
      <c r="G1612" s="3">
        <v>122.92505</v>
      </c>
      <c r="H1612" s="3">
        <v>122.959148</v>
      </c>
      <c r="I1612" s="3">
        <v>122.983152</v>
      </c>
      <c r="J1612" s="3">
        <v>122.757576</v>
      </c>
      <c r="K1612" s="3">
        <v>123.99091199999999</v>
      </c>
      <c r="L1612" s="3">
        <v>25.098798599999999</v>
      </c>
      <c r="M1612" s="3">
        <v>122.946443</v>
      </c>
      <c r="N1612" s="3">
        <v>123.45198000000001</v>
      </c>
      <c r="O1612" s="3">
        <v>122.628969</v>
      </c>
      <c r="P1612" s="3">
        <v>122.80483</v>
      </c>
      <c r="Q1612" s="3">
        <v>122.876239</v>
      </c>
      <c r="S1612" s="3">
        <f t="shared" si="78"/>
        <v>-1.0658619999999956</v>
      </c>
      <c r="T1612" s="3">
        <f t="shared" si="79"/>
        <v>-1.0317639999999955</v>
      </c>
      <c r="U1612" s="3">
        <f t="shared" si="80"/>
        <v>-1.0077599999999904</v>
      </c>
      <c r="V1612">
        <v>0.19998869658119672</v>
      </c>
    </row>
    <row r="1613" spans="1:22" x14ac:dyDescent="0.2">
      <c r="A1613">
        <v>1612</v>
      </c>
      <c r="B1613" s="1">
        <v>45322</v>
      </c>
      <c r="C1613" s="2">
        <v>0.51100694444444439</v>
      </c>
      <c r="D1613" s="3">
        <v>25.4772529</v>
      </c>
      <c r="E1613" s="3">
        <v>25.333637499999998</v>
      </c>
      <c r="F1613" s="3">
        <v>25.0101829</v>
      </c>
      <c r="G1613" s="3">
        <v>122.834157</v>
      </c>
      <c r="H1613" s="3">
        <v>123.113767</v>
      </c>
      <c r="I1613" s="3">
        <v>123.129435</v>
      </c>
      <c r="J1613" s="3">
        <v>122.918421</v>
      </c>
      <c r="K1613" s="3">
        <v>123.988602</v>
      </c>
      <c r="L1613" s="3">
        <v>25.099699000000001</v>
      </c>
      <c r="M1613" s="3">
        <v>122.799457</v>
      </c>
      <c r="N1613" s="3">
        <v>123.40638300000001</v>
      </c>
      <c r="O1613" s="3">
        <v>122.846109</v>
      </c>
      <c r="P1613" s="3">
        <v>122.884525</v>
      </c>
      <c r="Q1613" s="3">
        <v>122.998468</v>
      </c>
      <c r="S1613" s="3">
        <f t="shared" si="78"/>
        <v>-1.1544449999999955</v>
      </c>
      <c r="T1613" s="3">
        <f t="shared" si="79"/>
        <v>-0.87483500000000447</v>
      </c>
      <c r="U1613" s="3">
        <f t="shared" si="80"/>
        <v>-0.85916699999999935</v>
      </c>
      <c r="V1613">
        <v>0.19998869658119672</v>
      </c>
    </row>
    <row r="1614" spans="1:22" x14ac:dyDescent="0.2">
      <c r="A1614">
        <v>1613</v>
      </c>
      <c r="B1614" s="1">
        <v>45322</v>
      </c>
      <c r="C1614" s="2">
        <v>0.51106481481481481</v>
      </c>
      <c r="D1614" s="3">
        <v>25.498653000000001</v>
      </c>
      <c r="E1614" s="3">
        <v>25.353533899999999</v>
      </c>
      <c r="F1614" s="3">
        <v>24.993304200000001</v>
      </c>
      <c r="G1614" s="3">
        <v>123.010169</v>
      </c>
      <c r="H1614" s="3">
        <v>123.09493500000001</v>
      </c>
      <c r="I1614" s="3">
        <v>123.196173</v>
      </c>
      <c r="J1614" s="3">
        <v>122.919124</v>
      </c>
      <c r="K1614" s="3">
        <v>123.914029</v>
      </c>
      <c r="L1614" s="3">
        <v>25.106083699999999</v>
      </c>
      <c r="M1614" s="3">
        <v>122.779922</v>
      </c>
      <c r="N1614" s="3">
        <v>122.792979</v>
      </c>
      <c r="O1614" s="3">
        <v>122.87207100000001</v>
      </c>
      <c r="P1614" s="3">
        <v>122.87277400000001</v>
      </c>
      <c r="Q1614" s="3">
        <v>123.046978</v>
      </c>
      <c r="S1614" s="3">
        <f t="shared" si="78"/>
        <v>-0.90385999999999456</v>
      </c>
      <c r="T1614" s="3">
        <f t="shared" si="79"/>
        <v>-0.81909399999999266</v>
      </c>
      <c r="U1614" s="3">
        <f t="shared" si="80"/>
        <v>-0.71785599999999761</v>
      </c>
      <c r="V1614">
        <v>0.19998869658119672</v>
      </c>
    </row>
    <row r="1615" spans="1:22" x14ac:dyDescent="0.2">
      <c r="A1615">
        <v>1614</v>
      </c>
      <c r="B1615" s="1">
        <v>45322</v>
      </c>
      <c r="C1615" s="2">
        <v>0.51112268518518522</v>
      </c>
      <c r="D1615" s="3">
        <v>25.500924099999999</v>
      </c>
      <c r="E1615" s="3">
        <v>25.366146100000002</v>
      </c>
      <c r="F1615" s="3">
        <v>25.012281300000001</v>
      </c>
      <c r="G1615" s="3">
        <v>122.986165</v>
      </c>
      <c r="H1615" s="3">
        <v>122.97125</v>
      </c>
      <c r="I1615" s="3">
        <v>123.017701</v>
      </c>
      <c r="J1615" s="3">
        <v>122.92992099999999</v>
      </c>
      <c r="K1615" s="3">
        <v>123.87917899999999</v>
      </c>
      <c r="L1615" s="3">
        <v>25.111165499999998</v>
      </c>
      <c r="M1615" s="3">
        <v>122.75923299999999</v>
      </c>
      <c r="N1615" s="3">
        <v>123.573958</v>
      </c>
      <c r="O1615" s="3">
        <v>122.765711</v>
      </c>
      <c r="P1615" s="3">
        <v>122.747281</v>
      </c>
      <c r="Q1615" s="3">
        <v>122.842292</v>
      </c>
      <c r="S1615" s="3">
        <f t="shared" si="78"/>
        <v>-0.89301399999999376</v>
      </c>
      <c r="T1615" s="3">
        <f t="shared" si="79"/>
        <v>-0.90792899999999577</v>
      </c>
      <c r="U1615" s="3">
        <f t="shared" si="80"/>
        <v>-0.86147799999999108</v>
      </c>
      <c r="V1615">
        <v>0.19998869658119672</v>
      </c>
    </row>
    <row r="1616" spans="1:22" x14ac:dyDescent="0.2">
      <c r="A1616">
        <v>1615</v>
      </c>
      <c r="B1616" s="1">
        <v>45322</v>
      </c>
      <c r="C1616" s="2">
        <v>0.51118055555555553</v>
      </c>
      <c r="D1616" s="3">
        <v>25.504085</v>
      </c>
      <c r="E1616" s="3">
        <v>25.327391599999999</v>
      </c>
      <c r="F1616" s="3">
        <v>25.005916200000001</v>
      </c>
      <c r="G1616" s="3">
        <v>122.964772</v>
      </c>
      <c r="H1616" s="3">
        <v>123.03588000000001</v>
      </c>
      <c r="I1616" s="3">
        <v>123.086147</v>
      </c>
      <c r="J1616" s="3">
        <v>122.919426</v>
      </c>
      <c r="K1616" s="3">
        <v>123.876266</v>
      </c>
      <c r="L1616" s="3">
        <v>25.066247300000001</v>
      </c>
      <c r="M1616" s="3">
        <v>122.783186</v>
      </c>
      <c r="N1616" s="3">
        <v>123.43410299999999</v>
      </c>
      <c r="O1616" s="3">
        <v>122.751248</v>
      </c>
      <c r="P1616" s="3">
        <v>122.75074600000001</v>
      </c>
      <c r="Q1616" s="3">
        <v>122.999623</v>
      </c>
      <c r="S1616" s="3">
        <f t="shared" si="78"/>
        <v>-0.91149400000000469</v>
      </c>
      <c r="T1616" s="3">
        <f t="shared" si="79"/>
        <v>-0.84038599999999519</v>
      </c>
      <c r="U1616" s="3">
        <f t="shared" si="80"/>
        <v>-0.79011900000000423</v>
      </c>
      <c r="V1616">
        <v>0.19998869658119672</v>
      </c>
    </row>
    <row r="1617" spans="1:22" x14ac:dyDescent="0.2">
      <c r="A1617">
        <v>1616</v>
      </c>
      <c r="B1617" s="1">
        <v>45322</v>
      </c>
      <c r="C1617" s="2">
        <v>0.51123842592592594</v>
      </c>
      <c r="D1617" s="3">
        <v>25.4640056</v>
      </c>
      <c r="E1617" s="3">
        <v>25.3240081</v>
      </c>
      <c r="F1617" s="3">
        <v>25.020768100000002</v>
      </c>
      <c r="G1617" s="3">
        <v>123.09609</v>
      </c>
      <c r="H1617" s="3">
        <v>122.976573</v>
      </c>
      <c r="I1617" s="3">
        <v>123.014186</v>
      </c>
      <c r="J1617" s="3">
        <v>122.131165</v>
      </c>
      <c r="K1617" s="3">
        <v>123.81419699999999</v>
      </c>
      <c r="L1617" s="3">
        <v>25.099610899999998</v>
      </c>
      <c r="M1617" s="3">
        <v>122.873176</v>
      </c>
      <c r="N1617" s="3">
        <v>123.551511</v>
      </c>
      <c r="O1617" s="3">
        <v>122.734576</v>
      </c>
      <c r="P1617" s="3">
        <v>122.062468</v>
      </c>
      <c r="Q1617" s="3">
        <v>122.935897</v>
      </c>
      <c r="S1617" s="3">
        <f t="shared" si="78"/>
        <v>-0.71810699999998917</v>
      </c>
      <c r="T1617" s="3">
        <f t="shared" si="79"/>
        <v>-0.83762399999999104</v>
      </c>
      <c r="U1617" s="3">
        <f t="shared" si="80"/>
        <v>-0.80001099999999781</v>
      </c>
      <c r="V1617">
        <v>0.19998869658119672</v>
      </c>
    </row>
    <row r="1618" spans="1:22" x14ac:dyDescent="0.2">
      <c r="A1618">
        <v>1617</v>
      </c>
      <c r="B1618" s="1">
        <v>45322</v>
      </c>
      <c r="C1618" s="2">
        <v>0.51129629629629625</v>
      </c>
      <c r="D1618" s="3">
        <v>25.468059199999999</v>
      </c>
      <c r="E1618" s="3">
        <v>25.328840599999999</v>
      </c>
      <c r="F1618" s="3">
        <v>24.980639400000001</v>
      </c>
      <c r="G1618" s="3">
        <v>122.90662</v>
      </c>
      <c r="H1618" s="3">
        <v>123.04481800000001</v>
      </c>
      <c r="I1618" s="3">
        <v>123.17342499999999</v>
      </c>
      <c r="J1618" s="3">
        <v>122.930674</v>
      </c>
      <c r="K1618" s="3">
        <v>123.89077899999999</v>
      </c>
      <c r="L1618" s="3">
        <v>25.079675699999999</v>
      </c>
      <c r="M1618" s="3">
        <v>123.012479</v>
      </c>
      <c r="N1618" s="3">
        <v>123.334271</v>
      </c>
      <c r="O1618" s="3">
        <v>122.849373</v>
      </c>
      <c r="P1618" s="3">
        <v>122.85087900000001</v>
      </c>
      <c r="Q1618" s="3">
        <v>123.009013</v>
      </c>
      <c r="S1618" s="3">
        <f t="shared" si="78"/>
        <v>-0.98415899999999112</v>
      </c>
      <c r="T1618" s="3">
        <f t="shared" si="79"/>
        <v>-0.84596099999998842</v>
      </c>
      <c r="U1618" s="3">
        <f t="shared" si="80"/>
        <v>-0.71735400000000027</v>
      </c>
      <c r="V1618">
        <v>0.19998869658119672</v>
      </c>
    </row>
    <row r="1619" spans="1:22" x14ac:dyDescent="0.2">
      <c r="A1619">
        <v>1618</v>
      </c>
      <c r="B1619" s="1">
        <v>45322</v>
      </c>
      <c r="C1619" s="2">
        <v>0.51135416666666667</v>
      </c>
      <c r="D1619" s="3">
        <v>25.479751499999999</v>
      </c>
      <c r="E1619" s="3">
        <v>25.339437100000001</v>
      </c>
      <c r="F1619" s="3">
        <v>25.004985000000001</v>
      </c>
      <c r="G1619" s="3">
        <v>122.887086</v>
      </c>
      <c r="H1619" s="3">
        <v>123.174931</v>
      </c>
      <c r="I1619" s="3">
        <v>123.095488</v>
      </c>
      <c r="J1619" s="3">
        <v>122.91355</v>
      </c>
      <c r="K1619" s="3">
        <v>123.93271</v>
      </c>
      <c r="L1619" s="3">
        <v>25.082160500000001</v>
      </c>
      <c r="M1619" s="3">
        <v>122.89396600000001</v>
      </c>
      <c r="N1619" s="3">
        <v>123.43987799999999</v>
      </c>
      <c r="O1619" s="3">
        <v>122.833353</v>
      </c>
      <c r="P1619" s="3">
        <v>122.706705</v>
      </c>
      <c r="Q1619" s="3">
        <v>122.18997</v>
      </c>
      <c r="S1619" s="3">
        <f t="shared" si="78"/>
        <v>-1.0456240000000037</v>
      </c>
      <c r="T1619" s="3">
        <f t="shared" si="79"/>
        <v>-0.75777899999999931</v>
      </c>
      <c r="U1619" s="3">
        <f t="shared" si="80"/>
        <v>-0.83722199999999702</v>
      </c>
      <c r="V1619">
        <v>0.19998869658119672</v>
      </c>
    </row>
    <row r="1620" spans="1:22" x14ac:dyDescent="0.2">
      <c r="A1620">
        <v>1619</v>
      </c>
      <c r="B1620" s="1">
        <v>45322</v>
      </c>
      <c r="C1620" s="2">
        <v>0.51141203703703708</v>
      </c>
      <c r="D1620" s="3">
        <v>25.455783499999999</v>
      </c>
      <c r="E1620" s="3">
        <v>25.321145600000001</v>
      </c>
      <c r="F1620" s="3">
        <v>25.011986400000001</v>
      </c>
      <c r="G1620" s="3">
        <v>122.92359399999999</v>
      </c>
      <c r="H1620" s="3">
        <v>123.101865</v>
      </c>
      <c r="I1620" s="3">
        <v>123.147965</v>
      </c>
      <c r="J1620" s="3">
        <v>122.890601</v>
      </c>
      <c r="K1620" s="3">
        <v>123.919051</v>
      </c>
      <c r="L1620" s="3">
        <v>25.102343999999999</v>
      </c>
      <c r="M1620" s="3">
        <v>122.818338</v>
      </c>
      <c r="N1620" s="3">
        <v>123.32046099999999</v>
      </c>
      <c r="O1620" s="3">
        <v>122.665778</v>
      </c>
      <c r="P1620" s="3">
        <v>122.74687900000001</v>
      </c>
      <c r="Q1620" s="3">
        <v>123.058477</v>
      </c>
      <c r="S1620" s="3">
        <f t="shared" si="78"/>
        <v>-0.99545700000000181</v>
      </c>
      <c r="T1620" s="3">
        <f t="shared" si="79"/>
        <v>-0.81718599999999242</v>
      </c>
      <c r="U1620" s="3">
        <f t="shared" si="80"/>
        <v>-0.77108599999999683</v>
      </c>
      <c r="V1620">
        <v>0.19998869658119672</v>
      </c>
    </row>
    <row r="1621" spans="1:22" x14ac:dyDescent="0.2">
      <c r="A1621">
        <v>1620</v>
      </c>
      <c r="B1621" s="1">
        <v>45322</v>
      </c>
      <c r="C1621" s="2">
        <v>0.51146990740740739</v>
      </c>
      <c r="D1621" s="3">
        <v>25.466814800000002</v>
      </c>
      <c r="E1621" s="3">
        <v>25.324059500000001</v>
      </c>
      <c r="F1621" s="3">
        <v>25.006799600000001</v>
      </c>
      <c r="G1621" s="3">
        <v>123.062696</v>
      </c>
      <c r="H1621" s="3">
        <v>123.040851</v>
      </c>
      <c r="I1621" s="3">
        <v>123.10076100000001</v>
      </c>
      <c r="J1621" s="3">
        <v>122.115146</v>
      </c>
      <c r="K1621" s="3">
        <v>123.85638</v>
      </c>
      <c r="L1621" s="3">
        <v>25.082751399999999</v>
      </c>
      <c r="M1621" s="3">
        <v>122.839831</v>
      </c>
      <c r="N1621" s="3">
        <v>123.41034999999999</v>
      </c>
      <c r="O1621" s="3">
        <v>122.80011</v>
      </c>
      <c r="P1621" s="3">
        <v>122.766564</v>
      </c>
      <c r="Q1621" s="3">
        <v>122.979586</v>
      </c>
      <c r="S1621" s="3">
        <f t="shared" si="78"/>
        <v>-0.79368399999999895</v>
      </c>
      <c r="T1621" s="3">
        <f t="shared" si="79"/>
        <v>-0.81552899999999795</v>
      </c>
      <c r="U1621" s="3">
        <f t="shared" si="80"/>
        <v>-0.75561899999999582</v>
      </c>
      <c r="V1621">
        <v>0.19998869658119672</v>
      </c>
    </row>
    <row r="1622" spans="1:22" x14ac:dyDescent="0.2">
      <c r="A1622">
        <v>1621</v>
      </c>
      <c r="B1622" s="1">
        <v>45322</v>
      </c>
      <c r="C1622" s="2">
        <v>0.5115277777777778</v>
      </c>
      <c r="D1622" s="3">
        <v>25.474083199999999</v>
      </c>
      <c r="E1622" s="3">
        <v>25.330326199999998</v>
      </c>
      <c r="F1622" s="3">
        <v>24.996342500000001</v>
      </c>
      <c r="G1622" s="3">
        <v>122.84590799999999</v>
      </c>
      <c r="H1622" s="3">
        <v>122.974816</v>
      </c>
      <c r="I1622" s="3">
        <v>123.08920999999999</v>
      </c>
      <c r="J1622" s="3">
        <v>122.90873000000001</v>
      </c>
      <c r="K1622" s="3">
        <v>123.781858</v>
      </c>
      <c r="L1622" s="3">
        <v>25.091433899999998</v>
      </c>
      <c r="M1622" s="3">
        <v>122.808345</v>
      </c>
      <c r="N1622" s="3">
        <v>123.303488</v>
      </c>
      <c r="O1622" s="3">
        <v>122.724231</v>
      </c>
      <c r="P1622" s="3">
        <v>122.80412699999999</v>
      </c>
      <c r="Q1622" s="3">
        <v>122.91329899999999</v>
      </c>
      <c r="S1622" s="3">
        <f t="shared" si="78"/>
        <v>-0.93595000000000539</v>
      </c>
      <c r="T1622" s="3">
        <f t="shared" si="79"/>
        <v>-0.8070419999999956</v>
      </c>
      <c r="U1622" s="3">
        <f t="shared" si="80"/>
        <v>-0.69264800000000548</v>
      </c>
      <c r="V1622">
        <v>0.19998869658119672</v>
      </c>
    </row>
    <row r="1623" spans="1:22" x14ac:dyDescent="0.2">
      <c r="A1623">
        <v>1622</v>
      </c>
      <c r="B1623" s="1">
        <v>45322</v>
      </c>
      <c r="C1623" s="2">
        <v>0.51158564814814811</v>
      </c>
      <c r="D1623" s="3">
        <v>25.484453999999999</v>
      </c>
      <c r="E1623" s="3">
        <v>25.327610499999999</v>
      </c>
      <c r="F1623" s="3">
        <v>25.010313799999999</v>
      </c>
      <c r="G1623" s="3">
        <v>123.04612400000001</v>
      </c>
      <c r="H1623" s="3">
        <v>123.17985299999999</v>
      </c>
      <c r="I1623" s="3">
        <v>123.038943</v>
      </c>
      <c r="J1623" s="3">
        <v>122.76947699999999</v>
      </c>
      <c r="K1623" s="3">
        <v>123.879379</v>
      </c>
      <c r="L1623" s="3">
        <v>25.1102138</v>
      </c>
      <c r="M1623" s="3">
        <v>122.833303</v>
      </c>
      <c r="N1623" s="3">
        <v>123.514802</v>
      </c>
      <c r="O1623" s="3">
        <v>122.760036</v>
      </c>
      <c r="P1623" s="3">
        <v>122.64930699999999</v>
      </c>
      <c r="Q1623" s="3">
        <v>122.959851</v>
      </c>
      <c r="S1623" s="3">
        <f t="shared" si="78"/>
        <v>-0.83325499999999408</v>
      </c>
      <c r="T1623" s="3">
        <f t="shared" si="79"/>
        <v>-0.69952600000000587</v>
      </c>
      <c r="U1623" s="3">
        <f t="shared" si="80"/>
        <v>-0.84043599999999685</v>
      </c>
      <c r="V1623">
        <v>0.19998869658119672</v>
      </c>
    </row>
    <row r="1624" spans="1:22" x14ac:dyDescent="0.2">
      <c r="A1624">
        <v>1623</v>
      </c>
      <c r="B1624" s="1">
        <v>45322</v>
      </c>
      <c r="C1624" s="2">
        <v>0.51164351851851853</v>
      </c>
      <c r="D1624" s="3">
        <v>25.486180000000001</v>
      </c>
      <c r="E1624" s="3">
        <v>25.326446399999998</v>
      </c>
      <c r="F1624" s="3">
        <v>24.981275700000001</v>
      </c>
      <c r="G1624" s="3">
        <v>122.98902699999999</v>
      </c>
      <c r="H1624" s="3">
        <v>123.131895</v>
      </c>
      <c r="I1624" s="3">
        <v>122.954176</v>
      </c>
      <c r="J1624" s="3">
        <v>123.01971</v>
      </c>
      <c r="K1624" s="3">
        <v>124.070958</v>
      </c>
      <c r="L1624" s="3">
        <v>25.090475999999999</v>
      </c>
      <c r="M1624" s="3">
        <v>122.880708</v>
      </c>
      <c r="N1624" s="3">
        <v>123.452432</v>
      </c>
      <c r="O1624" s="3">
        <v>122.714389</v>
      </c>
      <c r="P1624" s="3">
        <v>122.71017000000001</v>
      </c>
      <c r="Q1624" s="3">
        <v>122.909282</v>
      </c>
      <c r="S1624" s="3">
        <f t="shared" si="78"/>
        <v>-1.0819310000000115</v>
      </c>
      <c r="T1624" s="3">
        <f t="shared" si="79"/>
        <v>-0.93906300000000442</v>
      </c>
      <c r="U1624" s="3">
        <f t="shared" si="80"/>
        <v>-1.1167820000000006</v>
      </c>
      <c r="V1624">
        <v>0.19998869658119672</v>
      </c>
    </row>
    <row r="1625" spans="1:22" x14ac:dyDescent="0.2">
      <c r="A1625">
        <v>1624</v>
      </c>
      <c r="B1625" s="1">
        <v>45322</v>
      </c>
      <c r="C1625" s="2">
        <v>0.51170138888888894</v>
      </c>
      <c r="D1625" s="3">
        <v>25.501696599999999</v>
      </c>
      <c r="E1625" s="3">
        <v>25.339432200000001</v>
      </c>
      <c r="F1625" s="3">
        <v>25.003076100000001</v>
      </c>
      <c r="G1625" s="3">
        <v>123.050141</v>
      </c>
      <c r="H1625" s="3">
        <v>123.10512900000001</v>
      </c>
      <c r="I1625" s="3">
        <v>123.052401</v>
      </c>
      <c r="J1625" s="3">
        <v>122.898335</v>
      </c>
      <c r="K1625" s="3">
        <v>124.012857</v>
      </c>
      <c r="L1625" s="3">
        <v>25.066559300000002</v>
      </c>
      <c r="M1625" s="3">
        <v>122.792878</v>
      </c>
      <c r="N1625" s="3">
        <v>123.460718</v>
      </c>
      <c r="O1625" s="3">
        <v>122.77128500000001</v>
      </c>
      <c r="P1625" s="3">
        <v>122.780424</v>
      </c>
      <c r="Q1625" s="3">
        <v>122.90797600000001</v>
      </c>
      <c r="S1625" s="3">
        <f t="shared" si="78"/>
        <v>-0.96271600000000035</v>
      </c>
      <c r="T1625" s="3">
        <f t="shared" si="79"/>
        <v>-0.90772799999999165</v>
      </c>
      <c r="U1625" s="3">
        <f t="shared" si="80"/>
        <v>-0.96045599999999354</v>
      </c>
      <c r="V1625">
        <v>0.19998869658119672</v>
      </c>
    </row>
    <row r="1626" spans="1:22" x14ac:dyDescent="0.2">
      <c r="A1626">
        <v>1625</v>
      </c>
      <c r="B1626" s="1">
        <v>45322</v>
      </c>
      <c r="C1626" s="2">
        <v>0.51175925925925925</v>
      </c>
      <c r="D1626" s="3">
        <v>25.481942</v>
      </c>
      <c r="E1626" s="3">
        <v>25.349391399999998</v>
      </c>
      <c r="F1626" s="3">
        <v>25.0142697</v>
      </c>
      <c r="G1626" s="3">
        <v>122.988726</v>
      </c>
      <c r="H1626" s="3">
        <v>123.044517</v>
      </c>
      <c r="I1626" s="3">
        <v>123.105029</v>
      </c>
      <c r="J1626" s="3">
        <v>122.900795</v>
      </c>
      <c r="K1626" s="3">
        <v>123.911619</v>
      </c>
      <c r="L1626" s="3">
        <v>25.099165599999999</v>
      </c>
      <c r="M1626" s="3">
        <v>121.865566</v>
      </c>
      <c r="N1626" s="3">
        <v>123.47287</v>
      </c>
      <c r="O1626" s="3">
        <v>122.68450900000001</v>
      </c>
      <c r="P1626" s="3">
        <v>122.898887</v>
      </c>
      <c r="Q1626" s="3">
        <v>122.826825</v>
      </c>
      <c r="S1626" s="3">
        <f t="shared" si="78"/>
        <v>-0.92289300000000196</v>
      </c>
      <c r="T1626" s="3">
        <f t="shared" si="79"/>
        <v>-0.8671020000000027</v>
      </c>
      <c r="U1626" s="3">
        <f t="shared" si="80"/>
        <v>-0.80658999999999992</v>
      </c>
      <c r="V1626">
        <v>0.19998869658119672</v>
      </c>
    </row>
    <row r="1627" spans="1:22" x14ac:dyDescent="0.2">
      <c r="A1627">
        <v>1626</v>
      </c>
      <c r="B1627" s="1">
        <v>45322</v>
      </c>
      <c r="C1627" s="2">
        <v>0.51181712962962966</v>
      </c>
      <c r="D1627" s="3">
        <v>25.4648748</v>
      </c>
      <c r="E1627" s="3">
        <v>25.330462000000001</v>
      </c>
      <c r="F1627" s="3">
        <v>24.978229899999999</v>
      </c>
      <c r="G1627" s="3">
        <v>122.900946</v>
      </c>
      <c r="H1627" s="3">
        <v>123.188239</v>
      </c>
      <c r="I1627" s="3">
        <v>122.986064</v>
      </c>
      <c r="J1627" s="3">
        <v>122.92735999999999</v>
      </c>
      <c r="K1627" s="3">
        <v>123.915235</v>
      </c>
      <c r="L1627" s="3">
        <v>25.074642600000001</v>
      </c>
      <c r="M1627" s="3">
        <v>122.107011</v>
      </c>
      <c r="N1627" s="3">
        <v>123.441485</v>
      </c>
      <c r="O1627" s="3">
        <v>122.652069</v>
      </c>
      <c r="P1627" s="3">
        <v>122.761342</v>
      </c>
      <c r="Q1627" s="3">
        <v>123.01152399999999</v>
      </c>
      <c r="S1627" s="3">
        <f t="shared" si="78"/>
        <v>-1.0142889999999909</v>
      </c>
      <c r="T1627" s="3">
        <f t="shared" si="79"/>
        <v>-0.72699599999999975</v>
      </c>
      <c r="U1627" s="3">
        <f t="shared" si="80"/>
        <v>-0.92917099999999664</v>
      </c>
      <c r="V1627">
        <v>0.19998869658119672</v>
      </c>
    </row>
    <row r="1628" spans="1:22" x14ac:dyDescent="0.2">
      <c r="A1628">
        <v>1627</v>
      </c>
      <c r="B1628" s="1">
        <v>45322</v>
      </c>
      <c r="C1628" s="2">
        <v>0.51187499999999997</v>
      </c>
      <c r="D1628" s="3">
        <v>25.4729904</v>
      </c>
      <c r="E1628" s="3">
        <v>25.3213449</v>
      </c>
      <c r="F1628" s="3">
        <v>25.009626099999998</v>
      </c>
      <c r="G1628" s="3">
        <v>122.98275</v>
      </c>
      <c r="H1628" s="3">
        <v>123.118437</v>
      </c>
      <c r="I1628" s="3">
        <v>123.143596</v>
      </c>
      <c r="J1628" s="3">
        <v>122.78544599999999</v>
      </c>
      <c r="K1628" s="3">
        <v>124.111634</v>
      </c>
      <c r="L1628" s="3">
        <v>25.081813100000002</v>
      </c>
      <c r="M1628" s="3">
        <v>122.895573</v>
      </c>
      <c r="N1628" s="3">
        <v>123.37886399999999</v>
      </c>
      <c r="O1628" s="3">
        <v>122.730659</v>
      </c>
      <c r="P1628" s="3">
        <v>122.66663200000001</v>
      </c>
      <c r="Q1628" s="3">
        <v>122.93695200000001</v>
      </c>
      <c r="S1628" s="3">
        <f t="shared" si="78"/>
        <v>-1.1288839999999993</v>
      </c>
      <c r="T1628" s="3">
        <f t="shared" si="79"/>
        <v>-0.993196999999995</v>
      </c>
      <c r="U1628" s="3">
        <f t="shared" si="80"/>
        <v>-0.96803799999999285</v>
      </c>
      <c r="V1628">
        <v>0.19998869658119672</v>
      </c>
    </row>
    <row r="1629" spans="1:22" x14ac:dyDescent="0.2">
      <c r="A1629">
        <v>1628</v>
      </c>
      <c r="B1629" s="1">
        <v>45322</v>
      </c>
      <c r="C1629" s="2">
        <v>0.51193287037037039</v>
      </c>
      <c r="D1629" s="3">
        <v>25.486583400000001</v>
      </c>
      <c r="E1629" s="3">
        <v>25.317370799999999</v>
      </c>
      <c r="F1629" s="3">
        <v>25.021556100000002</v>
      </c>
      <c r="G1629" s="3">
        <v>123.006151</v>
      </c>
      <c r="H1629" s="3">
        <v>122.344538</v>
      </c>
      <c r="I1629" s="3">
        <v>123.119491</v>
      </c>
      <c r="J1629" s="3">
        <v>122.93695200000001</v>
      </c>
      <c r="K1629" s="3">
        <v>123.96645599999999</v>
      </c>
      <c r="L1629" s="3">
        <v>25.102796600000001</v>
      </c>
      <c r="M1629" s="3">
        <v>122.84259299999999</v>
      </c>
      <c r="N1629" s="3">
        <v>123.460015</v>
      </c>
      <c r="O1629" s="3">
        <v>122.863885</v>
      </c>
      <c r="P1629" s="3">
        <v>122.73663500000001</v>
      </c>
      <c r="Q1629" s="3">
        <v>123.061792</v>
      </c>
      <c r="S1629" s="3">
        <f t="shared" si="78"/>
        <v>-0.96030499999999108</v>
      </c>
      <c r="T1629" s="3">
        <f t="shared" si="79"/>
        <v>-1.6219179999999938</v>
      </c>
      <c r="U1629" s="3">
        <f t="shared" si="80"/>
        <v>-0.8469649999999973</v>
      </c>
      <c r="V1629">
        <v>0.19998869658119672</v>
      </c>
    </row>
    <row r="1630" spans="1:22" x14ac:dyDescent="0.2">
      <c r="A1630">
        <v>1629</v>
      </c>
      <c r="B1630" s="1">
        <v>45322</v>
      </c>
      <c r="C1630" s="2">
        <v>0.5119907407407408</v>
      </c>
      <c r="D1630" s="3">
        <v>25.476537799999999</v>
      </c>
      <c r="E1630" s="3">
        <v>25.3059814</v>
      </c>
      <c r="F1630" s="3">
        <v>25.014741999999998</v>
      </c>
      <c r="G1630" s="3">
        <v>122.876591</v>
      </c>
      <c r="H1630" s="3">
        <v>123.159364</v>
      </c>
      <c r="I1630" s="3">
        <v>123.097798</v>
      </c>
      <c r="J1630" s="3">
        <v>122.783186</v>
      </c>
      <c r="K1630" s="3">
        <v>123.85206100000001</v>
      </c>
      <c r="L1630" s="3">
        <v>25.104791899999999</v>
      </c>
      <c r="M1630" s="3">
        <v>122.786501</v>
      </c>
      <c r="N1630" s="3">
        <v>123.455596</v>
      </c>
      <c r="O1630" s="3">
        <v>122.691188</v>
      </c>
      <c r="P1630" s="3">
        <v>122.020285</v>
      </c>
      <c r="Q1630" s="3">
        <v>122.882215</v>
      </c>
      <c r="S1630" s="3">
        <f t="shared" si="78"/>
        <v>-0.97547000000000139</v>
      </c>
      <c r="T1630" s="3">
        <f t="shared" si="79"/>
        <v>-0.69269700000000967</v>
      </c>
      <c r="U1630" s="3">
        <f t="shared" si="80"/>
        <v>-0.75426300000000879</v>
      </c>
      <c r="V1630">
        <v>0.19998869658119672</v>
      </c>
    </row>
    <row r="1631" spans="1:22" x14ac:dyDescent="0.2">
      <c r="A1631">
        <v>1630</v>
      </c>
      <c r="B1631" s="1">
        <v>45322</v>
      </c>
      <c r="C1631" s="2">
        <v>0.51204861111111111</v>
      </c>
      <c r="D1631" s="3">
        <v>25.484295100000001</v>
      </c>
      <c r="E1631" s="3">
        <v>25.284405199999998</v>
      </c>
      <c r="F1631" s="3">
        <v>25.018037100000001</v>
      </c>
      <c r="G1631" s="3">
        <v>122.857759</v>
      </c>
      <c r="H1631" s="3">
        <v>123.057423</v>
      </c>
      <c r="I1631" s="3">
        <v>123.131092</v>
      </c>
      <c r="J1631" s="3">
        <v>122.99199</v>
      </c>
      <c r="K1631" s="3">
        <v>123.953801</v>
      </c>
      <c r="L1631" s="3">
        <v>25.084286800000001</v>
      </c>
      <c r="M1631" s="3">
        <v>122.82386200000001</v>
      </c>
      <c r="N1631" s="3">
        <v>123.414267</v>
      </c>
      <c r="O1631" s="3">
        <v>122.76546</v>
      </c>
      <c r="P1631" s="3">
        <v>122.827679</v>
      </c>
      <c r="Q1631" s="3">
        <v>122.92098300000001</v>
      </c>
      <c r="S1631" s="3">
        <f t="shared" si="78"/>
        <v>-1.0960419999999971</v>
      </c>
      <c r="T1631" s="3">
        <f t="shared" si="79"/>
        <v>-0.89637799999999856</v>
      </c>
      <c r="U1631" s="3">
        <f t="shared" si="80"/>
        <v>-0.82270900000000324</v>
      </c>
      <c r="V1631">
        <v>0.19998869658119672</v>
      </c>
    </row>
    <row r="1632" spans="1:22" x14ac:dyDescent="0.2">
      <c r="A1632">
        <v>1631</v>
      </c>
      <c r="B1632" s="1">
        <v>45322</v>
      </c>
      <c r="C1632" s="2">
        <v>0.51210648148148141</v>
      </c>
      <c r="D1632" s="3">
        <v>25.464422500000001</v>
      </c>
      <c r="E1632" s="3">
        <v>25.315462</v>
      </c>
      <c r="F1632" s="3">
        <v>25.019497999999999</v>
      </c>
      <c r="G1632" s="3">
        <v>122.93881</v>
      </c>
      <c r="H1632" s="3">
        <v>123.090817</v>
      </c>
      <c r="I1632" s="3">
        <v>123.00891300000001</v>
      </c>
      <c r="J1632" s="3">
        <v>122.972757</v>
      </c>
      <c r="K1632" s="3">
        <v>123.952496</v>
      </c>
      <c r="L1632" s="3">
        <v>25.072988500000001</v>
      </c>
      <c r="M1632" s="3">
        <v>122.877595</v>
      </c>
      <c r="N1632" s="3">
        <v>123.489693</v>
      </c>
      <c r="O1632" s="3">
        <v>122.800411</v>
      </c>
      <c r="P1632" s="3">
        <v>122.05784800000001</v>
      </c>
      <c r="Q1632" s="3">
        <v>122.90104599999999</v>
      </c>
      <c r="S1632" s="3">
        <f t="shared" si="78"/>
        <v>-1.0136859999999928</v>
      </c>
      <c r="T1632" s="3">
        <f t="shared" si="79"/>
        <v>-0.8616789999999952</v>
      </c>
      <c r="U1632" s="3">
        <f t="shared" si="80"/>
        <v>-0.94358299999998962</v>
      </c>
      <c r="V1632">
        <v>0.19998869658119672</v>
      </c>
    </row>
    <row r="1633" spans="1:22" x14ac:dyDescent="0.2">
      <c r="A1633">
        <v>1632</v>
      </c>
      <c r="B1633" s="1">
        <v>45322</v>
      </c>
      <c r="C1633" s="2">
        <v>0.51216435185185183</v>
      </c>
      <c r="D1633" s="3">
        <v>25.439518499999998</v>
      </c>
      <c r="E1633" s="3">
        <v>25.309999600000001</v>
      </c>
      <c r="F1633" s="3">
        <v>25.014146100000001</v>
      </c>
      <c r="G1633" s="3">
        <v>123.00816</v>
      </c>
      <c r="H1633" s="3">
        <v>123.044668</v>
      </c>
      <c r="I1633" s="3">
        <v>123.093429</v>
      </c>
      <c r="J1633" s="3">
        <v>122.892459</v>
      </c>
      <c r="K1633" s="3">
        <v>124.031086</v>
      </c>
      <c r="L1633" s="3">
        <v>25.110111</v>
      </c>
      <c r="M1633" s="3">
        <v>122.90235199999999</v>
      </c>
      <c r="N1633" s="3">
        <v>123.471063</v>
      </c>
      <c r="O1633" s="3">
        <v>122.69565799999999</v>
      </c>
      <c r="P1633" s="3">
        <v>122.623546</v>
      </c>
      <c r="Q1633" s="3">
        <v>122.892459</v>
      </c>
      <c r="S1633" s="3">
        <f t="shared" si="78"/>
        <v>-1.0229259999999982</v>
      </c>
      <c r="T1633" s="3">
        <f t="shared" si="79"/>
        <v>-0.98641800000000046</v>
      </c>
      <c r="U1633" s="3">
        <f t="shared" si="80"/>
        <v>-0.93765700000000152</v>
      </c>
      <c r="V1633">
        <v>0.19998869658119672</v>
      </c>
    </row>
    <row r="1634" spans="1:22" x14ac:dyDescent="0.2">
      <c r="A1634">
        <v>1633</v>
      </c>
      <c r="B1634" s="1">
        <v>45322</v>
      </c>
      <c r="C1634" s="2">
        <v>0.51222222222222225</v>
      </c>
      <c r="D1634" s="3">
        <v>25.470368400000002</v>
      </c>
      <c r="E1634" s="3">
        <v>25.3174539</v>
      </c>
      <c r="F1634" s="3">
        <v>24.974226000000002</v>
      </c>
      <c r="G1634" s="3">
        <v>122.934039</v>
      </c>
      <c r="H1634" s="3">
        <v>123.009214</v>
      </c>
      <c r="I1634" s="3">
        <v>122.878248</v>
      </c>
      <c r="J1634" s="3">
        <v>122.87428</v>
      </c>
      <c r="K1634" s="3">
        <v>123.943406</v>
      </c>
      <c r="L1634" s="3">
        <v>25.085272799999998</v>
      </c>
      <c r="M1634" s="3">
        <v>122.989228</v>
      </c>
      <c r="N1634" s="3">
        <v>123.406282</v>
      </c>
      <c r="O1634" s="3">
        <v>122.71935999999999</v>
      </c>
      <c r="P1634" s="3">
        <v>122.76435499999999</v>
      </c>
      <c r="Q1634" s="3">
        <v>122.849473</v>
      </c>
      <c r="S1634" s="3">
        <f t="shared" si="78"/>
        <v>-1.0093669999999975</v>
      </c>
      <c r="T1634" s="3">
        <f t="shared" si="79"/>
        <v>-0.93419199999999591</v>
      </c>
      <c r="U1634" s="3">
        <f t="shared" si="80"/>
        <v>-1.0651579999999967</v>
      </c>
      <c r="V1634">
        <v>0.19998869658119672</v>
      </c>
    </row>
    <row r="1635" spans="1:22" x14ac:dyDescent="0.2">
      <c r="A1635">
        <v>1634</v>
      </c>
      <c r="B1635" s="1">
        <v>45322</v>
      </c>
      <c r="C1635" s="2">
        <v>0.51228009259259266</v>
      </c>
      <c r="D1635" s="3">
        <v>25.443996500000001</v>
      </c>
      <c r="E1635" s="3">
        <v>25.302499999999998</v>
      </c>
      <c r="F1635" s="3">
        <v>25.012712000000001</v>
      </c>
      <c r="G1635" s="3">
        <v>122.999071</v>
      </c>
      <c r="H1635" s="3">
        <v>123.15087699999999</v>
      </c>
      <c r="I1635" s="3">
        <v>123.001983</v>
      </c>
      <c r="J1635" s="3">
        <v>122.844803</v>
      </c>
      <c r="K1635" s="3">
        <v>123.937079</v>
      </c>
      <c r="L1635" s="3">
        <v>25.1102089</v>
      </c>
      <c r="M1635" s="3">
        <v>122.72162</v>
      </c>
      <c r="N1635" s="3">
        <v>123.40352</v>
      </c>
      <c r="O1635" s="3">
        <v>122.66392</v>
      </c>
      <c r="P1635" s="3">
        <v>122.831897</v>
      </c>
      <c r="Q1635" s="3">
        <v>122.89140500000001</v>
      </c>
      <c r="S1635" s="3">
        <f t="shared" si="78"/>
        <v>-0.9380079999999964</v>
      </c>
      <c r="T1635" s="3">
        <f t="shared" si="79"/>
        <v>-0.78620200000000295</v>
      </c>
      <c r="U1635" s="3">
        <f t="shared" si="80"/>
        <v>-0.93509600000000148</v>
      </c>
      <c r="V1635">
        <v>0.19998869658119672</v>
      </c>
    </row>
    <row r="1636" spans="1:22" x14ac:dyDescent="0.2">
      <c r="A1636">
        <v>1635</v>
      </c>
      <c r="B1636" s="1">
        <v>45322</v>
      </c>
      <c r="C1636" s="2">
        <v>0.51233796296296297</v>
      </c>
      <c r="D1636" s="3">
        <v>25.4533056</v>
      </c>
      <c r="E1636" s="3">
        <v>25.330598899999998</v>
      </c>
      <c r="F1636" s="3">
        <v>24.962958199999999</v>
      </c>
      <c r="G1636" s="3">
        <v>122.93318499999999</v>
      </c>
      <c r="H1636" s="3">
        <v>123.107389</v>
      </c>
      <c r="I1636" s="3">
        <v>123.03271599999999</v>
      </c>
      <c r="J1636" s="3">
        <v>122.81110700000001</v>
      </c>
      <c r="K1636" s="3">
        <v>123.932158</v>
      </c>
      <c r="L1636" s="3">
        <v>25.082342799999999</v>
      </c>
      <c r="M1636" s="3">
        <v>122.85223499999999</v>
      </c>
      <c r="N1636" s="3">
        <v>123.3295</v>
      </c>
      <c r="O1636" s="3">
        <v>122.768975</v>
      </c>
      <c r="P1636" s="3">
        <v>122.87091599999999</v>
      </c>
      <c r="Q1636" s="3">
        <v>123.011876</v>
      </c>
      <c r="S1636" s="3">
        <f t="shared" si="78"/>
        <v>-0.99897300000000655</v>
      </c>
      <c r="T1636" s="3">
        <f t="shared" si="79"/>
        <v>-0.82476900000000342</v>
      </c>
      <c r="U1636" s="3">
        <f t="shared" si="80"/>
        <v>-0.89944200000000762</v>
      </c>
      <c r="V1636">
        <v>0.19998869658119672</v>
      </c>
    </row>
    <row r="1637" spans="1:22" x14ac:dyDescent="0.2">
      <c r="A1637">
        <v>1636</v>
      </c>
      <c r="B1637" s="1">
        <v>45322</v>
      </c>
      <c r="C1637" s="2">
        <v>0.51239583333333327</v>
      </c>
      <c r="D1637" s="3">
        <v>25.454897200000001</v>
      </c>
      <c r="E1637" s="3">
        <v>25.294352100000001</v>
      </c>
      <c r="F1637" s="3">
        <v>24.980356700000002</v>
      </c>
      <c r="G1637" s="3">
        <v>122.981494</v>
      </c>
      <c r="H1637" s="3">
        <v>123.034926</v>
      </c>
      <c r="I1637" s="3">
        <v>123.032766</v>
      </c>
      <c r="J1637" s="3">
        <v>122.076629</v>
      </c>
      <c r="K1637" s="3">
        <v>123.915837</v>
      </c>
      <c r="L1637" s="3">
        <v>25.088486700000001</v>
      </c>
      <c r="M1637" s="3">
        <v>122.82401299999999</v>
      </c>
      <c r="N1637" s="3">
        <v>123.495619</v>
      </c>
      <c r="O1637" s="3">
        <v>122.868706</v>
      </c>
      <c r="P1637" s="3">
        <v>122.725838</v>
      </c>
      <c r="Q1637" s="3">
        <v>123.05581599999999</v>
      </c>
      <c r="S1637" s="3">
        <f t="shared" si="78"/>
        <v>-0.93434299999999837</v>
      </c>
      <c r="T1637" s="3">
        <f t="shared" si="79"/>
        <v>-0.88091099999999756</v>
      </c>
      <c r="U1637" s="3">
        <f t="shared" si="80"/>
        <v>-0.88307100000000105</v>
      </c>
      <c r="V1637">
        <v>0.19998869658119672</v>
      </c>
    </row>
    <row r="1638" spans="1:22" x14ac:dyDescent="0.2">
      <c r="A1638">
        <v>1637</v>
      </c>
      <c r="B1638" s="1">
        <v>45322</v>
      </c>
      <c r="C1638" s="2">
        <v>0.51246527777777773</v>
      </c>
      <c r="D1638" s="3">
        <v>25.455977900000001</v>
      </c>
      <c r="E1638" s="3">
        <v>25.327166600000002</v>
      </c>
      <c r="F1638" s="3">
        <v>24.984365400000002</v>
      </c>
      <c r="G1638" s="3">
        <v>122.85996900000001</v>
      </c>
      <c r="H1638" s="3">
        <v>123.111909</v>
      </c>
      <c r="I1638" s="3">
        <v>123.15158</v>
      </c>
      <c r="J1638" s="3">
        <v>122.985411</v>
      </c>
      <c r="K1638" s="3">
        <v>124.057801</v>
      </c>
      <c r="L1638" s="3">
        <v>25.121436599999999</v>
      </c>
      <c r="M1638" s="3">
        <v>122.765209</v>
      </c>
      <c r="N1638" s="3">
        <v>123.433701</v>
      </c>
      <c r="O1638" s="3">
        <v>122.877595</v>
      </c>
      <c r="P1638" s="3">
        <v>122.859466</v>
      </c>
      <c r="Q1638" s="3">
        <v>122.844853</v>
      </c>
      <c r="S1638" s="3">
        <f t="shared" si="78"/>
        <v>-1.1978319999999911</v>
      </c>
      <c r="T1638" s="3">
        <f t="shared" si="79"/>
        <v>-0.94589200000000062</v>
      </c>
      <c r="U1638" s="3">
        <f t="shared" si="80"/>
        <v>-0.90622100000000216</v>
      </c>
      <c r="V1638">
        <v>0.19998869658119672</v>
      </c>
    </row>
    <row r="1639" spans="1:22" x14ac:dyDescent="0.2">
      <c r="A1639">
        <v>1638</v>
      </c>
      <c r="B1639" s="1">
        <v>45322</v>
      </c>
      <c r="C1639" s="2">
        <v>0.51252314814814814</v>
      </c>
      <c r="D1639" s="3">
        <v>25.457513299999999</v>
      </c>
      <c r="E1639" s="3">
        <v>25.293657499999998</v>
      </c>
      <c r="F1639" s="3">
        <v>25.000475900000001</v>
      </c>
      <c r="G1639" s="3">
        <v>123.024732</v>
      </c>
      <c r="H1639" s="3">
        <v>123.07690700000001</v>
      </c>
      <c r="I1639" s="3">
        <v>123.073543</v>
      </c>
      <c r="J1639" s="3">
        <v>122.94408199999999</v>
      </c>
      <c r="K1639" s="3">
        <v>123.864465</v>
      </c>
      <c r="L1639" s="3">
        <v>25.097912900000001</v>
      </c>
      <c r="M1639" s="3">
        <v>122.713686</v>
      </c>
      <c r="N1639" s="3">
        <v>123.370126</v>
      </c>
      <c r="O1639" s="3">
        <v>122.853039</v>
      </c>
      <c r="P1639" s="3">
        <v>122.713635</v>
      </c>
      <c r="Q1639" s="3">
        <v>122.919828</v>
      </c>
      <c r="S1639" s="3">
        <f t="shared" si="78"/>
        <v>-0.8397329999999954</v>
      </c>
      <c r="T1639" s="3">
        <f t="shared" si="79"/>
        <v>-0.78755799999998999</v>
      </c>
      <c r="U1639" s="3">
        <f t="shared" si="80"/>
        <v>-0.7909219999999948</v>
      </c>
      <c r="V1639">
        <v>0.19998869658119672</v>
      </c>
    </row>
    <row r="1640" spans="1:22" x14ac:dyDescent="0.2">
      <c r="A1640">
        <v>1639</v>
      </c>
      <c r="B1640" s="1">
        <v>45322</v>
      </c>
      <c r="C1640" s="2">
        <v>0.51258101851851856</v>
      </c>
      <c r="D1640" s="3">
        <v>25.460295500000001</v>
      </c>
      <c r="E1640" s="3">
        <v>25.293088900000001</v>
      </c>
      <c r="F1640" s="3">
        <v>24.992398699999999</v>
      </c>
      <c r="G1640" s="3">
        <v>122.78544599999999</v>
      </c>
      <c r="H1640" s="3">
        <v>123.111206</v>
      </c>
      <c r="I1640" s="3">
        <v>123.09051599999999</v>
      </c>
      <c r="J1640" s="3">
        <v>122.078487</v>
      </c>
      <c r="K1640" s="3">
        <v>123.93813400000001</v>
      </c>
      <c r="L1640" s="3">
        <v>25.081071699999999</v>
      </c>
      <c r="M1640" s="3">
        <v>122.880005</v>
      </c>
      <c r="N1640" s="3">
        <v>123.36917200000001</v>
      </c>
      <c r="O1640" s="3">
        <v>122.790418</v>
      </c>
      <c r="P1640" s="3">
        <v>122.721469</v>
      </c>
      <c r="Q1640" s="3">
        <v>122.789564</v>
      </c>
      <c r="S1640" s="3">
        <f t="shared" si="78"/>
        <v>-1.1526880000000119</v>
      </c>
      <c r="T1640" s="3">
        <f t="shared" si="79"/>
        <v>-0.82692800000000943</v>
      </c>
      <c r="U1640" s="3">
        <f t="shared" si="80"/>
        <v>-0.84761800000001131</v>
      </c>
      <c r="V1640">
        <v>0.19998869658119672</v>
      </c>
    </row>
    <row r="1641" spans="1:22" x14ac:dyDescent="0.2">
      <c r="A1641">
        <v>1640</v>
      </c>
      <c r="B1641" s="1">
        <v>45322</v>
      </c>
      <c r="C1641" s="2">
        <v>0.51263888888888887</v>
      </c>
      <c r="D1641" s="3">
        <v>25.450710300000001</v>
      </c>
      <c r="E1641" s="3">
        <v>25.297922799999998</v>
      </c>
      <c r="F1641" s="3">
        <v>25.0001468</v>
      </c>
      <c r="G1641" s="3">
        <v>122.928465</v>
      </c>
      <c r="H1641" s="3">
        <v>123.010369</v>
      </c>
      <c r="I1641" s="3">
        <v>123.072086</v>
      </c>
      <c r="J1641" s="3">
        <v>122.126244</v>
      </c>
      <c r="K1641" s="3">
        <v>123.985187</v>
      </c>
      <c r="L1641" s="3">
        <v>25.087125100000002</v>
      </c>
      <c r="M1641" s="3">
        <v>122.85991799999999</v>
      </c>
      <c r="N1641" s="3">
        <v>123.49953600000001</v>
      </c>
      <c r="O1641" s="3">
        <v>122.833404</v>
      </c>
      <c r="P1641" s="3">
        <v>122.067992</v>
      </c>
      <c r="Q1641" s="3">
        <v>122.88301800000001</v>
      </c>
      <c r="S1641" s="3">
        <f t="shared" si="78"/>
        <v>-1.0567219999999935</v>
      </c>
      <c r="T1641" s="3">
        <f t="shared" si="79"/>
        <v>-0.97481799999999907</v>
      </c>
      <c r="U1641" s="3">
        <f t="shared" si="80"/>
        <v>-0.9131009999999975</v>
      </c>
      <c r="V1641">
        <v>0.19998869658119672</v>
      </c>
    </row>
    <row r="1642" spans="1:22" x14ac:dyDescent="0.2">
      <c r="A1642">
        <v>1641</v>
      </c>
      <c r="B1642" s="1">
        <v>45322</v>
      </c>
      <c r="C1642" s="2">
        <v>0.51269675925925928</v>
      </c>
      <c r="D1642" s="3">
        <v>25.438005</v>
      </c>
      <c r="E1642" s="3">
        <v>25.308050399999999</v>
      </c>
      <c r="F1642" s="3">
        <v>25.016135599999998</v>
      </c>
      <c r="G1642" s="3">
        <v>122.90877999999999</v>
      </c>
      <c r="H1642" s="3">
        <v>123.06791800000001</v>
      </c>
      <c r="I1642" s="3">
        <v>123.061189</v>
      </c>
      <c r="J1642" s="3">
        <v>122.916915</v>
      </c>
      <c r="K1642" s="3">
        <v>124.04826</v>
      </c>
      <c r="L1642" s="3">
        <v>25.1018191</v>
      </c>
      <c r="M1642" s="3">
        <v>122.93308500000001</v>
      </c>
      <c r="N1642" s="3">
        <v>123.432596</v>
      </c>
      <c r="O1642" s="3">
        <v>122.56077399999999</v>
      </c>
      <c r="P1642" s="3">
        <v>122.807391</v>
      </c>
      <c r="Q1642" s="3">
        <v>122.930323</v>
      </c>
      <c r="S1642" s="3">
        <f t="shared" si="78"/>
        <v>-1.139480000000006</v>
      </c>
      <c r="T1642" s="3">
        <f t="shared" si="79"/>
        <v>-0.98034199999999316</v>
      </c>
      <c r="U1642" s="3">
        <f t="shared" si="80"/>
        <v>-0.98707100000000025</v>
      </c>
      <c r="V1642">
        <v>0.19998869658119672</v>
      </c>
    </row>
    <row r="1643" spans="1:22" x14ac:dyDescent="0.2">
      <c r="A1643">
        <v>1642</v>
      </c>
      <c r="B1643" s="1">
        <v>45322</v>
      </c>
      <c r="C1643" s="2">
        <v>0.51275462962962959</v>
      </c>
      <c r="D1643" s="3">
        <v>25.430210299999999</v>
      </c>
      <c r="E1643" s="3">
        <v>25.3097551</v>
      </c>
      <c r="F1643" s="3">
        <v>24.994858300000001</v>
      </c>
      <c r="G1643" s="3">
        <v>122.915509</v>
      </c>
      <c r="H1643" s="3">
        <v>123.01985999999999</v>
      </c>
      <c r="I1643" s="3">
        <v>122.933487</v>
      </c>
      <c r="J1643" s="3">
        <v>122.248975</v>
      </c>
      <c r="K1643" s="3">
        <v>123.944411</v>
      </c>
      <c r="L1643" s="3">
        <v>25.1022608</v>
      </c>
      <c r="M1643" s="3">
        <v>123.02884899999999</v>
      </c>
      <c r="N1643" s="3">
        <v>123.506868</v>
      </c>
      <c r="O1643" s="3">
        <v>122.781178</v>
      </c>
      <c r="P1643" s="3">
        <v>122.702286</v>
      </c>
      <c r="Q1643" s="3">
        <v>122.202072</v>
      </c>
      <c r="S1643" s="3">
        <f t="shared" si="78"/>
        <v>-1.0289020000000022</v>
      </c>
      <c r="T1643" s="3">
        <f t="shared" si="79"/>
        <v>-0.92455100000000812</v>
      </c>
      <c r="U1643" s="3">
        <f t="shared" si="80"/>
        <v>-1.0109240000000028</v>
      </c>
      <c r="V1643">
        <v>0.19998869658119672</v>
      </c>
    </row>
    <row r="1644" spans="1:22" x14ac:dyDescent="0.2">
      <c r="A1644">
        <v>1643</v>
      </c>
      <c r="B1644" s="1">
        <v>45322</v>
      </c>
      <c r="C1644" s="2">
        <v>0.5128125</v>
      </c>
      <c r="D1644" s="3">
        <v>25.447016000000001</v>
      </c>
      <c r="E1644" s="3">
        <v>25.298843699999999</v>
      </c>
      <c r="F1644" s="3">
        <v>24.987523700000001</v>
      </c>
      <c r="G1644" s="3">
        <v>122.929168</v>
      </c>
      <c r="H1644" s="3">
        <v>123.038993</v>
      </c>
      <c r="I1644" s="3">
        <v>123.140432</v>
      </c>
      <c r="J1644" s="3">
        <v>122.15230699999999</v>
      </c>
      <c r="K1644" s="3">
        <v>123.929697</v>
      </c>
      <c r="L1644" s="3">
        <v>25.078502499999999</v>
      </c>
      <c r="M1644" s="3">
        <v>122.85032699999999</v>
      </c>
      <c r="N1644" s="3">
        <v>123.479148</v>
      </c>
      <c r="O1644" s="3">
        <v>122.826775</v>
      </c>
      <c r="P1644" s="3">
        <v>122.82792999999999</v>
      </c>
      <c r="Q1644" s="3">
        <v>122.962613</v>
      </c>
      <c r="S1644" s="3">
        <f t="shared" ref="S1644:S1707" si="81">G1644-K1644</f>
        <v>-1.0005290000000002</v>
      </c>
      <c r="T1644" s="3">
        <f t="shared" ref="T1644:T1707" si="82">H1644-K1644</f>
        <v>-0.8907039999999995</v>
      </c>
      <c r="U1644" s="3">
        <f t="shared" ref="U1644:U1707" si="83">I1644-K1644</f>
        <v>-0.78926500000000033</v>
      </c>
      <c r="V1644">
        <v>0.19998869658119672</v>
      </c>
    </row>
    <row r="1645" spans="1:22" x14ac:dyDescent="0.2">
      <c r="A1645">
        <v>1644</v>
      </c>
      <c r="B1645" s="1">
        <v>45322</v>
      </c>
      <c r="C1645" s="2">
        <v>0.51287037037037042</v>
      </c>
      <c r="D1645" s="3">
        <v>25.448354599999998</v>
      </c>
      <c r="E1645" s="3">
        <v>25.3200976</v>
      </c>
      <c r="F1645" s="3">
        <v>25.0012419</v>
      </c>
      <c r="G1645" s="3">
        <v>122.95734</v>
      </c>
      <c r="H1645" s="3">
        <v>123.001431</v>
      </c>
      <c r="I1645" s="3">
        <v>123.002987</v>
      </c>
      <c r="J1645" s="3">
        <v>122.811408</v>
      </c>
      <c r="K1645" s="3">
        <v>123.83995899999999</v>
      </c>
      <c r="L1645" s="3">
        <v>25.065284399999999</v>
      </c>
      <c r="M1645" s="3">
        <v>122.927862</v>
      </c>
      <c r="N1645" s="3">
        <v>123.349487</v>
      </c>
      <c r="O1645" s="3">
        <v>122.80955</v>
      </c>
      <c r="P1645" s="3">
        <v>122.997865</v>
      </c>
      <c r="Q1645" s="3">
        <v>122.819694</v>
      </c>
      <c r="S1645" s="3">
        <f t="shared" si="81"/>
        <v>-0.88261899999999116</v>
      </c>
      <c r="T1645" s="3">
        <f t="shared" si="82"/>
        <v>-0.83852799999999661</v>
      </c>
      <c r="U1645" s="3">
        <f t="shared" si="83"/>
        <v>-0.83697199999998872</v>
      </c>
      <c r="V1645">
        <v>0.19998869658119672</v>
      </c>
    </row>
    <row r="1646" spans="1:22" x14ac:dyDescent="0.2">
      <c r="A1646">
        <v>1645</v>
      </c>
      <c r="B1646" s="1">
        <v>45322</v>
      </c>
      <c r="C1646" s="2">
        <v>0.51292824074074073</v>
      </c>
      <c r="D1646" s="3">
        <v>25.434059999999999</v>
      </c>
      <c r="E1646" s="3">
        <v>25.284511599999998</v>
      </c>
      <c r="F1646" s="3">
        <v>24.981760300000001</v>
      </c>
      <c r="G1646" s="3">
        <v>122.93514399999999</v>
      </c>
      <c r="H1646" s="3">
        <v>123.203857</v>
      </c>
      <c r="I1646" s="3">
        <v>123.04105199999999</v>
      </c>
      <c r="J1646" s="3">
        <v>122.71157700000001</v>
      </c>
      <c r="K1646" s="3">
        <v>123.83478700000001</v>
      </c>
      <c r="L1646" s="3">
        <v>25.100781699999999</v>
      </c>
      <c r="M1646" s="3">
        <v>122.77018</v>
      </c>
      <c r="N1646" s="3">
        <v>123.41547199999999</v>
      </c>
      <c r="O1646" s="3">
        <v>122.845707</v>
      </c>
      <c r="P1646" s="3">
        <v>122.798051</v>
      </c>
      <c r="Q1646" s="3">
        <v>122.872473</v>
      </c>
      <c r="S1646" s="3">
        <f t="shared" si="81"/>
        <v>-0.89964300000001174</v>
      </c>
      <c r="T1646" s="3">
        <f t="shared" si="82"/>
        <v>-0.63093000000000643</v>
      </c>
      <c r="U1646" s="3">
        <f t="shared" si="83"/>
        <v>-0.79373500000001229</v>
      </c>
      <c r="V1646">
        <v>0.19998869658119672</v>
      </c>
    </row>
    <row r="1647" spans="1:22" x14ac:dyDescent="0.2">
      <c r="A1647">
        <v>1646</v>
      </c>
      <c r="B1647" s="1">
        <v>45322</v>
      </c>
      <c r="C1647" s="2">
        <v>0.51298611111111114</v>
      </c>
      <c r="D1647" s="3">
        <v>25.435678599999999</v>
      </c>
      <c r="E1647" s="3">
        <v>25.317522400000001</v>
      </c>
      <c r="F1647" s="3">
        <v>24.998017699999998</v>
      </c>
      <c r="G1647" s="3">
        <v>122.776256</v>
      </c>
      <c r="H1647" s="3">
        <v>123.054159</v>
      </c>
      <c r="I1647" s="3">
        <v>123.11753299999999</v>
      </c>
      <c r="J1647" s="3">
        <v>122.974765</v>
      </c>
      <c r="K1647" s="3">
        <v>123.906597</v>
      </c>
      <c r="L1647" s="3">
        <v>25.1113772</v>
      </c>
      <c r="M1647" s="3">
        <v>122.048608</v>
      </c>
      <c r="N1647" s="3">
        <v>123.538203</v>
      </c>
      <c r="O1647" s="3">
        <v>122.723578</v>
      </c>
      <c r="P1647" s="3">
        <v>122.78991600000001</v>
      </c>
      <c r="Q1647" s="3">
        <v>122.95638599999999</v>
      </c>
      <c r="S1647" s="3">
        <f t="shared" si="81"/>
        <v>-1.1303410000000014</v>
      </c>
      <c r="T1647" s="3">
        <f t="shared" si="82"/>
        <v>-0.85243800000000647</v>
      </c>
      <c r="U1647" s="3">
        <f t="shared" si="83"/>
        <v>-0.78906400000001042</v>
      </c>
      <c r="V1647">
        <v>0.19998869658119672</v>
      </c>
    </row>
    <row r="1648" spans="1:22" x14ac:dyDescent="0.2">
      <c r="A1648">
        <v>1647</v>
      </c>
      <c r="B1648" s="1">
        <v>45322</v>
      </c>
      <c r="C1648" s="2">
        <v>0.51304398148148145</v>
      </c>
      <c r="D1648" s="3">
        <v>25.431036800000001</v>
      </c>
      <c r="E1648" s="3">
        <v>25.332095599999999</v>
      </c>
      <c r="F1648" s="3">
        <v>24.990272000000001</v>
      </c>
      <c r="G1648" s="3">
        <v>123.021266</v>
      </c>
      <c r="H1648" s="3">
        <v>123.19070000000001</v>
      </c>
      <c r="I1648" s="3">
        <v>123.085093</v>
      </c>
      <c r="J1648" s="3">
        <v>122.92043</v>
      </c>
      <c r="K1648" s="3">
        <v>123.94466199999999</v>
      </c>
      <c r="L1648" s="3">
        <v>25.108901100000001</v>
      </c>
      <c r="M1648" s="3">
        <v>122.801365</v>
      </c>
      <c r="N1648" s="3">
        <v>123.457504</v>
      </c>
      <c r="O1648" s="3">
        <v>122.775955</v>
      </c>
      <c r="P1648" s="3">
        <v>122.85936599999999</v>
      </c>
      <c r="Q1648" s="3">
        <v>122.788258</v>
      </c>
      <c r="S1648" s="3">
        <f t="shared" si="81"/>
        <v>-0.92339599999999677</v>
      </c>
      <c r="T1648" s="3">
        <f t="shared" si="82"/>
        <v>-0.75396199999998714</v>
      </c>
      <c r="U1648" s="3">
        <f t="shared" si="83"/>
        <v>-0.85956899999999337</v>
      </c>
      <c r="V1648">
        <v>0.19998869658119672</v>
      </c>
    </row>
    <row r="1649" spans="1:22" x14ac:dyDescent="0.2">
      <c r="A1649">
        <v>1648</v>
      </c>
      <c r="B1649" s="1">
        <v>45322</v>
      </c>
      <c r="C1649" s="2">
        <v>0.51310185185185186</v>
      </c>
      <c r="D1649" s="3">
        <v>25.446408399999999</v>
      </c>
      <c r="E1649" s="3">
        <v>25.322846500000001</v>
      </c>
      <c r="F1649" s="3">
        <v>24.999348999999999</v>
      </c>
      <c r="G1649" s="3">
        <v>122.977979</v>
      </c>
      <c r="H1649" s="3">
        <v>122.993647</v>
      </c>
      <c r="I1649" s="3">
        <v>122.53425900000001</v>
      </c>
      <c r="J1649" s="3">
        <v>122.972556</v>
      </c>
      <c r="K1649" s="3">
        <v>123.812038</v>
      </c>
      <c r="L1649" s="3">
        <v>25.098492799999999</v>
      </c>
      <c r="M1649" s="3">
        <v>122.848519</v>
      </c>
      <c r="N1649" s="3">
        <v>122.70072999999999</v>
      </c>
      <c r="O1649" s="3">
        <v>122.803876</v>
      </c>
      <c r="P1649" s="3">
        <v>122.924297</v>
      </c>
      <c r="Q1649" s="3">
        <v>122.84515500000001</v>
      </c>
      <c r="S1649" s="3">
        <f t="shared" si="81"/>
        <v>-0.83405899999999633</v>
      </c>
      <c r="T1649" s="3">
        <f t="shared" si="82"/>
        <v>-0.81839100000000542</v>
      </c>
      <c r="U1649" s="3">
        <f t="shared" si="83"/>
        <v>-1.2777789999999953</v>
      </c>
      <c r="V1649">
        <v>0.19998869658119672</v>
      </c>
    </row>
    <row r="1650" spans="1:22" x14ac:dyDescent="0.2">
      <c r="A1650">
        <v>1649</v>
      </c>
      <c r="B1650" s="1">
        <v>45322</v>
      </c>
      <c r="C1650" s="2">
        <v>0.51315972222222228</v>
      </c>
      <c r="D1650" s="3">
        <v>25.437785000000002</v>
      </c>
      <c r="E1650" s="3">
        <v>25.294366799999999</v>
      </c>
      <c r="F1650" s="3">
        <v>25.004806299999998</v>
      </c>
      <c r="G1650" s="3">
        <v>122.88497700000001</v>
      </c>
      <c r="H1650" s="3">
        <v>123.05837699999999</v>
      </c>
      <c r="I1650" s="3">
        <v>123.06164099999999</v>
      </c>
      <c r="J1650" s="3">
        <v>122.816079</v>
      </c>
      <c r="K1650" s="3">
        <v>123.786176</v>
      </c>
      <c r="L1650" s="3">
        <v>25.103862100000001</v>
      </c>
      <c r="M1650" s="3">
        <v>122.787154</v>
      </c>
      <c r="N1650" s="3">
        <v>122.72398</v>
      </c>
      <c r="O1650" s="3">
        <v>122.776055</v>
      </c>
      <c r="P1650" s="3">
        <v>122.80221899999999</v>
      </c>
      <c r="Q1650" s="3">
        <v>123.055314</v>
      </c>
      <c r="S1650" s="3">
        <f t="shared" si="81"/>
        <v>-0.9011989999999912</v>
      </c>
      <c r="T1650" s="3">
        <f t="shared" si="82"/>
        <v>-0.72779900000000453</v>
      </c>
      <c r="U1650" s="3">
        <f t="shared" si="83"/>
        <v>-0.72453500000000304</v>
      </c>
      <c r="V1650">
        <v>0.19998869658119672</v>
      </c>
    </row>
    <row r="1651" spans="1:22" x14ac:dyDescent="0.2">
      <c r="A1651">
        <v>1650</v>
      </c>
      <c r="B1651" s="1">
        <v>45322</v>
      </c>
      <c r="C1651" s="2">
        <v>0.51321759259259259</v>
      </c>
      <c r="D1651" s="3">
        <v>25.436681100000001</v>
      </c>
      <c r="E1651" s="3">
        <v>25.3090446</v>
      </c>
      <c r="F1651" s="3">
        <v>24.981777399999999</v>
      </c>
      <c r="G1651" s="3">
        <v>122.826072</v>
      </c>
      <c r="H1651" s="3">
        <v>123.032415</v>
      </c>
      <c r="I1651" s="3">
        <v>123.13872499999999</v>
      </c>
      <c r="J1651" s="3">
        <v>122.895121</v>
      </c>
      <c r="K1651" s="3">
        <v>123.99151500000001</v>
      </c>
      <c r="L1651" s="3">
        <v>25.088315399999999</v>
      </c>
      <c r="M1651" s="3">
        <v>122.82657399999999</v>
      </c>
      <c r="N1651" s="3">
        <v>123.480704</v>
      </c>
      <c r="O1651" s="3">
        <v>122.81683200000001</v>
      </c>
      <c r="P1651" s="3">
        <v>122.8325</v>
      </c>
      <c r="Q1651" s="3">
        <v>122.97099900000001</v>
      </c>
      <c r="S1651" s="3">
        <f t="shared" si="81"/>
        <v>-1.1654430000000104</v>
      </c>
      <c r="T1651" s="3">
        <f t="shared" si="82"/>
        <v>-0.9591000000000065</v>
      </c>
      <c r="U1651" s="3">
        <f t="shared" si="83"/>
        <v>-0.85279000000001304</v>
      </c>
      <c r="V1651">
        <v>0.19998869658119672</v>
      </c>
    </row>
    <row r="1652" spans="1:22" x14ac:dyDescent="0.2">
      <c r="A1652">
        <v>1651</v>
      </c>
      <c r="B1652" s="1">
        <v>45322</v>
      </c>
      <c r="C1652" s="2">
        <v>0.51327546296296289</v>
      </c>
      <c r="D1652" s="3">
        <v>25.4323485</v>
      </c>
      <c r="E1652" s="3">
        <v>25.301691699999999</v>
      </c>
      <c r="F1652" s="3">
        <v>25.009544099999999</v>
      </c>
      <c r="G1652" s="3">
        <v>122.865995</v>
      </c>
      <c r="H1652" s="3">
        <v>122.316216</v>
      </c>
      <c r="I1652" s="3">
        <v>122.84636</v>
      </c>
      <c r="J1652" s="3">
        <v>122.716347</v>
      </c>
      <c r="K1652" s="3">
        <v>123.914331</v>
      </c>
      <c r="L1652" s="3">
        <v>25.093401100000001</v>
      </c>
      <c r="M1652" s="3">
        <v>122.80598500000001</v>
      </c>
      <c r="N1652" s="3">
        <v>123.390564</v>
      </c>
      <c r="O1652" s="3">
        <v>122.806387</v>
      </c>
      <c r="P1652" s="3">
        <v>122.69631</v>
      </c>
      <c r="Q1652" s="3">
        <v>123.050242</v>
      </c>
      <c r="S1652" s="3">
        <f t="shared" si="81"/>
        <v>-1.0483360000000062</v>
      </c>
      <c r="T1652" s="3">
        <f t="shared" si="82"/>
        <v>-1.5981150000000071</v>
      </c>
      <c r="U1652" s="3">
        <f t="shared" si="83"/>
        <v>-1.067971</v>
      </c>
      <c r="V1652">
        <v>0.19998869658119672</v>
      </c>
    </row>
    <row r="1653" spans="1:22" x14ac:dyDescent="0.2">
      <c r="A1653">
        <v>1652</v>
      </c>
      <c r="B1653" s="1">
        <v>45322</v>
      </c>
      <c r="C1653" s="2">
        <v>0.51333333333333331</v>
      </c>
      <c r="D1653" s="3">
        <v>25.447555099999999</v>
      </c>
      <c r="E1653" s="3">
        <v>25.299456299999999</v>
      </c>
      <c r="F1653" s="3">
        <v>24.978806299999999</v>
      </c>
      <c r="G1653" s="3">
        <v>123.009114</v>
      </c>
      <c r="H1653" s="3">
        <v>122.941069</v>
      </c>
      <c r="I1653" s="3">
        <v>123.105682</v>
      </c>
      <c r="J1653" s="3">
        <v>122.88688500000001</v>
      </c>
      <c r="K1653" s="3">
        <v>123.84889800000001</v>
      </c>
      <c r="L1653" s="3">
        <v>25.101320000000001</v>
      </c>
      <c r="M1653" s="3">
        <v>122.78163000000001</v>
      </c>
      <c r="N1653" s="3">
        <v>123.356718</v>
      </c>
      <c r="O1653" s="3">
        <v>122.73718700000001</v>
      </c>
      <c r="P1653" s="3">
        <v>122.649056</v>
      </c>
      <c r="Q1653" s="3">
        <v>122.910336</v>
      </c>
      <c r="S1653" s="3">
        <f t="shared" si="81"/>
        <v>-0.83978400000000875</v>
      </c>
      <c r="T1653" s="3">
        <f t="shared" si="82"/>
        <v>-0.90782900000000666</v>
      </c>
      <c r="U1653" s="3">
        <f t="shared" si="83"/>
        <v>-0.74321600000000387</v>
      </c>
      <c r="V1653">
        <v>0.19998869658119672</v>
      </c>
    </row>
    <row r="1654" spans="1:22" x14ac:dyDescent="0.2">
      <c r="A1654">
        <v>1653</v>
      </c>
      <c r="B1654" s="1">
        <v>45322</v>
      </c>
      <c r="C1654" s="2">
        <v>0.51339120370370372</v>
      </c>
      <c r="D1654" s="3">
        <v>25.4494279</v>
      </c>
      <c r="E1654" s="3">
        <v>25.314882399999998</v>
      </c>
      <c r="F1654" s="3">
        <v>24.979808500000001</v>
      </c>
      <c r="G1654" s="3">
        <v>122.846008</v>
      </c>
      <c r="H1654" s="3">
        <v>123.053556</v>
      </c>
      <c r="I1654" s="3">
        <v>122.853189</v>
      </c>
      <c r="J1654" s="3">
        <v>122.81407</v>
      </c>
      <c r="K1654" s="3">
        <v>123.944461</v>
      </c>
      <c r="L1654" s="3">
        <v>25.082036899999999</v>
      </c>
      <c r="M1654" s="3">
        <v>122.825068</v>
      </c>
      <c r="N1654" s="3">
        <v>123.310819</v>
      </c>
      <c r="O1654" s="3">
        <v>122.763401</v>
      </c>
      <c r="P1654" s="3">
        <v>122.765711</v>
      </c>
      <c r="Q1654" s="3">
        <v>122.796795</v>
      </c>
      <c r="S1654" s="3">
        <f t="shared" si="81"/>
        <v>-1.0984530000000063</v>
      </c>
      <c r="T1654" s="3">
        <f t="shared" si="82"/>
        <v>-0.89090500000000361</v>
      </c>
      <c r="U1654" s="3">
        <f t="shared" si="83"/>
        <v>-1.0912720000000036</v>
      </c>
      <c r="V1654">
        <v>0.19998869658119672</v>
      </c>
    </row>
    <row r="1655" spans="1:22" x14ac:dyDescent="0.2">
      <c r="A1655">
        <v>1654</v>
      </c>
      <c r="B1655" s="1">
        <v>45322</v>
      </c>
      <c r="C1655" s="2">
        <v>0.51344907407407414</v>
      </c>
      <c r="D1655" s="3">
        <v>25.4434781</v>
      </c>
      <c r="E1655" s="3">
        <v>25.288637600000001</v>
      </c>
      <c r="F1655" s="3">
        <v>24.988624999999999</v>
      </c>
      <c r="G1655" s="3">
        <v>122.918873</v>
      </c>
      <c r="H1655" s="3">
        <v>122.96321500000001</v>
      </c>
      <c r="I1655" s="3">
        <v>122.987621</v>
      </c>
      <c r="J1655" s="3">
        <v>122.782634</v>
      </c>
      <c r="K1655" s="3">
        <v>123.911016</v>
      </c>
      <c r="L1655" s="3">
        <v>25.098076800000001</v>
      </c>
      <c r="M1655" s="3">
        <v>122.800411</v>
      </c>
      <c r="N1655" s="3">
        <v>123.450323</v>
      </c>
      <c r="O1655" s="3">
        <v>122.726089</v>
      </c>
      <c r="P1655" s="3">
        <v>122.828884</v>
      </c>
      <c r="Q1655" s="3">
        <v>122.928967</v>
      </c>
      <c r="S1655" s="3">
        <f t="shared" si="81"/>
        <v>-0.99214299999999866</v>
      </c>
      <c r="T1655" s="3">
        <f t="shared" si="82"/>
        <v>-0.94780099999999834</v>
      </c>
      <c r="U1655" s="3">
        <f t="shared" si="83"/>
        <v>-0.9233949999999993</v>
      </c>
      <c r="V1655">
        <v>0.19998869658119672</v>
      </c>
    </row>
    <row r="1656" spans="1:22" x14ac:dyDescent="0.2">
      <c r="A1656">
        <v>1655</v>
      </c>
      <c r="B1656" s="1">
        <v>45322</v>
      </c>
      <c r="C1656" s="2">
        <v>0.51350694444444445</v>
      </c>
      <c r="D1656" s="3">
        <v>25.4436383</v>
      </c>
      <c r="E1656" s="3">
        <v>25.299255800000001</v>
      </c>
      <c r="F1656" s="3">
        <v>24.9896627</v>
      </c>
      <c r="G1656" s="3">
        <v>122.78861000000001</v>
      </c>
      <c r="H1656" s="3">
        <v>123.09142</v>
      </c>
      <c r="I1656" s="3">
        <v>122.455117</v>
      </c>
      <c r="J1656" s="3">
        <v>122.91390199999999</v>
      </c>
      <c r="K1656" s="3">
        <v>123.85271400000001</v>
      </c>
      <c r="L1656" s="3">
        <v>25.078908699999999</v>
      </c>
      <c r="M1656" s="3">
        <v>123.021568</v>
      </c>
      <c r="N1656" s="3">
        <v>123.476336</v>
      </c>
      <c r="O1656" s="3">
        <v>122.740803</v>
      </c>
      <c r="P1656" s="3">
        <v>122.889647</v>
      </c>
      <c r="Q1656" s="3">
        <v>123.040098</v>
      </c>
      <c r="S1656" s="3">
        <f t="shared" si="81"/>
        <v>-1.0641040000000004</v>
      </c>
      <c r="T1656" s="3">
        <f t="shared" si="82"/>
        <v>-0.76129400000000658</v>
      </c>
      <c r="U1656" s="3">
        <f t="shared" si="83"/>
        <v>-1.3975970000000046</v>
      </c>
      <c r="V1656">
        <v>0.19998869658119672</v>
      </c>
    </row>
    <row r="1657" spans="1:22" x14ac:dyDescent="0.2">
      <c r="A1657">
        <v>1656</v>
      </c>
      <c r="B1657" s="1">
        <v>45322</v>
      </c>
      <c r="C1657" s="2">
        <v>0.51356481481481475</v>
      </c>
      <c r="D1657" s="3">
        <v>25.444600399999999</v>
      </c>
      <c r="E1657" s="3">
        <v>25.314274600000001</v>
      </c>
      <c r="F1657" s="3">
        <v>24.975575800000001</v>
      </c>
      <c r="G1657" s="3">
        <v>123.028648</v>
      </c>
      <c r="H1657" s="3">
        <v>123.10974899999999</v>
      </c>
      <c r="I1657" s="3">
        <v>123.083837</v>
      </c>
      <c r="J1657" s="3">
        <v>122.839229</v>
      </c>
      <c r="K1657" s="3">
        <v>123.963795</v>
      </c>
      <c r="L1657" s="3">
        <v>25.070637000000001</v>
      </c>
      <c r="M1657" s="3">
        <v>122.871719</v>
      </c>
      <c r="N1657" s="3">
        <v>123.410551</v>
      </c>
      <c r="O1657" s="3">
        <v>122.812162</v>
      </c>
      <c r="P1657" s="3">
        <v>122.870414</v>
      </c>
      <c r="Q1657" s="3">
        <v>122.97627199999999</v>
      </c>
      <c r="S1657" s="3">
        <f t="shared" si="81"/>
        <v>-0.93514700000000062</v>
      </c>
      <c r="T1657" s="3">
        <f t="shared" si="82"/>
        <v>-0.85404600000001096</v>
      </c>
      <c r="U1657" s="3">
        <f t="shared" si="83"/>
        <v>-0.87995800000000202</v>
      </c>
      <c r="V1657">
        <v>0.19998869658119672</v>
      </c>
    </row>
    <row r="1658" spans="1:22" x14ac:dyDescent="0.2">
      <c r="A1658">
        <v>1657</v>
      </c>
      <c r="B1658" s="1">
        <v>45322</v>
      </c>
      <c r="C1658" s="2">
        <v>0.51362268518518517</v>
      </c>
      <c r="D1658" s="3">
        <v>25.431460999999999</v>
      </c>
      <c r="E1658" s="3">
        <v>25.2948278</v>
      </c>
      <c r="F1658" s="3">
        <v>24.9860504</v>
      </c>
      <c r="G1658" s="3">
        <v>122.819895</v>
      </c>
      <c r="H1658" s="3">
        <v>123.068822</v>
      </c>
      <c r="I1658" s="3">
        <v>122.979586</v>
      </c>
      <c r="J1658" s="3">
        <v>122.910387</v>
      </c>
      <c r="K1658" s="3">
        <v>123.976198</v>
      </c>
      <c r="L1658" s="3">
        <v>25.103511000000001</v>
      </c>
      <c r="M1658" s="3">
        <v>122.80247</v>
      </c>
      <c r="N1658" s="3">
        <v>123.48547499999999</v>
      </c>
      <c r="O1658" s="3">
        <v>122.72403</v>
      </c>
      <c r="P1658" s="3">
        <v>122.044139</v>
      </c>
      <c r="Q1658" s="3">
        <v>122.94353</v>
      </c>
      <c r="S1658" s="3">
        <f t="shared" si="81"/>
        <v>-1.1563029999999941</v>
      </c>
      <c r="T1658" s="3">
        <f t="shared" si="82"/>
        <v>-0.90737599999999929</v>
      </c>
      <c r="U1658" s="3">
        <f t="shared" si="83"/>
        <v>-0.99661199999999894</v>
      </c>
      <c r="V1658">
        <v>0.19998869658119672</v>
      </c>
    </row>
    <row r="1659" spans="1:22" x14ac:dyDescent="0.2">
      <c r="A1659">
        <v>1658</v>
      </c>
      <c r="B1659" s="1">
        <v>45322</v>
      </c>
      <c r="C1659" s="2">
        <v>0.51368055555555558</v>
      </c>
      <c r="D1659" s="3">
        <v>25.444025799999999</v>
      </c>
      <c r="E1659" s="3">
        <v>25.304908999999999</v>
      </c>
      <c r="F1659" s="3">
        <v>24.959641900000001</v>
      </c>
      <c r="G1659" s="3">
        <v>122.839279</v>
      </c>
      <c r="H1659" s="3">
        <v>123.095488</v>
      </c>
      <c r="I1659" s="3">
        <v>123.03065700000001</v>
      </c>
      <c r="J1659" s="3">
        <v>122.112987</v>
      </c>
      <c r="K1659" s="3">
        <v>124.034049</v>
      </c>
      <c r="L1659" s="3">
        <v>25.093359499999998</v>
      </c>
      <c r="M1659" s="3">
        <v>122.812212</v>
      </c>
      <c r="N1659" s="3">
        <v>123.42496300000001</v>
      </c>
      <c r="O1659" s="3">
        <v>122.855047</v>
      </c>
      <c r="P1659" s="3">
        <v>122.718054</v>
      </c>
      <c r="Q1659" s="3">
        <v>123.01021900000001</v>
      </c>
      <c r="S1659" s="3">
        <f t="shared" si="81"/>
        <v>-1.1947699999999912</v>
      </c>
      <c r="T1659" s="3">
        <f t="shared" si="82"/>
        <v>-0.93856099999999287</v>
      </c>
      <c r="U1659" s="3">
        <f t="shared" si="83"/>
        <v>-1.003391999999991</v>
      </c>
      <c r="V1659">
        <v>0.19998869658119672</v>
      </c>
    </row>
    <row r="1660" spans="1:22" x14ac:dyDescent="0.2">
      <c r="A1660">
        <v>1659</v>
      </c>
      <c r="B1660" s="1">
        <v>45322</v>
      </c>
      <c r="C1660" s="2">
        <v>0.513738425925926</v>
      </c>
      <c r="D1660" s="3">
        <v>25.405608999999998</v>
      </c>
      <c r="E1660" s="3">
        <v>25.285817600000001</v>
      </c>
      <c r="F1660" s="3">
        <v>24.9773575</v>
      </c>
      <c r="G1660" s="3">
        <v>122.894468</v>
      </c>
      <c r="H1660" s="3">
        <v>123.217716</v>
      </c>
      <c r="I1660" s="3">
        <v>123.025234</v>
      </c>
      <c r="J1660" s="3">
        <v>122.151804</v>
      </c>
      <c r="K1660" s="3">
        <v>124.08210699999999</v>
      </c>
      <c r="L1660" s="3">
        <v>25.107931000000001</v>
      </c>
      <c r="M1660" s="3">
        <v>122.75632</v>
      </c>
      <c r="N1660" s="3">
        <v>123.45012199999999</v>
      </c>
      <c r="O1660" s="3">
        <v>122.842141</v>
      </c>
      <c r="P1660" s="3">
        <v>122.173247</v>
      </c>
      <c r="Q1660" s="3">
        <v>122.966931</v>
      </c>
      <c r="S1660" s="3">
        <f t="shared" si="81"/>
        <v>-1.1876389999999901</v>
      </c>
      <c r="T1660" s="3">
        <f t="shared" si="82"/>
        <v>-0.86439099999999769</v>
      </c>
      <c r="U1660" s="3">
        <f t="shared" si="83"/>
        <v>-1.056872999999996</v>
      </c>
      <c r="V1660">
        <v>0.19998869658119672</v>
      </c>
    </row>
    <row r="1661" spans="1:22" x14ac:dyDescent="0.2">
      <c r="A1661">
        <v>1660</v>
      </c>
      <c r="B1661" s="1">
        <v>45322</v>
      </c>
      <c r="C1661" s="2">
        <v>0.51379629629629631</v>
      </c>
      <c r="D1661" s="3">
        <v>25.4282653</v>
      </c>
      <c r="E1661" s="3">
        <v>25.290998999999999</v>
      </c>
      <c r="F1661" s="3">
        <v>24.999359999999999</v>
      </c>
      <c r="G1661" s="3">
        <v>122.828332</v>
      </c>
      <c r="H1661" s="3">
        <v>123.14455</v>
      </c>
      <c r="I1661" s="3">
        <v>123.00956600000001</v>
      </c>
      <c r="J1661" s="3">
        <v>122.864789</v>
      </c>
      <c r="K1661" s="3">
        <v>123.94667099999999</v>
      </c>
      <c r="L1661" s="3">
        <v>25.127129799999999</v>
      </c>
      <c r="M1661" s="3">
        <v>122.779269</v>
      </c>
      <c r="N1661" s="3">
        <v>123.38971100000001</v>
      </c>
      <c r="O1661" s="3">
        <v>122.63705400000001</v>
      </c>
      <c r="P1661" s="3">
        <v>122.756069</v>
      </c>
      <c r="Q1661" s="3">
        <v>122.95056099999999</v>
      </c>
      <c r="S1661" s="3">
        <f t="shared" si="81"/>
        <v>-1.1183389999999918</v>
      </c>
      <c r="T1661" s="3">
        <f t="shared" si="82"/>
        <v>-0.80212099999999964</v>
      </c>
      <c r="U1661" s="3">
        <f t="shared" si="83"/>
        <v>-0.93710499999998831</v>
      </c>
      <c r="V1661">
        <v>0.19998869658119672</v>
      </c>
    </row>
    <row r="1662" spans="1:22" x14ac:dyDescent="0.2">
      <c r="A1662">
        <v>1661</v>
      </c>
      <c r="B1662" s="1">
        <v>45322</v>
      </c>
      <c r="C1662" s="2">
        <v>0.51385416666666661</v>
      </c>
      <c r="D1662" s="3">
        <v>25.416604700000001</v>
      </c>
      <c r="E1662" s="3">
        <v>25.2964664</v>
      </c>
      <c r="F1662" s="3">
        <v>24.999292700000002</v>
      </c>
      <c r="G1662" s="3">
        <v>122.983101</v>
      </c>
      <c r="H1662" s="3">
        <v>123.039294</v>
      </c>
      <c r="I1662" s="3">
        <v>123.196826</v>
      </c>
      <c r="J1662" s="3">
        <v>122.105805</v>
      </c>
      <c r="K1662" s="3">
        <v>123.956614</v>
      </c>
      <c r="L1662" s="3">
        <v>25.0916651</v>
      </c>
      <c r="M1662" s="3">
        <v>122.847414</v>
      </c>
      <c r="N1662" s="3">
        <v>123.52645200000001</v>
      </c>
      <c r="O1662" s="3">
        <v>122.748135</v>
      </c>
      <c r="P1662" s="3">
        <v>122.803575</v>
      </c>
      <c r="Q1662" s="3">
        <v>122.147586</v>
      </c>
      <c r="S1662" s="3">
        <f t="shared" si="81"/>
        <v>-0.97351299999999696</v>
      </c>
      <c r="T1662" s="3">
        <f t="shared" si="82"/>
        <v>-0.91732000000000369</v>
      </c>
      <c r="U1662" s="3">
        <f t="shared" si="83"/>
        <v>-0.75978800000000035</v>
      </c>
      <c r="V1662">
        <v>0.19998869658119672</v>
      </c>
    </row>
    <row r="1663" spans="1:22" x14ac:dyDescent="0.2">
      <c r="A1663">
        <v>1662</v>
      </c>
      <c r="B1663" s="1">
        <v>45322</v>
      </c>
      <c r="C1663" s="2">
        <v>0.51391203703703703</v>
      </c>
      <c r="D1663" s="3">
        <v>25.4060992</v>
      </c>
      <c r="E1663" s="3">
        <v>25.304576399999998</v>
      </c>
      <c r="F1663" s="3">
        <v>24.9777576</v>
      </c>
      <c r="G1663" s="3">
        <v>122.842091</v>
      </c>
      <c r="H1663" s="3">
        <v>123.138172</v>
      </c>
      <c r="I1663" s="3">
        <v>122.956335</v>
      </c>
      <c r="J1663" s="3">
        <v>122.195594</v>
      </c>
      <c r="K1663" s="3">
        <v>123.761168</v>
      </c>
      <c r="L1663" s="3">
        <v>25.087121400000001</v>
      </c>
      <c r="M1663" s="3">
        <v>122.82341</v>
      </c>
      <c r="N1663" s="3">
        <v>123.502348</v>
      </c>
      <c r="O1663" s="3">
        <v>122.692092</v>
      </c>
      <c r="P1663" s="3">
        <v>122.956536</v>
      </c>
      <c r="Q1663" s="3">
        <v>122.93901099999999</v>
      </c>
      <c r="S1663" s="3">
        <f t="shared" si="81"/>
        <v>-0.91907700000000148</v>
      </c>
      <c r="T1663" s="3">
        <f t="shared" si="82"/>
        <v>-0.62299600000000055</v>
      </c>
      <c r="U1663" s="3">
        <f t="shared" si="83"/>
        <v>-0.80483300000000213</v>
      </c>
      <c r="V1663">
        <v>0.19998869658119672</v>
      </c>
    </row>
    <row r="1664" spans="1:22" x14ac:dyDescent="0.2">
      <c r="A1664">
        <v>1663</v>
      </c>
      <c r="B1664" s="1">
        <v>45322</v>
      </c>
      <c r="C1664" s="2">
        <v>0.51396990740740744</v>
      </c>
      <c r="D1664" s="3">
        <v>25.418206300000001</v>
      </c>
      <c r="E1664" s="3">
        <v>25.300796600000002</v>
      </c>
      <c r="F1664" s="3">
        <v>24.969343500000001</v>
      </c>
      <c r="G1664" s="3">
        <v>122.828382</v>
      </c>
      <c r="H1664" s="3">
        <v>123.075602</v>
      </c>
      <c r="I1664" s="3">
        <v>122.992341</v>
      </c>
      <c r="J1664" s="3">
        <v>122.916262</v>
      </c>
      <c r="K1664" s="3">
        <v>123.926333</v>
      </c>
      <c r="L1664" s="3">
        <v>25.091928100000001</v>
      </c>
      <c r="M1664" s="3">
        <v>122.851934</v>
      </c>
      <c r="N1664" s="3">
        <v>123.355914</v>
      </c>
      <c r="O1664" s="3">
        <v>122.77259100000001</v>
      </c>
      <c r="P1664" s="3">
        <v>122.813166</v>
      </c>
      <c r="Q1664" s="3">
        <v>123.03010500000001</v>
      </c>
      <c r="S1664" s="3">
        <f t="shared" si="81"/>
        <v>-1.0979509999999948</v>
      </c>
      <c r="T1664" s="3">
        <f t="shared" si="82"/>
        <v>-0.85073099999999613</v>
      </c>
      <c r="U1664" s="3">
        <f t="shared" si="83"/>
        <v>-0.93399200000000349</v>
      </c>
      <c r="V1664">
        <v>0.19998869658119672</v>
      </c>
    </row>
    <row r="1665" spans="1:22" x14ac:dyDescent="0.2">
      <c r="A1665">
        <v>1664</v>
      </c>
      <c r="B1665" s="1">
        <v>45322</v>
      </c>
      <c r="C1665" s="2">
        <v>0.51402777777777775</v>
      </c>
      <c r="D1665" s="3">
        <v>25.435942699999998</v>
      </c>
      <c r="E1665" s="3">
        <v>25.284729299999999</v>
      </c>
      <c r="F1665" s="3">
        <v>24.975813200000001</v>
      </c>
      <c r="G1665" s="3">
        <v>122.84771600000001</v>
      </c>
      <c r="H1665" s="3">
        <v>123.095186</v>
      </c>
      <c r="I1665" s="3">
        <v>122.960604</v>
      </c>
      <c r="J1665" s="3">
        <v>122.751248</v>
      </c>
      <c r="K1665" s="3">
        <v>123.970223</v>
      </c>
      <c r="L1665" s="3">
        <v>25.089874099999999</v>
      </c>
      <c r="M1665" s="3">
        <v>122.60843</v>
      </c>
      <c r="N1665" s="3">
        <v>123.371532</v>
      </c>
      <c r="O1665" s="3">
        <v>122.817133</v>
      </c>
      <c r="P1665" s="3">
        <v>122.74015</v>
      </c>
      <c r="Q1665" s="3">
        <v>122.82451500000001</v>
      </c>
      <c r="S1665" s="3">
        <f t="shared" si="81"/>
        <v>-1.1225069999999988</v>
      </c>
      <c r="T1665" s="3">
        <f t="shared" si="82"/>
        <v>-0.87503700000000606</v>
      </c>
      <c r="U1665" s="3">
        <f t="shared" si="83"/>
        <v>-1.0096190000000007</v>
      </c>
      <c r="V1665">
        <v>0.19998869658119672</v>
      </c>
    </row>
    <row r="1666" spans="1:22" x14ac:dyDescent="0.2">
      <c r="A1666">
        <v>1665</v>
      </c>
      <c r="B1666" s="1">
        <v>45322</v>
      </c>
      <c r="C1666" s="2">
        <v>0.51408564814814817</v>
      </c>
      <c r="D1666" s="3">
        <v>25.437893800000001</v>
      </c>
      <c r="E1666" s="3">
        <v>25.273359899999999</v>
      </c>
      <c r="F1666" s="3">
        <v>24.950128500000002</v>
      </c>
      <c r="G1666" s="3">
        <v>122.959198</v>
      </c>
      <c r="H1666" s="3">
        <v>123.157707</v>
      </c>
      <c r="I1666" s="3">
        <v>123.04481800000001</v>
      </c>
      <c r="J1666" s="3">
        <v>122.948652</v>
      </c>
      <c r="K1666" s="3">
        <v>123.98448399999999</v>
      </c>
      <c r="L1666" s="3">
        <v>25.086529299999999</v>
      </c>
      <c r="M1666" s="3">
        <v>122.087828</v>
      </c>
      <c r="N1666" s="3">
        <v>123.51902</v>
      </c>
      <c r="O1666" s="3">
        <v>122.51824000000001</v>
      </c>
      <c r="P1666" s="3">
        <v>122.756872</v>
      </c>
      <c r="Q1666" s="3">
        <v>123.015692</v>
      </c>
      <c r="S1666" s="3">
        <f t="shared" si="81"/>
        <v>-1.0252859999999941</v>
      </c>
      <c r="T1666" s="3">
        <f t="shared" si="82"/>
        <v>-0.82677699999999277</v>
      </c>
      <c r="U1666" s="3">
        <f t="shared" si="83"/>
        <v>-0.93966599999998834</v>
      </c>
      <c r="V1666">
        <v>0.19998869658119672</v>
      </c>
    </row>
    <row r="1667" spans="1:22" x14ac:dyDescent="0.2">
      <c r="A1667">
        <v>1666</v>
      </c>
      <c r="B1667" s="1">
        <v>45322</v>
      </c>
      <c r="C1667" s="2">
        <v>0.51414351851851847</v>
      </c>
      <c r="D1667" s="3">
        <v>25.439870599999999</v>
      </c>
      <c r="E1667" s="3">
        <v>25.283205500000001</v>
      </c>
      <c r="F1667" s="3">
        <v>24.956208100000001</v>
      </c>
      <c r="G1667" s="3">
        <v>123.015491</v>
      </c>
      <c r="H1667" s="3">
        <v>123.05958200000001</v>
      </c>
      <c r="I1667" s="3">
        <v>123.016395</v>
      </c>
      <c r="J1667" s="3">
        <v>122.90662</v>
      </c>
      <c r="K1667" s="3">
        <v>123.869738</v>
      </c>
      <c r="L1667" s="3">
        <v>25.094075199999999</v>
      </c>
      <c r="M1667" s="3">
        <v>122.77766200000001</v>
      </c>
      <c r="N1667" s="3">
        <v>123.375851</v>
      </c>
      <c r="O1667" s="3">
        <v>122.68928</v>
      </c>
      <c r="P1667" s="3">
        <v>122.69605900000001</v>
      </c>
      <c r="Q1667" s="3">
        <v>122.840585</v>
      </c>
      <c r="S1667" s="3">
        <f t="shared" si="81"/>
        <v>-0.85424700000000087</v>
      </c>
      <c r="T1667" s="3">
        <f t="shared" si="82"/>
        <v>-0.8101559999999921</v>
      </c>
      <c r="U1667" s="3">
        <f t="shared" si="83"/>
        <v>-0.8533429999999953</v>
      </c>
      <c r="V1667">
        <v>0.19998869658119672</v>
      </c>
    </row>
    <row r="1668" spans="1:22" x14ac:dyDescent="0.2">
      <c r="A1668">
        <v>1667</v>
      </c>
      <c r="B1668" s="1">
        <v>45322</v>
      </c>
      <c r="C1668" s="2">
        <v>0.51420138888888889</v>
      </c>
      <c r="D1668" s="3">
        <v>25.424983999999998</v>
      </c>
      <c r="E1668" s="3">
        <v>25.291167699999999</v>
      </c>
      <c r="F1668" s="3">
        <v>24.953792400000001</v>
      </c>
      <c r="G1668" s="3">
        <v>122.86499000000001</v>
      </c>
      <c r="H1668" s="3">
        <v>123.03206299999999</v>
      </c>
      <c r="I1668" s="3">
        <v>123.13862399999999</v>
      </c>
      <c r="J1668" s="3">
        <v>122.865593</v>
      </c>
      <c r="K1668" s="3">
        <v>123.910765</v>
      </c>
      <c r="L1668" s="3">
        <v>25.102463799999999</v>
      </c>
      <c r="M1668" s="3">
        <v>122.892911</v>
      </c>
      <c r="N1668" s="3">
        <v>123.417832</v>
      </c>
      <c r="O1668" s="3">
        <v>122.79257699999999</v>
      </c>
      <c r="P1668" s="3">
        <v>122.66723500000001</v>
      </c>
      <c r="Q1668" s="3">
        <v>122.885881</v>
      </c>
      <c r="S1668" s="3">
        <f t="shared" si="81"/>
        <v>-1.0457749999999919</v>
      </c>
      <c r="T1668" s="3">
        <f t="shared" si="82"/>
        <v>-0.87870200000000409</v>
      </c>
      <c r="U1668" s="3">
        <f t="shared" si="83"/>
        <v>-0.77214100000000485</v>
      </c>
      <c r="V1668">
        <v>0.19998869658119672</v>
      </c>
    </row>
    <row r="1669" spans="1:22" x14ac:dyDescent="0.2">
      <c r="A1669">
        <v>1668</v>
      </c>
      <c r="B1669" s="1">
        <v>45322</v>
      </c>
      <c r="C1669" s="2">
        <v>0.5142592592592593</v>
      </c>
      <c r="D1669" s="3">
        <v>25.454340999999999</v>
      </c>
      <c r="E1669" s="3">
        <v>25.298932900000001</v>
      </c>
      <c r="F1669" s="3">
        <v>24.968718200000001</v>
      </c>
      <c r="G1669" s="3">
        <v>122.974665</v>
      </c>
      <c r="H1669" s="3">
        <v>123.069776</v>
      </c>
      <c r="I1669" s="3">
        <v>123.065056</v>
      </c>
      <c r="J1669" s="3">
        <v>122.73548</v>
      </c>
      <c r="K1669" s="3">
        <v>123.792755</v>
      </c>
      <c r="L1669" s="3">
        <v>25.123485599999999</v>
      </c>
      <c r="M1669" s="3">
        <v>122.825068</v>
      </c>
      <c r="N1669" s="3">
        <v>122.692896</v>
      </c>
      <c r="O1669" s="3">
        <v>122.63840999999999</v>
      </c>
      <c r="P1669" s="3">
        <v>122.823611</v>
      </c>
      <c r="Q1669" s="3">
        <v>122.859567</v>
      </c>
      <c r="S1669" s="3">
        <f t="shared" si="81"/>
        <v>-0.81808999999999799</v>
      </c>
      <c r="T1669" s="3">
        <f t="shared" si="82"/>
        <v>-0.72297899999999515</v>
      </c>
      <c r="U1669" s="3">
        <f t="shared" si="83"/>
        <v>-0.72769900000000121</v>
      </c>
      <c r="V1669">
        <v>0.19998869658119672</v>
      </c>
    </row>
    <row r="1670" spans="1:22" x14ac:dyDescent="0.2">
      <c r="A1670">
        <v>1669</v>
      </c>
      <c r="B1670" s="1">
        <v>45322</v>
      </c>
      <c r="C1670" s="2">
        <v>0.51431712962962961</v>
      </c>
      <c r="D1670" s="3">
        <v>25.417003300000001</v>
      </c>
      <c r="E1670" s="3">
        <v>25.265684799999999</v>
      </c>
      <c r="F1670" s="3">
        <v>24.976448300000001</v>
      </c>
      <c r="G1670" s="3">
        <v>122.952218</v>
      </c>
      <c r="H1670" s="3">
        <v>123.013885</v>
      </c>
      <c r="I1670" s="3">
        <v>122.97114999999999</v>
      </c>
      <c r="J1670" s="3">
        <v>122.96718300000001</v>
      </c>
      <c r="K1670" s="3">
        <v>123.92668399999999</v>
      </c>
      <c r="L1670" s="3">
        <v>25.115499799999998</v>
      </c>
      <c r="M1670" s="3">
        <v>122.803223</v>
      </c>
      <c r="N1670" s="3">
        <v>123.293093</v>
      </c>
      <c r="O1670" s="3">
        <v>122.729203</v>
      </c>
      <c r="P1670" s="3">
        <v>122.733321</v>
      </c>
      <c r="Q1670" s="3">
        <v>123.014236</v>
      </c>
      <c r="S1670" s="3">
        <f t="shared" si="81"/>
        <v>-0.9744659999999925</v>
      </c>
      <c r="T1670" s="3">
        <f t="shared" si="82"/>
        <v>-0.91279899999999259</v>
      </c>
      <c r="U1670" s="3">
        <f t="shared" si="83"/>
        <v>-0.95553400000000011</v>
      </c>
      <c r="V1670">
        <v>0.19998869658119672</v>
      </c>
    </row>
    <row r="1671" spans="1:22" x14ac:dyDescent="0.2">
      <c r="A1671">
        <v>1670</v>
      </c>
      <c r="B1671" s="1">
        <v>45322</v>
      </c>
      <c r="C1671" s="2">
        <v>0.51437500000000003</v>
      </c>
      <c r="D1671" s="3">
        <v>25.384918800000001</v>
      </c>
      <c r="E1671" s="3">
        <v>25.257546000000001</v>
      </c>
      <c r="F1671" s="3">
        <v>24.9775153</v>
      </c>
      <c r="G1671" s="3">
        <v>123.02382799999999</v>
      </c>
      <c r="H1671" s="3">
        <v>123.052803</v>
      </c>
      <c r="I1671" s="3">
        <v>123.164135</v>
      </c>
      <c r="J1671" s="3">
        <v>122.94533800000001</v>
      </c>
      <c r="K1671" s="3">
        <v>123.935121</v>
      </c>
      <c r="L1671" s="3">
        <v>25.092867699999999</v>
      </c>
      <c r="M1671" s="3">
        <v>122.76094000000001</v>
      </c>
      <c r="N1671" s="3">
        <v>123.514752</v>
      </c>
      <c r="O1671" s="3">
        <v>122.754211</v>
      </c>
      <c r="P1671" s="3">
        <v>122.852335</v>
      </c>
      <c r="Q1671" s="3">
        <v>122.985713</v>
      </c>
      <c r="S1671" s="3">
        <f t="shared" si="81"/>
        <v>-0.91129300000000057</v>
      </c>
      <c r="T1671" s="3">
        <f t="shared" si="82"/>
        <v>-0.88231799999999794</v>
      </c>
      <c r="U1671" s="3">
        <f t="shared" si="83"/>
        <v>-0.77098599999999351</v>
      </c>
      <c r="V1671">
        <v>0.19998869658119672</v>
      </c>
    </row>
    <row r="1672" spans="1:22" x14ac:dyDescent="0.2">
      <c r="A1672">
        <v>1671</v>
      </c>
      <c r="B1672" s="1">
        <v>45322</v>
      </c>
      <c r="C1672" s="2">
        <v>0.51443287037037033</v>
      </c>
      <c r="D1672" s="3">
        <v>25.423078100000001</v>
      </c>
      <c r="E1672" s="3">
        <v>25.286652799999999</v>
      </c>
      <c r="F1672" s="3">
        <v>24.954039600000002</v>
      </c>
      <c r="G1672" s="3">
        <v>122.91515699999999</v>
      </c>
      <c r="H1672" s="3">
        <v>122.93183000000001</v>
      </c>
      <c r="I1672" s="3">
        <v>122.99445</v>
      </c>
      <c r="J1672" s="3">
        <v>122.895472</v>
      </c>
      <c r="K1672" s="3">
        <v>123.846638</v>
      </c>
      <c r="L1672" s="3">
        <v>25.102282800000001</v>
      </c>
      <c r="M1672" s="3">
        <v>122.93825699999999</v>
      </c>
      <c r="N1672" s="3">
        <v>123.346323</v>
      </c>
      <c r="O1672" s="3">
        <v>122.22798400000001</v>
      </c>
      <c r="P1672" s="3">
        <v>122.93755400000001</v>
      </c>
      <c r="Q1672" s="3">
        <v>122.827277</v>
      </c>
      <c r="S1672" s="3">
        <f t="shared" si="81"/>
        <v>-0.93148100000000511</v>
      </c>
      <c r="T1672" s="3">
        <f t="shared" si="82"/>
        <v>-0.91480799999999363</v>
      </c>
      <c r="U1672" s="3">
        <f t="shared" si="83"/>
        <v>-0.85218799999999817</v>
      </c>
      <c r="V1672">
        <v>0.19998869658119672</v>
      </c>
    </row>
    <row r="1673" spans="1:22" x14ac:dyDescent="0.2">
      <c r="A1673">
        <v>1672</v>
      </c>
      <c r="B1673" s="1">
        <v>45322</v>
      </c>
      <c r="C1673" s="2">
        <v>0.51449074074074075</v>
      </c>
      <c r="D1673" s="3">
        <v>25.420189199999999</v>
      </c>
      <c r="E1673" s="3">
        <v>25.284675400000001</v>
      </c>
      <c r="F1673" s="3">
        <v>24.979205199999999</v>
      </c>
      <c r="G1673" s="3">
        <v>123.067065</v>
      </c>
      <c r="H1673" s="3">
        <v>123.108645</v>
      </c>
      <c r="I1673" s="3">
        <v>123.03919399999999</v>
      </c>
      <c r="J1673" s="3">
        <v>122.867351</v>
      </c>
      <c r="K1673" s="3">
        <v>124.01531799999999</v>
      </c>
      <c r="L1673" s="3">
        <v>25.080201800000001</v>
      </c>
      <c r="M1673" s="3">
        <v>122.784392</v>
      </c>
      <c r="N1673" s="3">
        <v>123.34863300000001</v>
      </c>
      <c r="O1673" s="3">
        <v>122.69852</v>
      </c>
      <c r="P1673" s="3">
        <v>122.779219</v>
      </c>
      <c r="Q1673" s="3">
        <v>122.90305499999999</v>
      </c>
      <c r="S1673" s="3">
        <f t="shared" si="81"/>
        <v>-0.94825299999999402</v>
      </c>
      <c r="T1673" s="3">
        <f t="shared" si="82"/>
        <v>-0.90667299999999784</v>
      </c>
      <c r="U1673" s="3">
        <f t="shared" si="83"/>
        <v>-0.97612399999999866</v>
      </c>
      <c r="V1673">
        <v>0.19998869658119672</v>
      </c>
    </row>
    <row r="1674" spans="1:22" x14ac:dyDescent="0.2">
      <c r="A1674">
        <v>1673</v>
      </c>
      <c r="B1674" s="1">
        <v>45322</v>
      </c>
      <c r="C1674" s="2">
        <v>0.51454861111111116</v>
      </c>
      <c r="D1674" s="3">
        <v>25.4108196</v>
      </c>
      <c r="E1674" s="3">
        <v>25.286422900000002</v>
      </c>
      <c r="F1674" s="3">
        <v>24.973706</v>
      </c>
      <c r="G1674" s="3">
        <v>123.071685</v>
      </c>
      <c r="H1674" s="3">
        <v>123.067065</v>
      </c>
      <c r="I1674" s="3">
        <v>123.02503299999999</v>
      </c>
      <c r="J1674" s="3">
        <v>122.923242</v>
      </c>
      <c r="K1674" s="3">
        <v>123.752681</v>
      </c>
      <c r="L1674" s="3">
        <v>25.0860375</v>
      </c>
      <c r="M1674" s="3">
        <v>122.826825</v>
      </c>
      <c r="N1674" s="3">
        <v>123.292591</v>
      </c>
      <c r="O1674" s="3">
        <v>122.83953</v>
      </c>
      <c r="P1674" s="3">
        <v>122.83044099999999</v>
      </c>
      <c r="Q1674" s="3">
        <v>122.57488499999999</v>
      </c>
      <c r="S1674" s="3">
        <f t="shared" si="81"/>
        <v>-0.68099599999999327</v>
      </c>
      <c r="T1674" s="3">
        <f t="shared" si="82"/>
        <v>-0.68561599999999601</v>
      </c>
      <c r="U1674" s="3">
        <f t="shared" si="83"/>
        <v>-0.72764800000000207</v>
      </c>
      <c r="V1674">
        <v>0.19998869658119672</v>
      </c>
    </row>
    <row r="1675" spans="1:22" x14ac:dyDescent="0.2">
      <c r="A1675">
        <v>1674</v>
      </c>
      <c r="B1675" s="1">
        <v>45322</v>
      </c>
      <c r="C1675" s="2">
        <v>0.51460648148148147</v>
      </c>
      <c r="D1675" s="3">
        <v>25.401703999999999</v>
      </c>
      <c r="E1675" s="3">
        <v>25.27787</v>
      </c>
      <c r="F1675" s="3">
        <v>24.986263399999999</v>
      </c>
      <c r="G1675" s="3">
        <v>122.986366</v>
      </c>
      <c r="H1675" s="3">
        <v>123.112712</v>
      </c>
      <c r="I1675" s="3">
        <v>122.99535400000001</v>
      </c>
      <c r="J1675" s="3">
        <v>122.784492</v>
      </c>
      <c r="K1675" s="3">
        <v>123.938586</v>
      </c>
      <c r="L1675" s="3">
        <v>25.101826500000001</v>
      </c>
      <c r="M1675" s="3">
        <v>122.78635</v>
      </c>
      <c r="N1675" s="3">
        <v>123.54970299999999</v>
      </c>
      <c r="O1675" s="3">
        <v>122.857006</v>
      </c>
      <c r="P1675" s="3">
        <v>122.180278</v>
      </c>
      <c r="Q1675" s="3">
        <v>122.927661</v>
      </c>
      <c r="S1675" s="3">
        <f t="shared" si="81"/>
        <v>-0.95221999999999696</v>
      </c>
      <c r="T1675" s="3">
        <f t="shared" si="82"/>
        <v>-0.82587399999999889</v>
      </c>
      <c r="U1675" s="3">
        <f t="shared" si="83"/>
        <v>-0.94323199999999474</v>
      </c>
      <c r="V1675">
        <v>0.19998869658119672</v>
      </c>
    </row>
    <row r="1676" spans="1:22" x14ac:dyDescent="0.2">
      <c r="A1676">
        <v>1675</v>
      </c>
      <c r="B1676" s="1">
        <v>45322</v>
      </c>
      <c r="C1676" s="2">
        <v>0.51466435185185189</v>
      </c>
      <c r="D1676" s="3">
        <v>25.400087800000001</v>
      </c>
      <c r="E1676" s="3">
        <v>25.287601800000001</v>
      </c>
      <c r="F1676" s="3">
        <v>24.974200400000001</v>
      </c>
      <c r="G1676" s="3">
        <v>123.049087</v>
      </c>
      <c r="H1676" s="3">
        <v>123.06164099999999</v>
      </c>
      <c r="I1676" s="3">
        <v>123.11366599999999</v>
      </c>
      <c r="J1676" s="3">
        <v>122.830742</v>
      </c>
      <c r="K1676" s="3">
        <v>123.997039</v>
      </c>
      <c r="L1676" s="3">
        <v>25.079489800000001</v>
      </c>
      <c r="M1676" s="3">
        <v>122.838877</v>
      </c>
      <c r="N1676" s="3">
        <v>123.390665</v>
      </c>
      <c r="O1676" s="3">
        <v>122.76691599999999</v>
      </c>
      <c r="P1676" s="3">
        <v>122.95231800000001</v>
      </c>
      <c r="Q1676" s="3">
        <v>123.06093799999999</v>
      </c>
      <c r="S1676" s="3">
        <f t="shared" si="81"/>
        <v>-0.94795200000000079</v>
      </c>
      <c r="T1676" s="3">
        <f t="shared" si="82"/>
        <v>-0.93539800000000639</v>
      </c>
      <c r="U1676" s="3">
        <f t="shared" si="83"/>
        <v>-0.88337300000000596</v>
      </c>
      <c r="V1676">
        <v>0.19998869658119672</v>
      </c>
    </row>
    <row r="1677" spans="1:22" x14ac:dyDescent="0.2">
      <c r="A1677">
        <v>1676</v>
      </c>
      <c r="B1677" s="1">
        <v>45322</v>
      </c>
      <c r="C1677" s="2">
        <v>0.51472222222222219</v>
      </c>
      <c r="D1677" s="3">
        <v>25.415464100000001</v>
      </c>
      <c r="E1677" s="3">
        <v>25.283096700000002</v>
      </c>
      <c r="F1677" s="3">
        <v>24.96002</v>
      </c>
      <c r="G1677" s="3">
        <v>122.987219</v>
      </c>
      <c r="H1677" s="3">
        <v>123.10061</v>
      </c>
      <c r="I1677" s="3">
        <v>123.108695</v>
      </c>
      <c r="J1677" s="3">
        <v>122.901599</v>
      </c>
      <c r="K1677" s="3">
        <v>123.864164</v>
      </c>
      <c r="L1677" s="3">
        <v>25.040399900000001</v>
      </c>
      <c r="M1677" s="3">
        <v>122.949657</v>
      </c>
      <c r="N1677" s="3">
        <v>123.586512</v>
      </c>
      <c r="O1677" s="3">
        <v>122.783688</v>
      </c>
      <c r="P1677" s="3">
        <v>122.193686</v>
      </c>
      <c r="Q1677" s="3">
        <v>122.779972</v>
      </c>
      <c r="S1677" s="3">
        <f t="shared" si="81"/>
        <v>-0.8769450000000063</v>
      </c>
      <c r="T1677" s="3">
        <f t="shared" si="82"/>
        <v>-0.76355399999999918</v>
      </c>
      <c r="U1677" s="3">
        <f t="shared" si="83"/>
        <v>-0.75546900000000505</v>
      </c>
      <c r="V1677">
        <v>0.19998869658119672</v>
      </c>
    </row>
    <row r="1678" spans="1:22" x14ac:dyDescent="0.2">
      <c r="A1678">
        <v>1677</v>
      </c>
      <c r="B1678" s="1">
        <v>45322</v>
      </c>
      <c r="C1678" s="2">
        <v>0.51478009259259261</v>
      </c>
      <c r="D1678" s="3">
        <v>25.434376700000001</v>
      </c>
      <c r="E1678" s="3">
        <v>25.253945600000002</v>
      </c>
      <c r="F1678" s="3">
        <v>24.964179399999999</v>
      </c>
      <c r="G1678" s="3">
        <v>122.90657</v>
      </c>
      <c r="H1678" s="3">
        <v>123.223592</v>
      </c>
      <c r="I1678" s="3">
        <v>123.01282999999999</v>
      </c>
      <c r="J1678" s="3">
        <v>122.900092</v>
      </c>
      <c r="K1678" s="3">
        <v>123.907099</v>
      </c>
      <c r="L1678" s="3">
        <v>25.0855408</v>
      </c>
      <c r="M1678" s="3">
        <v>122.825068</v>
      </c>
      <c r="N1678" s="3">
        <v>123.520426</v>
      </c>
      <c r="O1678" s="3">
        <v>122.65387699999999</v>
      </c>
      <c r="P1678" s="3">
        <v>122.896477</v>
      </c>
      <c r="Q1678" s="3">
        <v>122.875636</v>
      </c>
      <c r="S1678" s="3">
        <f t="shared" si="81"/>
        <v>-1.0005290000000002</v>
      </c>
      <c r="T1678" s="3">
        <f t="shared" si="82"/>
        <v>-0.68350700000000586</v>
      </c>
      <c r="U1678" s="3">
        <f t="shared" si="83"/>
        <v>-0.89426900000000842</v>
      </c>
      <c r="V1678">
        <v>0.19998869658119672</v>
      </c>
    </row>
    <row r="1679" spans="1:22" x14ac:dyDescent="0.2">
      <c r="A1679">
        <v>1678</v>
      </c>
      <c r="B1679" s="1">
        <v>45322</v>
      </c>
      <c r="C1679" s="2">
        <v>0.51483796296296302</v>
      </c>
      <c r="D1679" s="3">
        <v>25.418828600000001</v>
      </c>
      <c r="E1679" s="3">
        <v>25.285439700000001</v>
      </c>
      <c r="F1679" s="3">
        <v>24.946928400000001</v>
      </c>
      <c r="G1679" s="3">
        <v>122.969292</v>
      </c>
      <c r="H1679" s="3">
        <v>122.957239</v>
      </c>
      <c r="I1679" s="3">
        <v>123.037989</v>
      </c>
      <c r="J1679" s="3">
        <v>122.864789</v>
      </c>
      <c r="K1679" s="3">
        <v>123.93692799999999</v>
      </c>
      <c r="L1679" s="3">
        <v>25.070531800000001</v>
      </c>
      <c r="M1679" s="3">
        <v>122.828181</v>
      </c>
      <c r="N1679" s="3">
        <v>123.46935499999999</v>
      </c>
      <c r="O1679" s="3">
        <v>122.80719000000001</v>
      </c>
      <c r="P1679" s="3">
        <v>122.74939000000001</v>
      </c>
      <c r="Q1679" s="3">
        <v>122.947799</v>
      </c>
      <c r="S1679" s="3">
        <f t="shared" si="81"/>
        <v>-0.96763599999999883</v>
      </c>
      <c r="T1679" s="3">
        <f t="shared" si="82"/>
        <v>-0.97968899999999337</v>
      </c>
      <c r="U1679" s="3">
        <f t="shared" si="83"/>
        <v>-0.8989389999999986</v>
      </c>
      <c r="V1679">
        <v>0.19998869658119672</v>
      </c>
    </row>
    <row r="1680" spans="1:22" x14ac:dyDescent="0.2">
      <c r="A1680">
        <v>1679</v>
      </c>
      <c r="B1680" s="1">
        <v>45322</v>
      </c>
      <c r="C1680" s="2">
        <v>0.51490740740740737</v>
      </c>
      <c r="D1680" s="3">
        <v>25.4153944</v>
      </c>
      <c r="E1680" s="3">
        <v>25.276743700000001</v>
      </c>
      <c r="F1680" s="3">
        <v>24.979738699999999</v>
      </c>
      <c r="G1680" s="3">
        <v>122.995656</v>
      </c>
      <c r="H1680" s="3">
        <v>123.07977</v>
      </c>
      <c r="I1680" s="3">
        <v>122.329373</v>
      </c>
      <c r="J1680" s="3">
        <v>122.89722999999999</v>
      </c>
      <c r="K1680" s="3">
        <v>123.882141</v>
      </c>
      <c r="L1680" s="3">
        <v>25.074709899999998</v>
      </c>
      <c r="M1680" s="3">
        <v>122.81758499999999</v>
      </c>
      <c r="N1680" s="3">
        <v>123.324679</v>
      </c>
      <c r="O1680" s="3">
        <v>122.84962400000001</v>
      </c>
      <c r="P1680" s="3">
        <v>122.801867</v>
      </c>
      <c r="Q1680" s="3">
        <v>123.099254</v>
      </c>
      <c r="S1680" s="3">
        <f t="shared" si="81"/>
        <v>-0.88648500000000752</v>
      </c>
      <c r="T1680" s="3">
        <f t="shared" si="82"/>
        <v>-0.80237100000000794</v>
      </c>
      <c r="U1680" s="3">
        <f t="shared" si="83"/>
        <v>-1.5527680000000004</v>
      </c>
      <c r="V1680">
        <v>0.19998869658119672</v>
      </c>
    </row>
    <row r="1681" spans="1:22" x14ac:dyDescent="0.2">
      <c r="A1681">
        <v>1680</v>
      </c>
      <c r="B1681" s="1">
        <v>45322</v>
      </c>
      <c r="C1681" s="2">
        <v>0.51496527777777779</v>
      </c>
      <c r="D1681" s="3">
        <v>25.405908499999999</v>
      </c>
      <c r="E1681" s="3">
        <v>25.258271199999999</v>
      </c>
      <c r="F1681" s="3">
        <v>24.984599200000002</v>
      </c>
      <c r="G1681" s="3">
        <v>122.96592699999999</v>
      </c>
      <c r="H1681" s="3">
        <v>123.073744</v>
      </c>
      <c r="I1681" s="3">
        <v>122.928515</v>
      </c>
      <c r="J1681" s="3">
        <v>122.40078200000001</v>
      </c>
      <c r="K1681" s="3">
        <v>123.933815</v>
      </c>
      <c r="L1681" s="3">
        <v>25.094871600000001</v>
      </c>
      <c r="M1681" s="3">
        <v>122.86830500000001</v>
      </c>
      <c r="N1681" s="3">
        <v>123.44113299999999</v>
      </c>
      <c r="O1681" s="3">
        <v>122.70786</v>
      </c>
      <c r="P1681" s="3">
        <v>122.829537</v>
      </c>
      <c r="Q1681" s="3">
        <v>123.05446000000001</v>
      </c>
      <c r="S1681" s="3">
        <f t="shared" si="81"/>
        <v>-0.96788800000000208</v>
      </c>
      <c r="T1681" s="3">
        <f t="shared" si="82"/>
        <v>-0.8600709999999907</v>
      </c>
      <c r="U1681" s="3">
        <f t="shared" si="83"/>
        <v>-1.0052999999999912</v>
      </c>
      <c r="V1681">
        <v>0.19998869658119672</v>
      </c>
    </row>
    <row r="1682" spans="1:22" x14ac:dyDescent="0.2">
      <c r="A1682">
        <v>1681</v>
      </c>
      <c r="B1682" s="1">
        <v>45322</v>
      </c>
      <c r="C1682" s="2">
        <v>0.51502314814814809</v>
      </c>
      <c r="D1682" s="3">
        <v>25.411727899999999</v>
      </c>
      <c r="E1682" s="3">
        <v>25.2929177</v>
      </c>
      <c r="F1682" s="3">
        <v>24.972433299999999</v>
      </c>
      <c r="G1682" s="3">
        <v>122.905968</v>
      </c>
      <c r="H1682" s="3">
        <v>123.105732</v>
      </c>
      <c r="I1682" s="3">
        <v>123.05215</v>
      </c>
      <c r="J1682" s="3">
        <v>122.852436</v>
      </c>
      <c r="K1682" s="3">
        <v>123.877471</v>
      </c>
      <c r="L1682" s="3">
        <v>25.103305500000001</v>
      </c>
      <c r="M1682" s="3">
        <v>122.790769</v>
      </c>
      <c r="N1682" s="3">
        <v>123.36716300000001</v>
      </c>
      <c r="O1682" s="3">
        <v>122.722825</v>
      </c>
      <c r="P1682" s="3">
        <v>122.82908500000001</v>
      </c>
      <c r="Q1682" s="3">
        <v>122.808847</v>
      </c>
      <c r="S1682" s="3">
        <f t="shared" si="81"/>
        <v>-0.97150299999999845</v>
      </c>
      <c r="T1682" s="3">
        <f t="shared" si="82"/>
        <v>-0.77173899999999662</v>
      </c>
      <c r="U1682" s="3">
        <f t="shared" si="83"/>
        <v>-0.82532100000000241</v>
      </c>
      <c r="V1682">
        <v>0.19998869658119672</v>
      </c>
    </row>
    <row r="1683" spans="1:22" x14ac:dyDescent="0.2">
      <c r="A1683">
        <v>1682</v>
      </c>
      <c r="B1683" s="1">
        <v>45322</v>
      </c>
      <c r="C1683" s="2">
        <v>0.51508101851851851</v>
      </c>
      <c r="D1683" s="3">
        <v>25.3966694</v>
      </c>
      <c r="E1683" s="3">
        <v>25.2710498</v>
      </c>
      <c r="F1683" s="3">
        <v>24.9615717</v>
      </c>
      <c r="G1683" s="3">
        <v>122.997162</v>
      </c>
      <c r="H1683" s="3">
        <v>122.944936</v>
      </c>
      <c r="I1683" s="3">
        <v>123.051497</v>
      </c>
      <c r="J1683" s="3">
        <v>122.77389599999999</v>
      </c>
      <c r="K1683" s="3">
        <v>123.919855</v>
      </c>
      <c r="L1683" s="3">
        <v>25.0950551</v>
      </c>
      <c r="M1683" s="3">
        <v>122.77028</v>
      </c>
      <c r="N1683" s="3">
        <v>123.360484</v>
      </c>
      <c r="O1683" s="3">
        <v>122.835362</v>
      </c>
      <c r="P1683" s="3">
        <v>122.865894</v>
      </c>
      <c r="Q1683" s="3">
        <v>122.84631</v>
      </c>
      <c r="S1683" s="3">
        <f t="shared" si="81"/>
        <v>-0.92269299999999532</v>
      </c>
      <c r="T1683" s="3">
        <f t="shared" si="82"/>
        <v>-0.97491899999999987</v>
      </c>
      <c r="U1683" s="3">
        <f t="shared" si="83"/>
        <v>-0.86835800000000063</v>
      </c>
      <c r="V1683">
        <v>0.19998869658119672</v>
      </c>
    </row>
    <row r="1684" spans="1:22" x14ac:dyDescent="0.2">
      <c r="A1684">
        <v>1683</v>
      </c>
      <c r="B1684" s="1">
        <v>45322</v>
      </c>
      <c r="C1684" s="2">
        <v>0.51513888888888892</v>
      </c>
      <c r="D1684" s="3">
        <v>25.390283700000001</v>
      </c>
      <c r="E1684" s="3">
        <v>25.261561</v>
      </c>
      <c r="F1684" s="3">
        <v>24.969196700000001</v>
      </c>
      <c r="G1684" s="3">
        <v>123.014788</v>
      </c>
      <c r="H1684" s="3">
        <v>123.058528</v>
      </c>
      <c r="I1684" s="3">
        <v>123.076656</v>
      </c>
      <c r="J1684" s="3">
        <v>122.791673</v>
      </c>
      <c r="K1684" s="3">
        <v>124.027822</v>
      </c>
      <c r="L1684" s="3">
        <v>25.0879631</v>
      </c>
      <c r="M1684" s="3">
        <v>122.860069</v>
      </c>
      <c r="N1684" s="3">
        <v>123.38072200000001</v>
      </c>
      <c r="O1684" s="3">
        <v>122.72001299999999</v>
      </c>
      <c r="P1684" s="3">
        <v>122.827428</v>
      </c>
      <c r="Q1684" s="3">
        <v>122.975016</v>
      </c>
      <c r="S1684" s="3">
        <f t="shared" si="81"/>
        <v>-1.0130340000000047</v>
      </c>
      <c r="T1684" s="3">
        <f t="shared" si="82"/>
        <v>-0.96929400000000498</v>
      </c>
      <c r="U1684" s="3">
        <f t="shared" si="83"/>
        <v>-0.95116600000000062</v>
      </c>
      <c r="V1684">
        <v>0.19998869658119672</v>
      </c>
    </row>
    <row r="1685" spans="1:22" x14ac:dyDescent="0.2">
      <c r="A1685">
        <v>1684</v>
      </c>
      <c r="B1685" s="1">
        <v>45322</v>
      </c>
      <c r="C1685" s="2">
        <v>0.51519675925925923</v>
      </c>
      <c r="D1685" s="3">
        <v>25.417293000000001</v>
      </c>
      <c r="E1685" s="3">
        <v>25.240490300000001</v>
      </c>
      <c r="F1685" s="3">
        <v>24.9960281</v>
      </c>
      <c r="G1685" s="3">
        <v>122.896828</v>
      </c>
      <c r="H1685" s="3">
        <v>123.006051</v>
      </c>
      <c r="I1685" s="3">
        <v>122.916915</v>
      </c>
      <c r="J1685" s="3">
        <v>122.888944</v>
      </c>
      <c r="K1685" s="3">
        <v>123.902379</v>
      </c>
      <c r="L1685" s="3">
        <v>25.082309800000001</v>
      </c>
      <c r="M1685" s="3">
        <v>122.76084</v>
      </c>
      <c r="N1685" s="3">
        <v>123.44997100000001</v>
      </c>
      <c r="O1685" s="3">
        <v>122.88618200000001</v>
      </c>
      <c r="P1685" s="3">
        <v>122.895171</v>
      </c>
      <c r="Q1685" s="3">
        <v>122.930926</v>
      </c>
      <c r="S1685" s="3">
        <f t="shared" si="81"/>
        <v>-1.005550999999997</v>
      </c>
      <c r="T1685" s="3">
        <f t="shared" si="82"/>
        <v>-0.8963279999999969</v>
      </c>
      <c r="U1685" s="3">
        <f t="shared" si="83"/>
        <v>-0.98546399999999323</v>
      </c>
      <c r="V1685">
        <v>0.19998869658119672</v>
      </c>
    </row>
    <row r="1686" spans="1:22" x14ac:dyDescent="0.2">
      <c r="A1686">
        <v>1685</v>
      </c>
      <c r="B1686" s="1">
        <v>45322</v>
      </c>
      <c r="C1686" s="2">
        <v>0.51525462962962965</v>
      </c>
      <c r="D1686" s="3">
        <v>25.3900416</v>
      </c>
      <c r="E1686" s="3">
        <v>25.297949800000001</v>
      </c>
      <c r="F1686" s="3">
        <v>24.961581500000001</v>
      </c>
      <c r="G1686" s="3">
        <v>122.96391800000001</v>
      </c>
      <c r="H1686" s="3">
        <v>123.055364</v>
      </c>
      <c r="I1686" s="3">
        <v>123.09368000000001</v>
      </c>
      <c r="J1686" s="3">
        <v>122.86022</v>
      </c>
      <c r="K1686" s="3">
        <v>124.07311799999999</v>
      </c>
      <c r="L1686" s="3">
        <v>25.086639399999999</v>
      </c>
      <c r="M1686" s="3">
        <v>122.90305499999999</v>
      </c>
      <c r="N1686" s="3">
        <v>123.436212</v>
      </c>
      <c r="O1686" s="3">
        <v>122.858763</v>
      </c>
      <c r="P1686" s="3">
        <v>122.089485</v>
      </c>
      <c r="Q1686" s="3">
        <v>122.91319900000001</v>
      </c>
      <c r="S1686" s="3">
        <f t="shared" si="81"/>
        <v>-1.1091999999999871</v>
      </c>
      <c r="T1686" s="3">
        <f t="shared" si="82"/>
        <v>-1.0177539999999965</v>
      </c>
      <c r="U1686" s="3">
        <f t="shared" si="83"/>
        <v>-0.9794379999999876</v>
      </c>
      <c r="V1686">
        <v>0.19998869658119672</v>
      </c>
    </row>
    <row r="1687" spans="1:22" x14ac:dyDescent="0.2">
      <c r="A1687">
        <v>1686</v>
      </c>
      <c r="B1687" s="1">
        <v>45322</v>
      </c>
      <c r="C1687" s="2">
        <v>0.51531249999999995</v>
      </c>
      <c r="D1687" s="3">
        <v>25.364184900000001</v>
      </c>
      <c r="E1687" s="3">
        <v>25.2509628</v>
      </c>
      <c r="F1687" s="3">
        <v>24.973079500000001</v>
      </c>
      <c r="G1687" s="3">
        <v>123.02694099999999</v>
      </c>
      <c r="H1687" s="3">
        <v>123.208979</v>
      </c>
      <c r="I1687" s="3">
        <v>123.023275</v>
      </c>
      <c r="J1687" s="3">
        <v>122.783136</v>
      </c>
      <c r="K1687" s="3">
        <v>123.839005</v>
      </c>
      <c r="L1687" s="3">
        <v>25.076406800000001</v>
      </c>
      <c r="M1687" s="3">
        <v>122.77018</v>
      </c>
      <c r="N1687" s="3">
        <v>123.28636299999999</v>
      </c>
      <c r="O1687" s="3">
        <v>122.714489</v>
      </c>
      <c r="P1687" s="3">
        <v>122.73317</v>
      </c>
      <c r="Q1687" s="3">
        <v>122.962462</v>
      </c>
      <c r="S1687" s="3">
        <f t="shared" si="81"/>
        <v>-0.81206400000000656</v>
      </c>
      <c r="T1687" s="3">
        <f t="shared" si="82"/>
        <v>-0.63002600000000086</v>
      </c>
      <c r="U1687" s="3">
        <f t="shared" si="83"/>
        <v>-0.81573000000000206</v>
      </c>
      <c r="V1687">
        <v>0.19998869658119672</v>
      </c>
    </row>
    <row r="1688" spans="1:22" x14ac:dyDescent="0.2">
      <c r="A1688">
        <v>1687</v>
      </c>
      <c r="B1688" s="1">
        <v>45322</v>
      </c>
      <c r="C1688" s="2">
        <v>0.51537037037037037</v>
      </c>
      <c r="D1688" s="3">
        <v>25.403451100000002</v>
      </c>
      <c r="E1688" s="3">
        <v>25.285125499999999</v>
      </c>
      <c r="F1688" s="3">
        <v>24.970309</v>
      </c>
      <c r="G1688" s="3">
        <v>122.977778</v>
      </c>
      <c r="H1688" s="3">
        <v>123.12833000000001</v>
      </c>
      <c r="I1688" s="3">
        <v>123.021066</v>
      </c>
      <c r="J1688" s="3">
        <v>122.86062099999999</v>
      </c>
      <c r="K1688" s="3">
        <v>123.915938</v>
      </c>
      <c r="L1688" s="3">
        <v>25.101195199999999</v>
      </c>
      <c r="M1688" s="3">
        <v>122.87854900000001</v>
      </c>
      <c r="N1688" s="3">
        <v>123.529315</v>
      </c>
      <c r="O1688" s="3">
        <v>122.75014299999999</v>
      </c>
      <c r="P1688" s="3">
        <v>122.799206</v>
      </c>
      <c r="Q1688" s="3">
        <v>122.851381</v>
      </c>
      <c r="S1688" s="3">
        <f t="shared" si="81"/>
        <v>-0.93815999999999633</v>
      </c>
      <c r="T1688" s="3">
        <f t="shared" si="82"/>
        <v>-0.78760799999999165</v>
      </c>
      <c r="U1688" s="3">
        <f t="shared" si="83"/>
        <v>-0.89487199999999234</v>
      </c>
      <c r="V1688">
        <v>0.19998869658119672</v>
      </c>
    </row>
    <row r="1689" spans="1:22" x14ac:dyDescent="0.2">
      <c r="A1689">
        <v>1688</v>
      </c>
      <c r="B1689" s="1">
        <v>45322</v>
      </c>
      <c r="C1689" s="2">
        <v>0.51542824074074078</v>
      </c>
      <c r="D1689" s="3">
        <v>25.395853899999999</v>
      </c>
      <c r="E1689" s="3">
        <v>25.291578600000001</v>
      </c>
      <c r="F1689" s="3">
        <v>24.975154799999999</v>
      </c>
      <c r="G1689" s="3">
        <v>123.055314</v>
      </c>
      <c r="H1689" s="3">
        <v>123.10010800000001</v>
      </c>
      <c r="I1689" s="3">
        <v>122.92022900000001</v>
      </c>
      <c r="J1689" s="3">
        <v>122.959148</v>
      </c>
      <c r="K1689" s="3">
        <v>123.867428</v>
      </c>
      <c r="L1689" s="3">
        <v>25.076749299999999</v>
      </c>
      <c r="M1689" s="3">
        <v>122.826474</v>
      </c>
      <c r="N1689" s="3">
        <v>123.47648599999999</v>
      </c>
      <c r="O1689" s="3">
        <v>122.758027</v>
      </c>
      <c r="P1689" s="3">
        <v>122.87212100000001</v>
      </c>
      <c r="Q1689" s="3">
        <v>122.91515699999999</v>
      </c>
      <c r="S1689" s="3">
        <f t="shared" si="81"/>
        <v>-0.81211400000000822</v>
      </c>
      <c r="T1689" s="3">
        <f t="shared" si="82"/>
        <v>-0.767319999999998</v>
      </c>
      <c r="U1689" s="3">
        <f t="shared" si="83"/>
        <v>-0.94719899999999768</v>
      </c>
      <c r="V1689">
        <v>0.19998869658119672</v>
      </c>
    </row>
    <row r="1690" spans="1:22" x14ac:dyDescent="0.2">
      <c r="A1690">
        <v>1689</v>
      </c>
      <c r="B1690" s="1">
        <v>45322</v>
      </c>
      <c r="C1690" s="2">
        <v>0.51548611111111109</v>
      </c>
      <c r="D1690" s="3">
        <v>25.410122699999999</v>
      </c>
      <c r="E1690" s="3">
        <v>25.269268</v>
      </c>
      <c r="F1690" s="3">
        <v>24.9521734</v>
      </c>
      <c r="G1690" s="3">
        <v>123.05636800000001</v>
      </c>
      <c r="H1690" s="3">
        <v>123.25291900000001</v>
      </c>
      <c r="I1690" s="3">
        <v>122.996911</v>
      </c>
      <c r="J1690" s="3">
        <v>122.869158</v>
      </c>
      <c r="K1690" s="3">
        <v>123.91121699999999</v>
      </c>
      <c r="L1690" s="3">
        <v>25.102967899999999</v>
      </c>
      <c r="M1690" s="3">
        <v>122.7286</v>
      </c>
      <c r="N1690" s="3">
        <v>123.36219199999999</v>
      </c>
      <c r="O1690" s="3">
        <v>122.834709</v>
      </c>
      <c r="P1690" s="3">
        <v>122.114845</v>
      </c>
      <c r="Q1690" s="3">
        <v>122.960453</v>
      </c>
      <c r="S1690" s="3">
        <f t="shared" si="81"/>
        <v>-0.85484899999998731</v>
      </c>
      <c r="T1690" s="3">
        <f t="shared" si="82"/>
        <v>-0.65829799999998784</v>
      </c>
      <c r="U1690" s="3">
        <f t="shared" si="83"/>
        <v>-0.91430599999999629</v>
      </c>
      <c r="V1690">
        <v>0.19998869658119672</v>
      </c>
    </row>
    <row r="1691" spans="1:22" x14ac:dyDescent="0.2">
      <c r="A1691">
        <v>1690</v>
      </c>
      <c r="B1691" s="1">
        <v>45322</v>
      </c>
      <c r="C1691" s="2">
        <v>0.51554398148148151</v>
      </c>
      <c r="D1691" s="3">
        <v>25.414792899999998</v>
      </c>
      <c r="E1691" s="3">
        <v>25.246877999999999</v>
      </c>
      <c r="F1691" s="3">
        <v>24.964496400000002</v>
      </c>
      <c r="G1691" s="3">
        <v>122.954477</v>
      </c>
      <c r="H1691" s="3">
        <v>123.072036</v>
      </c>
      <c r="I1691" s="3">
        <v>123.128129</v>
      </c>
      <c r="J1691" s="3">
        <v>122.228838</v>
      </c>
      <c r="K1691" s="3">
        <v>124.18223999999999</v>
      </c>
      <c r="L1691" s="3">
        <v>25.117962299999999</v>
      </c>
      <c r="M1691" s="3">
        <v>122.76787</v>
      </c>
      <c r="N1691" s="3">
        <v>123.53554200000001</v>
      </c>
      <c r="O1691" s="3">
        <v>122.81818800000001</v>
      </c>
      <c r="P1691" s="3">
        <v>122.87397900000001</v>
      </c>
      <c r="Q1691" s="3">
        <v>122.82531899999999</v>
      </c>
      <c r="S1691" s="3">
        <f t="shared" si="81"/>
        <v>-1.2277629999999959</v>
      </c>
      <c r="T1691" s="3">
        <f t="shared" si="82"/>
        <v>-1.110203999999996</v>
      </c>
      <c r="U1691" s="3">
        <f t="shared" si="83"/>
        <v>-1.0541109999999918</v>
      </c>
      <c r="V1691">
        <v>0.19998869658119672</v>
      </c>
    </row>
    <row r="1692" spans="1:22" x14ac:dyDescent="0.2">
      <c r="A1692">
        <v>1691</v>
      </c>
      <c r="B1692" s="1">
        <v>45322</v>
      </c>
      <c r="C1692" s="2">
        <v>0.51560185185185181</v>
      </c>
      <c r="D1692" s="3">
        <v>25.3736313</v>
      </c>
      <c r="E1692" s="3">
        <v>25.270860200000001</v>
      </c>
      <c r="F1692" s="3">
        <v>24.956237399999999</v>
      </c>
      <c r="G1692" s="3">
        <v>122.87418</v>
      </c>
      <c r="H1692" s="3">
        <v>123.053556</v>
      </c>
      <c r="I1692" s="3">
        <v>123.131694</v>
      </c>
      <c r="J1692" s="3">
        <v>122.193836</v>
      </c>
      <c r="K1692" s="3">
        <v>123.85176</v>
      </c>
      <c r="L1692" s="3">
        <v>25.1007389</v>
      </c>
      <c r="M1692" s="3">
        <v>122.781479</v>
      </c>
      <c r="N1692" s="3">
        <v>123.36088599999999</v>
      </c>
      <c r="O1692" s="3">
        <v>122.761593</v>
      </c>
      <c r="P1692" s="3">
        <v>122.06518</v>
      </c>
      <c r="Q1692" s="3">
        <v>122.830792</v>
      </c>
      <c r="S1692" s="3">
        <f t="shared" si="81"/>
        <v>-0.97758000000000322</v>
      </c>
      <c r="T1692" s="3">
        <f t="shared" si="82"/>
        <v>-0.79820399999999836</v>
      </c>
      <c r="U1692" s="3">
        <f t="shared" si="83"/>
        <v>-0.72006600000000276</v>
      </c>
      <c r="V1692">
        <v>0.19998869658119672</v>
      </c>
    </row>
    <row r="1693" spans="1:22" x14ac:dyDescent="0.2">
      <c r="A1693">
        <v>1692</v>
      </c>
      <c r="B1693" s="1">
        <v>45322</v>
      </c>
      <c r="C1693" s="2">
        <v>0.51565972222222223</v>
      </c>
      <c r="D1693" s="3">
        <v>25.392956300000002</v>
      </c>
      <c r="E1693" s="3">
        <v>25.263887</v>
      </c>
      <c r="F1693" s="3">
        <v>24.956548300000001</v>
      </c>
      <c r="G1693" s="3">
        <v>122.875034</v>
      </c>
      <c r="H1693" s="3">
        <v>122.933587</v>
      </c>
      <c r="I1693" s="3">
        <v>123.03075800000001</v>
      </c>
      <c r="J1693" s="3">
        <v>122.97752699999999</v>
      </c>
      <c r="K1693" s="3">
        <v>123.908405</v>
      </c>
      <c r="L1693" s="3">
        <v>25.090630099999998</v>
      </c>
      <c r="M1693" s="3">
        <v>122.831395</v>
      </c>
      <c r="N1693" s="3">
        <v>123.478495</v>
      </c>
      <c r="O1693" s="3">
        <v>122.80021000000001</v>
      </c>
      <c r="P1693" s="3">
        <v>122.77002899999999</v>
      </c>
      <c r="Q1693" s="3">
        <v>123.004193</v>
      </c>
      <c r="S1693" s="3">
        <f t="shared" si="81"/>
        <v>-1.0333710000000025</v>
      </c>
      <c r="T1693" s="3">
        <f t="shared" si="82"/>
        <v>-0.97481799999999907</v>
      </c>
      <c r="U1693" s="3">
        <f t="shared" si="83"/>
        <v>-0.87764699999999607</v>
      </c>
      <c r="V1693">
        <v>0.19998869658119672</v>
      </c>
    </row>
    <row r="1694" spans="1:22" x14ac:dyDescent="0.2">
      <c r="A1694">
        <v>1693</v>
      </c>
      <c r="B1694" s="1">
        <v>45322</v>
      </c>
      <c r="C1694" s="2">
        <v>0.51571759259259264</v>
      </c>
      <c r="D1694" s="3">
        <v>25.408385500000001</v>
      </c>
      <c r="E1694" s="3">
        <v>25.259753499999999</v>
      </c>
      <c r="F1694" s="3">
        <v>24.9511638</v>
      </c>
      <c r="G1694" s="3">
        <v>123.00816</v>
      </c>
      <c r="H1694" s="3">
        <v>122.921284</v>
      </c>
      <c r="I1694" s="3">
        <v>123.041404</v>
      </c>
      <c r="J1694" s="3">
        <v>122.959901</v>
      </c>
      <c r="K1694" s="3">
        <v>123.942503</v>
      </c>
      <c r="L1694" s="3">
        <v>25.083911199999999</v>
      </c>
      <c r="M1694" s="3">
        <v>122.855097</v>
      </c>
      <c r="N1694" s="3">
        <v>123.512291</v>
      </c>
      <c r="O1694" s="3">
        <v>122.799808</v>
      </c>
      <c r="P1694" s="3">
        <v>122.74924</v>
      </c>
      <c r="Q1694" s="3">
        <v>122.930323</v>
      </c>
      <c r="S1694" s="3">
        <f t="shared" si="81"/>
        <v>-0.93434299999999837</v>
      </c>
      <c r="T1694" s="3">
        <f t="shared" si="82"/>
        <v>-1.0212190000000021</v>
      </c>
      <c r="U1694" s="3">
        <f t="shared" si="83"/>
        <v>-0.90109900000000209</v>
      </c>
      <c r="V1694">
        <v>0.19998869658119672</v>
      </c>
    </row>
    <row r="1695" spans="1:22" x14ac:dyDescent="0.2">
      <c r="A1695">
        <v>1694</v>
      </c>
      <c r="B1695" s="1">
        <v>45322</v>
      </c>
      <c r="C1695" s="2">
        <v>0.51577546296296295</v>
      </c>
      <c r="D1695" s="3">
        <v>25.388086600000001</v>
      </c>
      <c r="E1695" s="3">
        <v>25.273620399999999</v>
      </c>
      <c r="F1695" s="3">
        <v>24.9486943</v>
      </c>
      <c r="G1695" s="3">
        <v>122.950962</v>
      </c>
      <c r="H1695" s="3">
        <v>123.050945</v>
      </c>
      <c r="I1695" s="3">
        <v>123.037336</v>
      </c>
      <c r="J1695" s="3">
        <v>122.099478</v>
      </c>
      <c r="K1695" s="3">
        <v>124.098528</v>
      </c>
      <c r="L1695" s="3">
        <v>25.0692521</v>
      </c>
      <c r="M1695" s="3">
        <v>122.79102</v>
      </c>
      <c r="N1695" s="3">
        <v>123.48919100000001</v>
      </c>
      <c r="O1695" s="3">
        <v>122.767368</v>
      </c>
      <c r="P1695" s="3">
        <v>122.85098000000001</v>
      </c>
      <c r="Q1695" s="3">
        <v>122.984708</v>
      </c>
      <c r="S1695" s="3">
        <f t="shared" si="81"/>
        <v>-1.1475659999999976</v>
      </c>
      <c r="T1695" s="3">
        <f t="shared" si="82"/>
        <v>-1.047583000000003</v>
      </c>
      <c r="U1695" s="3">
        <f t="shared" si="83"/>
        <v>-1.0611920000000055</v>
      </c>
      <c r="V1695">
        <v>0.19998869658119672</v>
      </c>
    </row>
    <row r="1696" spans="1:22" x14ac:dyDescent="0.2">
      <c r="A1696">
        <v>1695</v>
      </c>
      <c r="B1696" s="1">
        <v>45322</v>
      </c>
      <c r="C1696" s="2">
        <v>0.51583333333333337</v>
      </c>
      <c r="D1696" s="3">
        <v>25.399482599999999</v>
      </c>
      <c r="E1696" s="3">
        <v>25.2464634</v>
      </c>
      <c r="F1696" s="3">
        <v>24.963009599999999</v>
      </c>
      <c r="G1696" s="3">
        <v>122.882667</v>
      </c>
      <c r="H1696" s="3">
        <v>122.911441</v>
      </c>
      <c r="I1696" s="3">
        <v>123.113214</v>
      </c>
      <c r="J1696" s="3">
        <v>122.820699</v>
      </c>
      <c r="K1696" s="3">
        <v>123.887012</v>
      </c>
      <c r="L1696" s="3">
        <v>25.101525500000001</v>
      </c>
      <c r="M1696" s="3">
        <v>122.80789300000001</v>
      </c>
      <c r="N1696" s="3">
        <v>123.483316</v>
      </c>
      <c r="O1696" s="3">
        <v>122.681044</v>
      </c>
      <c r="P1696" s="3">
        <v>122.76229600000001</v>
      </c>
      <c r="Q1696" s="3">
        <v>122.769879</v>
      </c>
      <c r="S1696" s="3">
        <f t="shared" si="81"/>
        <v>-1.0043450000000007</v>
      </c>
      <c r="T1696" s="3">
        <f t="shared" si="82"/>
        <v>-0.97557100000000219</v>
      </c>
      <c r="U1696" s="3">
        <f t="shared" si="83"/>
        <v>-0.77379799999999932</v>
      </c>
      <c r="V1696">
        <v>0.19998869658119672</v>
      </c>
    </row>
    <row r="1697" spans="1:22" x14ac:dyDescent="0.2">
      <c r="A1697">
        <v>1696</v>
      </c>
      <c r="B1697" s="1">
        <v>45322</v>
      </c>
      <c r="C1697" s="2">
        <v>0.51589120370370367</v>
      </c>
      <c r="D1697" s="3">
        <v>25.395369800000001</v>
      </c>
      <c r="E1697" s="3">
        <v>25.2529538</v>
      </c>
      <c r="F1697" s="3">
        <v>24.969901499999999</v>
      </c>
      <c r="G1697" s="3">
        <v>122.851381</v>
      </c>
      <c r="H1697" s="3">
        <v>123.013282</v>
      </c>
      <c r="I1697" s="3">
        <v>122.94347999999999</v>
      </c>
      <c r="J1697" s="3">
        <v>122.898033</v>
      </c>
      <c r="K1697" s="3">
        <v>123.981773</v>
      </c>
      <c r="L1697" s="3">
        <v>25.092176500000001</v>
      </c>
      <c r="M1697" s="3">
        <v>122.902503</v>
      </c>
      <c r="N1697" s="3">
        <v>123.41155500000001</v>
      </c>
      <c r="O1697" s="3">
        <v>122.74748200000001</v>
      </c>
      <c r="P1697" s="3">
        <v>122.835613</v>
      </c>
      <c r="Q1697" s="3">
        <v>122.88799</v>
      </c>
      <c r="S1697" s="3">
        <f t="shared" si="81"/>
        <v>-1.1303920000000005</v>
      </c>
      <c r="T1697" s="3">
        <f t="shared" si="82"/>
        <v>-0.96849100000000021</v>
      </c>
      <c r="U1697" s="3">
        <f t="shared" si="83"/>
        <v>-1.0382930000000101</v>
      </c>
      <c r="V1697">
        <v>0.19998869658119672</v>
      </c>
    </row>
    <row r="1698" spans="1:22" x14ac:dyDescent="0.2">
      <c r="A1698">
        <v>1697</v>
      </c>
      <c r="B1698" s="1">
        <v>45322</v>
      </c>
      <c r="C1698" s="2">
        <v>0.51594907407407409</v>
      </c>
      <c r="D1698" s="3">
        <v>25.405353399999999</v>
      </c>
      <c r="E1698" s="3">
        <v>25.2474296</v>
      </c>
      <c r="F1698" s="3">
        <v>24.976111800000002</v>
      </c>
      <c r="G1698" s="3">
        <v>123.01509</v>
      </c>
      <c r="H1698" s="3">
        <v>123.17689</v>
      </c>
      <c r="I1698" s="3">
        <v>123.095538</v>
      </c>
      <c r="J1698" s="3">
        <v>122.819694</v>
      </c>
      <c r="K1698" s="3">
        <v>124.006027</v>
      </c>
      <c r="L1698" s="3">
        <v>25.086309100000001</v>
      </c>
      <c r="M1698" s="3">
        <v>122.803022</v>
      </c>
      <c r="N1698" s="3">
        <v>123.530068</v>
      </c>
      <c r="O1698" s="3">
        <v>122.20880099999999</v>
      </c>
      <c r="P1698" s="3">
        <v>122.921334</v>
      </c>
      <c r="Q1698" s="3">
        <v>123.00816</v>
      </c>
      <c r="S1698" s="3">
        <f t="shared" si="81"/>
        <v>-0.9909370000000024</v>
      </c>
      <c r="T1698" s="3">
        <f t="shared" si="82"/>
        <v>-0.8291370000000029</v>
      </c>
      <c r="U1698" s="3">
        <f t="shared" si="83"/>
        <v>-0.91048899999999833</v>
      </c>
      <c r="V1698">
        <v>0.19998869658119672</v>
      </c>
    </row>
    <row r="1699" spans="1:22" x14ac:dyDescent="0.2">
      <c r="A1699">
        <v>1698</v>
      </c>
      <c r="B1699" s="1">
        <v>45322</v>
      </c>
      <c r="C1699" s="2">
        <v>0.5160069444444445</v>
      </c>
      <c r="D1699" s="3">
        <v>25.385840600000002</v>
      </c>
      <c r="E1699" s="3">
        <v>25.26878</v>
      </c>
      <c r="F1699" s="3">
        <v>24.9588599</v>
      </c>
      <c r="G1699" s="3">
        <v>123.14219</v>
      </c>
      <c r="H1699" s="3">
        <v>122.983754</v>
      </c>
      <c r="I1699" s="3">
        <v>122.898033</v>
      </c>
      <c r="J1699" s="3">
        <v>122.93895999999999</v>
      </c>
      <c r="K1699" s="3">
        <v>123.863912</v>
      </c>
      <c r="L1699" s="3">
        <v>25.082163000000001</v>
      </c>
      <c r="M1699" s="3">
        <v>122.66718400000001</v>
      </c>
      <c r="N1699" s="3">
        <v>123.461772</v>
      </c>
      <c r="O1699" s="3">
        <v>122.787505</v>
      </c>
      <c r="P1699" s="3">
        <v>122.84590799999999</v>
      </c>
      <c r="Q1699" s="3">
        <v>122.92967</v>
      </c>
      <c r="S1699" s="3">
        <f t="shared" si="81"/>
        <v>-0.72172199999999975</v>
      </c>
      <c r="T1699" s="3">
        <f t="shared" si="82"/>
        <v>-0.88015799999999444</v>
      </c>
      <c r="U1699" s="3">
        <f t="shared" si="83"/>
        <v>-0.96587900000000104</v>
      </c>
      <c r="V1699">
        <v>0.19998869658119672</v>
      </c>
    </row>
    <row r="1700" spans="1:22" x14ac:dyDescent="0.2">
      <c r="A1700">
        <v>1699</v>
      </c>
      <c r="B1700" s="1">
        <v>45322</v>
      </c>
      <c r="C1700" s="2">
        <v>0.51606481481481481</v>
      </c>
      <c r="D1700" s="3">
        <v>25.353985099999999</v>
      </c>
      <c r="E1700" s="3">
        <v>25.267790699999999</v>
      </c>
      <c r="F1700" s="3">
        <v>24.964252900000002</v>
      </c>
      <c r="G1700" s="3">
        <v>123.007858</v>
      </c>
      <c r="H1700" s="3">
        <v>123.072739</v>
      </c>
      <c r="I1700" s="3">
        <v>123.16820199999999</v>
      </c>
      <c r="J1700" s="3">
        <v>122.927762</v>
      </c>
      <c r="K1700" s="3">
        <v>123.961736</v>
      </c>
      <c r="L1700" s="3">
        <v>25.0991143</v>
      </c>
      <c r="M1700" s="3">
        <v>122.878147</v>
      </c>
      <c r="N1700" s="3">
        <v>123.449519</v>
      </c>
      <c r="O1700" s="3">
        <v>122.675922</v>
      </c>
      <c r="P1700" s="3">
        <v>122.81166</v>
      </c>
      <c r="Q1700" s="3">
        <v>122.772339</v>
      </c>
      <c r="S1700" s="3">
        <f t="shared" si="81"/>
        <v>-0.95387800000000311</v>
      </c>
      <c r="T1700" s="3">
        <f t="shared" si="82"/>
        <v>-0.88899700000000337</v>
      </c>
      <c r="U1700" s="3">
        <f t="shared" si="83"/>
        <v>-0.79353400000000818</v>
      </c>
      <c r="V1700">
        <v>0.19998869658119672</v>
      </c>
    </row>
    <row r="1701" spans="1:22" x14ac:dyDescent="0.2">
      <c r="A1701">
        <v>1700</v>
      </c>
      <c r="B1701" s="1">
        <v>45322</v>
      </c>
      <c r="C1701" s="2">
        <v>0.51612268518518511</v>
      </c>
      <c r="D1701" s="3">
        <v>25.374690099999999</v>
      </c>
      <c r="E1701" s="3">
        <v>25.250351299999998</v>
      </c>
      <c r="F1701" s="3">
        <v>24.951184600000001</v>
      </c>
      <c r="G1701" s="3">
        <v>122.935596</v>
      </c>
      <c r="H1701" s="3">
        <v>123.026439</v>
      </c>
      <c r="I1701" s="3">
        <v>123.05907999999999</v>
      </c>
      <c r="J1701" s="3">
        <v>122.964822</v>
      </c>
      <c r="K1701" s="3">
        <v>123.931304</v>
      </c>
      <c r="L1701" s="3">
        <v>25.098806</v>
      </c>
      <c r="M1701" s="3">
        <v>122.801767</v>
      </c>
      <c r="N1701" s="3">
        <v>122.696963</v>
      </c>
      <c r="O1701" s="3">
        <v>122.87016300000001</v>
      </c>
      <c r="P1701" s="3">
        <v>122.711376</v>
      </c>
      <c r="Q1701" s="3">
        <v>122.974765</v>
      </c>
      <c r="S1701" s="3">
        <f t="shared" si="81"/>
        <v>-0.99570799999999338</v>
      </c>
      <c r="T1701" s="3">
        <f t="shared" si="82"/>
        <v>-0.90486500000000092</v>
      </c>
      <c r="U1701" s="3">
        <f t="shared" si="83"/>
        <v>-0.87222400000000277</v>
      </c>
      <c r="V1701">
        <v>0.19998869658119672</v>
      </c>
    </row>
    <row r="1702" spans="1:22" x14ac:dyDescent="0.2">
      <c r="A1702">
        <v>1701</v>
      </c>
      <c r="B1702" s="1">
        <v>45322</v>
      </c>
      <c r="C1702" s="2">
        <v>0.51618055555555553</v>
      </c>
      <c r="D1702" s="3">
        <v>25.397223199999999</v>
      </c>
      <c r="E1702" s="3">
        <v>25.262216500000001</v>
      </c>
      <c r="F1702" s="3">
        <v>24.962015900000001</v>
      </c>
      <c r="G1702" s="3">
        <v>122.957691</v>
      </c>
      <c r="H1702" s="3">
        <v>123.02879900000001</v>
      </c>
      <c r="I1702" s="3">
        <v>122.93639899999999</v>
      </c>
      <c r="J1702" s="3">
        <v>122.992141</v>
      </c>
      <c r="K1702" s="3">
        <v>123.947675</v>
      </c>
      <c r="L1702" s="3">
        <v>25.0775702</v>
      </c>
      <c r="M1702" s="3">
        <v>122.71870699999999</v>
      </c>
      <c r="N1702" s="3">
        <v>123.501946</v>
      </c>
      <c r="O1702" s="3">
        <v>122.869711</v>
      </c>
      <c r="P1702" s="3">
        <v>122.79318000000001</v>
      </c>
      <c r="Q1702" s="3">
        <v>122.958294</v>
      </c>
      <c r="S1702" s="3">
        <f t="shared" si="81"/>
        <v>-0.98998400000000686</v>
      </c>
      <c r="T1702" s="3">
        <f t="shared" si="82"/>
        <v>-0.91887599999999736</v>
      </c>
      <c r="U1702" s="3">
        <f t="shared" si="83"/>
        <v>-1.0112760000000094</v>
      </c>
      <c r="V1702">
        <v>0.19998869658119672</v>
      </c>
    </row>
    <row r="1703" spans="1:22" x14ac:dyDescent="0.2">
      <c r="A1703">
        <v>1702</v>
      </c>
      <c r="B1703" s="1">
        <v>45322</v>
      </c>
      <c r="C1703" s="2">
        <v>0.51623842592592595</v>
      </c>
      <c r="D1703" s="3">
        <v>25.370586800000002</v>
      </c>
      <c r="E1703" s="3">
        <v>25.270856599999998</v>
      </c>
      <c r="F1703" s="3">
        <v>24.940427700000001</v>
      </c>
      <c r="G1703" s="3">
        <v>123.007407</v>
      </c>
      <c r="H1703" s="3">
        <v>122.328469</v>
      </c>
      <c r="I1703" s="3">
        <v>122.961558</v>
      </c>
      <c r="J1703" s="3">
        <v>122.887839</v>
      </c>
      <c r="K1703" s="3">
        <v>123.924826</v>
      </c>
      <c r="L1703" s="3">
        <v>25.105966299999999</v>
      </c>
      <c r="M1703" s="3">
        <v>122.919124</v>
      </c>
      <c r="N1703" s="3">
        <v>123.461572</v>
      </c>
      <c r="O1703" s="3">
        <v>122.757023</v>
      </c>
      <c r="P1703" s="3">
        <v>122.866748</v>
      </c>
      <c r="Q1703" s="3">
        <v>122.89527099999999</v>
      </c>
      <c r="S1703" s="3">
        <f t="shared" si="81"/>
        <v>-0.91741899999999532</v>
      </c>
      <c r="T1703" s="3">
        <f t="shared" si="82"/>
        <v>-1.5963569999999976</v>
      </c>
      <c r="U1703" s="3">
        <f t="shared" si="83"/>
        <v>-0.96326799999999935</v>
      </c>
      <c r="V1703">
        <v>0.19998869658119672</v>
      </c>
    </row>
    <row r="1704" spans="1:22" x14ac:dyDescent="0.2">
      <c r="A1704">
        <v>1703</v>
      </c>
      <c r="B1704" s="1">
        <v>45322</v>
      </c>
      <c r="C1704" s="2">
        <v>0.51629629629629636</v>
      </c>
      <c r="D1704" s="3">
        <v>25.3681831</v>
      </c>
      <c r="E1704" s="3">
        <v>25.268880299999999</v>
      </c>
      <c r="F1704" s="3">
        <v>24.970261300000001</v>
      </c>
      <c r="G1704" s="3">
        <v>123.009365</v>
      </c>
      <c r="H1704" s="3">
        <v>123.113516</v>
      </c>
      <c r="I1704" s="3">
        <v>123.024531</v>
      </c>
      <c r="J1704" s="3">
        <v>122.909633</v>
      </c>
      <c r="K1704" s="3">
        <v>124.039974</v>
      </c>
      <c r="L1704" s="3">
        <v>25.102991100000001</v>
      </c>
      <c r="M1704" s="3">
        <v>122.808195</v>
      </c>
      <c r="N1704" s="3">
        <v>123.29856599999999</v>
      </c>
      <c r="O1704" s="3">
        <v>122.738844</v>
      </c>
      <c r="P1704" s="3">
        <v>122.76566</v>
      </c>
      <c r="Q1704" s="3">
        <v>122.91324899999999</v>
      </c>
      <c r="S1704" s="3">
        <f t="shared" si="81"/>
        <v>-1.0306089999999983</v>
      </c>
      <c r="T1704" s="3">
        <f t="shared" si="82"/>
        <v>-0.92645799999999667</v>
      </c>
      <c r="U1704" s="3">
        <f t="shared" si="83"/>
        <v>-1.0154430000000048</v>
      </c>
      <c r="V1704">
        <v>0.19998869658119672</v>
      </c>
    </row>
    <row r="1705" spans="1:22" x14ac:dyDescent="0.2">
      <c r="A1705">
        <v>1704</v>
      </c>
      <c r="B1705" s="1">
        <v>45322</v>
      </c>
      <c r="C1705" s="2">
        <v>0.51635416666666667</v>
      </c>
      <c r="D1705" s="3">
        <v>25.3748845</v>
      </c>
      <c r="E1705" s="3">
        <v>25.259170099999999</v>
      </c>
      <c r="F1705" s="3">
        <v>24.963527200000001</v>
      </c>
      <c r="G1705" s="3">
        <v>122.908328</v>
      </c>
      <c r="H1705" s="3">
        <v>123.11482100000001</v>
      </c>
      <c r="I1705" s="3">
        <v>123.055414</v>
      </c>
      <c r="J1705" s="3">
        <v>122.984055</v>
      </c>
      <c r="K1705" s="3">
        <v>123.938485</v>
      </c>
      <c r="L1705" s="3">
        <v>25.091517100000001</v>
      </c>
      <c r="M1705" s="3">
        <v>122.821502</v>
      </c>
      <c r="N1705" s="3">
        <v>123.399202</v>
      </c>
      <c r="O1705" s="3">
        <v>122.75601899999999</v>
      </c>
      <c r="P1705" s="3">
        <v>122.83611500000001</v>
      </c>
      <c r="Q1705" s="3">
        <v>122.975368</v>
      </c>
      <c r="S1705" s="3">
        <f t="shared" si="81"/>
        <v>-1.0301570000000027</v>
      </c>
      <c r="T1705" s="3">
        <f t="shared" si="82"/>
        <v>-0.82366399999999373</v>
      </c>
      <c r="U1705" s="3">
        <f t="shared" si="83"/>
        <v>-0.88307100000000105</v>
      </c>
      <c r="V1705">
        <v>0.19998869658119672</v>
      </c>
    </row>
    <row r="1706" spans="1:22" x14ac:dyDescent="0.2">
      <c r="A1706">
        <v>1705</v>
      </c>
      <c r="B1706" s="1">
        <v>45322</v>
      </c>
      <c r="C1706" s="2">
        <v>0.51641203703703698</v>
      </c>
      <c r="D1706" s="3">
        <v>25.3874973</v>
      </c>
      <c r="E1706" s="3">
        <v>25.259264300000002</v>
      </c>
      <c r="F1706" s="3">
        <v>24.9581342</v>
      </c>
      <c r="G1706" s="3">
        <v>123.093931</v>
      </c>
      <c r="H1706" s="3">
        <v>123.03793899999999</v>
      </c>
      <c r="I1706" s="3">
        <v>122.991337</v>
      </c>
      <c r="J1706" s="3">
        <v>122.924397</v>
      </c>
      <c r="K1706" s="3">
        <v>123.960882</v>
      </c>
      <c r="L1706" s="3">
        <v>25.0802838</v>
      </c>
      <c r="M1706" s="3">
        <v>122.884726</v>
      </c>
      <c r="N1706" s="3">
        <v>123.43545899999999</v>
      </c>
      <c r="O1706" s="3">
        <v>122.994702</v>
      </c>
      <c r="P1706" s="3">
        <v>122.76872400000001</v>
      </c>
      <c r="Q1706" s="3">
        <v>122.960554</v>
      </c>
      <c r="S1706" s="3">
        <f t="shared" si="81"/>
        <v>-0.86695100000000025</v>
      </c>
      <c r="T1706" s="3">
        <f t="shared" si="82"/>
        <v>-0.92294300000000362</v>
      </c>
      <c r="U1706" s="3">
        <f t="shared" si="83"/>
        <v>-0.96954499999999655</v>
      </c>
      <c r="V1706">
        <v>0.19998869658119672</v>
      </c>
    </row>
    <row r="1707" spans="1:22" x14ac:dyDescent="0.2">
      <c r="A1707">
        <v>1706</v>
      </c>
      <c r="B1707" s="1">
        <v>45322</v>
      </c>
      <c r="C1707" s="2">
        <v>0.51646990740740739</v>
      </c>
      <c r="D1707" s="3">
        <v>25.404001300000001</v>
      </c>
      <c r="E1707" s="3">
        <v>25.263361199999999</v>
      </c>
      <c r="F1707" s="3">
        <v>24.943942400000001</v>
      </c>
      <c r="G1707" s="3">
        <v>122.894066</v>
      </c>
      <c r="H1707" s="3">
        <v>123.107389</v>
      </c>
      <c r="I1707" s="3">
        <v>123.090215</v>
      </c>
      <c r="J1707" s="3">
        <v>122.06814199999999</v>
      </c>
      <c r="K1707" s="3">
        <v>123.949332</v>
      </c>
      <c r="L1707" s="3">
        <v>25.100403700000001</v>
      </c>
      <c r="M1707" s="3">
        <v>122.79383199999999</v>
      </c>
      <c r="N1707" s="3">
        <v>123.514149</v>
      </c>
      <c r="O1707" s="3">
        <v>122.775553</v>
      </c>
      <c r="P1707" s="3">
        <v>121.976747</v>
      </c>
      <c r="Q1707" s="3">
        <v>122.935445</v>
      </c>
      <c r="S1707" s="3">
        <f t="shared" si="81"/>
        <v>-1.0552660000000031</v>
      </c>
      <c r="T1707" s="3">
        <f t="shared" si="82"/>
        <v>-0.84194300000000055</v>
      </c>
      <c r="U1707" s="3">
        <f t="shared" si="83"/>
        <v>-0.85911699999999769</v>
      </c>
      <c r="V1707">
        <v>0.19998869658119672</v>
      </c>
    </row>
    <row r="1708" spans="1:22" x14ac:dyDescent="0.2">
      <c r="A1708">
        <v>1707</v>
      </c>
      <c r="B1708" s="1">
        <v>45322</v>
      </c>
      <c r="C1708" s="2">
        <v>0.51652777777777781</v>
      </c>
      <c r="D1708" s="3">
        <v>25.380985500000001</v>
      </c>
      <c r="E1708" s="3">
        <v>25.244952999999999</v>
      </c>
      <c r="F1708" s="3">
        <v>24.960622099999998</v>
      </c>
      <c r="G1708" s="3">
        <v>122.912898</v>
      </c>
      <c r="H1708" s="3">
        <v>123.264117</v>
      </c>
      <c r="I1708" s="3">
        <v>122.975318</v>
      </c>
      <c r="J1708" s="3">
        <v>122.948853</v>
      </c>
      <c r="K1708" s="3">
        <v>123.935874</v>
      </c>
      <c r="L1708" s="3">
        <v>25.0784609</v>
      </c>
      <c r="M1708" s="3">
        <v>122.83496</v>
      </c>
      <c r="N1708" s="3">
        <v>123.45077499999999</v>
      </c>
      <c r="O1708" s="3">
        <v>122.851733</v>
      </c>
      <c r="P1708" s="3">
        <v>122.843799</v>
      </c>
      <c r="Q1708" s="3">
        <v>122.955482</v>
      </c>
      <c r="S1708" s="3">
        <f t="shared" ref="S1708:S1771" si="84">G1708-K1708</f>
        <v>-1.0229759999999999</v>
      </c>
      <c r="T1708" s="3">
        <f t="shared" ref="T1708:T1771" si="85">H1708-K1708</f>
        <v>-0.67175699999999949</v>
      </c>
      <c r="U1708" s="3">
        <f t="shared" ref="U1708:U1771" si="86">I1708-K1708</f>
        <v>-0.96055599999999686</v>
      </c>
      <c r="V1708">
        <v>0.19998869658119672</v>
      </c>
    </row>
    <row r="1709" spans="1:22" x14ac:dyDescent="0.2">
      <c r="A1709">
        <v>1708</v>
      </c>
      <c r="B1709" s="1">
        <v>45322</v>
      </c>
      <c r="C1709" s="2">
        <v>0.51658564814814811</v>
      </c>
      <c r="D1709" s="3">
        <v>25.377992500000001</v>
      </c>
      <c r="E1709" s="3">
        <v>25.2500076</v>
      </c>
      <c r="F1709" s="3">
        <v>24.9507881</v>
      </c>
      <c r="G1709" s="3">
        <v>123.087654</v>
      </c>
      <c r="H1709" s="3">
        <v>123.046074</v>
      </c>
      <c r="I1709" s="3">
        <v>122.98069099999999</v>
      </c>
      <c r="J1709" s="3">
        <v>122.895774</v>
      </c>
      <c r="K1709" s="3">
        <v>124.027771</v>
      </c>
      <c r="L1709" s="3">
        <v>25.077232599999999</v>
      </c>
      <c r="M1709" s="3">
        <v>122.78549599999999</v>
      </c>
      <c r="N1709" s="3">
        <v>123.424009</v>
      </c>
      <c r="O1709" s="3">
        <v>122.823511</v>
      </c>
      <c r="P1709" s="3">
        <v>122.686367</v>
      </c>
      <c r="Q1709" s="3">
        <v>122.838325</v>
      </c>
      <c r="S1709" s="3">
        <f t="shared" si="84"/>
        <v>-0.94011700000000076</v>
      </c>
      <c r="T1709" s="3">
        <f t="shared" si="85"/>
        <v>-0.98169699999999693</v>
      </c>
      <c r="U1709" s="3">
        <f t="shared" si="86"/>
        <v>-1.0470800000000082</v>
      </c>
      <c r="V1709">
        <v>0.19998869658119672</v>
      </c>
    </row>
    <row r="1710" spans="1:22" x14ac:dyDescent="0.2">
      <c r="A1710">
        <v>1709</v>
      </c>
      <c r="B1710" s="1">
        <v>45322</v>
      </c>
      <c r="C1710" s="2">
        <v>0.51664351851851853</v>
      </c>
      <c r="D1710" s="3">
        <v>25.374380800000001</v>
      </c>
      <c r="E1710" s="3">
        <v>25.252656600000002</v>
      </c>
      <c r="F1710" s="3">
        <v>24.972686599999999</v>
      </c>
      <c r="G1710" s="3">
        <v>123.125015</v>
      </c>
      <c r="H1710" s="3">
        <v>123.04999100000001</v>
      </c>
      <c r="I1710" s="3">
        <v>122.978532</v>
      </c>
      <c r="J1710" s="3">
        <v>122.150198</v>
      </c>
      <c r="K1710" s="3">
        <v>123.957116</v>
      </c>
      <c r="L1710" s="3">
        <v>25.0657934</v>
      </c>
      <c r="M1710" s="3">
        <v>122.853641</v>
      </c>
      <c r="N1710" s="3">
        <v>123.41502</v>
      </c>
      <c r="O1710" s="3">
        <v>122.740652</v>
      </c>
      <c r="P1710" s="3">
        <v>122.761493</v>
      </c>
      <c r="Q1710" s="3">
        <v>122.898736</v>
      </c>
      <c r="S1710" s="3">
        <f t="shared" si="84"/>
        <v>-0.83210099999999443</v>
      </c>
      <c r="T1710" s="3">
        <f t="shared" si="85"/>
        <v>-0.90712499999999352</v>
      </c>
      <c r="U1710" s="3">
        <f t="shared" si="86"/>
        <v>-0.9785839999999979</v>
      </c>
      <c r="V1710">
        <v>0.19998869658119672</v>
      </c>
    </row>
    <row r="1711" spans="1:22" x14ac:dyDescent="0.2">
      <c r="A1711">
        <v>1710</v>
      </c>
      <c r="B1711" s="1">
        <v>45322</v>
      </c>
      <c r="C1711" s="2">
        <v>0.51670138888888884</v>
      </c>
      <c r="D1711" s="3">
        <v>25.3734283</v>
      </c>
      <c r="E1711" s="3">
        <v>25.275440100000001</v>
      </c>
      <c r="F1711" s="3">
        <v>24.971990399999999</v>
      </c>
      <c r="G1711" s="3">
        <v>122.87799699999999</v>
      </c>
      <c r="H1711" s="3">
        <v>123.091219</v>
      </c>
      <c r="I1711" s="3">
        <v>122.995103</v>
      </c>
      <c r="J1711" s="3">
        <v>122.77710999999999</v>
      </c>
      <c r="K1711" s="3">
        <v>124.03676</v>
      </c>
      <c r="L1711" s="3">
        <v>25.096195300000002</v>
      </c>
      <c r="M1711" s="3">
        <v>122.862831</v>
      </c>
      <c r="N1711" s="3">
        <v>123.58134</v>
      </c>
      <c r="O1711" s="3">
        <v>122.732969</v>
      </c>
      <c r="P1711" s="3">
        <v>122.76355100000001</v>
      </c>
      <c r="Q1711" s="3">
        <v>123.051096</v>
      </c>
      <c r="S1711" s="3">
        <f t="shared" si="84"/>
        <v>-1.1587630000000075</v>
      </c>
      <c r="T1711" s="3">
        <f t="shared" si="85"/>
        <v>-0.94554100000000574</v>
      </c>
      <c r="U1711" s="3">
        <f t="shared" si="86"/>
        <v>-1.0416570000000007</v>
      </c>
      <c r="V1711">
        <v>0.19998869658119672</v>
      </c>
    </row>
    <row r="1712" spans="1:22" x14ac:dyDescent="0.2">
      <c r="A1712">
        <v>1711</v>
      </c>
      <c r="B1712" s="1">
        <v>45322</v>
      </c>
      <c r="C1712" s="2">
        <v>0.51675925925925925</v>
      </c>
      <c r="D1712" s="3">
        <v>25.368400699999999</v>
      </c>
      <c r="E1712" s="3">
        <v>25.241604500000001</v>
      </c>
      <c r="F1712" s="3">
        <v>24.959353100000001</v>
      </c>
      <c r="G1712" s="3">
        <v>122.912094</v>
      </c>
      <c r="H1712" s="3">
        <v>122.927159</v>
      </c>
      <c r="I1712" s="3">
        <v>123.128028</v>
      </c>
      <c r="J1712" s="3">
        <v>122.83034000000001</v>
      </c>
      <c r="K1712" s="3">
        <v>123.997792</v>
      </c>
      <c r="L1712" s="3">
        <v>25.082741599999999</v>
      </c>
      <c r="M1712" s="3">
        <v>122.05845100000001</v>
      </c>
      <c r="N1712" s="3">
        <v>123.458659</v>
      </c>
      <c r="O1712" s="3">
        <v>122.78424099999999</v>
      </c>
      <c r="P1712" s="3">
        <v>122.725336</v>
      </c>
      <c r="Q1712" s="3">
        <v>122.97300799999999</v>
      </c>
      <c r="S1712" s="3">
        <f t="shared" si="84"/>
        <v>-1.0856980000000078</v>
      </c>
      <c r="T1712" s="3">
        <f t="shared" si="85"/>
        <v>-1.0706330000000008</v>
      </c>
      <c r="U1712" s="3">
        <f t="shared" si="86"/>
        <v>-0.86976400000000353</v>
      </c>
      <c r="V1712">
        <v>0.19998869658119672</v>
      </c>
    </row>
    <row r="1713" spans="1:22" x14ac:dyDescent="0.2">
      <c r="A1713">
        <v>1712</v>
      </c>
      <c r="B1713" s="1">
        <v>45322</v>
      </c>
      <c r="C1713" s="2">
        <v>0.51681712962962967</v>
      </c>
      <c r="D1713" s="3">
        <v>25.378083</v>
      </c>
      <c r="E1713" s="3">
        <v>25.238593399999999</v>
      </c>
      <c r="F1713" s="3">
        <v>24.965118</v>
      </c>
      <c r="G1713" s="3">
        <v>122.948903</v>
      </c>
      <c r="H1713" s="3">
        <v>123.042006</v>
      </c>
      <c r="I1713" s="3">
        <v>122.956788</v>
      </c>
      <c r="J1713" s="3">
        <v>123.015843</v>
      </c>
      <c r="K1713" s="3">
        <v>123.859393</v>
      </c>
      <c r="L1713" s="3">
        <v>25.094564500000001</v>
      </c>
      <c r="M1713" s="3">
        <v>121.934163</v>
      </c>
      <c r="N1713" s="3">
        <v>123.355362</v>
      </c>
      <c r="O1713" s="3">
        <v>122.89738</v>
      </c>
      <c r="P1713" s="3">
        <v>122.69611</v>
      </c>
      <c r="Q1713" s="3">
        <v>123.039495</v>
      </c>
      <c r="S1713" s="3">
        <f t="shared" si="84"/>
        <v>-0.9104899999999958</v>
      </c>
      <c r="T1713" s="3">
        <f t="shared" si="85"/>
        <v>-0.81738699999999653</v>
      </c>
      <c r="U1713" s="3">
        <f t="shared" si="86"/>
        <v>-0.90260499999999411</v>
      </c>
      <c r="V1713">
        <v>0.19998869658119672</v>
      </c>
    </row>
    <row r="1714" spans="1:22" x14ac:dyDescent="0.2">
      <c r="A1714">
        <v>1713</v>
      </c>
      <c r="B1714" s="1">
        <v>45322</v>
      </c>
      <c r="C1714" s="2">
        <v>0.51687499999999997</v>
      </c>
      <c r="D1714" s="3">
        <v>25.362006099999999</v>
      </c>
      <c r="E1714" s="3">
        <v>25.284735399999999</v>
      </c>
      <c r="F1714" s="3">
        <v>24.982982700000001</v>
      </c>
      <c r="G1714" s="3">
        <v>122.90647</v>
      </c>
      <c r="H1714" s="3">
        <v>123.12903300000001</v>
      </c>
      <c r="I1714" s="3">
        <v>123.095387</v>
      </c>
      <c r="J1714" s="3">
        <v>122.94579</v>
      </c>
      <c r="K1714" s="3">
        <v>123.866524</v>
      </c>
      <c r="L1714" s="3">
        <v>25.0879656</v>
      </c>
      <c r="M1714" s="3">
        <v>122.98897700000001</v>
      </c>
      <c r="N1714" s="3">
        <v>123.299571</v>
      </c>
      <c r="O1714" s="3">
        <v>122.878449</v>
      </c>
      <c r="P1714" s="3">
        <v>122.838877</v>
      </c>
      <c r="Q1714" s="3">
        <v>122.876791</v>
      </c>
      <c r="S1714" s="3">
        <f t="shared" si="84"/>
        <v>-0.96005399999999952</v>
      </c>
      <c r="T1714" s="3">
        <f t="shared" si="85"/>
        <v>-0.73749099999999146</v>
      </c>
      <c r="U1714" s="3">
        <f t="shared" si="86"/>
        <v>-0.77113699999999596</v>
      </c>
      <c r="V1714">
        <v>0.19998869658119672</v>
      </c>
    </row>
    <row r="1715" spans="1:22" x14ac:dyDescent="0.2">
      <c r="A1715">
        <v>1714</v>
      </c>
      <c r="B1715" s="1">
        <v>45322</v>
      </c>
      <c r="C1715" s="2">
        <v>0.51693287037037039</v>
      </c>
      <c r="D1715" s="3">
        <v>25.359789299999999</v>
      </c>
      <c r="E1715" s="3">
        <v>25.263506700000001</v>
      </c>
      <c r="F1715" s="3">
        <v>24.9477397</v>
      </c>
      <c r="G1715" s="3">
        <v>122.08421199999999</v>
      </c>
      <c r="H1715" s="3">
        <v>122.926306</v>
      </c>
      <c r="I1715" s="3">
        <v>122.990734</v>
      </c>
      <c r="J1715" s="3">
        <v>122.94413299999999</v>
      </c>
      <c r="K1715" s="3">
        <v>123.856932</v>
      </c>
      <c r="L1715" s="3">
        <v>25.115302799999998</v>
      </c>
      <c r="M1715" s="3">
        <v>122.754713</v>
      </c>
      <c r="N1715" s="3">
        <v>123.42827800000001</v>
      </c>
      <c r="O1715" s="3">
        <v>122.74692899999999</v>
      </c>
      <c r="P1715" s="3">
        <v>122.72709399999999</v>
      </c>
      <c r="Q1715" s="3">
        <v>122.833102</v>
      </c>
      <c r="S1715" s="3">
        <f t="shared" si="84"/>
        <v>-1.7727200000000067</v>
      </c>
      <c r="T1715" s="3">
        <f t="shared" si="85"/>
        <v>-0.93062600000000373</v>
      </c>
      <c r="U1715" s="3">
        <f t="shared" si="86"/>
        <v>-0.86619799999999714</v>
      </c>
      <c r="V1715">
        <v>0.19998869658119672</v>
      </c>
    </row>
    <row r="1716" spans="1:22" x14ac:dyDescent="0.2">
      <c r="A1716">
        <v>1715</v>
      </c>
      <c r="B1716" s="1">
        <v>45322</v>
      </c>
      <c r="C1716" s="2">
        <v>0.5169907407407407</v>
      </c>
      <c r="D1716" s="3">
        <v>25.356726500000001</v>
      </c>
      <c r="E1716" s="3">
        <v>25.2471666</v>
      </c>
      <c r="F1716" s="3">
        <v>24.948335700000001</v>
      </c>
      <c r="G1716" s="3">
        <v>123.05461099999999</v>
      </c>
      <c r="H1716" s="3">
        <v>122.96000100000001</v>
      </c>
      <c r="I1716" s="3">
        <v>123.000929</v>
      </c>
      <c r="J1716" s="3">
        <v>122.82717700000001</v>
      </c>
      <c r="K1716" s="3">
        <v>123.977554</v>
      </c>
      <c r="L1716" s="3">
        <v>25.061784100000001</v>
      </c>
      <c r="M1716" s="3">
        <v>122.87192</v>
      </c>
      <c r="N1716" s="3">
        <v>122.706203</v>
      </c>
      <c r="O1716" s="3">
        <v>122.78861000000001</v>
      </c>
      <c r="P1716" s="3">
        <v>122.190472</v>
      </c>
      <c r="Q1716" s="3">
        <v>122.86438800000001</v>
      </c>
      <c r="S1716" s="3">
        <f t="shared" si="84"/>
        <v>-0.92294300000000362</v>
      </c>
      <c r="T1716" s="3">
        <f t="shared" si="85"/>
        <v>-1.0175529999999924</v>
      </c>
      <c r="U1716" s="3">
        <f t="shared" si="86"/>
        <v>-0.97662499999999852</v>
      </c>
      <c r="V1716">
        <v>0.19998869658119672</v>
      </c>
    </row>
    <row r="1717" spans="1:22" x14ac:dyDescent="0.2">
      <c r="A1717">
        <v>1716</v>
      </c>
      <c r="B1717" s="1">
        <v>45322</v>
      </c>
      <c r="C1717" s="2">
        <v>0.51704861111111111</v>
      </c>
      <c r="D1717" s="3">
        <v>25.383169200000001</v>
      </c>
      <c r="E1717" s="3">
        <v>25.230059199999999</v>
      </c>
      <c r="F1717" s="3">
        <v>24.950624099999999</v>
      </c>
      <c r="G1717" s="3">
        <v>122.87910100000001</v>
      </c>
      <c r="H1717" s="3">
        <v>123.05004099999999</v>
      </c>
      <c r="I1717" s="3">
        <v>123.093429</v>
      </c>
      <c r="J1717" s="3">
        <v>122.8903</v>
      </c>
      <c r="K1717" s="3">
        <v>123.99593400000001</v>
      </c>
      <c r="L1717" s="3">
        <v>25.0692974</v>
      </c>
      <c r="M1717" s="3">
        <v>122.835111</v>
      </c>
      <c r="N1717" s="3">
        <v>123.414016</v>
      </c>
      <c r="O1717" s="3">
        <v>122.886031</v>
      </c>
      <c r="P1717" s="3">
        <v>122.737589</v>
      </c>
      <c r="Q1717" s="3">
        <v>123.012479</v>
      </c>
      <c r="S1717" s="3">
        <f t="shared" si="84"/>
        <v>-1.1168329999999997</v>
      </c>
      <c r="T1717" s="3">
        <f t="shared" si="85"/>
        <v>-0.94589300000001231</v>
      </c>
      <c r="U1717" s="3">
        <f t="shared" si="86"/>
        <v>-0.902505000000005</v>
      </c>
      <c r="V1717">
        <v>0.19998869658119672</v>
      </c>
    </row>
    <row r="1718" spans="1:22" x14ac:dyDescent="0.2">
      <c r="A1718">
        <v>1717</v>
      </c>
      <c r="B1718" s="1">
        <v>45322</v>
      </c>
      <c r="C1718" s="2">
        <v>0.51710648148148153</v>
      </c>
      <c r="D1718" s="3">
        <v>25.382055399999999</v>
      </c>
      <c r="E1718" s="3">
        <v>25.240966</v>
      </c>
      <c r="F1718" s="3">
        <v>24.9368579</v>
      </c>
      <c r="G1718" s="3">
        <v>122.907725</v>
      </c>
      <c r="H1718" s="3">
        <v>123.106335</v>
      </c>
      <c r="I1718" s="3">
        <v>123.06601000000001</v>
      </c>
      <c r="J1718" s="3">
        <v>122.891053</v>
      </c>
      <c r="K1718" s="3">
        <v>123.89575000000001</v>
      </c>
      <c r="L1718" s="3">
        <v>25.1175183</v>
      </c>
      <c r="M1718" s="3">
        <v>122.7864</v>
      </c>
      <c r="N1718" s="3">
        <v>123.444397</v>
      </c>
      <c r="O1718" s="3">
        <v>122.774901</v>
      </c>
      <c r="P1718" s="3">
        <v>122.750244</v>
      </c>
      <c r="Q1718" s="3">
        <v>122.99153800000001</v>
      </c>
      <c r="S1718" s="3">
        <f t="shared" si="84"/>
        <v>-0.98802500000000748</v>
      </c>
      <c r="T1718" s="3">
        <f t="shared" si="85"/>
        <v>-0.78941500000000531</v>
      </c>
      <c r="U1718" s="3">
        <f t="shared" si="86"/>
        <v>-0.82974000000000103</v>
      </c>
      <c r="V1718">
        <v>0.19998869658119672</v>
      </c>
    </row>
    <row r="1719" spans="1:22" x14ac:dyDescent="0.2">
      <c r="A1719">
        <v>1718</v>
      </c>
      <c r="B1719" s="1">
        <v>45322</v>
      </c>
      <c r="C1719" s="2">
        <v>0.51716435185185183</v>
      </c>
      <c r="D1719" s="3">
        <v>25.344992000000001</v>
      </c>
      <c r="E1719" s="3">
        <v>25.250303599999999</v>
      </c>
      <c r="F1719" s="3">
        <v>24.976411599999999</v>
      </c>
      <c r="G1719" s="3">
        <v>123.10527999999999</v>
      </c>
      <c r="H1719" s="3">
        <v>123.041303</v>
      </c>
      <c r="I1719" s="3">
        <v>123.029703</v>
      </c>
      <c r="J1719" s="3">
        <v>122.83877699999999</v>
      </c>
      <c r="K1719" s="3">
        <v>123.871094</v>
      </c>
      <c r="L1719" s="3">
        <v>25.087761199999999</v>
      </c>
      <c r="M1719" s="3">
        <v>122.910989</v>
      </c>
      <c r="N1719" s="3">
        <v>123.453788</v>
      </c>
      <c r="O1719" s="3">
        <v>122.87151900000001</v>
      </c>
      <c r="P1719" s="3">
        <v>122.753759</v>
      </c>
      <c r="Q1719" s="3">
        <v>122.92721</v>
      </c>
      <c r="S1719" s="3">
        <f t="shared" si="84"/>
        <v>-0.76581400000000599</v>
      </c>
      <c r="T1719" s="3">
        <f t="shared" si="85"/>
        <v>-0.82979100000000017</v>
      </c>
      <c r="U1719" s="3">
        <f t="shared" si="86"/>
        <v>-0.84139100000000155</v>
      </c>
      <c r="V1719">
        <v>0.19998869658119672</v>
      </c>
    </row>
    <row r="1720" spans="1:22" x14ac:dyDescent="0.2">
      <c r="A1720">
        <v>1719</v>
      </c>
      <c r="B1720" s="1">
        <v>45322</v>
      </c>
      <c r="C1720" s="2">
        <v>0.51722222222222225</v>
      </c>
      <c r="D1720" s="3">
        <v>25.383669300000001</v>
      </c>
      <c r="E1720" s="3">
        <v>25.251935100000001</v>
      </c>
      <c r="F1720" s="3">
        <v>24.954176700000001</v>
      </c>
      <c r="G1720" s="3">
        <v>122.90647</v>
      </c>
      <c r="H1720" s="3">
        <v>123.141487</v>
      </c>
      <c r="I1720" s="3">
        <v>123.124965</v>
      </c>
      <c r="J1720" s="3">
        <v>122.69821899999999</v>
      </c>
      <c r="K1720" s="3">
        <v>123.868081</v>
      </c>
      <c r="L1720" s="3">
        <v>25.066960600000002</v>
      </c>
      <c r="M1720" s="3">
        <v>122.803775</v>
      </c>
      <c r="N1720" s="3">
        <v>123.421649</v>
      </c>
      <c r="O1720" s="3">
        <v>122.766665</v>
      </c>
      <c r="P1720" s="3">
        <v>122.781479</v>
      </c>
      <c r="Q1720" s="3">
        <v>122.860471</v>
      </c>
      <c r="S1720" s="3">
        <f t="shared" si="84"/>
        <v>-0.96161100000000488</v>
      </c>
      <c r="T1720" s="3">
        <f t="shared" si="85"/>
        <v>-0.72659400000000574</v>
      </c>
      <c r="U1720" s="3">
        <f t="shared" si="86"/>
        <v>-0.74311600000000055</v>
      </c>
      <c r="V1720">
        <v>0.19998869658119672</v>
      </c>
    </row>
    <row r="1721" spans="1:22" x14ac:dyDescent="0.2">
      <c r="A1721">
        <v>1720</v>
      </c>
      <c r="B1721" s="1">
        <v>45322</v>
      </c>
      <c r="C1721" s="2">
        <v>0.51728009259259256</v>
      </c>
      <c r="D1721" s="3">
        <v>25.372118799999999</v>
      </c>
      <c r="E1721" s="3">
        <v>25.230888400000001</v>
      </c>
      <c r="F1721" s="3">
        <v>24.960070200000001</v>
      </c>
      <c r="G1721" s="3">
        <v>122.89722999999999</v>
      </c>
      <c r="H1721" s="3">
        <v>122.978381</v>
      </c>
      <c r="I1721" s="3">
        <v>123.131293</v>
      </c>
      <c r="J1721" s="3">
        <v>122.975971</v>
      </c>
      <c r="K1721" s="3">
        <v>124.058404</v>
      </c>
      <c r="L1721" s="3">
        <v>25.087881200000002</v>
      </c>
      <c r="M1721" s="3">
        <v>122.868757</v>
      </c>
      <c r="N1721" s="3">
        <v>123.320813</v>
      </c>
      <c r="O1721" s="3">
        <v>122.85991799999999</v>
      </c>
      <c r="P1721" s="3">
        <v>122.78404</v>
      </c>
      <c r="Q1721" s="3">
        <v>123.019459</v>
      </c>
      <c r="S1721" s="3">
        <f t="shared" si="84"/>
        <v>-1.1611740000000026</v>
      </c>
      <c r="T1721" s="3">
        <f t="shared" si="85"/>
        <v>-1.0800229999999971</v>
      </c>
      <c r="U1721" s="3">
        <f t="shared" si="86"/>
        <v>-0.92711099999999647</v>
      </c>
      <c r="V1721">
        <v>0.19998869658119672</v>
      </c>
    </row>
    <row r="1722" spans="1:22" x14ac:dyDescent="0.2">
      <c r="A1722">
        <v>1721</v>
      </c>
      <c r="B1722" s="1">
        <v>45322</v>
      </c>
      <c r="C1722" s="2">
        <v>0.51734953703703701</v>
      </c>
      <c r="D1722" s="3">
        <v>25.3777565</v>
      </c>
      <c r="E1722" s="3">
        <v>25.254145000000001</v>
      </c>
      <c r="F1722" s="3">
        <v>24.964652999999998</v>
      </c>
      <c r="G1722" s="3">
        <v>122.911441</v>
      </c>
      <c r="H1722" s="3">
        <v>123.015542</v>
      </c>
      <c r="I1722" s="3">
        <v>123.10904600000001</v>
      </c>
      <c r="J1722" s="3">
        <v>122.888492</v>
      </c>
      <c r="K1722" s="3">
        <v>123.879982</v>
      </c>
      <c r="L1722" s="3">
        <v>25.069794099999999</v>
      </c>
      <c r="M1722" s="3">
        <v>122.798754</v>
      </c>
      <c r="N1722" s="3">
        <v>123.464534</v>
      </c>
      <c r="O1722" s="3">
        <v>122.936701</v>
      </c>
      <c r="P1722" s="3">
        <v>122.74311299999999</v>
      </c>
      <c r="Q1722" s="3">
        <v>122.892509</v>
      </c>
      <c r="S1722" s="3">
        <f t="shared" si="84"/>
        <v>-0.96854100000000187</v>
      </c>
      <c r="T1722" s="3">
        <f t="shared" si="85"/>
        <v>-0.86444000000000187</v>
      </c>
      <c r="U1722" s="3">
        <f t="shared" si="86"/>
        <v>-0.77093599999999185</v>
      </c>
      <c r="V1722">
        <v>0.19998869658119672</v>
      </c>
    </row>
    <row r="1723" spans="1:22" x14ac:dyDescent="0.2">
      <c r="A1723">
        <v>1722</v>
      </c>
      <c r="B1723" s="1">
        <v>45322</v>
      </c>
      <c r="C1723" s="2">
        <v>0.51740740740740743</v>
      </c>
      <c r="D1723" s="3">
        <v>25.362714</v>
      </c>
      <c r="E1723" s="3">
        <v>25.265073300000001</v>
      </c>
      <c r="F1723" s="3">
        <v>24.950319400000001</v>
      </c>
      <c r="G1723" s="3">
        <v>122.88497700000001</v>
      </c>
      <c r="H1723" s="3">
        <v>123.042107</v>
      </c>
      <c r="I1723" s="3">
        <v>122.994551</v>
      </c>
      <c r="J1723" s="3">
        <v>122.889044</v>
      </c>
      <c r="K1723" s="3">
        <v>124.012756</v>
      </c>
      <c r="L1723" s="3">
        <v>25.082725700000001</v>
      </c>
      <c r="M1723" s="3">
        <v>122.754261</v>
      </c>
      <c r="N1723" s="3">
        <v>123.315941</v>
      </c>
      <c r="O1723" s="3">
        <v>122.79087</v>
      </c>
      <c r="P1723" s="3">
        <v>122.784392</v>
      </c>
      <c r="Q1723" s="3">
        <v>122.96723299999999</v>
      </c>
      <c r="S1723" s="3">
        <f t="shared" si="84"/>
        <v>-1.1277789999999897</v>
      </c>
      <c r="T1723" s="3">
        <f t="shared" si="85"/>
        <v>-0.97064899999999454</v>
      </c>
      <c r="U1723" s="3">
        <f t="shared" si="86"/>
        <v>-1.0182049999999947</v>
      </c>
      <c r="V1723">
        <v>0.19998869658119672</v>
      </c>
    </row>
    <row r="1724" spans="1:22" x14ac:dyDescent="0.2">
      <c r="A1724">
        <v>1723</v>
      </c>
      <c r="B1724" s="1">
        <v>45322</v>
      </c>
      <c r="C1724" s="2">
        <v>0.51746527777777784</v>
      </c>
      <c r="D1724" s="3">
        <v>25.379817899999999</v>
      </c>
      <c r="E1724" s="3">
        <v>25.246002399999998</v>
      </c>
      <c r="F1724" s="3">
        <v>24.949006300000001</v>
      </c>
      <c r="G1724" s="3">
        <v>122.94277700000001</v>
      </c>
      <c r="H1724" s="3">
        <v>123.03527699999999</v>
      </c>
      <c r="I1724" s="3">
        <v>123.09147</v>
      </c>
      <c r="J1724" s="3">
        <v>122.95949899999999</v>
      </c>
      <c r="K1724" s="3">
        <v>123.92111</v>
      </c>
      <c r="L1724" s="3">
        <v>25.084788400000001</v>
      </c>
      <c r="M1724" s="3">
        <v>122.743565</v>
      </c>
      <c r="N1724" s="3">
        <v>123.392121</v>
      </c>
      <c r="O1724" s="3">
        <v>122.717803</v>
      </c>
      <c r="P1724" s="3">
        <v>122.249578</v>
      </c>
      <c r="Q1724" s="3">
        <v>122.94784900000001</v>
      </c>
      <c r="S1724" s="3">
        <f t="shared" si="84"/>
        <v>-0.97833299999999213</v>
      </c>
      <c r="T1724" s="3">
        <f t="shared" si="85"/>
        <v>-0.8858330000000052</v>
      </c>
      <c r="U1724" s="3">
        <f t="shared" si="86"/>
        <v>-0.82963999999999771</v>
      </c>
      <c r="V1724">
        <v>0.19998869658119672</v>
      </c>
    </row>
    <row r="1725" spans="1:22" x14ac:dyDescent="0.2">
      <c r="A1725">
        <v>1724</v>
      </c>
      <c r="B1725" s="1">
        <v>45322</v>
      </c>
      <c r="C1725" s="2">
        <v>0.51752314814814815</v>
      </c>
      <c r="D1725" s="3">
        <v>25.376541199999998</v>
      </c>
      <c r="E1725" s="3">
        <v>25.240283600000001</v>
      </c>
      <c r="F1725" s="3">
        <v>24.967831</v>
      </c>
      <c r="G1725" s="3">
        <v>122.943279</v>
      </c>
      <c r="H1725" s="3">
        <v>123.127476</v>
      </c>
      <c r="I1725" s="3">
        <v>123.16051899999999</v>
      </c>
      <c r="J1725" s="3">
        <v>122.13754299999999</v>
      </c>
      <c r="K1725" s="3">
        <v>124.106914</v>
      </c>
      <c r="L1725" s="3">
        <v>25.095201899999999</v>
      </c>
      <c r="M1725" s="3">
        <v>122.963416</v>
      </c>
      <c r="N1725" s="3">
        <v>123.535341</v>
      </c>
      <c r="O1725" s="3">
        <v>122.75973500000001</v>
      </c>
      <c r="P1725" s="3">
        <v>122.86127399999999</v>
      </c>
      <c r="Q1725" s="3">
        <v>122.833102</v>
      </c>
      <c r="S1725" s="3">
        <f t="shared" si="84"/>
        <v>-1.1636349999999993</v>
      </c>
      <c r="T1725" s="3">
        <f t="shared" si="85"/>
        <v>-0.97943800000000181</v>
      </c>
      <c r="U1725" s="3">
        <f t="shared" si="86"/>
        <v>-0.94639500000000965</v>
      </c>
      <c r="V1725">
        <v>0.19998869658119672</v>
      </c>
    </row>
    <row r="1726" spans="1:22" x14ac:dyDescent="0.2">
      <c r="A1726">
        <v>1725</v>
      </c>
      <c r="B1726" s="1">
        <v>45322</v>
      </c>
      <c r="C1726" s="2">
        <v>0.51758101851851845</v>
      </c>
      <c r="D1726" s="3">
        <v>25.353478899999999</v>
      </c>
      <c r="E1726" s="3">
        <v>25.253301100000002</v>
      </c>
      <c r="F1726" s="3">
        <v>24.9620502</v>
      </c>
      <c r="G1726" s="3">
        <v>123.095839</v>
      </c>
      <c r="H1726" s="3">
        <v>123.145203</v>
      </c>
      <c r="I1726" s="3">
        <v>123.16102100000001</v>
      </c>
      <c r="J1726" s="3">
        <v>122.257261</v>
      </c>
      <c r="K1726" s="3">
        <v>123.928994</v>
      </c>
      <c r="L1726" s="3">
        <v>25.082219200000001</v>
      </c>
      <c r="M1726" s="3">
        <v>122.779219</v>
      </c>
      <c r="N1726" s="3">
        <v>123.331057</v>
      </c>
      <c r="O1726" s="3">
        <v>122.914806</v>
      </c>
      <c r="P1726" s="3">
        <v>122.174553</v>
      </c>
      <c r="Q1726" s="3">
        <v>122.98586299999999</v>
      </c>
      <c r="S1726" s="3">
        <f t="shared" si="84"/>
        <v>-0.83315500000000497</v>
      </c>
      <c r="T1726" s="3">
        <f t="shared" si="85"/>
        <v>-0.7837910000000079</v>
      </c>
      <c r="U1726" s="3">
        <f t="shared" si="86"/>
        <v>-0.7679729999999978</v>
      </c>
      <c r="V1726">
        <v>0.19998869658119672</v>
      </c>
    </row>
    <row r="1727" spans="1:22" x14ac:dyDescent="0.2">
      <c r="A1727">
        <v>1726</v>
      </c>
      <c r="B1727" s="1">
        <v>45322</v>
      </c>
      <c r="C1727" s="2">
        <v>0.51763888888888887</v>
      </c>
      <c r="D1727" s="3">
        <v>25.397267200000002</v>
      </c>
      <c r="E1727" s="3">
        <v>25.246908600000001</v>
      </c>
      <c r="F1727" s="3">
        <v>24.944242200000001</v>
      </c>
      <c r="G1727" s="3">
        <v>122.835663</v>
      </c>
      <c r="H1727" s="3">
        <v>123.10663599999999</v>
      </c>
      <c r="I1727" s="3">
        <v>122.905716</v>
      </c>
      <c r="J1727" s="3">
        <v>122.898686</v>
      </c>
      <c r="K1727" s="3">
        <v>123.82183000000001</v>
      </c>
      <c r="L1727" s="3">
        <v>25.0644256</v>
      </c>
      <c r="M1727" s="3">
        <v>122.828081</v>
      </c>
      <c r="N1727" s="3">
        <v>123.38659699999999</v>
      </c>
      <c r="O1727" s="3">
        <v>123.045371</v>
      </c>
      <c r="P1727" s="3">
        <v>122.79318000000001</v>
      </c>
      <c r="Q1727" s="3">
        <v>122.975971</v>
      </c>
      <c r="S1727" s="3">
        <f t="shared" si="84"/>
        <v>-0.9861670000000089</v>
      </c>
      <c r="T1727" s="3">
        <f t="shared" si="85"/>
        <v>-0.71519400000001099</v>
      </c>
      <c r="U1727" s="3">
        <f t="shared" si="86"/>
        <v>-0.91611400000000742</v>
      </c>
      <c r="V1727">
        <v>0.19998869658119672</v>
      </c>
    </row>
    <row r="1728" spans="1:22" x14ac:dyDescent="0.2">
      <c r="A1728">
        <v>1727</v>
      </c>
      <c r="B1728" s="1">
        <v>45322</v>
      </c>
      <c r="C1728" s="2">
        <v>0.51769675925925929</v>
      </c>
      <c r="D1728" s="3">
        <v>25.4105457</v>
      </c>
      <c r="E1728" s="3">
        <v>25.264992599999999</v>
      </c>
      <c r="F1728" s="3">
        <v>24.966888699999998</v>
      </c>
      <c r="G1728" s="3">
        <v>123.036181</v>
      </c>
      <c r="H1728" s="3">
        <v>123.064654</v>
      </c>
      <c r="I1728" s="3">
        <v>123.10533</v>
      </c>
      <c r="J1728" s="3">
        <v>122.702437</v>
      </c>
      <c r="K1728" s="3">
        <v>123.902429</v>
      </c>
      <c r="L1728" s="3">
        <v>25.105277600000001</v>
      </c>
      <c r="M1728" s="3">
        <v>122.682551</v>
      </c>
      <c r="N1728" s="3">
        <v>123.346423</v>
      </c>
      <c r="O1728" s="3">
        <v>122.896828</v>
      </c>
      <c r="P1728" s="3">
        <v>122.713937</v>
      </c>
      <c r="Q1728" s="3">
        <v>122.952268</v>
      </c>
      <c r="S1728" s="3">
        <f t="shared" si="84"/>
        <v>-0.8662479999999988</v>
      </c>
      <c r="T1728" s="3">
        <f t="shared" si="85"/>
        <v>-0.8377749999999935</v>
      </c>
      <c r="U1728" s="3">
        <f t="shared" si="86"/>
        <v>-0.79709900000000289</v>
      </c>
      <c r="V1728">
        <v>0.19998869658119672</v>
      </c>
    </row>
    <row r="1729" spans="1:22" x14ac:dyDescent="0.2">
      <c r="A1729">
        <v>1728</v>
      </c>
      <c r="B1729" s="1">
        <v>45322</v>
      </c>
      <c r="C1729" s="2">
        <v>0.5177546296296297</v>
      </c>
      <c r="D1729" s="3">
        <v>25.399472800000002</v>
      </c>
      <c r="E1729" s="3">
        <v>25.263367299999999</v>
      </c>
      <c r="F1729" s="3">
        <v>24.964473099999999</v>
      </c>
      <c r="G1729" s="3">
        <v>123.004142</v>
      </c>
      <c r="H1729" s="3">
        <v>122.993948</v>
      </c>
      <c r="I1729" s="3">
        <v>123.184724</v>
      </c>
      <c r="J1729" s="3">
        <v>122.815426</v>
      </c>
      <c r="K1729" s="3">
        <v>124.01597</v>
      </c>
      <c r="L1729" s="3">
        <v>25.116630099999998</v>
      </c>
      <c r="M1729" s="3">
        <v>122.837923</v>
      </c>
      <c r="N1729" s="3">
        <v>123.475281</v>
      </c>
      <c r="O1729" s="3">
        <v>122.88231500000001</v>
      </c>
      <c r="P1729" s="3">
        <v>122.866246</v>
      </c>
      <c r="Q1729" s="3">
        <v>122.84269399999999</v>
      </c>
      <c r="S1729" s="3">
        <f t="shared" si="84"/>
        <v>-1.0118279999999942</v>
      </c>
      <c r="T1729" s="3">
        <f t="shared" si="85"/>
        <v>-1.0220219999999927</v>
      </c>
      <c r="U1729" s="3">
        <f t="shared" si="86"/>
        <v>-0.83124599999999305</v>
      </c>
      <c r="V1729">
        <v>0.19998869658119672</v>
      </c>
    </row>
    <row r="1730" spans="1:22" x14ac:dyDescent="0.2">
      <c r="A1730">
        <v>1729</v>
      </c>
      <c r="B1730" s="1">
        <v>45322</v>
      </c>
      <c r="C1730" s="2">
        <v>0.51781250000000001</v>
      </c>
      <c r="D1730" s="3">
        <v>25.391022100000001</v>
      </c>
      <c r="E1730" s="3">
        <v>25.2720281</v>
      </c>
      <c r="F1730" s="3">
        <v>24.995609600000002</v>
      </c>
      <c r="G1730" s="3">
        <v>122.965676</v>
      </c>
      <c r="H1730" s="3">
        <v>123.051497</v>
      </c>
      <c r="I1730" s="3">
        <v>123.03256500000001</v>
      </c>
      <c r="J1730" s="3">
        <v>122.93323599999999</v>
      </c>
      <c r="K1730" s="3">
        <v>123.923169</v>
      </c>
      <c r="L1730" s="3">
        <v>25.0913605</v>
      </c>
      <c r="M1730" s="3">
        <v>122.91716599999999</v>
      </c>
      <c r="N1730" s="3">
        <v>123.35491</v>
      </c>
      <c r="O1730" s="3">
        <v>122.918924</v>
      </c>
      <c r="P1730" s="3">
        <v>122.934742</v>
      </c>
      <c r="Q1730" s="3">
        <v>122.937303</v>
      </c>
      <c r="S1730" s="3">
        <f t="shared" si="84"/>
        <v>-0.95749299999999948</v>
      </c>
      <c r="T1730" s="3">
        <f t="shared" si="85"/>
        <v>-0.87167200000000378</v>
      </c>
      <c r="U1730" s="3">
        <f t="shared" si="86"/>
        <v>-0.89060399999999618</v>
      </c>
      <c r="V1730">
        <v>0.19998869658119672</v>
      </c>
    </row>
    <row r="1731" spans="1:22" x14ac:dyDescent="0.2">
      <c r="A1731">
        <v>1730</v>
      </c>
      <c r="B1731" s="1">
        <v>45322</v>
      </c>
      <c r="C1731" s="2">
        <v>0.51787037037037031</v>
      </c>
      <c r="D1731" s="3">
        <v>25.426754299999999</v>
      </c>
      <c r="E1731" s="3">
        <v>25.2899742</v>
      </c>
      <c r="F1731" s="3">
        <v>24.998460600000001</v>
      </c>
      <c r="G1731" s="3">
        <v>122.966027</v>
      </c>
      <c r="H1731" s="3">
        <v>123.01971</v>
      </c>
      <c r="I1731" s="3">
        <v>123.226454</v>
      </c>
      <c r="J1731" s="3">
        <v>123.054862</v>
      </c>
      <c r="K1731" s="3">
        <v>123.274663</v>
      </c>
      <c r="L1731" s="3">
        <v>25.0900417</v>
      </c>
      <c r="M1731" s="3">
        <v>122.72387999999999</v>
      </c>
      <c r="N1731" s="3">
        <v>123.278931</v>
      </c>
      <c r="O1731" s="3">
        <v>122.857809</v>
      </c>
      <c r="P1731" s="3">
        <v>122.867451</v>
      </c>
      <c r="Q1731" s="3">
        <v>122.959198</v>
      </c>
      <c r="S1731" s="3">
        <f t="shared" si="84"/>
        <v>-0.30863600000000702</v>
      </c>
      <c r="T1731" s="3">
        <f t="shared" si="85"/>
        <v>-0.25495300000000043</v>
      </c>
      <c r="U1731" s="3">
        <f t="shared" si="86"/>
        <v>-4.8208999999999946E-2</v>
      </c>
      <c r="V1731">
        <v>0.19998869658119672</v>
      </c>
    </row>
    <row r="1732" spans="1:22" x14ac:dyDescent="0.2">
      <c r="A1732">
        <v>1731</v>
      </c>
      <c r="B1732" s="1">
        <v>45322</v>
      </c>
      <c r="C1732" s="2">
        <v>0.51792824074074073</v>
      </c>
      <c r="D1732" s="3">
        <v>25.443750699999999</v>
      </c>
      <c r="E1732" s="3">
        <v>25.273176500000002</v>
      </c>
      <c r="F1732" s="3">
        <v>24.999799299999999</v>
      </c>
      <c r="G1732" s="3">
        <v>122.948853</v>
      </c>
      <c r="H1732" s="3">
        <v>123.18628</v>
      </c>
      <c r="I1732" s="3">
        <v>123.15404100000001</v>
      </c>
      <c r="J1732" s="3">
        <v>122.88437399999999</v>
      </c>
      <c r="K1732" s="3">
        <v>124.01345999999999</v>
      </c>
      <c r="L1732" s="3">
        <v>25.1187538</v>
      </c>
      <c r="M1732" s="3">
        <v>122.824365</v>
      </c>
      <c r="N1732" s="3">
        <v>122.94157199999999</v>
      </c>
      <c r="O1732" s="3">
        <v>122.93876</v>
      </c>
      <c r="P1732" s="3">
        <v>122.83947999999999</v>
      </c>
      <c r="Q1732" s="3">
        <v>122.95312199999999</v>
      </c>
      <c r="S1732" s="3">
        <f t="shared" si="84"/>
        <v>-1.0646069999999952</v>
      </c>
      <c r="T1732" s="3">
        <f t="shared" si="85"/>
        <v>-0.82717999999999847</v>
      </c>
      <c r="U1732" s="3">
        <f t="shared" si="86"/>
        <v>-0.85941899999998839</v>
      </c>
      <c r="V1732">
        <v>0.20068307425213688</v>
      </c>
    </row>
    <row r="1733" spans="1:22" x14ac:dyDescent="0.2">
      <c r="A1733">
        <v>1732</v>
      </c>
      <c r="B1733" s="1">
        <v>45322</v>
      </c>
      <c r="C1733" s="2">
        <v>0.51798611111111115</v>
      </c>
      <c r="D1733" s="3">
        <v>25.488601500000001</v>
      </c>
      <c r="E1733" s="3">
        <v>25.307988099999999</v>
      </c>
      <c r="F1733" s="3">
        <v>25.019455199999999</v>
      </c>
      <c r="G1733" s="3">
        <v>122.847465</v>
      </c>
      <c r="H1733" s="3">
        <v>123.020915</v>
      </c>
      <c r="I1733" s="3">
        <v>122.98385500000001</v>
      </c>
      <c r="J1733" s="3">
        <v>122.998418</v>
      </c>
      <c r="K1733" s="3">
        <v>123.872148</v>
      </c>
      <c r="L1733" s="3">
        <v>25.093397400000001</v>
      </c>
      <c r="M1733" s="3">
        <v>122.956587</v>
      </c>
      <c r="N1733" s="3">
        <v>123.232028</v>
      </c>
      <c r="O1733" s="3">
        <v>122.94353</v>
      </c>
      <c r="P1733" s="3">
        <v>122.78856</v>
      </c>
      <c r="Q1733" s="3">
        <v>122.892208</v>
      </c>
      <c r="S1733" s="3">
        <f t="shared" si="84"/>
        <v>-1.024682999999996</v>
      </c>
      <c r="T1733" s="3">
        <f t="shared" si="85"/>
        <v>-0.85123299999999347</v>
      </c>
      <c r="U1733" s="3">
        <f t="shared" si="86"/>
        <v>-0.88829299999999023</v>
      </c>
      <c r="V1733">
        <v>0.20137746527777792</v>
      </c>
    </row>
    <row r="1734" spans="1:22" x14ac:dyDescent="0.2">
      <c r="A1734">
        <v>1733</v>
      </c>
      <c r="B1734" s="1">
        <v>45322</v>
      </c>
      <c r="C1734" s="2">
        <v>0.51804398148148145</v>
      </c>
      <c r="D1734" s="3">
        <v>25.493140199999999</v>
      </c>
      <c r="E1734" s="3">
        <v>25.291551699999999</v>
      </c>
      <c r="F1734" s="3">
        <v>24.999919200000001</v>
      </c>
      <c r="G1734" s="3">
        <v>122.926557</v>
      </c>
      <c r="H1734" s="3">
        <v>123.14123600000001</v>
      </c>
      <c r="I1734" s="3">
        <v>123.04486900000001</v>
      </c>
      <c r="J1734" s="3">
        <v>122.991086</v>
      </c>
      <c r="K1734" s="3">
        <v>123.955157</v>
      </c>
      <c r="L1734" s="3">
        <v>25.119951499999999</v>
      </c>
      <c r="M1734" s="3">
        <v>122.83104299999999</v>
      </c>
      <c r="N1734" s="3">
        <v>123.267381</v>
      </c>
      <c r="O1734" s="3">
        <v>123.15077700000001</v>
      </c>
      <c r="P1734" s="3">
        <v>122.820347</v>
      </c>
      <c r="Q1734" s="3">
        <v>122.936148</v>
      </c>
      <c r="S1734" s="3">
        <f t="shared" si="84"/>
        <v>-1.0285999999999973</v>
      </c>
      <c r="T1734" s="3">
        <f t="shared" si="85"/>
        <v>-0.81392099999999346</v>
      </c>
      <c r="U1734" s="3">
        <f t="shared" si="86"/>
        <v>-0.91028799999999421</v>
      </c>
      <c r="V1734">
        <v>0.20207185897435911</v>
      </c>
    </row>
    <row r="1735" spans="1:22" x14ac:dyDescent="0.2">
      <c r="A1735">
        <v>1734</v>
      </c>
      <c r="B1735" s="1">
        <v>45322</v>
      </c>
      <c r="C1735" s="2">
        <v>0.51810185185185187</v>
      </c>
      <c r="D1735" s="3">
        <v>25.5169596</v>
      </c>
      <c r="E1735" s="3">
        <v>25.305606000000001</v>
      </c>
      <c r="F1735" s="3">
        <v>25.0139809</v>
      </c>
      <c r="G1735" s="3">
        <v>122.900946</v>
      </c>
      <c r="H1735" s="3">
        <v>123.117784</v>
      </c>
      <c r="I1735" s="3">
        <v>123.25548000000001</v>
      </c>
      <c r="J1735" s="3">
        <v>122.08597</v>
      </c>
      <c r="K1735" s="3">
        <v>123.822081</v>
      </c>
      <c r="L1735" s="3">
        <v>25.111678099999999</v>
      </c>
      <c r="M1735" s="3">
        <v>122.901096</v>
      </c>
      <c r="N1735" s="3">
        <v>123.31142199999999</v>
      </c>
      <c r="O1735" s="3">
        <v>123.11241099999999</v>
      </c>
      <c r="P1735" s="3">
        <v>122.876289</v>
      </c>
      <c r="Q1735" s="3">
        <v>122.870615</v>
      </c>
      <c r="S1735" s="3">
        <f t="shared" si="84"/>
        <v>-0.92113499999999249</v>
      </c>
      <c r="T1735" s="3">
        <f t="shared" si="85"/>
        <v>-0.70429699999999684</v>
      </c>
      <c r="U1735" s="3">
        <f t="shared" si="86"/>
        <v>-0.56660099999999147</v>
      </c>
      <c r="V1735">
        <v>0.20276625801282067</v>
      </c>
    </row>
    <row r="1736" spans="1:22" x14ac:dyDescent="0.2">
      <c r="A1736">
        <v>1735</v>
      </c>
      <c r="B1736" s="1">
        <v>45322</v>
      </c>
      <c r="C1736" s="2">
        <v>0.51815972222222217</v>
      </c>
      <c r="D1736" s="3">
        <v>25.5183274</v>
      </c>
      <c r="E1736" s="3">
        <v>25.333418600000002</v>
      </c>
      <c r="F1736" s="3">
        <v>25.032646400000001</v>
      </c>
      <c r="G1736" s="3">
        <v>122.90114699999999</v>
      </c>
      <c r="H1736" s="3">
        <v>122.99670999999999</v>
      </c>
      <c r="I1736" s="3">
        <v>123.055063</v>
      </c>
      <c r="J1736" s="3">
        <v>122.933436</v>
      </c>
      <c r="K1736" s="3">
        <v>123.790294</v>
      </c>
      <c r="L1736" s="3">
        <v>25.122396899999998</v>
      </c>
      <c r="M1736" s="3">
        <v>122.99475200000001</v>
      </c>
      <c r="N1736" s="3">
        <v>123.338087</v>
      </c>
      <c r="O1736" s="3">
        <v>122.99666000000001</v>
      </c>
      <c r="P1736" s="3">
        <v>122.666984</v>
      </c>
      <c r="Q1736" s="3">
        <v>122.885429</v>
      </c>
      <c r="S1736" s="3">
        <f t="shared" si="84"/>
        <v>-0.88914700000000835</v>
      </c>
      <c r="T1736" s="3">
        <f t="shared" si="85"/>
        <v>-0.79358400000000984</v>
      </c>
      <c r="U1736" s="3">
        <f t="shared" si="86"/>
        <v>-0.73523099999999886</v>
      </c>
      <c r="V1736">
        <v>0.20346065705128222</v>
      </c>
    </row>
    <row r="1737" spans="1:22" x14ac:dyDescent="0.2">
      <c r="A1737">
        <v>1736</v>
      </c>
      <c r="B1737" s="1">
        <v>45322</v>
      </c>
      <c r="C1737" s="2">
        <v>0.51821759259259259</v>
      </c>
      <c r="D1737" s="3">
        <v>25.557017399999999</v>
      </c>
      <c r="E1737" s="3">
        <v>25.3171152</v>
      </c>
      <c r="F1737" s="3">
        <v>25.0390932</v>
      </c>
      <c r="G1737" s="3">
        <v>122.895071</v>
      </c>
      <c r="H1737" s="3">
        <v>123.161322</v>
      </c>
      <c r="I1737" s="3">
        <v>123.00816</v>
      </c>
      <c r="J1737" s="3">
        <v>122.957742</v>
      </c>
      <c r="K1737" s="3">
        <v>123.82142899999999</v>
      </c>
      <c r="L1737" s="3">
        <v>25.142515</v>
      </c>
      <c r="M1737" s="3">
        <v>122.86885700000001</v>
      </c>
      <c r="N1737" s="3">
        <v>123.233485</v>
      </c>
      <c r="O1737" s="3">
        <v>123.100359</v>
      </c>
      <c r="P1737" s="3">
        <v>122.756772</v>
      </c>
      <c r="Q1737" s="3">
        <v>122.893815</v>
      </c>
      <c r="S1737" s="3">
        <f t="shared" si="84"/>
        <v>-0.92635799999999335</v>
      </c>
      <c r="T1737" s="3">
        <f t="shared" si="85"/>
        <v>-0.66010699999999645</v>
      </c>
      <c r="U1737" s="3">
        <f t="shared" si="86"/>
        <v>-0.81326899999999114</v>
      </c>
      <c r="V1737">
        <v>0.20415505608974377</v>
      </c>
    </row>
    <row r="1738" spans="1:22" x14ac:dyDescent="0.2">
      <c r="A1738">
        <v>1737</v>
      </c>
      <c r="B1738" s="1">
        <v>45322</v>
      </c>
      <c r="C1738" s="2">
        <v>0.51827546296296301</v>
      </c>
      <c r="D1738" s="3">
        <v>25.561725299999999</v>
      </c>
      <c r="E1738" s="3">
        <v>25.346466599999999</v>
      </c>
      <c r="F1738" s="3">
        <v>25.033223899999999</v>
      </c>
      <c r="G1738" s="3">
        <v>122.89738</v>
      </c>
      <c r="H1738" s="3">
        <v>123.243528</v>
      </c>
      <c r="I1738" s="3">
        <v>123.157205</v>
      </c>
      <c r="J1738" s="3">
        <v>122.019381</v>
      </c>
      <c r="K1738" s="3">
        <v>123.896604</v>
      </c>
      <c r="L1738" s="3">
        <v>25.132350800000001</v>
      </c>
      <c r="M1738" s="3">
        <v>122.918421</v>
      </c>
      <c r="N1738" s="3">
        <v>123.267884</v>
      </c>
      <c r="O1738" s="3">
        <v>123.234188</v>
      </c>
      <c r="P1738" s="3">
        <v>122.76089</v>
      </c>
      <c r="Q1738" s="3">
        <v>122.790267</v>
      </c>
      <c r="S1738" s="3">
        <f t="shared" si="84"/>
        <v>-0.99922399999999811</v>
      </c>
      <c r="T1738" s="3">
        <f t="shared" si="85"/>
        <v>-0.65307599999999866</v>
      </c>
      <c r="U1738" s="3">
        <f t="shared" si="86"/>
        <v>-0.7393989999999917</v>
      </c>
      <c r="V1738">
        <v>0.20484945245726513</v>
      </c>
    </row>
    <row r="1739" spans="1:22" x14ac:dyDescent="0.2">
      <c r="A1739">
        <v>1738</v>
      </c>
      <c r="B1739" s="1">
        <v>45322</v>
      </c>
      <c r="C1739" s="2">
        <v>0.51833333333333331</v>
      </c>
      <c r="D1739" s="3">
        <v>25.570314700000001</v>
      </c>
      <c r="E1739" s="3">
        <v>25.375066700000001</v>
      </c>
      <c r="F1739" s="3">
        <v>25.046296000000002</v>
      </c>
      <c r="G1739" s="3">
        <v>122.964872</v>
      </c>
      <c r="H1739" s="3">
        <v>123.29208800000001</v>
      </c>
      <c r="I1739" s="3">
        <v>123.214653</v>
      </c>
      <c r="J1739" s="3">
        <v>122.893463</v>
      </c>
      <c r="K1739" s="3">
        <v>123.903182</v>
      </c>
      <c r="L1739" s="3">
        <v>25.166394799999999</v>
      </c>
      <c r="M1739" s="3">
        <v>122.728801</v>
      </c>
      <c r="N1739" s="3">
        <v>123.288674</v>
      </c>
      <c r="O1739" s="3">
        <v>123.099103</v>
      </c>
      <c r="P1739" s="3">
        <v>122.831194</v>
      </c>
      <c r="Q1739" s="3">
        <v>122.940969</v>
      </c>
      <c r="S1739" s="3">
        <f t="shared" si="84"/>
        <v>-0.93831000000000131</v>
      </c>
      <c r="T1739" s="3">
        <f t="shared" si="85"/>
        <v>-0.61109399999999425</v>
      </c>
      <c r="U1739" s="3">
        <f t="shared" si="86"/>
        <v>-0.68852900000000261</v>
      </c>
      <c r="V1739">
        <v>0.20554385149572668</v>
      </c>
    </row>
    <row r="1740" spans="1:22" x14ac:dyDescent="0.2">
      <c r="A1740">
        <v>1739</v>
      </c>
      <c r="B1740" s="1">
        <v>45322</v>
      </c>
      <c r="C1740" s="2">
        <v>0.51839120370370373</v>
      </c>
      <c r="D1740" s="3">
        <v>25.608346699999998</v>
      </c>
      <c r="E1740" s="3">
        <v>25.3555539</v>
      </c>
      <c r="F1740" s="3">
        <v>25.0386466</v>
      </c>
      <c r="G1740" s="3">
        <v>123.024681</v>
      </c>
      <c r="H1740" s="3">
        <v>123.087202</v>
      </c>
      <c r="I1740" s="3">
        <v>123.23941000000001</v>
      </c>
      <c r="J1740" s="3">
        <v>122.898184</v>
      </c>
      <c r="K1740" s="3">
        <v>124.1267</v>
      </c>
      <c r="L1740" s="3">
        <v>25.131686599999998</v>
      </c>
      <c r="M1740" s="3">
        <v>122.861124</v>
      </c>
      <c r="N1740" s="3">
        <v>123.34788</v>
      </c>
      <c r="O1740" s="3">
        <v>123.117232</v>
      </c>
      <c r="P1740" s="3">
        <v>122.78343700000001</v>
      </c>
      <c r="Q1740" s="3">
        <v>122.778516</v>
      </c>
      <c r="S1740" s="3">
        <f t="shared" si="84"/>
        <v>-1.1020189999999985</v>
      </c>
      <c r="T1740" s="3">
        <f t="shared" si="85"/>
        <v>-1.0394979999999947</v>
      </c>
      <c r="U1740" s="3">
        <f t="shared" si="86"/>
        <v>-0.88728999999999303</v>
      </c>
      <c r="V1740">
        <v>0.20623825053418823</v>
      </c>
    </row>
    <row r="1741" spans="1:22" x14ac:dyDescent="0.2">
      <c r="A1741">
        <v>1740</v>
      </c>
      <c r="B1741" s="1">
        <v>45322</v>
      </c>
      <c r="C1741" s="2">
        <v>0.51844907407407403</v>
      </c>
      <c r="D1741" s="3">
        <v>25.636146499999999</v>
      </c>
      <c r="E1741" s="3">
        <v>25.388261499999999</v>
      </c>
      <c r="F1741" s="3">
        <v>25.0450309</v>
      </c>
      <c r="G1741" s="3">
        <v>122.954578</v>
      </c>
      <c r="H1741" s="3">
        <v>123.063047</v>
      </c>
      <c r="I1741" s="3">
        <v>123.132548</v>
      </c>
      <c r="J1741" s="3">
        <v>122.97577</v>
      </c>
      <c r="K1741" s="3">
        <v>123.845332</v>
      </c>
      <c r="L1741" s="3">
        <v>25.1347399</v>
      </c>
      <c r="M1741" s="3">
        <v>122.854997</v>
      </c>
      <c r="N1741" s="3">
        <v>123.289226</v>
      </c>
      <c r="O1741" s="3">
        <v>123.096994</v>
      </c>
      <c r="P1741" s="3">
        <v>122.181684</v>
      </c>
      <c r="Q1741" s="3">
        <v>122.8788</v>
      </c>
      <c r="S1741" s="3">
        <f t="shared" si="84"/>
        <v>-0.89075400000000116</v>
      </c>
      <c r="T1741" s="3">
        <f t="shared" si="85"/>
        <v>-0.78228500000000167</v>
      </c>
      <c r="U1741" s="3">
        <f t="shared" si="86"/>
        <v>-0.7127839999999992</v>
      </c>
      <c r="V1741">
        <v>0.20693264690170959</v>
      </c>
    </row>
    <row r="1742" spans="1:22" x14ac:dyDescent="0.2">
      <c r="A1742">
        <v>1741</v>
      </c>
      <c r="B1742" s="1">
        <v>45322</v>
      </c>
      <c r="C1742" s="2">
        <v>0.51850694444444445</v>
      </c>
      <c r="D1742" s="3">
        <v>25.638396199999999</v>
      </c>
      <c r="E1742" s="3">
        <v>25.359933600000002</v>
      </c>
      <c r="F1742" s="3">
        <v>25.044092500000001</v>
      </c>
      <c r="G1742" s="3">
        <v>122.907926</v>
      </c>
      <c r="H1742" s="3">
        <v>123.18100800000001</v>
      </c>
      <c r="I1742" s="3">
        <v>123.04361299999999</v>
      </c>
      <c r="J1742" s="3">
        <v>122.209705</v>
      </c>
      <c r="K1742" s="3">
        <v>123.797324</v>
      </c>
      <c r="L1742" s="3">
        <v>25.184086799999999</v>
      </c>
      <c r="M1742" s="3">
        <v>122.89969000000001</v>
      </c>
      <c r="N1742" s="3">
        <v>123.21882100000001</v>
      </c>
      <c r="O1742" s="3">
        <v>123.101865</v>
      </c>
      <c r="P1742" s="3">
        <v>122.78670200000001</v>
      </c>
      <c r="Q1742" s="3">
        <v>122.971853</v>
      </c>
      <c r="S1742" s="3">
        <f t="shared" si="84"/>
        <v>-0.88939799999999991</v>
      </c>
      <c r="T1742" s="3">
        <f t="shared" si="85"/>
        <v>-0.61631599999999764</v>
      </c>
      <c r="U1742" s="3">
        <f t="shared" si="86"/>
        <v>-0.75371100000000979</v>
      </c>
      <c r="V1742">
        <v>0.20762704326923095</v>
      </c>
    </row>
    <row r="1743" spans="1:22" x14ac:dyDescent="0.2">
      <c r="A1743">
        <v>1742</v>
      </c>
      <c r="B1743" s="1">
        <v>45322</v>
      </c>
      <c r="C1743" s="2">
        <v>0.51856481481481487</v>
      </c>
      <c r="D1743" s="3">
        <v>25.641949700000001</v>
      </c>
      <c r="E1743" s="3">
        <v>25.3810711</v>
      </c>
      <c r="F1743" s="3">
        <v>25.0758513</v>
      </c>
      <c r="G1743" s="3">
        <v>122.882918</v>
      </c>
      <c r="H1743" s="3">
        <v>123.225701</v>
      </c>
      <c r="I1743" s="3">
        <v>123.297562</v>
      </c>
      <c r="J1743" s="3">
        <v>122.106358</v>
      </c>
      <c r="K1743" s="3">
        <v>123.933212</v>
      </c>
      <c r="L1743" s="3">
        <v>25.140605499999999</v>
      </c>
      <c r="M1743" s="3">
        <v>122.92168599999999</v>
      </c>
      <c r="N1743" s="3">
        <v>123.26251000000001</v>
      </c>
      <c r="O1743" s="3">
        <v>123.16433600000001</v>
      </c>
      <c r="P1743" s="3">
        <v>122.060509</v>
      </c>
      <c r="Q1743" s="3">
        <v>122.912245</v>
      </c>
      <c r="S1743" s="3">
        <f t="shared" si="84"/>
        <v>-1.0502939999999938</v>
      </c>
      <c r="T1743" s="3">
        <f t="shared" si="85"/>
        <v>-0.70751099999999667</v>
      </c>
      <c r="U1743" s="3">
        <f t="shared" si="86"/>
        <v>-0.63564999999999827</v>
      </c>
      <c r="V1743">
        <v>0.20832144230769251</v>
      </c>
    </row>
    <row r="1744" spans="1:22" x14ac:dyDescent="0.2">
      <c r="A1744">
        <v>1743</v>
      </c>
      <c r="B1744" s="1">
        <v>45322</v>
      </c>
      <c r="C1744" s="2">
        <v>0.51862268518518517</v>
      </c>
      <c r="D1744" s="3">
        <v>25.672568999999999</v>
      </c>
      <c r="E1744" s="3">
        <v>25.400252800000001</v>
      </c>
      <c r="F1744" s="3">
        <v>25.085532199999999</v>
      </c>
      <c r="G1744" s="3">
        <v>122.956436</v>
      </c>
      <c r="H1744" s="3">
        <v>123.214854</v>
      </c>
      <c r="I1744" s="3">
        <v>123.185778</v>
      </c>
      <c r="J1744" s="3">
        <v>122.993296</v>
      </c>
      <c r="K1744" s="3">
        <v>124.033697</v>
      </c>
      <c r="L1744" s="3">
        <v>25.1784994</v>
      </c>
      <c r="M1744" s="3">
        <v>122.87076500000001</v>
      </c>
      <c r="N1744" s="3">
        <v>123.01654600000001</v>
      </c>
      <c r="O1744" s="3">
        <v>123.214653</v>
      </c>
      <c r="P1744" s="3">
        <v>122.808797</v>
      </c>
      <c r="Q1744" s="3">
        <v>122.89200700000001</v>
      </c>
      <c r="S1744" s="3">
        <f t="shared" si="84"/>
        <v>-1.0772610000000071</v>
      </c>
      <c r="T1744" s="3">
        <f t="shared" si="85"/>
        <v>-0.8188430000000011</v>
      </c>
      <c r="U1744" s="3">
        <f t="shared" si="86"/>
        <v>-0.84791900000000453</v>
      </c>
      <c r="V1744">
        <v>0.20901583867521387</v>
      </c>
    </row>
    <row r="1745" spans="1:22" x14ac:dyDescent="0.2">
      <c r="A1745">
        <v>1744</v>
      </c>
      <c r="B1745" s="1">
        <v>45322</v>
      </c>
      <c r="C1745" s="2">
        <v>0.51868055555555559</v>
      </c>
      <c r="D1745" s="3">
        <v>25.691578799999998</v>
      </c>
      <c r="E1745" s="3">
        <v>25.428770199999999</v>
      </c>
      <c r="F1745" s="3">
        <v>25.084985400000001</v>
      </c>
      <c r="G1745" s="3">
        <v>123.051196</v>
      </c>
      <c r="H1745" s="3">
        <v>123.09498600000001</v>
      </c>
      <c r="I1745" s="3">
        <v>123.17141599999999</v>
      </c>
      <c r="J1745" s="3">
        <v>122.90867900000001</v>
      </c>
      <c r="K1745" s="3">
        <v>123.97283400000001</v>
      </c>
      <c r="L1745" s="3">
        <v>25.156661799999998</v>
      </c>
      <c r="M1745" s="3">
        <v>122.91520800000001</v>
      </c>
      <c r="N1745" s="3">
        <v>123.34572</v>
      </c>
      <c r="O1745" s="3">
        <v>123.112612</v>
      </c>
      <c r="P1745" s="3">
        <v>122.75601899999999</v>
      </c>
      <c r="Q1745" s="3">
        <v>123.107992</v>
      </c>
      <c r="S1745" s="3">
        <f t="shared" si="84"/>
        <v>-0.92163800000000151</v>
      </c>
      <c r="T1745" s="3">
        <f t="shared" si="85"/>
        <v>-0.87784800000000018</v>
      </c>
      <c r="U1745" s="3">
        <f t="shared" si="86"/>
        <v>-0.8014180000000124</v>
      </c>
      <c r="V1745">
        <v>0.20971023504273523</v>
      </c>
    </row>
    <row r="1746" spans="1:22" x14ac:dyDescent="0.2">
      <c r="A1746">
        <v>1745</v>
      </c>
      <c r="B1746" s="1">
        <v>45322</v>
      </c>
      <c r="C1746" s="2">
        <v>0.51873842592592589</v>
      </c>
      <c r="D1746" s="3">
        <v>25.701704200000002</v>
      </c>
      <c r="E1746" s="3">
        <v>25.438193299999998</v>
      </c>
      <c r="F1746" s="3">
        <v>25.0939981</v>
      </c>
      <c r="G1746" s="3">
        <v>122.881612</v>
      </c>
      <c r="H1746" s="3">
        <v>123.279082</v>
      </c>
      <c r="I1746" s="3">
        <v>123.092123</v>
      </c>
      <c r="J1746" s="3">
        <v>122.97486600000001</v>
      </c>
      <c r="K1746" s="3">
        <v>123.91508399999999</v>
      </c>
      <c r="L1746" s="3">
        <v>25.192705100000001</v>
      </c>
      <c r="M1746" s="3">
        <v>122.932884</v>
      </c>
      <c r="N1746" s="3">
        <v>123.319306</v>
      </c>
      <c r="O1746" s="3">
        <v>123.22283899999999</v>
      </c>
      <c r="P1746" s="3">
        <v>122.278352</v>
      </c>
      <c r="Q1746" s="3">
        <v>122.92419599999999</v>
      </c>
      <c r="S1746" s="3">
        <f t="shared" si="84"/>
        <v>-1.0334719999999891</v>
      </c>
      <c r="T1746" s="3">
        <f t="shared" si="85"/>
        <v>-0.63600199999999063</v>
      </c>
      <c r="U1746" s="3">
        <f t="shared" si="86"/>
        <v>-0.82296099999999228</v>
      </c>
      <c r="V1746">
        <v>0.21040463141025659</v>
      </c>
    </row>
    <row r="1747" spans="1:22" x14ac:dyDescent="0.2">
      <c r="A1747">
        <v>1746</v>
      </c>
      <c r="B1747" s="1">
        <v>45322</v>
      </c>
      <c r="C1747" s="2">
        <v>0.51880787037037035</v>
      </c>
      <c r="D1747" s="3">
        <v>25.739828299999999</v>
      </c>
      <c r="E1747" s="3">
        <v>25.427964599999999</v>
      </c>
      <c r="F1747" s="3">
        <v>25.1052176</v>
      </c>
      <c r="G1747" s="3">
        <v>122.882667</v>
      </c>
      <c r="H1747" s="3">
        <v>123.263464</v>
      </c>
      <c r="I1747" s="3">
        <v>123.284154</v>
      </c>
      <c r="J1747" s="3">
        <v>122.876289</v>
      </c>
      <c r="K1747" s="3">
        <v>123.932007</v>
      </c>
      <c r="L1747" s="3">
        <v>25.185013999999999</v>
      </c>
      <c r="M1747" s="3">
        <v>122.808747</v>
      </c>
      <c r="N1747" s="3">
        <v>123.20536300000001</v>
      </c>
      <c r="O1747" s="3">
        <v>123.139578</v>
      </c>
      <c r="P1747" s="3">
        <v>122.822155</v>
      </c>
      <c r="Q1747" s="3">
        <v>122.93434000000001</v>
      </c>
      <c r="S1747" s="3">
        <f t="shared" si="84"/>
        <v>-1.0493400000000008</v>
      </c>
      <c r="T1747" s="3">
        <f t="shared" si="85"/>
        <v>-0.66854299999999967</v>
      </c>
      <c r="U1747" s="3">
        <f t="shared" si="86"/>
        <v>-0.64785299999999779</v>
      </c>
      <c r="V1747">
        <v>0.21109902510683778</v>
      </c>
    </row>
    <row r="1748" spans="1:22" x14ac:dyDescent="0.2">
      <c r="A1748">
        <v>1747</v>
      </c>
      <c r="B1748" s="1">
        <v>45322</v>
      </c>
      <c r="C1748" s="2">
        <v>0.51886574074074077</v>
      </c>
      <c r="D1748" s="3">
        <v>25.761056499999999</v>
      </c>
      <c r="E1748" s="3">
        <v>25.458490000000001</v>
      </c>
      <c r="F1748" s="3">
        <v>25.096394700000001</v>
      </c>
      <c r="G1748" s="3">
        <v>122.856504</v>
      </c>
      <c r="H1748" s="3">
        <v>123.239762</v>
      </c>
      <c r="I1748" s="3">
        <v>123.29279099999999</v>
      </c>
      <c r="J1748" s="3">
        <v>123.05069399999999</v>
      </c>
      <c r="K1748" s="3">
        <v>123.85336700000001</v>
      </c>
      <c r="L1748" s="3">
        <v>25.186444999999999</v>
      </c>
      <c r="M1748" s="3">
        <v>122.919828</v>
      </c>
      <c r="N1748" s="3">
        <v>123.20611599999999</v>
      </c>
      <c r="O1748" s="3">
        <v>123.128531</v>
      </c>
      <c r="P1748" s="3">
        <v>122.931729</v>
      </c>
      <c r="Q1748" s="3">
        <v>122.99801600000001</v>
      </c>
      <c r="S1748" s="3">
        <f t="shared" si="84"/>
        <v>-0.99686300000000472</v>
      </c>
      <c r="T1748" s="3">
        <f t="shared" si="85"/>
        <v>-0.61360500000000684</v>
      </c>
      <c r="U1748" s="3">
        <f t="shared" si="86"/>
        <v>-0.56057600000001173</v>
      </c>
      <c r="V1748">
        <v>0.21179342147435914</v>
      </c>
    </row>
    <row r="1749" spans="1:22" x14ac:dyDescent="0.2">
      <c r="A1749">
        <v>1748</v>
      </c>
      <c r="B1749" s="1">
        <v>45322</v>
      </c>
      <c r="C1749" s="2">
        <v>0.51892361111111118</v>
      </c>
      <c r="D1749" s="3">
        <v>25.779213800000001</v>
      </c>
      <c r="E1749" s="3">
        <v>25.4609752</v>
      </c>
      <c r="F1749" s="3">
        <v>25.067529499999999</v>
      </c>
      <c r="G1749" s="3">
        <v>122.90416</v>
      </c>
      <c r="H1749" s="3">
        <v>123.246591</v>
      </c>
      <c r="I1749" s="3">
        <v>123.133904</v>
      </c>
      <c r="J1749" s="3">
        <v>122.939412</v>
      </c>
      <c r="K1749" s="3">
        <v>124.04138</v>
      </c>
      <c r="L1749" s="3">
        <v>25.192338100000001</v>
      </c>
      <c r="M1749" s="3">
        <v>122.84831800000001</v>
      </c>
      <c r="N1749" s="3">
        <v>123.21626000000001</v>
      </c>
      <c r="O1749" s="3">
        <v>123.15459300000001</v>
      </c>
      <c r="P1749" s="3">
        <v>122.790367</v>
      </c>
      <c r="Q1749" s="3">
        <v>122.860772</v>
      </c>
      <c r="S1749" s="3">
        <f t="shared" si="84"/>
        <v>-1.1372199999999992</v>
      </c>
      <c r="T1749" s="3">
        <f t="shared" si="85"/>
        <v>-0.79478900000000863</v>
      </c>
      <c r="U1749" s="3">
        <f t="shared" si="86"/>
        <v>-0.90747600000000261</v>
      </c>
      <c r="V1749">
        <v>0.21248781784188051</v>
      </c>
    </row>
    <row r="1750" spans="1:22" x14ac:dyDescent="0.2">
      <c r="A1750">
        <v>1749</v>
      </c>
      <c r="B1750" s="1">
        <v>45322</v>
      </c>
      <c r="C1750" s="2">
        <v>0.51898148148148149</v>
      </c>
      <c r="D1750" s="3">
        <v>25.786845199999998</v>
      </c>
      <c r="E1750" s="3">
        <v>25.466985900000001</v>
      </c>
      <c r="F1750" s="3">
        <v>25.123026899999999</v>
      </c>
      <c r="G1750" s="3">
        <v>122.860973</v>
      </c>
      <c r="H1750" s="3">
        <v>123.37951700000001</v>
      </c>
      <c r="I1750" s="3">
        <v>123.236548</v>
      </c>
      <c r="J1750" s="3">
        <v>122.90049399999999</v>
      </c>
      <c r="K1750" s="3">
        <v>123.880735</v>
      </c>
      <c r="L1750" s="3">
        <v>25.2046414</v>
      </c>
      <c r="M1750" s="3">
        <v>122.795389</v>
      </c>
      <c r="N1750" s="3">
        <v>123.19009699999999</v>
      </c>
      <c r="O1750" s="3">
        <v>123.173726</v>
      </c>
      <c r="P1750" s="3">
        <v>122.80031</v>
      </c>
      <c r="Q1750" s="3">
        <v>123.029854</v>
      </c>
      <c r="S1750" s="3">
        <f t="shared" si="84"/>
        <v>-1.0197620000000001</v>
      </c>
      <c r="T1750" s="3">
        <f t="shared" si="85"/>
        <v>-0.50121799999999439</v>
      </c>
      <c r="U1750" s="3">
        <f t="shared" si="86"/>
        <v>-0.64418700000000229</v>
      </c>
      <c r="V1750">
        <v>0.21318221955128222</v>
      </c>
    </row>
    <row r="1751" spans="1:22" x14ac:dyDescent="0.2">
      <c r="A1751">
        <v>1750</v>
      </c>
      <c r="B1751" s="1">
        <v>45322</v>
      </c>
      <c r="C1751" s="2">
        <v>0.51903935185185179</v>
      </c>
      <c r="D1751" s="3">
        <v>25.8229568</v>
      </c>
      <c r="E1751" s="3">
        <v>25.472487999999998</v>
      </c>
      <c r="F1751" s="3">
        <v>25.1187012</v>
      </c>
      <c r="G1751" s="3">
        <v>122.87277400000001</v>
      </c>
      <c r="H1751" s="3">
        <v>122.98832400000001</v>
      </c>
      <c r="I1751" s="3">
        <v>123.224345</v>
      </c>
      <c r="J1751" s="3">
        <v>122.91139099999999</v>
      </c>
      <c r="K1751" s="3">
        <v>123.78923899999999</v>
      </c>
      <c r="L1751" s="3">
        <v>25.1953666</v>
      </c>
      <c r="M1751" s="3">
        <v>122.80914900000001</v>
      </c>
      <c r="N1751" s="3">
        <v>123.214904</v>
      </c>
      <c r="O1751" s="3">
        <v>123.220378</v>
      </c>
      <c r="P1751" s="3">
        <v>122.670147</v>
      </c>
      <c r="Q1751" s="3">
        <v>122.889747</v>
      </c>
      <c r="S1751" s="3">
        <f t="shared" si="84"/>
        <v>-0.91646499999998809</v>
      </c>
      <c r="T1751" s="3">
        <f t="shared" si="85"/>
        <v>-0.80091499999998916</v>
      </c>
      <c r="U1751" s="3">
        <f t="shared" si="86"/>
        <v>-0.56489399999999534</v>
      </c>
      <c r="V1751">
        <v>0.21387661858974377</v>
      </c>
    </row>
    <row r="1752" spans="1:22" x14ac:dyDescent="0.2">
      <c r="A1752">
        <v>1751</v>
      </c>
      <c r="B1752" s="1">
        <v>45322</v>
      </c>
      <c r="C1752" s="2">
        <v>0.51909722222222221</v>
      </c>
      <c r="D1752" s="3">
        <v>25.840211499999999</v>
      </c>
      <c r="E1752" s="3">
        <v>25.493763600000001</v>
      </c>
      <c r="F1752" s="3">
        <v>25.120862800000001</v>
      </c>
      <c r="G1752" s="3">
        <v>122.81808700000001</v>
      </c>
      <c r="H1752" s="3">
        <v>123.151932</v>
      </c>
      <c r="I1752" s="3">
        <v>123.396289</v>
      </c>
      <c r="J1752" s="3">
        <v>122.97747699999999</v>
      </c>
      <c r="K1752" s="3">
        <v>123.868934</v>
      </c>
      <c r="L1752" s="3">
        <v>25.188465699999998</v>
      </c>
      <c r="M1752" s="3">
        <v>122.81105700000001</v>
      </c>
      <c r="N1752" s="3">
        <v>123.364903</v>
      </c>
      <c r="O1752" s="3">
        <v>123.166394</v>
      </c>
      <c r="P1752" s="3">
        <v>122.718054</v>
      </c>
      <c r="Q1752" s="3">
        <v>122.954578</v>
      </c>
      <c r="S1752" s="3">
        <f t="shared" si="84"/>
        <v>-1.0508469999999903</v>
      </c>
      <c r="T1752" s="3">
        <f t="shared" si="85"/>
        <v>-0.7170019999999937</v>
      </c>
      <c r="U1752" s="3">
        <f t="shared" si="86"/>
        <v>-0.47264499999999998</v>
      </c>
      <c r="V1752">
        <v>0.21457101762820532</v>
      </c>
    </row>
    <row r="1753" spans="1:22" x14ac:dyDescent="0.2">
      <c r="A1753">
        <v>1752</v>
      </c>
      <c r="B1753" s="1">
        <v>45322</v>
      </c>
      <c r="C1753" s="2">
        <v>0.51915509259259263</v>
      </c>
      <c r="D1753" s="3">
        <v>25.839845100000002</v>
      </c>
      <c r="E1753" s="3">
        <v>25.5155344</v>
      </c>
      <c r="F1753" s="3">
        <v>25.133800399999998</v>
      </c>
      <c r="G1753" s="3">
        <v>122.954578</v>
      </c>
      <c r="H1753" s="3">
        <v>123.157405</v>
      </c>
      <c r="I1753" s="3">
        <v>123.17141599999999</v>
      </c>
      <c r="J1753" s="3">
        <v>122.937856</v>
      </c>
      <c r="K1753" s="3">
        <v>124.07176200000001</v>
      </c>
      <c r="L1753" s="3">
        <v>25.2334751</v>
      </c>
      <c r="M1753" s="3">
        <v>122.80799399999999</v>
      </c>
      <c r="N1753" s="3">
        <v>122.84716299999999</v>
      </c>
      <c r="O1753" s="3">
        <v>123.09824999999999</v>
      </c>
      <c r="P1753" s="3">
        <v>122.748436</v>
      </c>
      <c r="Q1753" s="3">
        <v>122.956637</v>
      </c>
      <c r="S1753" s="3">
        <f t="shared" si="84"/>
        <v>-1.1171840000000088</v>
      </c>
      <c r="T1753" s="3">
        <f t="shared" si="85"/>
        <v>-0.91435700000000963</v>
      </c>
      <c r="U1753" s="3">
        <f t="shared" si="86"/>
        <v>-0.90034600000001319</v>
      </c>
      <c r="V1753">
        <v>0.21526541666666688</v>
      </c>
    </row>
    <row r="1754" spans="1:22" x14ac:dyDescent="0.2">
      <c r="A1754">
        <v>1753</v>
      </c>
      <c r="B1754" s="1">
        <v>45322</v>
      </c>
      <c r="C1754" s="2">
        <v>0.51921296296296293</v>
      </c>
      <c r="D1754" s="3">
        <v>25.879974700000002</v>
      </c>
      <c r="E1754" s="3">
        <v>25.515587</v>
      </c>
      <c r="F1754" s="3">
        <v>25.120084800000001</v>
      </c>
      <c r="G1754" s="3">
        <v>122.860872</v>
      </c>
      <c r="H1754" s="3">
        <v>123.25482700000001</v>
      </c>
      <c r="I1754" s="3">
        <v>123.302885</v>
      </c>
      <c r="J1754" s="3">
        <v>122.95231800000001</v>
      </c>
      <c r="K1754" s="3">
        <v>124.14995</v>
      </c>
      <c r="L1754" s="3">
        <v>25.221100400000001</v>
      </c>
      <c r="M1754" s="3">
        <v>122.817736</v>
      </c>
      <c r="N1754" s="3">
        <v>123.32995200000001</v>
      </c>
      <c r="O1754" s="3">
        <v>123.090165</v>
      </c>
      <c r="P1754" s="3">
        <v>122.814874</v>
      </c>
      <c r="Q1754" s="3">
        <v>123.062595</v>
      </c>
      <c r="S1754" s="3">
        <f t="shared" si="84"/>
        <v>-1.2890780000000035</v>
      </c>
      <c r="T1754" s="3">
        <f t="shared" si="85"/>
        <v>-0.89512299999999811</v>
      </c>
      <c r="U1754" s="3">
        <f t="shared" si="86"/>
        <v>-0.84706500000000062</v>
      </c>
      <c r="V1754">
        <v>0.21595981303418824</v>
      </c>
    </row>
    <row r="1755" spans="1:22" x14ac:dyDescent="0.2">
      <c r="A1755">
        <v>1754</v>
      </c>
      <c r="B1755" s="1">
        <v>45322</v>
      </c>
      <c r="C1755" s="2">
        <v>0.51927083333333335</v>
      </c>
      <c r="D1755" s="3">
        <v>25.8650518</v>
      </c>
      <c r="E1755" s="3">
        <v>25.558831099999999</v>
      </c>
      <c r="F1755" s="3">
        <v>25.1610482</v>
      </c>
      <c r="G1755" s="3">
        <v>122.957691</v>
      </c>
      <c r="H1755" s="3">
        <v>123.225852</v>
      </c>
      <c r="I1755" s="3">
        <v>123.324529</v>
      </c>
      <c r="J1755" s="3">
        <v>122.923895</v>
      </c>
      <c r="K1755" s="3">
        <v>123.894294</v>
      </c>
      <c r="L1755" s="3">
        <v>25.233696500000001</v>
      </c>
      <c r="M1755" s="3">
        <v>122.85866300000001</v>
      </c>
      <c r="N1755" s="3">
        <v>123.207171</v>
      </c>
      <c r="O1755" s="3">
        <v>123.18869100000001</v>
      </c>
      <c r="P1755" s="3">
        <v>122.869259</v>
      </c>
      <c r="Q1755" s="3">
        <v>122.86699900000001</v>
      </c>
      <c r="S1755" s="3">
        <f t="shared" si="84"/>
        <v>-0.93660300000000518</v>
      </c>
      <c r="T1755" s="3">
        <f t="shared" si="85"/>
        <v>-0.66844199999999887</v>
      </c>
      <c r="U1755" s="3">
        <f t="shared" si="86"/>
        <v>-0.56976500000000385</v>
      </c>
      <c r="V1755">
        <v>0.21665420673076943</v>
      </c>
    </row>
    <row r="1756" spans="1:22" x14ac:dyDescent="0.2">
      <c r="A1756">
        <v>1755</v>
      </c>
      <c r="B1756" s="1">
        <v>45322</v>
      </c>
      <c r="C1756" s="2">
        <v>0.51932870370370365</v>
      </c>
      <c r="D1756" s="3">
        <v>25.914572199999999</v>
      </c>
      <c r="E1756" s="3">
        <v>25.5306076</v>
      </c>
      <c r="F1756" s="3">
        <v>25.153869100000001</v>
      </c>
      <c r="G1756" s="3">
        <v>122.80031</v>
      </c>
      <c r="H1756" s="3">
        <v>123.161975</v>
      </c>
      <c r="I1756" s="3">
        <v>123.29459900000001</v>
      </c>
      <c r="J1756" s="3">
        <v>123.071534</v>
      </c>
      <c r="K1756" s="3">
        <v>123.86747800000001</v>
      </c>
      <c r="L1756" s="3">
        <v>25.242522900000001</v>
      </c>
      <c r="M1756" s="3">
        <v>122.838877</v>
      </c>
      <c r="N1756" s="3">
        <v>123.22725800000001</v>
      </c>
      <c r="O1756" s="3">
        <v>123.03397200000001</v>
      </c>
      <c r="P1756" s="3">
        <v>122.674566</v>
      </c>
      <c r="Q1756" s="3">
        <v>122.877494</v>
      </c>
      <c r="S1756" s="3">
        <f t="shared" si="84"/>
        <v>-1.0671680000000094</v>
      </c>
      <c r="T1756" s="3">
        <f t="shared" si="85"/>
        <v>-0.70550300000000732</v>
      </c>
      <c r="U1756" s="3">
        <f t="shared" si="86"/>
        <v>-0.57287900000000036</v>
      </c>
      <c r="V1756">
        <v>0.21734860042735063</v>
      </c>
    </row>
    <row r="1757" spans="1:22" x14ac:dyDescent="0.2">
      <c r="A1757">
        <v>1756</v>
      </c>
      <c r="B1757" s="1">
        <v>45322</v>
      </c>
      <c r="C1757" s="2">
        <v>0.51938657407407407</v>
      </c>
      <c r="D1757" s="3">
        <v>25.927174300000001</v>
      </c>
      <c r="E1757" s="3">
        <v>25.548684399999999</v>
      </c>
      <c r="F1757" s="3">
        <v>25.169536000000001</v>
      </c>
      <c r="G1757" s="3">
        <v>122.855047</v>
      </c>
      <c r="H1757" s="3">
        <v>123.165691</v>
      </c>
      <c r="I1757" s="3">
        <v>123.221633</v>
      </c>
      <c r="J1757" s="3">
        <v>122.91324899999999</v>
      </c>
      <c r="K1757" s="3">
        <v>123.243177</v>
      </c>
      <c r="L1757" s="3">
        <v>25.228119400000001</v>
      </c>
      <c r="M1757" s="3">
        <v>123.04612400000001</v>
      </c>
      <c r="N1757" s="3">
        <v>123.134356</v>
      </c>
      <c r="O1757" s="3">
        <v>123.32247</v>
      </c>
      <c r="P1757" s="3">
        <v>122.894769</v>
      </c>
      <c r="Q1757" s="3">
        <v>122.909182</v>
      </c>
      <c r="S1757" s="3">
        <f t="shared" si="84"/>
        <v>-0.38813000000000386</v>
      </c>
      <c r="T1757" s="3">
        <f t="shared" si="85"/>
        <v>-7.7486000000007493E-2</v>
      </c>
      <c r="U1757" s="3">
        <f t="shared" si="86"/>
        <v>-2.1544000000005781E-2</v>
      </c>
      <c r="V1757">
        <v>0.21804299412393183</v>
      </c>
    </row>
    <row r="1758" spans="1:22" x14ac:dyDescent="0.2">
      <c r="A1758">
        <v>1757</v>
      </c>
      <c r="B1758" s="1">
        <v>45322</v>
      </c>
      <c r="C1758" s="2">
        <v>0.51944444444444449</v>
      </c>
      <c r="D1758" s="3">
        <v>25.931250800000001</v>
      </c>
      <c r="E1758" s="3">
        <v>25.5776182</v>
      </c>
      <c r="F1758" s="3">
        <v>25.1523927</v>
      </c>
      <c r="G1758" s="3">
        <v>122.89949</v>
      </c>
      <c r="H1758" s="3">
        <v>123.329802</v>
      </c>
      <c r="I1758" s="3">
        <v>123.264871</v>
      </c>
      <c r="J1758" s="3">
        <v>122.976473</v>
      </c>
      <c r="K1758" s="3">
        <v>123.76734500000001</v>
      </c>
      <c r="L1758" s="3">
        <v>25.217706400000001</v>
      </c>
      <c r="M1758" s="3">
        <v>122.851381</v>
      </c>
      <c r="N1758" s="3">
        <v>122.632183</v>
      </c>
      <c r="O1758" s="3">
        <v>123.18628</v>
      </c>
      <c r="P1758" s="3">
        <v>122.729102</v>
      </c>
      <c r="Q1758" s="3">
        <v>122.89009900000001</v>
      </c>
      <c r="S1758" s="3">
        <f t="shared" si="84"/>
        <v>-0.86785500000000582</v>
      </c>
      <c r="T1758" s="3">
        <f t="shared" si="85"/>
        <v>-0.43754300000000512</v>
      </c>
      <c r="U1758" s="3">
        <f t="shared" si="86"/>
        <v>-0.50247400000000653</v>
      </c>
      <c r="V1758">
        <v>0.21873738782051302</v>
      </c>
    </row>
    <row r="1759" spans="1:22" x14ac:dyDescent="0.2">
      <c r="A1759">
        <v>1758</v>
      </c>
      <c r="B1759" s="1">
        <v>45322</v>
      </c>
      <c r="C1759" s="2">
        <v>0.51950231481481479</v>
      </c>
      <c r="D1759" s="3">
        <v>25.927014400000001</v>
      </c>
      <c r="E1759" s="3">
        <v>25.587266899999999</v>
      </c>
      <c r="F1759" s="3">
        <v>25.189895499999999</v>
      </c>
      <c r="G1759" s="3">
        <v>122.98199700000001</v>
      </c>
      <c r="H1759" s="3">
        <v>123.279886</v>
      </c>
      <c r="I1759" s="3">
        <v>123.34783</v>
      </c>
      <c r="J1759" s="3">
        <v>123.04065</v>
      </c>
      <c r="K1759" s="3">
        <v>123.99412599999999</v>
      </c>
      <c r="L1759" s="3">
        <v>25.255567299999999</v>
      </c>
      <c r="M1759" s="3">
        <v>122.82557</v>
      </c>
      <c r="N1759" s="3">
        <v>123.230974</v>
      </c>
      <c r="O1759" s="3">
        <v>123.148467</v>
      </c>
      <c r="P1759" s="3">
        <v>122.905817</v>
      </c>
      <c r="Q1759" s="3">
        <v>122.80734099999999</v>
      </c>
      <c r="S1759" s="3">
        <f t="shared" si="84"/>
        <v>-1.0121289999999874</v>
      </c>
      <c r="T1759" s="3">
        <f t="shared" si="85"/>
        <v>-0.71423999999998955</v>
      </c>
      <c r="U1759" s="3">
        <f t="shared" si="86"/>
        <v>-0.64629599999999243</v>
      </c>
      <c r="V1759">
        <v>0.21943178418803438</v>
      </c>
    </row>
    <row r="1760" spans="1:22" x14ac:dyDescent="0.2">
      <c r="A1760">
        <v>1759</v>
      </c>
      <c r="B1760" s="1">
        <v>45322</v>
      </c>
      <c r="C1760" s="2">
        <v>0.51956018518518521</v>
      </c>
      <c r="D1760" s="3">
        <v>25.986884400000001</v>
      </c>
      <c r="E1760" s="3">
        <v>25.5975216</v>
      </c>
      <c r="F1760" s="3">
        <v>25.1880804</v>
      </c>
      <c r="G1760" s="3">
        <v>122.82074900000001</v>
      </c>
      <c r="H1760" s="3">
        <v>122.98390499999999</v>
      </c>
      <c r="I1760" s="3">
        <v>123.229769</v>
      </c>
      <c r="J1760" s="3">
        <v>122.959148</v>
      </c>
      <c r="K1760" s="3">
        <v>123.87139500000001</v>
      </c>
      <c r="L1760" s="3">
        <v>25.244195999999999</v>
      </c>
      <c r="M1760" s="3">
        <v>123.025836</v>
      </c>
      <c r="N1760" s="3">
        <v>123.27928300000001</v>
      </c>
      <c r="O1760" s="3">
        <v>123.21560700000001</v>
      </c>
      <c r="P1760" s="3">
        <v>122.783186</v>
      </c>
      <c r="Q1760" s="3">
        <v>122.865543</v>
      </c>
      <c r="S1760" s="3">
        <f t="shared" si="84"/>
        <v>-1.0506460000000004</v>
      </c>
      <c r="T1760" s="3">
        <f t="shared" si="85"/>
        <v>-0.88749000000001388</v>
      </c>
      <c r="U1760" s="3">
        <f t="shared" si="86"/>
        <v>-0.64162600000000225</v>
      </c>
      <c r="V1760">
        <v>0.22012618055555574</v>
      </c>
    </row>
    <row r="1761" spans="1:22" x14ac:dyDescent="0.2">
      <c r="A1761">
        <v>1760</v>
      </c>
      <c r="B1761" s="1">
        <v>45322</v>
      </c>
      <c r="C1761" s="2">
        <v>0.51961805555555551</v>
      </c>
      <c r="D1761" s="3">
        <v>25.9920948</v>
      </c>
      <c r="E1761" s="3">
        <v>25.6156741</v>
      </c>
      <c r="F1761" s="3">
        <v>25.178422399999999</v>
      </c>
      <c r="G1761" s="3">
        <v>122.960554</v>
      </c>
      <c r="H1761" s="3">
        <v>123.309966</v>
      </c>
      <c r="I1761" s="3">
        <v>123.31905500000001</v>
      </c>
      <c r="J1761" s="3">
        <v>122.908981</v>
      </c>
      <c r="K1761" s="3">
        <v>123.987497</v>
      </c>
      <c r="L1761" s="3">
        <v>25.219860199999999</v>
      </c>
      <c r="M1761" s="3">
        <v>122.922138</v>
      </c>
      <c r="N1761" s="3">
        <v>123.254777</v>
      </c>
      <c r="O1761" s="3">
        <v>123.271951</v>
      </c>
      <c r="P1761" s="3">
        <v>122.681999</v>
      </c>
      <c r="Q1761" s="3">
        <v>122.882868</v>
      </c>
      <c r="S1761" s="3">
        <f t="shared" si="84"/>
        <v>-1.0269430000000028</v>
      </c>
      <c r="T1761" s="3">
        <f t="shared" si="85"/>
        <v>-0.67753100000000188</v>
      </c>
      <c r="U1761" s="3">
        <f t="shared" si="86"/>
        <v>-0.66844199999999887</v>
      </c>
      <c r="V1761">
        <v>0.22082057692307711</v>
      </c>
    </row>
    <row r="1762" spans="1:22" x14ac:dyDescent="0.2">
      <c r="A1762">
        <v>1761</v>
      </c>
      <c r="B1762" s="1">
        <v>45322</v>
      </c>
      <c r="C1762" s="2">
        <v>0.51967592592592593</v>
      </c>
      <c r="D1762" s="3">
        <v>26.032466700000001</v>
      </c>
      <c r="E1762" s="3">
        <v>25.613539200000002</v>
      </c>
      <c r="F1762" s="3">
        <v>25.198640900000001</v>
      </c>
      <c r="G1762" s="3">
        <v>122.988826</v>
      </c>
      <c r="H1762" s="3">
        <v>123.17663899999999</v>
      </c>
      <c r="I1762" s="3">
        <v>123.333618</v>
      </c>
      <c r="J1762" s="3">
        <v>122.95277</v>
      </c>
      <c r="K1762" s="3">
        <v>123.850756</v>
      </c>
      <c r="L1762" s="3">
        <v>25.237189399999998</v>
      </c>
      <c r="M1762" s="3">
        <v>122.846159</v>
      </c>
      <c r="N1762" s="3">
        <v>123.363246</v>
      </c>
      <c r="O1762" s="3">
        <v>123.29921899999999</v>
      </c>
      <c r="P1762" s="3">
        <v>122.79448499999999</v>
      </c>
      <c r="Q1762" s="3">
        <v>122.944384</v>
      </c>
      <c r="S1762" s="3">
        <f t="shared" si="84"/>
        <v>-0.86193000000000097</v>
      </c>
      <c r="T1762" s="3">
        <f t="shared" si="85"/>
        <v>-0.67411700000000963</v>
      </c>
      <c r="U1762" s="3">
        <f t="shared" si="86"/>
        <v>-0.51713800000000276</v>
      </c>
      <c r="V1762">
        <v>0.22151497329059847</v>
      </c>
    </row>
    <row r="1763" spans="1:22" x14ac:dyDescent="0.2">
      <c r="A1763">
        <v>1762</v>
      </c>
      <c r="B1763" s="1">
        <v>45322</v>
      </c>
      <c r="C1763" s="2">
        <v>0.51973379629629635</v>
      </c>
      <c r="D1763" s="3">
        <v>26.0274912</v>
      </c>
      <c r="E1763" s="3">
        <v>25.6358508</v>
      </c>
      <c r="F1763" s="3">
        <v>25.207718700000001</v>
      </c>
      <c r="G1763" s="3">
        <v>122.95513</v>
      </c>
      <c r="H1763" s="3">
        <v>123.206568</v>
      </c>
      <c r="I1763" s="3">
        <v>123.41497</v>
      </c>
      <c r="J1763" s="3">
        <v>122.96271299999999</v>
      </c>
      <c r="K1763" s="3">
        <v>123.93441799999999</v>
      </c>
      <c r="L1763" s="3">
        <v>25.235319400000002</v>
      </c>
      <c r="M1763" s="3">
        <v>122.855047</v>
      </c>
      <c r="N1763" s="3">
        <v>123.240565</v>
      </c>
      <c r="O1763" s="3">
        <v>123.244181</v>
      </c>
      <c r="P1763" s="3">
        <v>122.893815</v>
      </c>
      <c r="Q1763" s="3">
        <v>122.943078</v>
      </c>
      <c r="S1763" s="3">
        <f t="shared" si="84"/>
        <v>-0.97928799999999683</v>
      </c>
      <c r="T1763" s="3">
        <f t="shared" si="85"/>
        <v>-0.72784999999998945</v>
      </c>
      <c r="U1763" s="3">
        <f t="shared" si="86"/>
        <v>-0.51944799999999702</v>
      </c>
      <c r="V1763">
        <v>0.22220936965811983</v>
      </c>
    </row>
    <row r="1764" spans="1:22" x14ac:dyDescent="0.2">
      <c r="A1764">
        <v>1763</v>
      </c>
      <c r="B1764" s="1">
        <v>45322</v>
      </c>
      <c r="C1764" s="2">
        <v>0.51979166666666665</v>
      </c>
      <c r="D1764" s="3">
        <v>26.037171099999998</v>
      </c>
      <c r="E1764" s="3">
        <v>25.6487573</v>
      </c>
      <c r="F1764" s="3">
        <v>25.239657399999999</v>
      </c>
      <c r="G1764" s="3">
        <v>122.832098</v>
      </c>
      <c r="H1764" s="3">
        <v>123.226705</v>
      </c>
      <c r="I1764" s="3">
        <v>123.270445</v>
      </c>
      <c r="J1764" s="3">
        <v>122.16189799999999</v>
      </c>
      <c r="K1764" s="3">
        <v>123.97921100000001</v>
      </c>
      <c r="L1764" s="3">
        <v>25.2380663</v>
      </c>
      <c r="M1764" s="3">
        <v>122.831746</v>
      </c>
      <c r="N1764" s="3">
        <v>123.30946400000001</v>
      </c>
      <c r="O1764" s="3">
        <v>123.268135</v>
      </c>
      <c r="P1764" s="3">
        <v>122.769176</v>
      </c>
      <c r="Q1764" s="3">
        <v>122.941672</v>
      </c>
      <c r="S1764" s="3">
        <f t="shared" si="84"/>
        <v>-1.1471130000000045</v>
      </c>
      <c r="T1764" s="3">
        <f t="shared" si="85"/>
        <v>-0.752506000000011</v>
      </c>
      <c r="U1764" s="3">
        <f t="shared" si="86"/>
        <v>-0.70876600000001133</v>
      </c>
      <c r="V1764">
        <v>0.22290376602564119</v>
      </c>
    </row>
    <row r="1765" spans="1:22" x14ac:dyDescent="0.2">
      <c r="A1765">
        <v>1764</v>
      </c>
      <c r="B1765" s="1">
        <v>45322</v>
      </c>
      <c r="C1765" s="2">
        <v>0.51984953703703707</v>
      </c>
      <c r="D1765" s="3">
        <v>26.063097500000001</v>
      </c>
      <c r="E1765" s="3">
        <v>25.683419300000001</v>
      </c>
      <c r="F1765" s="3">
        <v>25.231821499999999</v>
      </c>
      <c r="G1765" s="3">
        <v>122.916212</v>
      </c>
      <c r="H1765" s="3">
        <v>123.305145</v>
      </c>
      <c r="I1765" s="3">
        <v>123.204911</v>
      </c>
      <c r="J1765" s="3">
        <v>122.94815</v>
      </c>
      <c r="K1765" s="3">
        <v>123.97193</v>
      </c>
      <c r="L1765" s="3">
        <v>25.266120099999998</v>
      </c>
      <c r="M1765" s="3">
        <v>122.833102</v>
      </c>
      <c r="N1765" s="3">
        <v>123.133703</v>
      </c>
      <c r="O1765" s="3">
        <v>123.13420499999999</v>
      </c>
      <c r="P1765" s="3">
        <v>122.93192999999999</v>
      </c>
      <c r="Q1765" s="3">
        <v>122.917216</v>
      </c>
      <c r="S1765" s="3">
        <f t="shared" si="84"/>
        <v>-1.0557179999999988</v>
      </c>
      <c r="T1765" s="3">
        <f t="shared" si="85"/>
        <v>-0.6667850000000044</v>
      </c>
      <c r="U1765" s="3">
        <f t="shared" si="86"/>
        <v>-0.76701900000000478</v>
      </c>
      <c r="V1765">
        <v>0.22359815972222238</v>
      </c>
    </row>
    <row r="1766" spans="1:22" x14ac:dyDescent="0.2">
      <c r="A1766">
        <v>1765</v>
      </c>
      <c r="B1766" s="1">
        <v>45322</v>
      </c>
      <c r="C1766" s="2">
        <v>0.51990740740740737</v>
      </c>
      <c r="D1766" s="3">
        <v>26.092012199999999</v>
      </c>
      <c r="E1766" s="3">
        <v>25.659129100000001</v>
      </c>
      <c r="F1766" s="3">
        <v>25.229218899999999</v>
      </c>
      <c r="G1766" s="3">
        <v>122.889948</v>
      </c>
      <c r="H1766" s="3">
        <v>123.219926</v>
      </c>
      <c r="I1766" s="3">
        <v>123.362342</v>
      </c>
      <c r="J1766" s="3">
        <v>122.995103</v>
      </c>
      <c r="K1766" s="3">
        <v>123.994277</v>
      </c>
      <c r="L1766" s="3">
        <v>25.255058500000001</v>
      </c>
      <c r="M1766" s="3">
        <v>122.944283</v>
      </c>
      <c r="N1766" s="3">
        <v>123.332915</v>
      </c>
      <c r="O1766" s="3">
        <v>123.269842</v>
      </c>
      <c r="P1766" s="3">
        <v>122.7863</v>
      </c>
      <c r="Q1766" s="3">
        <v>122.869108</v>
      </c>
      <c r="S1766" s="3">
        <f t="shared" si="84"/>
        <v>-1.1043289999999928</v>
      </c>
      <c r="T1766" s="3">
        <f t="shared" si="85"/>
        <v>-0.77435099999999579</v>
      </c>
      <c r="U1766" s="3">
        <f t="shared" si="86"/>
        <v>-0.63193499999999858</v>
      </c>
      <c r="V1766">
        <v>0.22429255341880358</v>
      </c>
    </row>
    <row r="1767" spans="1:22" x14ac:dyDescent="0.2">
      <c r="A1767">
        <v>1766</v>
      </c>
      <c r="B1767" s="1">
        <v>45322</v>
      </c>
      <c r="C1767" s="2">
        <v>0.51996527777777779</v>
      </c>
      <c r="D1767" s="3">
        <v>26.113582399999999</v>
      </c>
      <c r="E1767" s="3">
        <v>25.685922900000001</v>
      </c>
      <c r="F1767" s="3">
        <v>25.245859299999999</v>
      </c>
      <c r="G1767" s="3">
        <v>123.013684</v>
      </c>
      <c r="H1767" s="3">
        <v>123.42657</v>
      </c>
      <c r="I1767" s="3">
        <v>123.301931</v>
      </c>
      <c r="J1767" s="3">
        <v>122.91651299999999</v>
      </c>
      <c r="K1767" s="3">
        <v>123.890478</v>
      </c>
      <c r="L1767" s="3">
        <v>25.265492800000001</v>
      </c>
      <c r="M1767" s="3">
        <v>122.807592</v>
      </c>
      <c r="N1767" s="3">
        <v>123.17925</v>
      </c>
      <c r="O1767" s="3">
        <v>123.233987</v>
      </c>
      <c r="P1767" s="3">
        <v>122.73407400000001</v>
      </c>
      <c r="Q1767" s="3">
        <v>122.917216</v>
      </c>
      <c r="S1767" s="3">
        <f t="shared" si="84"/>
        <v>-0.87679400000000385</v>
      </c>
      <c r="T1767" s="3">
        <f t="shared" si="85"/>
        <v>-0.46390800000000354</v>
      </c>
      <c r="U1767" s="3">
        <f t="shared" si="86"/>
        <v>-0.58854700000000548</v>
      </c>
      <c r="V1767">
        <v>0.22498694711538478</v>
      </c>
    </row>
    <row r="1768" spans="1:22" x14ac:dyDescent="0.2">
      <c r="A1768">
        <v>1767</v>
      </c>
      <c r="B1768" s="1">
        <v>45322</v>
      </c>
      <c r="C1768" s="2">
        <v>0.52002314814814821</v>
      </c>
      <c r="D1768" s="3">
        <v>26.112013699999999</v>
      </c>
      <c r="E1768" s="3">
        <v>25.696843699999999</v>
      </c>
      <c r="F1768" s="3">
        <v>25.2160577</v>
      </c>
      <c r="G1768" s="3">
        <v>122.893715</v>
      </c>
      <c r="H1768" s="3">
        <v>123.347026</v>
      </c>
      <c r="I1768" s="3">
        <v>123.289377</v>
      </c>
      <c r="J1768" s="3">
        <v>123.053757</v>
      </c>
      <c r="K1768" s="3">
        <v>123.852614</v>
      </c>
      <c r="L1768" s="3">
        <v>25.269127300000001</v>
      </c>
      <c r="M1768" s="3">
        <v>122.93383799999999</v>
      </c>
      <c r="N1768" s="3">
        <v>123.339493</v>
      </c>
      <c r="O1768" s="3">
        <v>123.251914</v>
      </c>
      <c r="P1768" s="3">
        <v>122.71996300000001</v>
      </c>
      <c r="Q1768" s="3">
        <v>122.902603</v>
      </c>
      <c r="S1768" s="3">
        <f t="shared" si="84"/>
        <v>-0.95889900000000239</v>
      </c>
      <c r="T1768" s="3">
        <f t="shared" si="85"/>
        <v>-0.50558800000000303</v>
      </c>
      <c r="U1768" s="3">
        <f t="shared" si="86"/>
        <v>-0.56323700000000088</v>
      </c>
      <c r="V1768">
        <v>0.22568134348290614</v>
      </c>
    </row>
    <row r="1769" spans="1:22" x14ac:dyDescent="0.2">
      <c r="A1769">
        <v>1768</v>
      </c>
      <c r="B1769" s="1">
        <v>45322</v>
      </c>
      <c r="C1769" s="2">
        <v>0.52008101851851851</v>
      </c>
      <c r="D1769" s="3">
        <v>26.1257093</v>
      </c>
      <c r="E1769" s="3">
        <v>25.708145600000002</v>
      </c>
      <c r="F1769" s="3">
        <v>25.249426700000001</v>
      </c>
      <c r="G1769" s="3">
        <v>122.013707</v>
      </c>
      <c r="H1769" s="3">
        <v>123.272001</v>
      </c>
      <c r="I1769" s="3">
        <v>123.307204</v>
      </c>
      <c r="J1769" s="3">
        <v>122.915057</v>
      </c>
      <c r="K1769" s="3">
        <v>123.87721999999999</v>
      </c>
      <c r="L1769" s="3">
        <v>25.282458299999998</v>
      </c>
      <c r="M1769" s="3">
        <v>122.891656</v>
      </c>
      <c r="N1769" s="3">
        <v>123.295855</v>
      </c>
      <c r="O1769" s="3">
        <v>123.287318</v>
      </c>
      <c r="P1769" s="3">
        <v>122.785245</v>
      </c>
      <c r="Q1769" s="3">
        <v>122.878901</v>
      </c>
      <c r="S1769" s="3">
        <f t="shared" si="84"/>
        <v>-1.8635129999999975</v>
      </c>
      <c r="T1769" s="3">
        <f t="shared" si="85"/>
        <v>-0.60521899999999107</v>
      </c>
      <c r="U1769" s="3">
        <f t="shared" si="86"/>
        <v>-0.57001599999999542</v>
      </c>
      <c r="V1769">
        <v>0.22637573717948734</v>
      </c>
    </row>
    <row r="1770" spans="1:22" x14ac:dyDescent="0.2">
      <c r="A1770">
        <v>1769</v>
      </c>
      <c r="B1770" s="1">
        <v>45322</v>
      </c>
      <c r="C1770" s="2">
        <v>0.52013888888888882</v>
      </c>
      <c r="D1770" s="3">
        <v>26.1599106</v>
      </c>
      <c r="E1770" s="3">
        <v>25.7134359</v>
      </c>
      <c r="F1770" s="3">
        <v>25.241399000000001</v>
      </c>
      <c r="G1770" s="3">
        <v>122.84766500000001</v>
      </c>
      <c r="H1770" s="3">
        <v>123.38333299999999</v>
      </c>
      <c r="I1770" s="3">
        <v>123.426068</v>
      </c>
      <c r="J1770" s="3">
        <v>123.005297</v>
      </c>
      <c r="K1770" s="3">
        <v>123.851007</v>
      </c>
      <c r="L1770" s="3">
        <v>25.2529954</v>
      </c>
      <c r="M1770" s="3">
        <v>122.86820400000001</v>
      </c>
      <c r="N1770" s="3">
        <v>122.518541</v>
      </c>
      <c r="O1770" s="3">
        <v>123.239109</v>
      </c>
      <c r="P1770" s="3">
        <v>122.882516</v>
      </c>
      <c r="Q1770" s="3">
        <v>122.814221</v>
      </c>
      <c r="S1770" s="3">
        <f t="shared" si="84"/>
        <v>-1.0033419999999893</v>
      </c>
      <c r="T1770" s="3">
        <f t="shared" si="85"/>
        <v>-0.46767400000000237</v>
      </c>
      <c r="U1770" s="3">
        <f t="shared" si="86"/>
        <v>-0.42493899999999485</v>
      </c>
      <c r="V1770">
        <v>0.22707012820512837</v>
      </c>
    </row>
    <row r="1771" spans="1:22" x14ac:dyDescent="0.2">
      <c r="A1771">
        <v>1770</v>
      </c>
      <c r="B1771" s="1">
        <v>45322</v>
      </c>
      <c r="C1771" s="2">
        <v>0.52019675925925923</v>
      </c>
      <c r="D1771" s="3">
        <v>26.170953600000001</v>
      </c>
      <c r="E1771" s="3">
        <v>25.731504600000001</v>
      </c>
      <c r="F1771" s="3">
        <v>25.275075600000001</v>
      </c>
      <c r="G1771" s="3">
        <v>122.865241</v>
      </c>
      <c r="H1771" s="3">
        <v>123.244834</v>
      </c>
      <c r="I1771" s="3">
        <v>123.32608500000001</v>
      </c>
      <c r="J1771" s="3">
        <v>122.85027700000001</v>
      </c>
      <c r="K1771" s="3">
        <v>123.86436399999999</v>
      </c>
      <c r="L1771" s="3">
        <v>25.289416599999999</v>
      </c>
      <c r="M1771" s="3">
        <v>122.902553</v>
      </c>
      <c r="N1771" s="3">
        <v>123.221433</v>
      </c>
      <c r="O1771" s="3">
        <v>123.337886</v>
      </c>
      <c r="P1771" s="3">
        <v>122.81371799999999</v>
      </c>
      <c r="Q1771" s="3">
        <v>122.95513</v>
      </c>
      <c r="S1771" s="3">
        <f t="shared" si="84"/>
        <v>-0.99912299999999732</v>
      </c>
      <c r="T1771" s="3">
        <f t="shared" si="85"/>
        <v>-0.61952999999999747</v>
      </c>
      <c r="U1771" s="3">
        <f t="shared" si="86"/>
        <v>-0.53827899999998863</v>
      </c>
      <c r="V1771">
        <v>0.22776452457264973</v>
      </c>
    </row>
    <row r="1772" spans="1:22" x14ac:dyDescent="0.2">
      <c r="A1772">
        <v>1771</v>
      </c>
      <c r="B1772" s="1">
        <v>45322</v>
      </c>
      <c r="C1772" s="2">
        <v>0.52025462962962965</v>
      </c>
      <c r="D1772" s="3">
        <v>26.171518800000001</v>
      </c>
      <c r="E1772" s="3">
        <v>25.740102</v>
      </c>
      <c r="F1772" s="3">
        <v>25.251338199999999</v>
      </c>
      <c r="G1772" s="3">
        <v>122.793682</v>
      </c>
      <c r="H1772" s="3">
        <v>123.264619</v>
      </c>
      <c r="I1772" s="3">
        <v>123.35245</v>
      </c>
      <c r="J1772" s="3">
        <v>122.94011500000001</v>
      </c>
      <c r="K1772" s="3">
        <v>123.935171</v>
      </c>
      <c r="L1772" s="3">
        <v>25.283003699999998</v>
      </c>
      <c r="M1772" s="3">
        <v>122.88688500000001</v>
      </c>
      <c r="N1772" s="3">
        <v>123.261707</v>
      </c>
      <c r="O1772" s="3">
        <v>123.284305</v>
      </c>
      <c r="P1772" s="3">
        <v>122.868706</v>
      </c>
      <c r="Q1772" s="3">
        <v>122.961809</v>
      </c>
      <c r="S1772" s="3">
        <f t="shared" ref="S1772:S1835" si="87">G1772-K1772</f>
        <v>-1.1414889999999929</v>
      </c>
      <c r="T1772" s="3">
        <f t="shared" ref="T1772:T1835" si="88">H1772-K1772</f>
        <v>-0.6705520000000007</v>
      </c>
      <c r="U1772" s="3">
        <f t="shared" ref="U1772:U1835" si="89">I1772-K1772</f>
        <v>-0.58272099999999227</v>
      </c>
      <c r="V1772">
        <v>0.22845891826923093</v>
      </c>
    </row>
    <row r="1773" spans="1:22" x14ac:dyDescent="0.2">
      <c r="A1773">
        <v>1772</v>
      </c>
      <c r="B1773" s="1">
        <v>45322</v>
      </c>
      <c r="C1773" s="2">
        <v>0.52031250000000007</v>
      </c>
      <c r="D1773" s="3">
        <v>26.224484499999999</v>
      </c>
      <c r="E1773" s="3">
        <v>25.755969400000001</v>
      </c>
      <c r="F1773" s="3">
        <v>25.2677014</v>
      </c>
      <c r="G1773" s="3">
        <v>122.79097</v>
      </c>
      <c r="H1773" s="3">
        <v>123.066964</v>
      </c>
      <c r="I1773" s="3">
        <v>123.222889</v>
      </c>
      <c r="J1773" s="3">
        <v>122.958997</v>
      </c>
      <c r="K1773" s="3">
        <v>123.782259</v>
      </c>
      <c r="L1773" s="3">
        <v>25.3093784</v>
      </c>
      <c r="M1773" s="3">
        <v>122.88306799999999</v>
      </c>
      <c r="N1773" s="3">
        <v>123.21766599999999</v>
      </c>
      <c r="O1773" s="3">
        <v>123.226153</v>
      </c>
      <c r="P1773" s="3">
        <v>122.71469</v>
      </c>
      <c r="Q1773" s="3">
        <v>122.85670500000001</v>
      </c>
      <c r="S1773" s="3">
        <f t="shared" si="87"/>
        <v>-0.99128899999999476</v>
      </c>
      <c r="T1773" s="3">
        <f t="shared" si="88"/>
        <v>-0.71529499999999757</v>
      </c>
      <c r="U1773" s="3">
        <f t="shared" si="89"/>
        <v>-0.55937000000000126</v>
      </c>
      <c r="V1773">
        <v>0.22915331196581212</v>
      </c>
    </row>
    <row r="1774" spans="1:22" x14ac:dyDescent="0.2">
      <c r="A1774">
        <v>1773</v>
      </c>
      <c r="B1774" s="1">
        <v>45322</v>
      </c>
      <c r="C1774" s="2">
        <v>0.52037037037037037</v>
      </c>
      <c r="D1774" s="3">
        <v>26.203341600000002</v>
      </c>
      <c r="E1774" s="3">
        <v>25.770369200000001</v>
      </c>
      <c r="F1774" s="3">
        <v>25.258458399999999</v>
      </c>
      <c r="G1774" s="3">
        <v>122.9365</v>
      </c>
      <c r="H1774" s="3">
        <v>123.385141</v>
      </c>
      <c r="I1774" s="3">
        <v>123.296558</v>
      </c>
      <c r="J1774" s="3">
        <v>122.956637</v>
      </c>
      <c r="K1774" s="3">
        <v>124.07050599999999</v>
      </c>
      <c r="L1774" s="3">
        <v>25.2736485</v>
      </c>
      <c r="M1774" s="3">
        <v>122.800411</v>
      </c>
      <c r="N1774" s="3">
        <v>123.24277499999999</v>
      </c>
      <c r="O1774" s="3">
        <v>123.131795</v>
      </c>
      <c r="P1774" s="3">
        <v>122.80859599999999</v>
      </c>
      <c r="Q1774" s="3">
        <v>123.051045</v>
      </c>
      <c r="S1774" s="3">
        <f t="shared" si="87"/>
        <v>-1.1340059999999994</v>
      </c>
      <c r="T1774" s="3">
        <f t="shared" si="88"/>
        <v>-0.68536499999999023</v>
      </c>
      <c r="U1774" s="3">
        <f t="shared" si="89"/>
        <v>-0.77394799999999009</v>
      </c>
      <c r="V1774">
        <v>0.22984770833333348</v>
      </c>
    </row>
    <row r="1775" spans="1:22" x14ac:dyDescent="0.2">
      <c r="A1775">
        <v>1774</v>
      </c>
      <c r="B1775" s="1">
        <v>45322</v>
      </c>
      <c r="C1775" s="2">
        <v>0.52042824074074068</v>
      </c>
      <c r="D1775" s="3">
        <v>26.2372969</v>
      </c>
      <c r="E1775" s="3">
        <v>25.7483021</v>
      </c>
      <c r="F1775" s="3">
        <v>25.292939700000002</v>
      </c>
      <c r="G1775" s="3">
        <v>122.888994</v>
      </c>
      <c r="H1775" s="3">
        <v>123.20099399999999</v>
      </c>
      <c r="I1775" s="3">
        <v>123.36731399999999</v>
      </c>
      <c r="J1775" s="3">
        <v>123.00499600000001</v>
      </c>
      <c r="K1775" s="3">
        <v>123.953199</v>
      </c>
      <c r="L1775" s="3">
        <v>25.313785500000002</v>
      </c>
      <c r="M1775" s="3">
        <v>122.912195</v>
      </c>
      <c r="N1775" s="3">
        <v>123.129435</v>
      </c>
      <c r="O1775" s="3">
        <v>123.17237</v>
      </c>
      <c r="P1775" s="3">
        <v>122.768473</v>
      </c>
      <c r="Q1775" s="3">
        <v>122.96196</v>
      </c>
      <c r="S1775" s="3">
        <f t="shared" si="87"/>
        <v>-1.0642050000000012</v>
      </c>
      <c r="T1775" s="3">
        <f t="shared" si="88"/>
        <v>-0.75220500000000357</v>
      </c>
      <c r="U1775" s="3">
        <f t="shared" si="89"/>
        <v>-0.58588500000000465</v>
      </c>
      <c r="V1775">
        <v>0.23054210737179504</v>
      </c>
    </row>
    <row r="1776" spans="1:22" x14ac:dyDescent="0.2">
      <c r="A1776">
        <v>1775</v>
      </c>
      <c r="B1776" s="1">
        <v>45322</v>
      </c>
      <c r="C1776" s="2">
        <v>0.52048611111111109</v>
      </c>
      <c r="D1776" s="3">
        <v>26.2505007</v>
      </c>
      <c r="E1776" s="3">
        <v>25.782440099999999</v>
      </c>
      <c r="F1776" s="3">
        <v>25.294073300000001</v>
      </c>
      <c r="G1776" s="3">
        <v>122.98285</v>
      </c>
      <c r="H1776" s="3">
        <v>123.40964700000001</v>
      </c>
      <c r="I1776" s="3">
        <v>123.25557999999999</v>
      </c>
      <c r="J1776" s="3">
        <v>123.00946500000001</v>
      </c>
      <c r="K1776" s="3">
        <v>123.855476</v>
      </c>
      <c r="L1776" s="3">
        <v>25.2988131</v>
      </c>
      <c r="M1776" s="3">
        <v>122.97155100000001</v>
      </c>
      <c r="N1776" s="3">
        <v>123.122705</v>
      </c>
      <c r="O1776" s="3">
        <v>123.265373</v>
      </c>
      <c r="P1776" s="3">
        <v>122.750545</v>
      </c>
      <c r="Q1776" s="3">
        <v>122.885278</v>
      </c>
      <c r="S1776" s="3">
        <f t="shared" si="87"/>
        <v>-0.87262599999999679</v>
      </c>
      <c r="T1776" s="3">
        <f t="shared" si="88"/>
        <v>-0.44582899999998915</v>
      </c>
      <c r="U1776" s="3">
        <f t="shared" si="89"/>
        <v>-0.5998960000000011</v>
      </c>
      <c r="V1776">
        <v>0.23123650908119675</v>
      </c>
    </row>
    <row r="1777" spans="1:22" x14ac:dyDescent="0.2">
      <c r="A1777">
        <v>1776</v>
      </c>
      <c r="B1777" s="1">
        <v>45322</v>
      </c>
      <c r="C1777" s="2">
        <v>0.52054398148148151</v>
      </c>
      <c r="D1777" s="3">
        <v>26.2606191</v>
      </c>
      <c r="E1777" s="3">
        <v>25.805088300000001</v>
      </c>
      <c r="F1777" s="3">
        <v>25.2801568</v>
      </c>
      <c r="G1777" s="3">
        <v>122.891756</v>
      </c>
      <c r="H1777" s="3">
        <v>123.333066</v>
      </c>
      <c r="I1777" s="3">
        <v>123.295804</v>
      </c>
      <c r="J1777" s="3">
        <v>122.957641</v>
      </c>
      <c r="K1777" s="3">
        <v>123.323876</v>
      </c>
      <c r="L1777" s="3">
        <v>25.285072899999999</v>
      </c>
      <c r="M1777" s="3">
        <v>122.90938199999999</v>
      </c>
      <c r="N1777" s="3">
        <v>123.231426</v>
      </c>
      <c r="O1777" s="3">
        <v>123.21384999999999</v>
      </c>
      <c r="P1777" s="3">
        <v>122.897983</v>
      </c>
      <c r="Q1777" s="3">
        <v>123.03457400000001</v>
      </c>
      <c r="S1777" s="3">
        <f t="shared" si="87"/>
        <v>-0.43211999999999762</v>
      </c>
      <c r="T1777" s="3">
        <f t="shared" si="88"/>
        <v>9.1900000000038062E-3</v>
      </c>
      <c r="U1777" s="3">
        <f t="shared" si="89"/>
        <v>-2.8071999999994546E-2</v>
      </c>
      <c r="V1777">
        <v>0.2319309081196583</v>
      </c>
    </row>
    <row r="1778" spans="1:22" x14ac:dyDescent="0.2">
      <c r="A1778">
        <v>1777</v>
      </c>
      <c r="B1778" s="1">
        <v>45322</v>
      </c>
      <c r="C1778" s="2">
        <v>0.52060185185185182</v>
      </c>
      <c r="D1778" s="3">
        <v>26.2707543</v>
      </c>
      <c r="E1778" s="3">
        <v>25.7681763</v>
      </c>
      <c r="F1778" s="3">
        <v>25.3076176</v>
      </c>
      <c r="G1778" s="3">
        <v>122.891154</v>
      </c>
      <c r="H1778" s="3">
        <v>123.264419</v>
      </c>
      <c r="I1778" s="3">
        <v>123.36470300000001</v>
      </c>
      <c r="J1778" s="3">
        <v>122.946895</v>
      </c>
      <c r="K1778" s="3">
        <v>123.95811999999999</v>
      </c>
      <c r="L1778" s="3">
        <v>25.317346300000001</v>
      </c>
      <c r="M1778" s="3">
        <v>123.119291</v>
      </c>
      <c r="N1778" s="3">
        <v>123.306651</v>
      </c>
      <c r="O1778" s="3">
        <v>123.32553299999999</v>
      </c>
      <c r="P1778" s="3">
        <v>122.15998999999999</v>
      </c>
      <c r="Q1778" s="3">
        <v>123.018103</v>
      </c>
      <c r="S1778" s="3">
        <f t="shared" si="87"/>
        <v>-1.0669659999999936</v>
      </c>
      <c r="T1778" s="3">
        <f t="shared" si="88"/>
        <v>-0.69370099999999013</v>
      </c>
      <c r="U1778" s="3">
        <f t="shared" si="89"/>
        <v>-0.59341699999998809</v>
      </c>
      <c r="V1778">
        <v>0.23262530715811985</v>
      </c>
    </row>
    <row r="1779" spans="1:22" x14ac:dyDescent="0.2">
      <c r="A1779">
        <v>1778</v>
      </c>
      <c r="B1779" s="1">
        <v>45322</v>
      </c>
      <c r="C1779" s="2">
        <v>0.52067129629629627</v>
      </c>
      <c r="D1779" s="3">
        <v>26.281986400000001</v>
      </c>
      <c r="E1779" s="3">
        <v>25.836084199999998</v>
      </c>
      <c r="F1779" s="3">
        <v>25.2916557</v>
      </c>
      <c r="G1779" s="3">
        <v>122.85745799999999</v>
      </c>
      <c r="H1779" s="3">
        <v>123.318252</v>
      </c>
      <c r="I1779" s="3">
        <v>123.281944</v>
      </c>
      <c r="J1779" s="3">
        <v>122.29868999999999</v>
      </c>
      <c r="K1779" s="3">
        <v>123.91950300000001</v>
      </c>
      <c r="L1779" s="3">
        <v>25.322978500000001</v>
      </c>
      <c r="M1779" s="3">
        <v>122.905817</v>
      </c>
      <c r="N1779" s="3">
        <v>123.270394</v>
      </c>
      <c r="O1779" s="3">
        <v>123.250659</v>
      </c>
      <c r="P1779" s="3">
        <v>122.750696</v>
      </c>
      <c r="Q1779" s="3">
        <v>123.008009</v>
      </c>
      <c r="S1779" s="3">
        <f t="shared" si="87"/>
        <v>-1.0620450000000119</v>
      </c>
      <c r="T1779" s="3">
        <f t="shared" si="88"/>
        <v>-0.60125100000000486</v>
      </c>
      <c r="U1779" s="3">
        <f t="shared" si="89"/>
        <v>-0.6375590000000102</v>
      </c>
      <c r="V1779">
        <v>0.23331970352564121</v>
      </c>
    </row>
    <row r="1780" spans="1:22" x14ac:dyDescent="0.2">
      <c r="A1780">
        <v>1779</v>
      </c>
      <c r="B1780" s="1">
        <v>45322</v>
      </c>
      <c r="C1780" s="2">
        <v>0.52072916666666669</v>
      </c>
      <c r="D1780" s="3">
        <v>26.316062899999999</v>
      </c>
      <c r="E1780" s="3">
        <v>25.832591999999998</v>
      </c>
      <c r="F1780" s="3">
        <v>25.311957400000001</v>
      </c>
      <c r="G1780" s="3">
        <v>122.923142</v>
      </c>
      <c r="H1780" s="3">
        <v>123.263364</v>
      </c>
      <c r="I1780" s="3">
        <v>123.427826</v>
      </c>
      <c r="J1780" s="3">
        <v>122.333742</v>
      </c>
      <c r="K1780" s="3">
        <v>124.007986</v>
      </c>
      <c r="L1780" s="3">
        <v>25.3360953</v>
      </c>
      <c r="M1780" s="3">
        <v>122.859014</v>
      </c>
      <c r="N1780" s="3">
        <v>123.248801</v>
      </c>
      <c r="O1780" s="3">
        <v>123.48748399999999</v>
      </c>
      <c r="P1780" s="3">
        <v>122.114192</v>
      </c>
      <c r="Q1780" s="3">
        <v>122.966982</v>
      </c>
      <c r="S1780" s="3">
        <f t="shared" si="87"/>
        <v>-1.0848440000000039</v>
      </c>
      <c r="T1780" s="3">
        <f t="shared" si="88"/>
        <v>-0.74462200000000678</v>
      </c>
      <c r="U1780" s="3">
        <f t="shared" si="89"/>
        <v>-0.58016000000000645</v>
      </c>
      <c r="V1780">
        <v>0.23401410256410277</v>
      </c>
    </row>
    <row r="1781" spans="1:22" x14ac:dyDescent="0.2">
      <c r="A1781">
        <v>1780</v>
      </c>
      <c r="B1781" s="1">
        <v>45322</v>
      </c>
      <c r="C1781" s="2">
        <v>0.52078703703703699</v>
      </c>
      <c r="D1781" s="3">
        <v>26.313870099999999</v>
      </c>
      <c r="E1781" s="3">
        <v>25.825079800000001</v>
      </c>
      <c r="F1781" s="3">
        <v>25.306448499999998</v>
      </c>
      <c r="G1781" s="3">
        <v>122.942526</v>
      </c>
      <c r="H1781" s="3">
        <v>123.43144100000001</v>
      </c>
      <c r="I1781" s="3">
        <v>123.370879</v>
      </c>
      <c r="J1781" s="3">
        <v>122.99153800000001</v>
      </c>
      <c r="K1781" s="3">
        <v>123.97740400000001</v>
      </c>
      <c r="L1781" s="3">
        <v>25.3406451</v>
      </c>
      <c r="M1781" s="3">
        <v>122.882215</v>
      </c>
      <c r="N1781" s="3">
        <v>123.196776</v>
      </c>
      <c r="O1781" s="3">
        <v>123.261807</v>
      </c>
      <c r="P1781" s="3">
        <v>122.792075</v>
      </c>
      <c r="Q1781" s="3">
        <v>122.873829</v>
      </c>
      <c r="S1781" s="3">
        <f t="shared" si="87"/>
        <v>-1.0348780000000062</v>
      </c>
      <c r="T1781" s="3">
        <f t="shared" si="88"/>
        <v>-0.54596300000000042</v>
      </c>
      <c r="U1781" s="3">
        <f t="shared" si="89"/>
        <v>-0.60652500000000487</v>
      </c>
      <c r="V1781">
        <v>0.23470850160256432</v>
      </c>
    </row>
    <row r="1782" spans="1:22" x14ac:dyDescent="0.2">
      <c r="A1782">
        <v>1781</v>
      </c>
      <c r="B1782" s="1">
        <v>45322</v>
      </c>
      <c r="C1782" s="2">
        <v>0.52084490740740741</v>
      </c>
      <c r="D1782" s="3">
        <v>26.325503900000001</v>
      </c>
      <c r="E1782" s="3">
        <v>25.821696200000002</v>
      </c>
      <c r="F1782" s="3">
        <v>25.338230200000002</v>
      </c>
      <c r="G1782" s="3">
        <v>122.849925</v>
      </c>
      <c r="H1782" s="3">
        <v>123.375298</v>
      </c>
      <c r="I1782" s="3">
        <v>123.420142</v>
      </c>
      <c r="J1782" s="3">
        <v>123.017099</v>
      </c>
      <c r="K1782" s="3">
        <v>124.122531</v>
      </c>
      <c r="L1782" s="3">
        <v>25.329374900000001</v>
      </c>
      <c r="M1782" s="3">
        <v>122.958495</v>
      </c>
      <c r="N1782" s="3">
        <v>123.208527</v>
      </c>
      <c r="O1782" s="3">
        <v>123.092977</v>
      </c>
      <c r="P1782" s="3">
        <v>122.83556299999999</v>
      </c>
      <c r="Q1782" s="3">
        <v>122.891254</v>
      </c>
      <c r="S1782" s="3">
        <f t="shared" si="87"/>
        <v>-1.2726059999999961</v>
      </c>
      <c r="T1782" s="3">
        <f t="shared" si="88"/>
        <v>-0.74723299999999426</v>
      </c>
      <c r="U1782" s="3">
        <f t="shared" si="89"/>
        <v>-0.7023889999999966</v>
      </c>
      <c r="V1782">
        <v>0.23540290064102587</v>
      </c>
    </row>
    <row r="1783" spans="1:22" x14ac:dyDescent="0.2">
      <c r="A1783">
        <v>1782</v>
      </c>
      <c r="B1783" s="1">
        <v>45322</v>
      </c>
      <c r="C1783" s="2">
        <v>0.52090277777777783</v>
      </c>
      <c r="D1783" s="3">
        <v>26.365381500000002</v>
      </c>
      <c r="E1783" s="3">
        <v>25.836376099999999</v>
      </c>
      <c r="F1783" s="3">
        <v>25.356686100000001</v>
      </c>
      <c r="G1783" s="3">
        <v>122.904813</v>
      </c>
      <c r="H1783" s="3">
        <v>123.38584400000001</v>
      </c>
      <c r="I1783" s="3">
        <v>123.248048</v>
      </c>
      <c r="J1783" s="3">
        <v>122.146883</v>
      </c>
      <c r="K1783" s="3">
        <v>123.952496</v>
      </c>
      <c r="L1783" s="3">
        <v>25.315126899999999</v>
      </c>
      <c r="M1783" s="3">
        <v>122.826273</v>
      </c>
      <c r="N1783" s="3">
        <v>123.229015</v>
      </c>
      <c r="O1783" s="3">
        <v>123.24839900000001</v>
      </c>
      <c r="P1783" s="3">
        <v>122.684309</v>
      </c>
      <c r="Q1783" s="3">
        <v>122.946141</v>
      </c>
      <c r="S1783" s="3">
        <f t="shared" si="87"/>
        <v>-1.0476829999999921</v>
      </c>
      <c r="T1783" s="3">
        <f t="shared" si="88"/>
        <v>-0.56665199999999061</v>
      </c>
      <c r="U1783" s="3">
        <f t="shared" si="89"/>
        <v>-0.7044479999999993</v>
      </c>
      <c r="V1783">
        <v>0.23609729967948742</v>
      </c>
    </row>
    <row r="1784" spans="1:22" x14ac:dyDescent="0.2">
      <c r="A1784">
        <v>1783</v>
      </c>
      <c r="B1784" s="1">
        <v>45322</v>
      </c>
      <c r="C1784" s="2">
        <v>0.52096064814814813</v>
      </c>
      <c r="D1784" s="3">
        <v>26.3806254</v>
      </c>
      <c r="E1784" s="3">
        <v>25.869781100000001</v>
      </c>
      <c r="F1784" s="3">
        <v>25.365212</v>
      </c>
      <c r="G1784" s="3">
        <v>122.891605</v>
      </c>
      <c r="H1784" s="3">
        <v>123.323826</v>
      </c>
      <c r="I1784" s="3">
        <v>123.364301</v>
      </c>
      <c r="J1784" s="3">
        <v>122.871117</v>
      </c>
      <c r="K1784" s="3">
        <v>123.974541</v>
      </c>
      <c r="L1784" s="3">
        <v>25.345397899999998</v>
      </c>
      <c r="M1784" s="3">
        <v>122.81040400000001</v>
      </c>
      <c r="N1784" s="3">
        <v>123.163331</v>
      </c>
      <c r="O1784" s="3">
        <v>123.29856599999999</v>
      </c>
      <c r="P1784" s="3">
        <v>122.675119</v>
      </c>
      <c r="Q1784" s="3">
        <v>122.887688</v>
      </c>
      <c r="S1784" s="3">
        <f t="shared" si="87"/>
        <v>-1.0829360000000037</v>
      </c>
      <c r="T1784" s="3">
        <f t="shared" si="88"/>
        <v>-0.65071500000000526</v>
      </c>
      <c r="U1784" s="3">
        <f t="shared" si="89"/>
        <v>-0.61024000000000456</v>
      </c>
      <c r="V1784">
        <v>0.23679169871794897</v>
      </c>
    </row>
    <row r="1785" spans="1:22" x14ac:dyDescent="0.2">
      <c r="A1785">
        <v>1784</v>
      </c>
      <c r="B1785" s="1">
        <v>45322</v>
      </c>
      <c r="C1785" s="2">
        <v>0.52101851851851855</v>
      </c>
      <c r="D1785" s="3">
        <v>26.3958054</v>
      </c>
      <c r="E1785" s="3">
        <v>25.895907099999999</v>
      </c>
      <c r="F1785" s="3">
        <v>25.356073500000001</v>
      </c>
      <c r="G1785" s="3">
        <v>122.762547</v>
      </c>
      <c r="H1785" s="3">
        <v>123.313883</v>
      </c>
      <c r="I1785" s="3">
        <v>123.36174</v>
      </c>
      <c r="J1785" s="3">
        <v>123.05903000000001</v>
      </c>
      <c r="K1785" s="3">
        <v>123.989807</v>
      </c>
      <c r="L1785" s="3">
        <v>25.3380835</v>
      </c>
      <c r="M1785" s="3">
        <v>122.853892</v>
      </c>
      <c r="N1785" s="3">
        <v>123.18613000000001</v>
      </c>
      <c r="O1785" s="3">
        <v>123.32096300000001</v>
      </c>
      <c r="P1785" s="3">
        <v>122.815828</v>
      </c>
      <c r="Q1785" s="3">
        <v>122.977628</v>
      </c>
      <c r="S1785" s="3">
        <f t="shared" si="87"/>
        <v>-1.2272600000000011</v>
      </c>
      <c r="T1785" s="3">
        <f t="shared" si="88"/>
        <v>-0.67592399999999486</v>
      </c>
      <c r="U1785" s="3">
        <f t="shared" si="89"/>
        <v>-0.62806700000000149</v>
      </c>
      <c r="V1785">
        <v>0.23748609775641052</v>
      </c>
    </row>
    <row r="1786" spans="1:22" x14ac:dyDescent="0.2">
      <c r="A1786">
        <v>1785</v>
      </c>
      <c r="B1786" s="1">
        <v>45322</v>
      </c>
      <c r="C1786" s="2">
        <v>0.52107638888888885</v>
      </c>
      <c r="D1786" s="3">
        <v>26.422407700000001</v>
      </c>
      <c r="E1786" s="3">
        <v>25.8946784</v>
      </c>
      <c r="F1786" s="3">
        <v>25.3621503</v>
      </c>
      <c r="G1786" s="3">
        <v>122.886785</v>
      </c>
      <c r="H1786" s="3">
        <v>123.241218</v>
      </c>
      <c r="I1786" s="3">
        <v>123.294398</v>
      </c>
      <c r="J1786" s="3">
        <v>122.91139099999999</v>
      </c>
      <c r="K1786" s="3">
        <v>123.828459</v>
      </c>
      <c r="L1786" s="3">
        <v>25.330134300000001</v>
      </c>
      <c r="M1786" s="3">
        <v>122.907173</v>
      </c>
      <c r="N1786" s="3">
        <v>123.35239900000001</v>
      </c>
      <c r="O1786" s="3">
        <v>123.267432</v>
      </c>
      <c r="P1786" s="3">
        <v>122.755015</v>
      </c>
      <c r="Q1786" s="3">
        <v>122.907374</v>
      </c>
      <c r="S1786" s="3">
        <f t="shared" si="87"/>
        <v>-0.94167399999999191</v>
      </c>
      <c r="T1786" s="3">
        <f t="shared" si="88"/>
        <v>-0.58724099999999169</v>
      </c>
      <c r="U1786" s="3">
        <f t="shared" si="89"/>
        <v>-0.53406099999999412</v>
      </c>
      <c r="V1786">
        <v>0.23818049412393189</v>
      </c>
    </row>
    <row r="1787" spans="1:22" x14ac:dyDescent="0.2">
      <c r="A1787">
        <v>1786</v>
      </c>
      <c r="B1787" s="1">
        <v>45322</v>
      </c>
      <c r="C1787" s="2">
        <v>0.52113425925925927</v>
      </c>
      <c r="D1787" s="3">
        <v>26.4493793</v>
      </c>
      <c r="E1787" s="3">
        <v>25.9096248</v>
      </c>
      <c r="F1787" s="3">
        <v>25.3436433</v>
      </c>
      <c r="G1787" s="3">
        <v>122.70198499999999</v>
      </c>
      <c r="H1787" s="3">
        <v>123.32297199999999</v>
      </c>
      <c r="I1787" s="3">
        <v>123.495217</v>
      </c>
      <c r="J1787" s="3">
        <v>122.087074</v>
      </c>
      <c r="K1787" s="3">
        <v>124.061869</v>
      </c>
      <c r="L1787" s="3">
        <v>25.344825700000001</v>
      </c>
      <c r="M1787" s="3">
        <v>122.783086</v>
      </c>
      <c r="N1787" s="3">
        <v>123.146508</v>
      </c>
      <c r="O1787" s="3">
        <v>123.32161600000001</v>
      </c>
      <c r="P1787" s="3">
        <v>122.85575</v>
      </c>
      <c r="Q1787" s="3">
        <v>123.04803200000001</v>
      </c>
      <c r="S1787" s="3">
        <f t="shared" si="87"/>
        <v>-1.3598840000000081</v>
      </c>
      <c r="T1787" s="3">
        <f t="shared" si="88"/>
        <v>-0.73889700000000857</v>
      </c>
      <c r="U1787" s="3">
        <f t="shared" si="89"/>
        <v>-0.56665200000000482</v>
      </c>
      <c r="V1787">
        <v>0.23887489049145325</v>
      </c>
    </row>
    <row r="1788" spans="1:22" x14ac:dyDescent="0.2">
      <c r="A1788">
        <v>1787</v>
      </c>
      <c r="B1788" s="1">
        <v>45322</v>
      </c>
      <c r="C1788" s="2">
        <v>0.52119212962962969</v>
      </c>
      <c r="D1788" s="3">
        <v>26.4310987</v>
      </c>
      <c r="E1788" s="3">
        <v>25.897585200000002</v>
      </c>
      <c r="F1788" s="3">
        <v>25.358461500000001</v>
      </c>
      <c r="G1788" s="3">
        <v>122.91129100000001</v>
      </c>
      <c r="H1788" s="3">
        <v>123.287519</v>
      </c>
      <c r="I1788" s="3">
        <v>123.47327199999999</v>
      </c>
      <c r="J1788" s="3">
        <v>122.35885</v>
      </c>
      <c r="K1788" s="3">
        <v>123.964146</v>
      </c>
      <c r="L1788" s="3">
        <v>25.340681799999999</v>
      </c>
      <c r="M1788" s="3">
        <v>122.75205200000001</v>
      </c>
      <c r="N1788" s="3">
        <v>123.073593</v>
      </c>
      <c r="O1788" s="3">
        <v>123.303839</v>
      </c>
      <c r="P1788" s="3">
        <v>121.969666</v>
      </c>
      <c r="Q1788" s="3">
        <v>122.798402</v>
      </c>
      <c r="S1788" s="3">
        <f t="shared" si="87"/>
        <v>-1.0528549999999939</v>
      </c>
      <c r="T1788" s="3">
        <f t="shared" si="88"/>
        <v>-0.67662699999999631</v>
      </c>
      <c r="U1788" s="3">
        <f t="shared" si="89"/>
        <v>-0.49087400000000514</v>
      </c>
      <c r="V1788">
        <v>0.2395692895299148</v>
      </c>
    </row>
    <row r="1789" spans="1:22" x14ac:dyDescent="0.2">
      <c r="A1789">
        <v>1788</v>
      </c>
      <c r="B1789" s="1">
        <v>45322</v>
      </c>
      <c r="C1789" s="2">
        <v>0.52124999999999999</v>
      </c>
      <c r="D1789" s="3">
        <v>26.463806900000002</v>
      </c>
      <c r="E1789" s="3">
        <v>25.919531800000001</v>
      </c>
      <c r="F1789" s="3">
        <v>25.379648</v>
      </c>
      <c r="G1789" s="3">
        <v>122.95041000000001</v>
      </c>
      <c r="H1789" s="3">
        <v>123.261807</v>
      </c>
      <c r="I1789" s="3">
        <v>123.41723</v>
      </c>
      <c r="J1789" s="3">
        <v>123.07751</v>
      </c>
      <c r="K1789" s="3">
        <v>123.88229200000001</v>
      </c>
      <c r="L1789" s="3">
        <v>25.3562239</v>
      </c>
      <c r="M1789" s="3">
        <v>122.980591</v>
      </c>
      <c r="N1789" s="3">
        <v>123.363899</v>
      </c>
      <c r="O1789" s="3">
        <v>123.20551399999999</v>
      </c>
      <c r="P1789" s="3">
        <v>122.830893</v>
      </c>
      <c r="Q1789" s="3">
        <v>122.887237</v>
      </c>
      <c r="S1789" s="3">
        <f t="shared" si="87"/>
        <v>-0.93188200000000165</v>
      </c>
      <c r="T1789" s="3">
        <f t="shared" si="88"/>
        <v>-0.62048500000000217</v>
      </c>
      <c r="U1789" s="3">
        <f t="shared" si="89"/>
        <v>-0.4650620000000032</v>
      </c>
      <c r="V1789">
        <v>0.24026368589743616</v>
      </c>
    </row>
    <row r="1790" spans="1:22" x14ac:dyDescent="0.2">
      <c r="A1790">
        <v>1789</v>
      </c>
      <c r="B1790" s="1">
        <v>45322</v>
      </c>
      <c r="C1790" s="2">
        <v>0.5213078703703703</v>
      </c>
      <c r="D1790" s="3">
        <v>26.457707500000001</v>
      </c>
      <c r="E1790" s="3">
        <v>25.962636700000001</v>
      </c>
      <c r="F1790" s="3">
        <v>25.383582400000002</v>
      </c>
      <c r="G1790" s="3">
        <v>122.880758</v>
      </c>
      <c r="H1790" s="3">
        <v>123.356869</v>
      </c>
      <c r="I1790" s="3">
        <v>123.307706</v>
      </c>
      <c r="J1790" s="3">
        <v>122.997614</v>
      </c>
      <c r="K1790" s="3">
        <v>123.950337</v>
      </c>
      <c r="L1790" s="3">
        <v>25.333840500000001</v>
      </c>
      <c r="M1790" s="3">
        <v>122.820397</v>
      </c>
      <c r="N1790" s="3">
        <v>123.205614</v>
      </c>
      <c r="O1790" s="3">
        <v>123.312527</v>
      </c>
      <c r="P1790" s="3">
        <v>122.76686599999999</v>
      </c>
      <c r="Q1790" s="3">
        <v>122.927712</v>
      </c>
      <c r="S1790" s="3">
        <f t="shared" si="87"/>
        <v>-1.0695790000000045</v>
      </c>
      <c r="T1790" s="3">
        <f t="shared" si="88"/>
        <v>-0.59346800000000144</v>
      </c>
      <c r="U1790" s="3">
        <f t="shared" si="89"/>
        <v>-0.64263100000000861</v>
      </c>
      <c r="V1790">
        <v>0.24095808226495752</v>
      </c>
    </row>
    <row r="1791" spans="1:22" x14ac:dyDescent="0.2">
      <c r="A1791">
        <v>1790</v>
      </c>
      <c r="B1791" s="1">
        <v>45322</v>
      </c>
      <c r="C1791" s="2">
        <v>0.52136574074074071</v>
      </c>
      <c r="D1791" s="3">
        <v>26.481811799999999</v>
      </c>
      <c r="E1791" s="3">
        <v>25.956599199999999</v>
      </c>
      <c r="F1791" s="3">
        <v>25.380690900000001</v>
      </c>
      <c r="G1791" s="3">
        <v>122.88578</v>
      </c>
      <c r="H1791" s="3">
        <v>123.291787</v>
      </c>
      <c r="I1791" s="3">
        <v>123.300123</v>
      </c>
      <c r="J1791" s="3">
        <v>123.01920800000001</v>
      </c>
      <c r="K1791" s="3">
        <v>123.856983</v>
      </c>
      <c r="L1791" s="3">
        <v>25.376717299999999</v>
      </c>
      <c r="M1791" s="3">
        <v>122.873577</v>
      </c>
      <c r="N1791" s="3">
        <v>123.25789</v>
      </c>
      <c r="O1791" s="3">
        <v>123.39639</v>
      </c>
      <c r="P1791" s="3">
        <v>122.645742</v>
      </c>
      <c r="Q1791" s="3">
        <v>123.042508</v>
      </c>
      <c r="S1791" s="3">
        <f t="shared" si="87"/>
        <v>-0.9712030000000027</v>
      </c>
      <c r="T1791" s="3">
        <f t="shared" si="88"/>
        <v>-0.56519600000000025</v>
      </c>
      <c r="U1791" s="3">
        <f t="shared" si="89"/>
        <v>-0.55686000000000035</v>
      </c>
      <c r="V1791">
        <v>0.24165247863247888</v>
      </c>
    </row>
    <row r="1792" spans="1:22" x14ac:dyDescent="0.2">
      <c r="A1792">
        <v>1791</v>
      </c>
      <c r="B1792" s="1">
        <v>45322</v>
      </c>
      <c r="C1792" s="2">
        <v>0.52142361111111113</v>
      </c>
      <c r="D1792" s="3">
        <v>26.494090400000001</v>
      </c>
      <c r="E1792" s="3">
        <v>25.9677899</v>
      </c>
      <c r="F1792" s="3">
        <v>25.396061700000001</v>
      </c>
      <c r="G1792" s="3">
        <v>122.970698</v>
      </c>
      <c r="H1792" s="3">
        <v>123.334723</v>
      </c>
      <c r="I1792" s="3">
        <v>123.51439999999999</v>
      </c>
      <c r="J1792" s="3">
        <v>123.062545</v>
      </c>
      <c r="K1792" s="3">
        <v>123.922516</v>
      </c>
      <c r="L1792" s="3">
        <v>25.3706174</v>
      </c>
      <c r="M1792" s="3">
        <v>122.931679</v>
      </c>
      <c r="N1792" s="3">
        <v>123.214302</v>
      </c>
      <c r="O1792" s="3">
        <v>123.37569999999999</v>
      </c>
      <c r="P1792" s="3">
        <v>122.77249</v>
      </c>
      <c r="Q1792" s="3">
        <v>122.83435799999999</v>
      </c>
      <c r="S1792" s="3">
        <f t="shared" si="87"/>
        <v>-0.95181800000000294</v>
      </c>
      <c r="T1792" s="3">
        <f t="shared" si="88"/>
        <v>-0.58779300000000489</v>
      </c>
      <c r="U1792" s="3">
        <f t="shared" si="89"/>
        <v>-0.40811600000000681</v>
      </c>
      <c r="V1792">
        <v>0.24234687232906008</v>
      </c>
    </row>
    <row r="1793" spans="1:22" x14ac:dyDescent="0.2">
      <c r="A1793">
        <v>1792</v>
      </c>
      <c r="B1793" s="1">
        <v>45322</v>
      </c>
      <c r="C1793" s="2">
        <v>0.52148148148148155</v>
      </c>
      <c r="D1793" s="3">
        <v>26.501533500000001</v>
      </c>
      <c r="E1793" s="3">
        <v>25.973606100000001</v>
      </c>
      <c r="F1793" s="3">
        <v>25.402812900000001</v>
      </c>
      <c r="G1793" s="3">
        <v>122.862178</v>
      </c>
      <c r="H1793" s="3">
        <v>123.284757</v>
      </c>
      <c r="I1793" s="3">
        <v>123.24267500000001</v>
      </c>
      <c r="J1793" s="3">
        <v>123.19537</v>
      </c>
      <c r="K1793" s="3">
        <v>123.762675</v>
      </c>
      <c r="L1793" s="3">
        <v>25.357038200000002</v>
      </c>
      <c r="M1793" s="3">
        <v>123.001983</v>
      </c>
      <c r="N1793" s="3">
        <v>123.23830599999999</v>
      </c>
      <c r="O1793" s="3">
        <v>123.224295</v>
      </c>
      <c r="P1793" s="3">
        <v>122.739799</v>
      </c>
      <c r="Q1793" s="3">
        <v>122.982298</v>
      </c>
      <c r="S1793" s="3">
        <f t="shared" si="87"/>
        <v>-0.90049700000000144</v>
      </c>
      <c r="T1793" s="3">
        <f t="shared" si="88"/>
        <v>-0.47791800000000251</v>
      </c>
      <c r="U1793" s="3">
        <f t="shared" si="89"/>
        <v>-0.51999999999999602</v>
      </c>
      <c r="V1793">
        <v>0.24304126869658144</v>
      </c>
    </row>
    <row r="1794" spans="1:22" x14ac:dyDescent="0.2">
      <c r="A1794">
        <v>1793</v>
      </c>
      <c r="B1794" s="1">
        <v>45322</v>
      </c>
      <c r="C1794" s="2">
        <v>0.52153935185185185</v>
      </c>
      <c r="D1794" s="3">
        <v>26.508814300000001</v>
      </c>
      <c r="E1794" s="3">
        <v>25.992248700000001</v>
      </c>
      <c r="F1794" s="3">
        <v>25.395973699999999</v>
      </c>
      <c r="G1794" s="3">
        <v>122.82321</v>
      </c>
      <c r="H1794" s="3">
        <v>123.377257</v>
      </c>
      <c r="I1794" s="3">
        <v>123.433149</v>
      </c>
      <c r="J1794" s="3">
        <v>122.96889</v>
      </c>
      <c r="K1794" s="3">
        <v>123.963945</v>
      </c>
      <c r="L1794" s="3">
        <v>25.354215</v>
      </c>
      <c r="M1794" s="3">
        <v>122.93564600000001</v>
      </c>
      <c r="N1794" s="3">
        <v>123.180857</v>
      </c>
      <c r="O1794" s="3">
        <v>123.21957399999999</v>
      </c>
      <c r="P1794" s="3">
        <v>122.777411</v>
      </c>
      <c r="Q1794" s="3">
        <v>122.829587</v>
      </c>
      <c r="S1794" s="3">
        <f t="shared" si="87"/>
        <v>-1.1407349999999923</v>
      </c>
      <c r="T1794" s="3">
        <f t="shared" si="88"/>
        <v>-0.58668799999999521</v>
      </c>
      <c r="U1794" s="3">
        <f t="shared" si="89"/>
        <v>-0.53079599999999516</v>
      </c>
      <c r="V1794">
        <v>0.2437356650641028</v>
      </c>
    </row>
    <row r="1795" spans="1:22" x14ac:dyDescent="0.2">
      <c r="A1795">
        <v>1794</v>
      </c>
      <c r="B1795" s="1">
        <v>45322</v>
      </c>
      <c r="C1795" s="2">
        <v>0.52159722222222216</v>
      </c>
      <c r="D1795" s="3">
        <v>26.5492059</v>
      </c>
      <c r="E1795" s="3">
        <v>25.993809200000001</v>
      </c>
      <c r="F1795" s="3">
        <v>25.405108899999998</v>
      </c>
      <c r="G1795" s="3">
        <v>122.85745799999999</v>
      </c>
      <c r="H1795" s="3">
        <v>123.332965</v>
      </c>
      <c r="I1795" s="3">
        <v>123.360585</v>
      </c>
      <c r="J1795" s="3">
        <v>123.094182</v>
      </c>
      <c r="K1795" s="3">
        <v>123.964598</v>
      </c>
      <c r="L1795" s="3">
        <v>25.369475399999999</v>
      </c>
      <c r="M1795" s="3">
        <v>122.81402</v>
      </c>
      <c r="N1795" s="3">
        <v>123.092123</v>
      </c>
      <c r="O1795" s="3">
        <v>123.275717</v>
      </c>
      <c r="P1795" s="3">
        <v>122.733069</v>
      </c>
      <c r="Q1795" s="3">
        <v>122.966027</v>
      </c>
      <c r="S1795" s="3">
        <f t="shared" si="87"/>
        <v>-1.1071400000000011</v>
      </c>
      <c r="T1795" s="3">
        <f t="shared" si="88"/>
        <v>-0.63163299999999367</v>
      </c>
      <c r="U1795" s="3">
        <f t="shared" si="89"/>
        <v>-0.6040129999999948</v>
      </c>
      <c r="V1795">
        <v>0.24443006143162416</v>
      </c>
    </row>
    <row r="1796" spans="1:22" x14ac:dyDescent="0.2">
      <c r="A1796">
        <v>1795</v>
      </c>
      <c r="B1796" s="1">
        <v>45322</v>
      </c>
      <c r="C1796" s="2">
        <v>0.52165509259259257</v>
      </c>
      <c r="D1796" s="3">
        <v>26.543214899999999</v>
      </c>
      <c r="E1796" s="3">
        <v>26.016667099999999</v>
      </c>
      <c r="F1796" s="3">
        <v>25.389241999999999</v>
      </c>
      <c r="G1796" s="3">
        <v>122.985411</v>
      </c>
      <c r="H1796" s="3">
        <v>123.263515</v>
      </c>
      <c r="I1796" s="3">
        <v>123.47126400000001</v>
      </c>
      <c r="J1796" s="3">
        <v>123.031862</v>
      </c>
      <c r="K1796" s="3">
        <v>123.82318600000001</v>
      </c>
      <c r="L1796" s="3">
        <v>25.3795477</v>
      </c>
      <c r="M1796" s="3">
        <v>122.891154</v>
      </c>
      <c r="N1796" s="3">
        <v>123.207573</v>
      </c>
      <c r="O1796" s="3">
        <v>123.268888</v>
      </c>
      <c r="P1796" s="3">
        <v>122.800712</v>
      </c>
      <c r="Q1796" s="3">
        <v>122.913751</v>
      </c>
      <c r="S1796" s="3">
        <f t="shared" si="87"/>
        <v>-0.83777500000000771</v>
      </c>
      <c r="T1796" s="3">
        <f t="shared" si="88"/>
        <v>-0.55967100000000869</v>
      </c>
      <c r="U1796" s="3">
        <f t="shared" si="89"/>
        <v>-0.35192200000000184</v>
      </c>
      <c r="V1796">
        <v>0.24512445779914552</v>
      </c>
    </row>
    <row r="1797" spans="1:22" x14ac:dyDescent="0.2">
      <c r="A1797">
        <v>1796</v>
      </c>
      <c r="B1797" s="1">
        <v>45322</v>
      </c>
      <c r="C1797" s="2">
        <v>0.52171296296296299</v>
      </c>
      <c r="D1797" s="3">
        <v>26.5730836</v>
      </c>
      <c r="E1797" s="3">
        <v>26.019557200000001</v>
      </c>
      <c r="F1797" s="3">
        <v>25.452211500000001</v>
      </c>
      <c r="G1797" s="3">
        <v>122.958696</v>
      </c>
      <c r="H1797" s="3">
        <v>123.223039</v>
      </c>
      <c r="I1797" s="3">
        <v>123.258945</v>
      </c>
      <c r="J1797" s="3">
        <v>123.125568</v>
      </c>
      <c r="K1797" s="3">
        <v>123.907702</v>
      </c>
      <c r="L1797" s="3">
        <v>25.401245599999999</v>
      </c>
      <c r="M1797" s="3">
        <v>122.899891</v>
      </c>
      <c r="N1797" s="3">
        <v>122.576392</v>
      </c>
      <c r="O1797" s="3">
        <v>123.177091</v>
      </c>
      <c r="P1797" s="3">
        <v>122.676575</v>
      </c>
      <c r="Q1797" s="3">
        <v>122.910387</v>
      </c>
      <c r="S1797" s="3">
        <f t="shared" si="87"/>
        <v>-0.94900599999999713</v>
      </c>
      <c r="T1797" s="3">
        <f t="shared" si="88"/>
        <v>-0.68466300000000047</v>
      </c>
      <c r="U1797" s="3">
        <f t="shared" si="89"/>
        <v>-0.64875700000000336</v>
      </c>
      <c r="V1797">
        <v>0.24581885416666688</v>
      </c>
    </row>
    <row r="1798" spans="1:22" x14ac:dyDescent="0.2">
      <c r="A1798">
        <v>1797</v>
      </c>
      <c r="B1798" s="1">
        <v>45322</v>
      </c>
      <c r="C1798" s="2">
        <v>0.52177083333333341</v>
      </c>
      <c r="D1798" s="3">
        <v>26.604893000000001</v>
      </c>
      <c r="E1798" s="3">
        <v>26.023371600000001</v>
      </c>
      <c r="F1798" s="3">
        <v>25.423376399999999</v>
      </c>
      <c r="G1798" s="3">
        <v>122.933336</v>
      </c>
      <c r="H1798" s="3">
        <v>123.32257</v>
      </c>
      <c r="I1798" s="3">
        <v>123.47196700000001</v>
      </c>
      <c r="J1798" s="3">
        <v>123.002837</v>
      </c>
      <c r="K1798" s="3">
        <v>124.00206</v>
      </c>
      <c r="L1798" s="3">
        <v>25.359928700000001</v>
      </c>
      <c r="M1798" s="3">
        <v>122.954628</v>
      </c>
      <c r="N1798" s="3">
        <v>123.160017</v>
      </c>
      <c r="O1798" s="3">
        <v>123.152535</v>
      </c>
      <c r="P1798" s="3">
        <v>122.640368</v>
      </c>
      <c r="Q1798" s="3">
        <v>122.882265</v>
      </c>
      <c r="S1798" s="3">
        <f t="shared" si="87"/>
        <v>-1.0687240000000031</v>
      </c>
      <c r="T1798" s="3">
        <f t="shared" si="88"/>
        <v>-0.67949000000000126</v>
      </c>
      <c r="U1798" s="3">
        <f t="shared" si="89"/>
        <v>-0.53009299999999371</v>
      </c>
      <c r="V1798">
        <v>0.24651325053418824</v>
      </c>
    </row>
    <row r="1799" spans="1:22" x14ac:dyDescent="0.2">
      <c r="A1799">
        <v>1798</v>
      </c>
      <c r="B1799" s="1">
        <v>45322</v>
      </c>
      <c r="C1799" s="2">
        <v>0.52182870370370371</v>
      </c>
      <c r="D1799" s="3">
        <v>26.5962052</v>
      </c>
      <c r="E1799" s="3">
        <v>26.030235999999999</v>
      </c>
      <c r="F1799" s="3">
        <v>25.427685799999999</v>
      </c>
      <c r="G1799" s="3">
        <v>122.95508</v>
      </c>
      <c r="H1799" s="3">
        <v>123.280237</v>
      </c>
      <c r="I1799" s="3">
        <v>123.362543</v>
      </c>
      <c r="J1799" s="3">
        <v>122.961056</v>
      </c>
      <c r="K1799" s="3">
        <v>123.943507</v>
      </c>
      <c r="L1799" s="3">
        <v>25.366828300000002</v>
      </c>
      <c r="M1799" s="3">
        <v>122.839128</v>
      </c>
      <c r="N1799" s="3">
        <v>123.28882400000001</v>
      </c>
      <c r="O1799" s="3">
        <v>123.15152999999999</v>
      </c>
      <c r="P1799" s="3">
        <v>121.989452</v>
      </c>
      <c r="Q1799" s="3">
        <v>122.907173</v>
      </c>
      <c r="S1799" s="3">
        <f t="shared" si="87"/>
        <v>-0.9884270000000015</v>
      </c>
      <c r="T1799" s="3">
        <f t="shared" si="88"/>
        <v>-0.66326999999999714</v>
      </c>
      <c r="U1799" s="3">
        <f t="shared" si="89"/>
        <v>-0.58096399999999448</v>
      </c>
      <c r="V1799">
        <v>0.2472076469017096</v>
      </c>
    </row>
    <row r="1800" spans="1:22" x14ac:dyDescent="0.2">
      <c r="A1800">
        <v>1799</v>
      </c>
      <c r="B1800" s="1">
        <v>45322</v>
      </c>
      <c r="C1800" s="2">
        <v>0.52188657407407402</v>
      </c>
      <c r="D1800" s="3">
        <v>26.6224609</v>
      </c>
      <c r="E1800" s="3">
        <v>26.040957299999999</v>
      </c>
      <c r="F1800" s="3">
        <v>25.454142999999998</v>
      </c>
      <c r="G1800" s="3">
        <v>122.815426</v>
      </c>
      <c r="H1800" s="3">
        <v>123.334873</v>
      </c>
      <c r="I1800" s="3">
        <v>123.591534</v>
      </c>
      <c r="J1800" s="3">
        <v>122.990785</v>
      </c>
      <c r="K1800" s="3">
        <v>123.852262</v>
      </c>
      <c r="L1800" s="3">
        <v>25.376983800000001</v>
      </c>
      <c r="M1800" s="3">
        <v>122.895723</v>
      </c>
      <c r="N1800" s="3">
        <v>123.23443899999999</v>
      </c>
      <c r="O1800" s="3">
        <v>123.30394</v>
      </c>
      <c r="P1800" s="3">
        <v>122.796042</v>
      </c>
      <c r="Q1800" s="3">
        <v>123.008813</v>
      </c>
      <c r="S1800" s="3">
        <f t="shared" si="87"/>
        <v>-1.0368359999999939</v>
      </c>
      <c r="T1800" s="3">
        <f t="shared" si="88"/>
        <v>-0.51738899999999433</v>
      </c>
      <c r="U1800" s="3">
        <f t="shared" si="89"/>
        <v>-0.26072800000000029</v>
      </c>
      <c r="V1800">
        <v>0.24790204594017115</v>
      </c>
    </row>
    <row r="1801" spans="1:22" x14ac:dyDescent="0.2">
      <c r="A1801">
        <v>1800</v>
      </c>
      <c r="B1801" s="1">
        <v>45322</v>
      </c>
      <c r="C1801" s="2">
        <v>0.52194444444444443</v>
      </c>
      <c r="D1801" s="3">
        <v>26.625837600000001</v>
      </c>
      <c r="E1801" s="3">
        <v>26.0716754</v>
      </c>
      <c r="F1801" s="3">
        <v>25.440683499999999</v>
      </c>
      <c r="G1801" s="3">
        <v>122.988726</v>
      </c>
      <c r="H1801" s="3">
        <v>123.330354</v>
      </c>
      <c r="I1801" s="3">
        <v>123.36088599999999</v>
      </c>
      <c r="J1801" s="3">
        <v>122.905214</v>
      </c>
      <c r="K1801" s="3">
        <v>123.968013</v>
      </c>
      <c r="L1801" s="3">
        <v>25.393791400000001</v>
      </c>
      <c r="M1801" s="3">
        <v>122.974363</v>
      </c>
      <c r="N1801" s="3">
        <v>123.209581</v>
      </c>
      <c r="O1801" s="3">
        <v>123.230773</v>
      </c>
      <c r="P1801" s="3">
        <v>122.676575</v>
      </c>
      <c r="Q1801" s="3">
        <v>122.91646299999999</v>
      </c>
      <c r="S1801" s="3">
        <f t="shared" si="87"/>
        <v>-0.97928699999999935</v>
      </c>
      <c r="T1801" s="3">
        <f t="shared" si="88"/>
        <v>-0.63765899999999931</v>
      </c>
      <c r="U1801" s="3">
        <f t="shared" si="89"/>
        <v>-0.60712700000000552</v>
      </c>
      <c r="V1801">
        <v>0.24859644230769251</v>
      </c>
    </row>
    <row r="1802" spans="1:22" x14ac:dyDescent="0.2">
      <c r="A1802">
        <v>1801</v>
      </c>
      <c r="B1802" s="1">
        <v>45322</v>
      </c>
      <c r="C1802" s="2">
        <v>0.52200231481481485</v>
      </c>
      <c r="D1802" s="3">
        <v>26.653801300000001</v>
      </c>
      <c r="E1802" s="3">
        <v>26.048925100000002</v>
      </c>
      <c r="F1802" s="3">
        <v>25.436020899999999</v>
      </c>
      <c r="G1802" s="3">
        <v>123.03336899999999</v>
      </c>
      <c r="H1802" s="3">
        <v>123.357321</v>
      </c>
      <c r="I1802" s="3">
        <v>123.39041400000001</v>
      </c>
      <c r="J1802" s="3">
        <v>122.248724</v>
      </c>
      <c r="K1802" s="3">
        <v>124.00808600000001</v>
      </c>
      <c r="L1802" s="3">
        <v>25.389180899999999</v>
      </c>
      <c r="M1802" s="3">
        <v>122.878649</v>
      </c>
      <c r="N1802" s="3">
        <v>123.115223</v>
      </c>
      <c r="O1802" s="3">
        <v>123.343611</v>
      </c>
      <c r="P1802" s="3">
        <v>122.871067</v>
      </c>
      <c r="Q1802" s="3">
        <v>122.90807700000001</v>
      </c>
      <c r="S1802" s="3">
        <f t="shared" si="87"/>
        <v>-0.97471700000001249</v>
      </c>
      <c r="T1802" s="3">
        <f t="shared" si="88"/>
        <v>-0.65076500000000692</v>
      </c>
      <c r="U1802" s="3">
        <f t="shared" si="89"/>
        <v>-0.61767199999999889</v>
      </c>
      <c r="V1802">
        <v>0.24929083867521387</v>
      </c>
    </row>
    <row r="1803" spans="1:22" x14ac:dyDescent="0.2">
      <c r="A1803">
        <v>1802</v>
      </c>
      <c r="B1803" s="1">
        <v>45322</v>
      </c>
      <c r="C1803" s="2">
        <v>0.52206018518518515</v>
      </c>
      <c r="D1803" s="3">
        <v>26.649500499999998</v>
      </c>
      <c r="E1803" s="3">
        <v>26.068714799999999</v>
      </c>
      <c r="F1803" s="3">
        <v>25.4625974</v>
      </c>
      <c r="G1803" s="3">
        <v>122.986767</v>
      </c>
      <c r="H1803" s="3">
        <v>123.228111</v>
      </c>
      <c r="I1803" s="3">
        <v>123.32236899999999</v>
      </c>
      <c r="J1803" s="3">
        <v>122.35337699999999</v>
      </c>
      <c r="K1803" s="3">
        <v>123.987447</v>
      </c>
      <c r="L1803" s="3">
        <v>25.3798791</v>
      </c>
      <c r="M1803" s="3">
        <v>122.967634</v>
      </c>
      <c r="N1803" s="3">
        <v>123.239913</v>
      </c>
      <c r="O1803" s="3">
        <v>123.37886399999999</v>
      </c>
      <c r="P1803" s="3">
        <v>122.128855</v>
      </c>
      <c r="Q1803" s="3">
        <v>122.936851</v>
      </c>
      <c r="S1803" s="3">
        <f t="shared" si="87"/>
        <v>-1.0006800000000027</v>
      </c>
      <c r="T1803" s="3">
        <f t="shared" si="88"/>
        <v>-0.75933600000000467</v>
      </c>
      <c r="U1803" s="3">
        <f t="shared" si="89"/>
        <v>-0.66507800000000827</v>
      </c>
      <c r="V1803">
        <v>0.24998523504273523</v>
      </c>
    </row>
    <row r="1804" spans="1:22" x14ac:dyDescent="0.2">
      <c r="A1804">
        <v>1803</v>
      </c>
      <c r="B1804" s="1">
        <v>45322</v>
      </c>
      <c r="C1804" s="2">
        <v>0.52211805555555557</v>
      </c>
      <c r="D1804" s="3">
        <v>26.655271899999999</v>
      </c>
      <c r="E1804" s="3">
        <v>26.088867400000002</v>
      </c>
      <c r="F1804" s="3">
        <v>25.482309999999998</v>
      </c>
      <c r="G1804" s="3">
        <v>122.98285</v>
      </c>
      <c r="H1804" s="3">
        <v>123.31584100000001</v>
      </c>
      <c r="I1804" s="3">
        <v>123.34321</v>
      </c>
      <c r="J1804" s="3">
        <v>123.030055</v>
      </c>
      <c r="K1804" s="3">
        <v>123.91639000000001</v>
      </c>
      <c r="L1804" s="3">
        <v>25.402929100000001</v>
      </c>
      <c r="M1804" s="3">
        <v>122.807793</v>
      </c>
      <c r="N1804" s="3">
        <v>123.21189099999999</v>
      </c>
      <c r="O1804" s="3">
        <v>123.282196</v>
      </c>
      <c r="P1804" s="3">
        <v>122.79895500000001</v>
      </c>
      <c r="Q1804" s="3">
        <v>122.903808</v>
      </c>
      <c r="S1804" s="3">
        <f t="shared" si="87"/>
        <v>-0.93354000000000781</v>
      </c>
      <c r="T1804" s="3">
        <f t="shared" si="88"/>
        <v>-0.60054900000000089</v>
      </c>
      <c r="U1804" s="3">
        <f t="shared" si="89"/>
        <v>-0.57318000000000779</v>
      </c>
      <c r="V1804">
        <v>0.25067963141025662</v>
      </c>
    </row>
    <row r="1805" spans="1:22" x14ac:dyDescent="0.2">
      <c r="A1805">
        <v>1804</v>
      </c>
      <c r="B1805" s="1">
        <v>45322</v>
      </c>
      <c r="C1805" s="2">
        <v>0.52217592592592588</v>
      </c>
      <c r="D1805" s="3">
        <v>26.659170199999998</v>
      </c>
      <c r="E1805" s="3">
        <v>26.112256599999998</v>
      </c>
      <c r="F1805" s="3">
        <v>25.480438500000002</v>
      </c>
      <c r="G1805" s="3">
        <v>122.77023</v>
      </c>
      <c r="H1805" s="3">
        <v>123.318252</v>
      </c>
      <c r="I1805" s="3">
        <v>123.397143</v>
      </c>
      <c r="J1805" s="3">
        <v>122.232855</v>
      </c>
      <c r="K1805" s="3">
        <v>123.923219</v>
      </c>
      <c r="L1805" s="3">
        <v>25.3784241</v>
      </c>
      <c r="M1805" s="3">
        <v>122.919526</v>
      </c>
      <c r="N1805" s="3">
        <v>123.11547400000001</v>
      </c>
      <c r="O1805" s="3">
        <v>123.25291900000001</v>
      </c>
      <c r="P1805" s="3">
        <v>122.89657699999999</v>
      </c>
      <c r="Q1805" s="3">
        <v>122.940065</v>
      </c>
      <c r="S1805" s="3">
        <f t="shared" si="87"/>
        <v>-1.1529890000000051</v>
      </c>
      <c r="T1805" s="3">
        <f t="shared" si="88"/>
        <v>-0.60496700000000203</v>
      </c>
      <c r="U1805" s="3">
        <f t="shared" si="89"/>
        <v>-0.52607600000000332</v>
      </c>
      <c r="V1805">
        <v>0.25137403044871814</v>
      </c>
    </row>
    <row r="1806" spans="1:22" x14ac:dyDescent="0.2">
      <c r="A1806">
        <v>1805</v>
      </c>
      <c r="B1806" s="1">
        <v>45322</v>
      </c>
      <c r="C1806" s="2">
        <v>0.52223379629629629</v>
      </c>
      <c r="D1806" s="3">
        <v>26.683187499999999</v>
      </c>
      <c r="E1806" s="3">
        <v>26.1121175</v>
      </c>
      <c r="F1806" s="3">
        <v>25.4841765</v>
      </c>
      <c r="G1806" s="3">
        <v>122.78424099999999</v>
      </c>
      <c r="H1806" s="3">
        <v>123.40844199999999</v>
      </c>
      <c r="I1806" s="3">
        <v>123.475633</v>
      </c>
      <c r="J1806" s="3">
        <v>122.18504799999999</v>
      </c>
      <c r="K1806" s="3">
        <v>123.90167599999999</v>
      </c>
      <c r="L1806" s="3">
        <v>25.386047300000001</v>
      </c>
      <c r="M1806" s="3">
        <v>123.029301</v>
      </c>
      <c r="N1806" s="3">
        <v>123.212896</v>
      </c>
      <c r="O1806" s="3">
        <v>123.34802999999999</v>
      </c>
      <c r="P1806" s="3">
        <v>122.872473</v>
      </c>
      <c r="Q1806" s="3">
        <v>122.943681</v>
      </c>
      <c r="S1806" s="3">
        <f t="shared" si="87"/>
        <v>-1.1174350000000004</v>
      </c>
      <c r="T1806" s="3">
        <f t="shared" si="88"/>
        <v>-0.49323400000000106</v>
      </c>
      <c r="U1806" s="3">
        <f t="shared" si="89"/>
        <v>-0.42604299999999284</v>
      </c>
      <c r="V1806">
        <v>0.25206842948717967</v>
      </c>
    </row>
    <row r="1807" spans="1:22" x14ac:dyDescent="0.2">
      <c r="A1807">
        <v>1806</v>
      </c>
      <c r="B1807" s="1">
        <v>45322</v>
      </c>
      <c r="C1807" s="2">
        <v>0.52229166666666671</v>
      </c>
      <c r="D1807" s="3">
        <v>26.713213199999998</v>
      </c>
      <c r="E1807" s="3">
        <v>26.139902599999999</v>
      </c>
      <c r="F1807" s="3">
        <v>25.480812499999999</v>
      </c>
      <c r="G1807" s="3">
        <v>122.767268</v>
      </c>
      <c r="H1807" s="3">
        <v>123.47734</v>
      </c>
      <c r="I1807" s="3">
        <v>123.340699</v>
      </c>
      <c r="J1807" s="3">
        <v>123.145655</v>
      </c>
      <c r="K1807" s="3">
        <v>123.924173</v>
      </c>
      <c r="L1807" s="3">
        <v>25.4254572</v>
      </c>
      <c r="M1807" s="3">
        <v>122.895824</v>
      </c>
      <c r="N1807" s="3">
        <v>123.07314100000001</v>
      </c>
      <c r="O1807" s="3">
        <v>123.29249</v>
      </c>
      <c r="P1807" s="3">
        <v>122.789012</v>
      </c>
      <c r="Q1807" s="3">
        <v>123.020262</v>
      </c>
      <c r="S1807" s="3">
        <f t="shared" si="87"/>
        <v>-1.1569049999999947</v>
      </c>
      <c r="T1807" s="3">
        <f t="shared" si="88"/>
        <v>-0.44683299999999804</v>
      </c>
      <c r="U1807" s="3">
        <f t="shared" si="89"/>
        <v>-0.58347399999999539</v>
      </c>
      <c r="V1807">
        <v>0.25276282585470106</v>
      </c>
    </row>
    <row r="1808" spans="1:22" x14ac:dyDescent="0.2">
      <c r="A1808">
        <v>1807</v>
      </c>
      <c r="B1808" s="1">
        <v>45322</v>
      </c>
      <c r="C1808" s="2">
        <v>0.52234953703703701</v>
      </c>
      <c r="D1808" s="3">
        <v>26.731942700000001</v>
      </c>
      <c r="E1808" s="3">
        <v>26.121640599999999</v>
      </c>
      <c r="F1808" s="3">
        <v>25.488206699999999</v>
      </c>
      <c r="G1808" s="3">
        <v>122.940567</v>
      </c>
      <c r="H1808" s="3">
        <v>123.490899</v>
      </c>
      <c r="I1808" s="3">
        <v>123.543677</v>
      </c>
      <c r="J1808" s="3">
        <v>123.000376</v>
      </c>
      <c r="K1808" s="3">
        <v>123.889071</v>
      </c>
      <c r="L1808" s="3">
        <v>25.4029034</v>
      </c>
      <c r="M1808" s="3">
        <v>122.932884</v>
      </c>
      <c r="N1808" s="3">
        <v>123.09694399999999</v>
      </c>
      <c r="O1808" s="3">
        <v>123.270646</v>
      </c>
      <c r="P1808" s="3">
        <v>122.756119</v>
      </c>
      <c r="Q1808" s="3">
        <v>122.919175</v>
      </c>
      <c r="S1808" s="3">
        <f t="shared" si="87"/>
        <v>-0.94850399999999979</v>
      </c>
      <c r="T1808" s="3">
        <f t="shared" si="88"/>
        <v>-0.39817200000000241</v>
      </c>
      <c r="U1808" s="3">
        <f t="shared" si="89"/>
        <v>-0.34539399999999887</v>
      </c>
      <c r="V1808">
        <v>0.25345722489316258</v>
      </c>
    </row>
    <row r="1809" spans="1:22" x14ac:dyDescent="0.2">
      <c r="A1809">
        <v>1808</v>
      </c>
      <c r="B1809" s="1">
        <v>45322</v>
      </c>
      <c r="C1809" s="2">
        <v>0.52240740740740743</v>
      </c>
      <c r="D1809" s="3">
        <v>26.742089799999999</v>
      </c>
      <c r="E1809" s="3">
        <v>26.1533886</v>
      </c>
      <c r="F1809" s="3">
        <v>25.496926999999999</v>
      </c>
      <c r="G1809" s="3">
        <v>122.92992099999999</v>
      </c>
      <c r="H1809" s="3">
        <v>123.333618</v>
      </c>
      <c r="I1809" s="3">
        <v>123.307153</v>
      </c>
      <c r="J1809" s="3">
        <v>122.951967</v>
      </c>
      <c r="K1809" s="3">
        <v>124.029629</v>
      </c>
      <c r="L1809" s="3">
        <v>25.416709900000001</v>
      </c>
      <c r="M1809" s="3">
        <v>122.916061</v>
      </c>
      <c r="N1809" s="3">
        <v>123.136465</v>
      </c>
      <c r="O1809" s="3">
        <v>123.35957999999999</v>
      </c>
      <c r="P1809" s="3">
        <v>122.807491</v>
      </c>
      <c r="Q1809" s="3">
        <v>122.89537199999999</v>
      </c>
      <c r="S1809" s="3">
        <f t="shared" si="87"/>
        <v>-1.0997080000000068</v>
      </c>
      <c r="T1809" s="3">
        <f t="shared" si="88"/>
        <v>-0.6960109999999986</v>
      </c>
      <c r="U1809" s="3">
        <f t="shared" si="89"/>
        <v>-0.72247600000000034</v>
      </c>
      <c r="V1809">
        <v>0.2541516239316241</v>
      </c>
    </row>
    <row r="1810" spans="1:22" x14ac:dyDescent="0.2">
      <c r="A1810">
        <v>1809</v>
      </c>
      <c r="B1810" s="1">
        <v>45322</v>
      </c>
      <c r="C1810" s="2">
        <v>0.52246527777777774</v>
      </c>
      <c r="D1810" s="3">
        <v>26.735143000000001</v>
      </c>
      <c r="E1810" s="3">
        <v>26.162713199999999</v>
      </c>
      <c r="F1810" s="3">
        <v>25.488832599999999</v>
      </c>
      <c r="G1810" s="3">
        <v>122.869259</v>
      </c>
      <c r="H1810" s="3">
        <v>123.42049400000001</v>
      </c>
      <c r="I1810" s="3">
        <v>123.456098</v>
      </c>
      <c r="J1810" s="3">
        <v>123.159364</v>
      </c>
      <c r="K1810" s="3">
        <v>124.067393</v>
      </c>
      <c r="L1810" s="3">
        <v>25.413788</v>
      </c>
      <c r="M1810" s="3">
        <v>122.86067199999999</v>
      </c>
      <c r="N1810" s="3">
        <v>123.156803</v>
      </c>
      <c r="O1810" s="3">
        <v>123.22017700000001</v>
      </c>
      <c r="P1810" s="3">
        <v>122.823511</v>
      </c>
      <c r="Q1810" s="3">
        <v>122.91566</v>
      </c>
      <c r="S1810" s="3">
        <f t="shared" si="87"/>
        <v>-1.198133999999996</v>
      </c>
      <c r="T1810" s="3">
        <f t="shared" si="88"/>
        <v>-0.64689899999999056</v>
      </c>
      <c r="U1810" s="3">
        <f t="shared" si="89"/>
        <v>-0.61129499999999837</v>
      </c>
      <c r="V1810">
        <v>0.25484602297008563</v>
      </c>
    </row>
    <row r="1811" spans="1:22" x14ac:dyDescent="0.2">
      <c r="A1811">
        <v>1810</v>
      </c>
      <c r="B1811" s="1">
        <v>45322</v>
      </c>
      <c r="C1811" s="2">
        <v>0.52252314814814815</v>
      </c>
      <c r="D1811" s="3">
        <v>26.7946545</v>
      </c>
      <c r="E1811" s="3">
        <v>26.180396200000001</v>
      </c>
      <c r="F1811" s="3">
        <v>25.527713200000001</v>
      </c>
      <c r="G1811" s="3">
        <v>122.01285300000001</v>
      </c>
      <c r="H1811" s="3">
        <v>123.478194</v>
      </c>
      <c r="I1811" s="3">
        <v>123.499184</v>
      </c>
      <c r="J1811" s="3">
        <v>123.071685</v>
      </c>
      <c r="K1811" s="3">
        <v>124.036911</v>
      </c>
      <c r="L1811" s="3">
        <v>25.413122900000001</v>
      </c>
      <c r="M1811" s="3">
        <v>122.88884299999999</v>
      </c>
      <c r="N1811" s="3">
        <v>123.17337499999999</v>
      </c>
      <c r="O1811" s="3">
        <v>123.338841</v>
      </c>
      <c r="P1811" s="3">
        <v>122.812262</v>
      </c>
      <c r="Q1811" s="3">
        <v>122.989228</v>
      </c>
      <c r="S1811" s="3">
        <f t="shared" si="87"/>
        <v>-2.0240579999999966</v>
      </c>
      <c r="T1811" s="3">
        <f t="shared" si="88"/>
        <v>-0.55871700000000146</v>
      </c>
      <c r="U1811" s="3">
        <f t="shared" si="89"/>
        <v>-0.53772700000000384</v>
      </c>
      <c r="V1811">
        <v>0.25554042467948734</v>
      </c>
    </row>
    <row r="1812" spans="1:22" x14ac:dyDescent="0.2">
      <c r="A1812">
        <v>1811</v>
      </c>
      <c r="B1812" s="1">
        <v>45322</v>
      </c>
      <c r="C1812" s="2">
        <v>0.52258101851851857</v>
      </c>
      <c r="D1812" s="3">
        <v>26.794955600000002</v>
      </c>
      <c r="E1812" s="3">
        <v>26.188511900000002</v>
      </c>
      <c r="F1812" s="3">
        <v>25.510931200000002</v>
      </c>
      <c r="G1812" s="3">
        <v>122.8325</v>
      </c>
      <c r="H1812" s="3">
        <v>123.43083900000001</v>
      </c>
      <c r="I1812" s="3">
        <v>123.434906</v>
      </c>
      <c r="J1812" s="3">
        <v>123.002837</v>
      </c>
      <c r="K1812" s="3">
        <v>123.918097</v>
      </c>
      <c r="L1812" s="3">
        <v>25.4021662</v>
      </c>
      <c r="M1812" s="3">
        <v>122.968388</v>
      </c>
      <c r="N1812" s="3">
        <v>122.569462</v>
      </c>
      <c r="O1812" s="3">
        <v>123.196625</v>
      </c>
      <c r="P1812" s="3">
        <v>122.85986800000001</v>
      </c>
      <c r="Q1812" s="3">
        <v>122.89205699999999</v>
      </c>
      <c r="S1812" s="3">
        <f t="shared" si="87"/>
        <v>-1.085597000000007</v>
      </c>
      <c r="T1812" s="3">
        <f t="shared" si="88"/>
        <v>-0.48725799999999708</v>
      </c>
      <c r="U1812" s="3">
        <f t="shared" si="89"/>
        <v>-0.48319100000000503</v>
      </c>
      <c r="V1812">
        <v>0.25623482905982925</v>
      </c>
    </row>
    <row r="1813" spans="1:22" x14ac:dyDescent="0.2">
      <c r="A1813">
        <v>1812</v>
      </c>
      <c r="B1813" s="1">
        <v>45322</v>
      </c>
      <c r="C1813" s="2">
        <v>0.52263888888888888</v>
      </c>
      <c r="D1813" s="3">
        <v>26.8185492</v>
      </c>
      <c r="E1813" s="3">
        <v>26.193760300000001</v>
      </c>
      <c r="F1813" s="3">
        <v>25.543263899999999</v>
      </c>
      <c r="G1813" s="3">
        <v>122.954528</v>
      </c>
      <c r="H1813" s="3">
        <v>123.439526</v>
      </c>
      <c r="I1813" s="3">
        <v>123.43852200000001</v>
      </c>
      <c r="J1813" s="3">
        <v>122.964872</v>
      </c>
      <c r="K1813" s="3">
        <v>123.90298199999999</v>
      </c>
      <c r="L1813" s="3">
        <v>25.4313693</v>
      </c>
      <c r="M1813" s="3">
        <v>123.06872199999999</v>
      </c>
      <c r="N1813" s="3">
        <v>123.28114100000001</v>
      </c>
      <c r="O1813" s="3">
        <v>123.253823</v>
      </c>
      <c r="P1813" s="3">
        <v>122.794083</v>
      </c>
      <c r="Q1813" s="3">
        <v>122.894066</v>
      </c>
      <c r="S1813" s="3">
        <f t="shared" si="87"/>
        <v>-0.94845399999999813</v>
      </c>
      <c r="T1813" s="3">
        <f t="shared" si="88"/>
        <v>-0.46345599999999365</v>
      </c>
      <c r="U1813" s="3">
        <f t="shared" si="89"/>
        <v>-0.46445999999998833</v>
      </c>
      <c r="V1813">
        <v>0.25692923076923097</v>
      </c>
    </row>
    <row r="1814" spans="1:22" x14ac:dyDescent="0.2">
      <c r="A1814">
        <v>1813</v>
      </c>
      <c r="B1814" s="1">
        <v>45322</v>
      </c>
      <c r="C1814" s="2">
        <v>0.52269675925925929</v>
      </c>
      <c r="D1814" s="3">
        <v>26.803572800000001</v>
      </c>
      <c r="E1814" s="3">
        <v>26.189739800000002</v>
      </c>
      <c r="F1814" s="3">
        <v>25.550219500000001</v>
      </c>
      <c r="G1814" s="3">
        <v>122.800511</v>
      </c>
      <c r="H1814" s="3">
        <v>123.57862799999999</v>
      </c>
      <c r="I1814" s="3">
        <v>123.50405600000001</v>
      </c>
      <c r="J1814" s="3">
        <v>123.113917</v>
      </c>
      <c r="K1814" s="3">
        <v>123.873604</v>
      </c>
      <c r="L1814" s="3">
        <v>25.4152624</v>
      </c>
      <c r="M1814" s="3">
        <v>123.05431</v>
      </c>
      <c r="N1814" s="3">
        <v>123.21847</v>
      </c>
      <c r="O1814" s="3">
        <v>123.318653</v>
      </c>
      <c r="P1814" s="3">
        <v>122.8556</v>
      </c>
      <c r="Q1814" s="3">
        <v>123.07746</v>
      </c>
      <c r="S1814" s="3">
        <f t="shared" si="87"/>
        <v>-1.0730930000000001</v>
      </c>
      <c r="T1814" s="3">
        <f t="shared" si="88"/>
        <v>-0.29497600000000546</v>
      </c>
      <c r="U1814" s="3">
        <f t="shared" si="89"/>
        <v>-0.36954799999999466</v>
      </c>
      <c r="V1814">
        <v>0.25762363247863268</v>
      </c>
    </row>
    <row r="1815" spans="1:22" x14ac:dyDescent="0.2">
      <c r="A1815">
        <v>1814</v>
      </c>
      <c r="B1815" s="1">
        <v>45322</v>
      </c>
      <c r="C1815" s="2">
        <v>0.5227546296296296</v>
      </c>
      <c r="D1815" s="3">
        <v>26.834249199999999</v>
      </c>
      <c r="E1815" s="3">
        <v>26.219072799999999</v>
      </c>
      <c r="F1815" s="3">
        <v>25.529506300000001</v>
      </c>
      <c r="G1815" s="3">
        <v>122.958545</v>
      </c>
      <c r="H1815" s="3">
        <v>123.323976</v>
      </c>
      <c r="I1815" s="3">
        <v>123.29459900000001</v>
      </c>
      <c r="J1815" s="3">
        <v>122.97817999999999</v>
      </c>
      <c r="K1815" s="3">
        <v>124.049566</v>
      </c>
      <c r="L1815" s="3">
        <v>25.396018900000001</v>
      </c>
      <c r="M1815" s="3">
        <v>122.905968</v>
      </c>
      <c r="N1815" s="3">
        <v>123.14766299999999</v>
      </c>
      <c r="O1815" s="3">
        <v>122.926557</v>
      </c>
      <c r="P1815" s="3">
        <v>122.774649</v>
      </c>
      <c r="Q1815" s="3">
        <v>122.92871599999999</v>
      </c>
      <c r="S1815" s="3">
        <f t="shared" si="87"/>
        <v>-1.0910209999999978</v>
      </c>
      <c r="T1815" s="3">
        <f t="shared" si="88"/>
        <v>-0.72558999999999685</v>
      </c>
      <c r="U1815" s="3">
        <f t="shared" si="89"/>
        <v>-0.7549669999999935</v>
      </c>
      <c r="V1815">
        <v>0.2583180341880344</v>
      </c>
    </row>
    <row r="1816" spans="1:22" x14ac:dyDescent="0.2">
      <c r="A1816">
        <v>1815</v>
      </c>
      <c r="B1816" s="1">
        <v>45322</v>
      </c>
      <c r="C1816" s="2">
        <v>0.52281250000000001</v>
      </c>
      <c r="D1816" s="3">
        <v>26.876324499999999</v>
      </c>
      <c r="E1816" s="3">
        <v>26.2256964</v>
      </c>
      <c r="F1816" s="3">
        <v>25.5516495</v>
      </c>
      <c r="G1816" s="3">
        <v>122.89080199999999</v>
      </c>
      <c r="H1816" s="3">
        <v>123.296859</v>
      </c>
      <c r="I1816" s="3">
        <v>123.373892</v>
      </c>
      <c r="J1816" s="3">
        <v>123.03522700000001</v>
      </c>
      <c r="K1816" s="3">
        <v>124.051374</v>
      </c>
      <c r="L1816" s="3">
        <v>25.417165900000001</v>
      </c>
      <c r="M1816" s="3">
        <v>122.948702</v>
      </c>
      <c r="N1816" s="3">
        <v>123.41341300000001</v>
      </c>
      <c r="O1816" s="3">
        <v>123.27536600000001</v>
      </c>
      <c r="P1816" s="3">
        <v>122.66783700000001</v>
      </c>
      <c r="Q1816" s="3">
        <v>122.906369</v>
      </c>
      <c r="S1816" s="3">
        <f t="shared" si="87"/>
        <v>-1.1605720000000019</v>
      </c>
      <c r="T1816" s="3">
        <f t="shared" si="88"/>
        <v>-0.75451499999999783</v>
      </c>
      <c r="U1816" s="3">
        <f t="shared" si="89"/>
        <v>-0.6774819999999977</v>
      </c>
      <c r="V1816">
        <v>0.25901243322649592</v>
      </c>
    </row>
    <row r="1817" spans="1:22" x14ac:dyDescent="0.2">
      <c r="A1817">
        <v>1816</v>
      </c>
      <c r="B1817" s="1">
        <v>45322</v>
      </c>
      <c r="C1817" s="2">
        <v>0.52287037037037043</v>
      </c>
      <c r="D1817" s="3">
        <v>26.874606</v>
      </c>
      <c r="E1817" s="3">
        <v>26.215024400000001</v>
      </c>
      <c r="F1817" s="3">
        <v>25.549555900000001</v>
      </c>
      <c r="G1817" s="3">
        <v>122.763351</v>
      </c>
      <c r="H1817" s="3">
        <v>123.34225499999999</v>
      </c>
      <c r="I1817" s="3">
        <v>123.477491</v>
      </c>
      <c r="J1817" s="3">
        <v>122.979184</v>
      </c>
      <c r="K1817" s="3">
        <v>124.04153100000001</v>
      </c>
      <c r="L1817" s="3">
        <v>25.433639500000002</v>
      </c>
      <c r="M1817" s="3">
        <v>122.997916</v>
      </c>
      <c r="N1817" s="3">
        <v>123.023978</v>
      </c>
      <c r="O1817" s="3">
        <v>123.26934</v>
      </c>
      <c r="P1817" s="3">
        <v>122.821854</v>
      </c>
      <c r="Q1817" s="3">
        <v>122.961156</v>
      </c>
      <c r="S1817" s="3">
        <f t="shared" si="87"/>
        <v>-1.2781800000000061</v>
      </c>
      <c r="T1817" s="3">
        <f t="shared" si="88"/>
        <v>-0.69927600000001178</v>
      </c>
      <c r="U1817" s="3">
        <f t="shared" si="89"/>
        <v>-0.56404000000000565</v>
      </c>
      <c r="V1817">
        <v>0.25970682692307712</v>
      </c>
    </row>
    <row r="1818" spans="1:22" x14ac:dyDescent="0.2">
      <c r="A1818">
        <v>1817</v>
      </c>
      <c r="B1818" s="1">
        <v>45322</v>
      </c>
      <c r="C1818" s="2">
        <v>0.52292824074074074</v>
      </c>
      <c r="D1818" s="3">
        <v>26.890594199999999</v>
      </c>
      <c r="E1818" s="3">
        <v>26.2542449</v>
      </c>
      <c r="F1818" s="3">
        <v>25.5454297</v>
      </c>
      <c r="G1818" s="3">
        <v>122.827679</v>
      </c>
      <c r="H1818" s="3">
        <v>123.28375200000001</v>
      </c>
      <c r="I1818" s="3">
        <v>123.393979</v>
      </c>
      <c r="J1818" s="3">
        <v>122.946794</v>
      </c>
      <c r="K1818" s="3">
        <v>123.887967</v>
      </c>
      <c r="L1818" s="3">
        <v>25.409988200000001</v>
      </c>
      <c r="M1818" s="3">
        <v>122.923092</v>
      </c>
      <c r="N1818" s="3">
        <v>123.238557</v>
      </c>
      <c r="O1818" s="3">
        <v>123.296758</v>
      </c>
      <c r="P1818" s="3">
        <v>122.832701</v>
      </c>
      <c r="Q1818" s="3">
        <v>122.837772</v>
      </c>
      <c r="S1818" s="3">
        <f t="shared" si="87"/>
        <v>-1.0602879999999999</v>
      </c>
      <c r="T1818" s="3">
        <f t="shared" si="88"/>
        <v>-0.60421499999999639</v>
      </c>
      <c r="U1818" s="3">
        <f t="shared" si="89"/>
        <v>-0.49398800000000165</v>
      </c>
      <c r="V1818">
        <v>0.26040122863247883</v>
      </c>
    </row>
    <row r="1819" spans="1:22" x14ac:dyDescent="0.2">
      <c r="A1819">
        <v>1818</v>
      </c>
      <c r="B1819" s="1">
        <v>45322</v>
      </c>
      <c r="C1819" s="2">
        <v>0.52298611111111104</v>
      </c>
      <c r="D1819" s="3">
        <v>26.866619</v>
      </c>
      <c r="E1819" s="3">
        <v>26.269504600000001</v>
      </c>
      <c r="F1819" s="3">
        <v>25.5584022</v>
      </c>
      <c r="G1819" s="3">
        <v>122.84189000000001</v>
      </c>
      <c r="H1819" s="3">
        <v>123.495368</v>
      </c>
      <c r="I1819" s="3">
        <v>123.52137999999999</v>
      </c>
      <c r="J1819" s="3">
        <v>123.055063</v>
      </c>
      <c r="K1819" s="3">
        <v>123.939038</v>
      </c>
      <c r="L1819" s="3">
        <v>25.4083732</v>
      </c>
      <c r="M1819" s="3">
        <v>122.870414</v>
      </c>
      <c r="N1819" s="3">
        <v>123.068822</v>
      </c>
      <c r="O1819" s="3">
        <v>123.140784</v>
      </c>
      <c r="P1819" s="3">
        <v>122.899841</v>
      </c>
      <c r="Q1819" s="3">
        <v>122.905064</v>
      </c>
      <c r="S1819" s="3">
        <f t="shared" si="87"/>
        <v>-1.09714799999999</v>
      </c>
      <c r="T1819" s="3">
        <f t="shared" si="88"/>
        <v>-0.44366999999999734</v>
      </c>
      <c r="U1819" s="3">
        <f t="shared" si="89"/>
        <v>-0.41765800000000297</v>
      </c>
      <c r="V1819">
        <v>0.26109562767094036</v>
      </c>
    </row>
    <row r="1820" spans="1:22" x14ac:dyDescent="0.2">
      <c r="A1820">
        <v>1819</v>
      </c>
      <c r="B1820" s="1">
        <v>45322</v>
      </c>
      <c r="C1820" s="2">
        <v>0.52304398148148146</v>
      </c>
      <c r="D1820" s="3">
        <v>26.897817799999999</v>
      </c>
      <c r="E1820" s="3">
        <v>26.256233000000002</v>
      </c>
      <c r="F1820" s="3">
        <v>25.576522000000001</v>
      </c>
      <c r="G1820" s="3">
        <v>122.89145499999999</v>
      </c>
      <c r="H1820" s="3">
        <v>123.411053</v>
      </c>
      <c r="I1820" s="3">
        <v>123.446055</v>
      </c>
      <c r="J1820" s="3">
        <v>123.06485499999999</v>
      </c>
      <c r="K1820" s="3">
        <v>123.888971</v>
      </c>
      <c r="L1820" s="3">
        <v>25.4153333</v>
      </c>
      <c r="M1820" s="3">
        <v>123.01087099999999</v>
      </c>
      <c r="N1820" s="3">
        <v>123.156954</v>
      </c>
      <c r="O1820" s="3">
        <v>123.211088</v>
      </c>
      <c r="P1820" s="3">
        <v>122.053178</v>
      </c>
      <c r="Q1820" s="3">
        <v>123.04175499999999</v>
      </c>
      <c r="S1820" s="3">
        <f t="shared" si="87"/>
        <v>-0.99751600000000451</v>
      </c>
      <c r="T1820" s="3">
        <f t="shared" si="88"/>
        <v>-0.47791800000000251</v>
      </c>
      <c r="U1820" s="3">
        <f t="shared" si="89"/>
        <v>-0.44291599999999676</v>
      </c>
      <c r="V1820">
        <v>0.26179002670940188</v>
      </c>
    </row>
    <row r="1821" spans="1:22" x14ac:dyDescent="0.2">
      <c r="A1821">
        <v>1820</v>
      </c>
      <c r="B1821" s="1">
        <v>45322</v>
      </c>
      <c r="C1821" s="2">
        <v>0.52311342592592591</v>
      </c>
      <c r="D1821" s="3">
        <v>26.899208399999999</v>
      </c>
      <c r="E1821" s="3">
        <v>26.283477600000001</v>
      </c>
      <c r="F1821" s="3">
        <v>25.581676900000001</v>
      </c>
      <c r="G1821" s="3">
        <v>122.877645</v>
      </c>
      <c r="H1821" s="3">
        <v>123.37821099999999</v>
      </c>
      <c r="I1821" s="3">
        <v>123.478595</v>
      </c>
      <c r="J1821" s="3">
        <v>122.23968499999999</v>
      </c>
      <c r="K1821" s="3">
        <v>123.98317900000001</v>
      </c>
      <c r="L1821" s="3">
        <v>25.415475099999998</v>
      </c>
      <c r="M1821" s="3">
        <v>122.928816</v>
      </c>
      <c r="N1821" s="3">
        <v>123.17151699999999</v>
      </c>
      <c r="O1821" s="3">
        <v>123.29610599999999</v>
      </c>
      <c r="P1821" s="3">
        <v>122.770732</v>
      </c>
      <c r="Q1821" s="3">
        <v>122.972505</v>
      </c>
      <c r="S1821" s="3">
        <f t="shared" si="87"/>
        <v>-1.1055340000000058</v>
      </c>
      <c r="T1821" s="3">
        <f t="shared" si="88"/>
        <v>-0.60496800000001372</v>
      </c>
      <c r="U1821" s="3">
        <f t="shared" si="89"/>
        <v>-0.50458400000000836</v>
      </c>
      <c r="V1821">
        <v>0.2624844257478634</v>
      </c>
    </row>
    <row r="1822" spans="1:22" x14ac:dyDescent="0.2">
      <c r="A1822">
        <v>1821</v>
      </c>
      <c r="B1822" s="1">
        <v>45322</v>
      </c>
      <c r="C1822" s="2">
        <v>0.52317129629629633</v>
      </c>
      <c r="D1822" s="3">
        <v>26.934899600000001</v>
      </c>
      <c r="E1822" s="3">
        <v>26.2926666</v>
      </c>
      <c r="F1822" s="3">
        <v>25.592884900000001</v>
      </c>
      <c r="G1822" s="3">
        <v>122.822205</v>
      </c>
      <c r="H1822" s="3">
        <v>123.33773600000001</v>
      </c>
      <c r="I1822" s="3">
        <v>123.464083</v>
      </c>
      <c r="J1822" s="3">
        <v>122.109421</v>
      </c>
      <c r="K1822" s="3">
        <v>123.96279</v>
      </c>
      <c r="L1822" s="3">
        <v>25.425947399999998</v>
      </c>
      <c r="M1822" s="3">
        <v>122.912295</v>
      </c>
      <c r="N1822" s="3">
        <v>123.14193899999999</v>
      </c>
      <c r="O1822" s="3">
        <v>123.214151</v>
      </c>
      <c r="P1822" s="3">
        <v>122.068243</v>
      </c>
      <c r="Q1822" s="3">
        <v>122.86499000000001</v>
      </c>
      <c r="S1822" s="3">
        <f t="shared" si="87"/>
        <v>-1.1405850000000015</v>
      </c>
      <c r="T1822" s="3">
        <f t="shared" si="88"/>
        <v>-0.62505399999999156</v>
      </c>
      <c r="U1822" s="3">
        <f t="shared" si="89"/>
        <v>-0.49870699999999601</v>
      </c>
      <c r="V1822">
        <v>0.26317882478632493</v>
      </c>
    </row>
    <row r="1823" spans="1:22" x14ac:dyDescent="0.2">
      <c r="A1823">
        <v>1822</v>
      </c>
      <c r="B1823" s="1">
        <v>45322</v>
      </c>
      <c r="C1823" s="2">
        <v>0.52322916666666663</v>
      </c>
      <c r="D1823" s="3">
        <v>26.9514548</v>
      </c>
      <c r="E1823" s="3">
        <v>26.3220238</v>
      </c>
      <c r="F1823" s="3">
        <v>25.612834100000001</v>
      </c>
      <c r="G1823" s="3">
        <v>122.899439</v>
      </c>
      <c r="H1823" s="3">
        <v>123.390665</v>
      </c>
      <c r="I1823" s="3">
        <v>123.28315000000001</v>
      </c>
      <c r="J1823" s="3">
        <v>122.966379</v>
      </c>
      <c r="K1823" s="3">
        <v>123.95576</v>
      </c>
      <c r="L1823" s="3">
        <v>25.435256899999999</v>
      </c>
      <c r="M1823" s="3">
        <v>122.881361</v>
      </c>
      <c r="N1823" s="3">
        <v>123.22083000000001</v>
      </c>
      <c r="O1823" s="3">
        <v>123.243377</v>
      </c>
      <c r="P1823" s="3">
        <v>122.795289</v>
      </c>
      <c r="Q1823" s="3">
        <v>122.935546</v>
      </c>
      <c r="S1823" s="3">
        <f t="shared" si="87"/>
        <v>-1.056320999999997</v>
      </c>
      <c r="T1823" s="3">
        <f t="shared" si="88"/>
        <v>-0.56509499999999946</v>
      </c>
      <c r="U1823" s="3">
        <f t="shared" si="89"/>
        <v>-0.67260999999999171</v>
      </c>
      <c r="V1823">
        <v>0.26387322382478645</v>
      </c>
    </row>
    <row r="1824" spans="1:22" x14ac:dyDescent="0.2">
      <c r="A1824">
        <v>1823</v>
      </c>
      <c r="B1824" s="1">
        <v>45322</v>
      </c>
      <c r="C1824" s="2">
        <v>0.52328703703703705</v>
      </c>
      <c r="D1824" s="3">
        <v>26.975697499999999</v>
      </c>
      <c r="E1824" s="3">
        <v>26.3158335</v>
      </c>
      <c r="F1824" s="3">
        <v>25.602039600000001</v>
      </c>
      <c r="G1824" s="3">
        <v>122.908579</v>
      </c>
      <c r="H1824" s="3">
        <v>123.234188</v>
      </c>
      <c r="I1824" s="3">
        <v>123.261104</v>
      </c>
      <c r="J1824" s="3">
        <v>122.882918</v>
      </c>
      <c r="K1824" s="3">
        <v>124.02742000000001</v>
      </c>
      <c r="L1824" s="3">
        <v>25.434987899999999</v>
      </c>
      <c r="M1824" s="3">
        <v>122.980339</v>
      </c>
      <c r="N1824" s="3">
        <v>123.274462</v>
      </c>
      <c r="O1824" s="3">
        <v>123.206468</v>
      </c>
      <c r="P1824" s="3">
        <v>122.694704</v>
      </c>
      <c r="Q1824" s="3">
        <v>123.005197</v>
      </c>
      <c r="S1824" s="3">
        <f t="shared" si="87"/>
        <v>-1.1188410000000033</v>
      </c>
      <c r="T1824" s="3">
        <f t="shared" si="88"/>
        <v>-0.79323200000000327</v>
      </c>
      <c r="U1824" s="3">
        <f t="shared" si="89"/>
        <v>-0.76631600000000333</v>
      </c>
      <c r="V1824">
        <v>0.26456762286324798</v>
      </c>
    </row>
    <row r="1825" spans="1:22" x14ac:dyDescent="0.2">
      <c r="A1825">
        <v>1824</v>
      </c>
      <c r="B1825" s="1">
        <v>45322</v>
      </c>
      <c r="C1825" s="2">
        <v>0.52334490740740736</v>
      </c>
      <c r="D1825" s="3">
        <v>26.997793099999999</v>
      </c>
      <c r="E1825" s="3">
        <v>26.350734899999999</v>
      </c>
      <c r="F1825" s="3">
        <v>25.614184399999999</v>
      </c>
      <c r="G1825" s="3">
        <v>122.862279</v>
      </c>
      <c r="H1825" s="3">
        <v>123.447963</v>
      </c>
      <c r="I1825" s="3">
        <v>123.480503</v>
      </c>
      <c r="J1825" s="3">
        <v>122.971602</v>
      </c>
      <c r="K1825" s="3">
        <v>123.94426</v>
      </c>
      <c r="L1825" s="3">
        <v>25.440905999999998</v>
      </c>
      <c r="M1825" s="3">
        <v>122.99992399999999</v>
      </c>
      <c r="N1825" s="3">
        <v>123.298817</v>
      </c>
      <c r="O1825" s="3">
        <v>123.339292</v>
      </c>
      <c r="P1825" s="3">
        <v>122.642729</v>
      </c>
      <c r="Q1825" s="3">
        <v>122.97612100000001</v>
      </c>
      <c r="S1825" s="3">
        <f t="shared" si="87"/>
        <v>-1.081980999999999</v>
      </c>
      <c r="T1825" s="3">
        <f t="shared" si="88"/>
        <v>-0.49629699999999843</v>
      </c>
      <c r="U1825" s="3">
        <f t="shared" si="89"/>
        <v>-0.46375700000000109</v>
      </c>
      <c r="V1825">
        <v>0.2652620219017095</v>
      </c>
    </row>
    <row r="1826" spans="1:22" x14ac:dyDescent="0.2">
      <c r="A1826">
        <v>1825</v>
      </c>
      <c r="B1826" s="1">
        <v>45322</v>
      </c>
      <c r="C1826" s="2">
        <v>0.52340277777777777</v>
      </c>
      <c r="D1826" s="3">
        <v>26.971790800000001</v>
      </c>
      <c r="E1826" s="3">
        <v>26.339555699999998</v>
      </c>
      <c r="F1826" s="3">
        <v>25.6436226</v>
      </c>
      <c r="G1826" s="3">
        <v>122.896075</v>
      </c>
      <c r="H1826" s="3">
        <v>123.48100599999999</v>
      </c>
      <c r="I1826" s="3">
        <v>123.437417</v>
      </c>
      <c r="J1826" s="3">
        <v>122.96778500000001</v>
      </c>
      <c r="K1826" s="3">
        <v>123.953852</v>
      </c>
      <c r="L1826" s="3">
        <v>25.446458499999999</v>
      </c>
      <c r="M1826" s="3">
        <v>122.83872700000001</v>
      </c>
      <c r="N1826" s="3">
        <v>123.25819199999999</v>
      </c>
      <c r="O1826" s="3">
        <v>123.311271</v>
      </c>
      <c r="P1826" s="3">
        <v>122.85218500000001</v>
      </c>
      <c r="Q1826" s="3">
        <v>122.938408</v>
      </c>
      <c r="S1826" s="3">
        <f t="shared" si="87"/>
        <v>-1.0577770000000015</v>
      </c>
      <c r="T1826" s="3">
        <f t="shared" si="88"/>
        <v>-0.4728460000000041</v>
      </c>
      <c r="U1826" s="3">
        <f t="shared" si="89"/>
        <v>-0.51643500000000131</v>
      </c>
      <c r="V1826">
        <v>0.26595642094017102</v>
      </c>
    </row>
    <row r="1827" spans="1:22" x14ac:dyDescent="0.2">
      <c r="A1827">
        <v>1826</v>
      </c>
      <c r="B1827" s="1">
        <v>45322</v>
      </c>
      <c r="C1827" s="2">
        <v>0.52346064814814819</v>
      </c>
      <c r="D1827" s="3">
        <v>27.016807499999999</v>
      </c>
      <c r="E1827" s="3">
        <v>26.3525566</v>
      </c>
      <c r="F1827" s="3">
        <v>25.6155629</v>
      </c>
      <c r="G1827" s="3">
        <v>122.842995</v>
      </c>
      <c r="H1827" s="3">
        <v>123.41733000000001</v>
      </c>
      <c r="I1827" s="3">
        <v>123.575816</v>
      </c>
      <c r="J1827" s="3">
        <v>122.25058199999999</v>
      </c>
      <c r="K1827" s="3">
        <v>123.96253900000001</v>
      </c>
      <c r="L1827" s="3">
        <v>25.424051299999999</v>
      </c>
      <c r="M1827" s="3">
        <v>122.949707</v>
      </c>
      <c r="N1827" s="3">
        <v>123.221935</v>
      </c>
      <c r="O1827" s="3">
        <v>123.23047200000001</v>
      </c>
      <c r="P1827" s="3">
        <v>122.730408</v>
      </c>
      <c r="Q1827" s="3">
        <v>122.88126099999999</v>
      </c>
      <c r="S1827" s="3">
        <f t="shared" si="87"/>
        <v>-1.1195440000000048</v>
      </c>
      <c r="T1827" s="3">
        <f t="shared" si="88"/>
        <v>-0.54520899999999983</v>
      </c>
      <c r="U1827" s="3">
        <f t="shared" si="89"/>
        <v>-0.38672300000000348</v>
      </c>
      <c r="V1827">
        <v>0.26665082264957274</v>
      </c>
    </row>
    <row r="1828" spans="1:22" x14ac:dyDescent="0.2">
      <c r="A1828">
        <v>1827</v>
      </c>
      <c r="B1828" s="1">
        <v>45322</v>
      </c>
      <c r="C1828" s="2">
        <v>0.52351851851851849</v>
      </c>
      <c r="D1828" s="3">
        <v>27.035913699999998</v>
      </c>
      <c r="E1828" s="3">
        <v>26.367774099999998</v>
      </c>
      <c r="F1828" s="3">
        <v>25.643659299999999</v>
      </c>
      <c r="G1828" s="3">
        <v>122.826273</v>
      </c>
      <c r="H1828" s="3">
        <v>123.300324</v>
      </c>
      <c r="I1828" s="3">
        <v>123.544229</v>
      </c>
      <c r="J1828" s="3">
        <v>122.982951</v>
      </c>
      <c r="K1828" s="3">
        <v>123.92603099999999</v>
      </c>
      <c r="L1828" s="3">
        <v>25.446031900000001</v>
      </c>
      <c r="M1828" s="3">
        <v>122.917518</v>
      </c>
      <c r="N1828" s="3">
        <v>123.16303000000001</v>
      </c>
      <c r="O1828" s="3">
        <v>123.283602</v>
      </c>
      <c r="P1828" s="3">
        <v>122.70012699999999</v>
      </c>
      <c r="Q1828" s="3">
        <v>122.87222199999999</v>
      </c>
      <c r="S1828" s="3">
        <f t="shared" si="87"/>
        <v>-1.0997579999999942</v>
      </c>
      <c r="T1828" s="3">
        <f t="shared" si="88"/>
        <v>-0.62570699999999135</v>
      </c>
      <c r="U1828" s="3">
        <f t="shared" si="89"/>
        <v>-0.38180199999999331</v>
      </c>
      <c r="V1828">
        <v>0.26734522435897445</v>
      </c>
    </row>
    <row r="1829" spans="1:22" x14ac:dyDescent="0.2">
      <c r="A1829">
        <v>1828</v>
      </c>
      <c r="B1829" s="1">
        <v>45322</v>
      </c>
      <c r="C1829" s="2">
        <v>0.52357638888888891</v>
      </c>
      <c r="D1829" s="3">
        <v>27.0537241</v>
      </c>
      <c r="E1829" s="3">
        <v>26.342686700000002</v>
      </c>
      <c r="F1829" s="3">
        <v>25.632819000000001</v>
      </c>
      <c r="G1829" s="3">
        <v>122.68019099999999</v>
      </c>
      <c r="H1829" s="3">
        <v>123.45966300000001</v>
      </c>
      <c r="I1829" s="3">
        <v>123.39945299999999</v>
      </c>
      <c r="J1829" s="3">
        <v>123.026539</v>
      </c>
      <c r="K1829" s="3">
        <v>124.055291</v>
      </c>
      <c r="L1829" s="3">
        <v>25.422514499999998</v>
      </c>
      <c r="M1829" s="3">
        <v>122.863032</v>
      </c>
      <c r="N1829" s="3">
        <v>123.193763</v>
      </c>
      <c r="O1829" s="3">
        <v>123.24664199999999</v>
      </c>
      <c r="P1829" s="3">
        <v>122.86820400000001</v>
      </c>
      <c r="Q1829" s="3">
        <v>123.061842</v>
      </c>
      <c r="S1829" s="3">
        <f t="shared" si="87"/>
        <v>-1.3751000000000033</v>
      </c>
      <c r="T1829" s="3">
        <f t="shared" si="88"/>
        <v>-0.59562799999999072</v>
      </c>
      <c r="U1829" s="3">
        <f t="shared" si="89"/>
        <v>-0.65583800000000281</v>
      </c>
      <c r="V1829">
        <v>0.26803962606837617</v>
      </c>
    </row>
    <row r="1830" spans="1:22" x14ac:dyDescent="0.2">
      <c r="A1830">
        <v>1829</v>
      </c>
      <c r="B1830" s="1">
        <v>45322</v>
      </c>
      <c r="C1830" s="2">
        <v>0.52363425925925922</v>
      </c>
      <c r="D1830" s="3">
        <v>27.057524099999998</v>
      </c>
      <c r="E1830" s="3">
        <v>26.398279599999999</v>
      </c>
      <c r="F1830" s="3">
        <v>25.651685100000002</v>
      </c>
      <c r="G1830" s="3">
        <v>122.8672</v>
      </c>
      <c r="H1830" s="3">
        <v>123.43149200000001</v>
      </c>
      <c r="I1830" s="3">
        <v>123.309212</v>
      </c>
      <c r="J1830" s="3">
        <v>122.900594</v>
      </c>
      <c r="K1830" s="3">
        <v>123.853517</v>
      </c>
      <c r="L1830" s="3">
        <v>25.425677199999999</v>
      </c>
      <c r="M1830" s="3">
        <v>122.861073</v>
      </c>
      <c r="N1830" s="3">
        <v>123.259698</v>
      </c>
      <c r="O1830" s="3">
        <v>123.297713</v>
      </c>
      <c r="P1830" s="3">
        <v>122.770983</v>
      </c>
      <c r="Q1830" s="3">
        <v>122.917367</v>
      </c>
      <c r="S1830" s="3">
        <f t="shared" si="87"/>
        <v>-0.98631699999999967</v>
      </c>
      <c r="T1830" s="3">
        <f t="shared" si="88"/>
        <v>-0.42202499999999077</v>
      </c>
      <c r="U1830" s="3">
        <f t="shared" si="89"/>
        <v>-0.54430499999999427</v>
      </c>
      <c r="V1830">
        <v>0.26873402510683769</v>
      </c>
    </row>
    <row r="1831" spans="1:22" x14ac:dyDescent="0.2">
      <c r="A1831">
        <v>1830</v>
      </c>
      <c r="B1831" s="1">
        <v>45322</v>
      </c>
      <c r="C1831" s="2">
        <v>0.52369212962962963</v>
      </c>
      <c r="D1831" s="3">
        <v>27.083195400000001</v>
      </c>
      <c r="E1831" s="3">
        <v>26.413354200000001</v>
      </c>
      <c r="F1831" s="3">
        <v>25.636039</v>
      </c>
      <c r="G1831" s="3">
        <v>122.885981</v>
      </c>
      <c r="H1831" s="3">
        <v>123.413715</v>
      </c>
      <c r="I1831" s="3">
        <v>123.47061100000001</v>
      </c>
      <c r="J1831" s="3">
        <v>122.087727</v>
      </c>
      <c r="K1831" s="3">
        <v>123.999449</v>
      </c>
      <c r="L1831" s="3">
        <v>25.460058400000001</v>
      </c>
      <c r="M1831" s="3">
        <v>122.926456</v>
      </c>
      <c r="N1831" s="3">
        <v>123.332413</v>
      </c>
      <c r="O1831" s="3">
        <v>123.15338800000001</v>
      </c>
      <c r="P1831" s="3">
        <v>122.01792500000001</v>
      </c>
      <c r="Q1831" s="3">
        <v>122.87086600000001</v>
      </c>
      <c r="S1831" s="3">
        <f t="shared" si="87"/>
        <v>-1.1134679999999975</v>
      </c>
      <c r="T1831" s="3">
        <f t="shared" si="88"/>
        <v>-0.5857340000000022</v>
      </c>
      <c r="U1831" s="3">
        <f t="shared" si="89"/>
        <v>-0.52883799999999326</v>
      </c>
      <c r="V1831">
        <v>0.26942842414529922</v>
      </c>
    </row>
    <row r="1832" spans="1:22" x14ac:dyDescent="0.2">
      <c r="A1832">
        <v>1831</v>
      </c>
      <c r="B1832" s="1">
        <v>45322</v>
      </c>
      <c r="C1832" s="2">
        <v>0.52375000000000005</v>
      </c>
      <c r="D1832" s="3">
        <v>27.102654600000001</v>
      </c>
      <c r="E1832" s="3">
        <v>26.408452199999999</v>
      </c>
      <c r="F1832" s="3">
        <v>25.6410479</v>
      </c>
      <c r="G1832" s="3">
        <v>122.88688500000001</v>
      </c>
      <c r="H1832" s="3">
        <v>123.490497</v>
      </c>
      <c r="I1832" s="3">
        <v>123.32231899999999</v>
      </c>
      <c r="J1832" s="3">
        <v>122.955984</v>
      </c>
      <c r="K1832" s="3">
        <v>123.912824</v>
      </c>
      <c r="L1832" s="3">
        <v>25.423999899999998</v>
      </c>
      <c r="M1832" s="3">
        <v>122.916915</v>
      </c>
      <c r="N1832" s="3">
        <v>123.201145</v>
      </c>
      <c r="O1832" s="3">
        <v>123.29851600000001</v>
      </c>
      <c r="P1832" s="3">
        <v>122.84264400000001</v>
      </c>
      <c r="Q1832" s="3">
        <v>122.971501</v>
      </c>
      <c r="S1832" s="3">
        <f t="shared" si="87"/>
        <v>-1.0259389999999939</v>
      </c>
      <c r="T1832" s="3">
        <f t="shared" si="88"/>
        <v>-0.42232699999999568</v>
      </c>
      <c r="U1832" s="3">
        <f t="shared" si="89"/>
        <v>-0.59050500000000739</v>
      </c>
      <c r="V1832">
        <v>0.27012282051282061</v>
      </c>
    </row>
    <row r="1833" spans="1:22" x14ac:dyDescent="0.2">
      <c r="A1833">
        <v>1832</v>
      </c>
      <c r="B1833" s="1">
        <v>45322</v>
      </c>
      <c r="C1833" s="2">
        <v>0.52380787037037035</v>
      </c>
      <c r="D1833" s="3">
        <v>27.1318354</v>
      </c>
      <c r="E1833" s="3">
        <v>26.425830900000001</v>
      </c>
      <c r="F1833" s="3">
        <v>25.675819199999999</v>
      </c>
      <c r="G1833" s="3">
        <v>122.80477999999999</v>
      </c>
      <c r="H1833" s="3">
        <v>123.27541600000001</v>
      </c>
      <c r="I1833" s="3">
        <v>123.59133300000001</v>
      </c>
      <c r="J1833" s="3">
        <v>123.034926</v>
      </c>
      <c r="K1833" s="3">
        <v>123.92337000000001</v>
      </c>
      <c r="L1833" s="3">
        <v>25.441126100000002</v>
      </c>
      <c r="M1833" s="3">
        <v>122.89466899999999</v>
      </c>
      <c r="N1833" s="3">
        <v>123.260903</v>
      </c>
      <c r="O1833" s="3">
        <v>123.155698</v>
      </c>
      <c r="P1833" s="3">
        <v>122.74256099999999</v>
      </c>
      <c r="Q1833" s="3">
        <v>122.871318</v>
      </c>
      <c r="S1833" s="3">
        <f t="shared" si="87"/>
        <v>-1.1185900000000117</v>
      </c>
      <c r="T1833" s="3">
        <f t="shared" si="88"/>
        <v>-0.64795399999999859</v>
      </c>
      <c r="U1833" s="3">
        <f t="shared" si="89"/>
        <v>-0.33203699999999969</v>
      </c>
      <c r="V1833">
        <v>0.27081721955128213</v>
      </c>
    </row>
    <row r="1834" spans="1:22" x14ac:dyDescent="0.2">
      <c r="A1834">
        <v>1833</v>
      </c>
      <c r="B1834" s="1">
        <v>45322</v>
      </c>
      <c r="C1834" s="2">
        <v>0.52386574074074077</v>
      </c>
      <c r="D1834" s="3">
        <v>27.108124499999999</v>
      </c>
      <c r="E1834" s="3">
        <v>26.4447473</v>
      </c>
      <c r="F1834" s="3">
        <v>25.702645</v>
      </c>
      <c r="G1834" s="3">
        <v>122.793481</v>
      </c>
      <c r="H1834" s="3">
        <v>123.41672800000001</v>
      </c>
      <c r="I1834" s="3">
        <v>123.564166</v>
      </c>
      <c r="J1834" s="3">
        <v>122.347351</v>
      </c>
      <c r="K1834" s="3">
        <v>123.864113</v>
      </c>
      <c r="L1834" s="3">
        <v>25.4043864</v>
      </c>
      <c r="M1834" s="3">
        <v>122.87799699999999</v>
      </c>
      <c r="N1834" s="3">
        <v>123.20471000000001</v>
      </c>
      <c r="O1834" s="3">
        <v>123.311221</v>
      </c>
      <c r="P1834" s="3">
        <v>122.70771000000001</v>
      </c>
      <c r="Q1834" s="3">
        <v>122.95231800000001</v>
      </c>
      <c r="S1834" s="3">
        <f t="shared" si="87"/>
        <v>-1.0706320000000034</v>
      </c>
      <c r="T1834" s="3">
        <f t="shared" si="88"/>
        <v>-0.44738499999999704</v>
      </c>
      <c r="U1834" s="3">
        <f t="shared" si="89"/>
        <v>-0.29994700000000307</v>
      </c>
      <c r="V1834">
        <v>0.27151161858974365</v>
      </c>
    </row>
    <row r="1835" spans="1:22" x14ac:dyDescent="0.2">
      <c r="A1835">
        <v>1834</v>
      </c>
      <c r="B1835" s="1">
        <v>45322</v>
      </c>
      <c r="C1835" s="2">
        <v>0.52392361111111108</v>
      </c>
      <c r="D1835" s="3">
        <v>27.1493462</v>
      </c>
      <c r="E1835" s="3">
        <v>26.4384476</v>
      </c>
      <c r="F1835" s="3">
        <v>25.705625000000001</v>
      </c>
      <c r="G1835" s="3">
        <v>122.79187400000001</v>
      </c>
      <c r="H1835" s="3">
        <v>123.27601900000001</v>
      </c>
      <c r="I1835" s="3">
        <v>123.42250300000001</v>
      </c>
      <c r="J1835" s="3">
        <v>123.140131</v>
      </c>
      <c r="K1835" s="3">
        <v>124.009944</v>
      </c>
      <c r="L1835" s="3">
        <v>25.4333192</v>
      </c>
      <c r="M1835" s="3">
        <v>122.986617</v>
      </c>
      <c r="N1835" s="3">
        <v>123.279233</v>
      </c>
      <c r="O1835" s="3">
        <v>123.340498</v>
      </c>
      <c r="P1835" s="3">
        <v>122.68461000000001</v>
      </c>
      <c r="Q1835" s="3">
        <v>123.057322</v>
      </c>
      <c r="S1835" s="3">
        <f t="shared" si="87"/>
        <v>-1.2180699999999973</v>
      </c>
      <c r="T1835" s="3">
        <f t="shared" si="88"/>
        <v>-0.73392499999999927</v>
      </c>
      <c r="U1835" s="3">
        <f t="shared" si="89"/>
        <v>-0.58744099999999833</v>
      </c>
      <c r="V1835">
        <v>0.27220601762820518</v>
      </c>
    </row>
    <row r="1836" spans="1:22" x14ac:dyDescent="0.2">
      <c r="A1836">
        <v>1835</v>
      </c>
      <c r="B1836" s="1">
        <v>45322</v>
      </c>
      <c r="C1836" s="2">
        <v>0.52398148148148149</v>
      </c>
      <c r="D1836" s="3">
        <v>27.144149599999999</v>
      </c>
      <c r="E1836" s="3">
        <v>26.456342500000002</v>
      </c>
      <c r="F1836" s="3">
        <v>25.7056164</v>
      </c>
      <c r="G1836" s="3">
        <v>122.777361</v>
      </c>
      <c r="H1836" s="3">
        <v>123.40347</v>
      </c>
      <c r="I1836" s="3">
        <v>123.50536099999999</v>
      </c>
      <c r="J1836" s="3">
        <v>122.9943</v>
      </c>
      <c r="K1836" s="3">
        <v>123.906447</v>
      </c>
      <c r="L1836" s="3">
        <v>25.445003799999999</v>
      </c>
      <c r="M1836" s="3">
        <v>122.903909</v>
      </c>
      <c r="N1836" s="3">
        <v>123.308961</v>
      </c>
      <c r="O1836" s="3">
        <v>123.247696</v>
      </c>
      <c r="P1836" s="3">
        <v>122.710472</v>
      </c>
      <c r="Q1836" s="3">
        <v>123.135109</v>
      </c>
      <c r="S1836" s="3">
        <f t="shared" ref="S1836:S1899" si="90">G1836-K1836</f>
        <v>-1.1290860000000009</v>
      </c>
      <c r="T1836" s="3">
        <f t="shared" ref="T1836:T1899" si="91">H1836-K1836</f>
        <v>-0.50297700000000134</v>
      </c>
      <c r="U1836" s="3">
        <f t="shared" ref="U1836:U1899" si="92">I1836-K1836</f>
        <v>-0.40108600000000649</v>
      </c>
      <c r="V1836">
        <v>0.27290041399572657</v>
      </c>
    </row>
    <row r="1837" spans="1:22" x14ac:dyDescent="0.2">
      <c r="A1837">
        <v>1836</v>
      </c>
      <c r="B1837" s="1">
        <v>45322</v>
      </c>
      <c r="C1837" s="2">
        <v>0.52403935185185191</v>
      </c>
      <c r="D1837" s="3">
        <v>27.188715299999998</v>
      </c>
      <c r="E1837" s="3">
        <v>26.467586099999998</v>
      </c>
      <c r="F1837" s="3">
        <v>25.709204799999998</v>
      </c>
      <c r="G1837" s="3">
        <v>122.829436</v>
      </c>
      <c r="H1837" s="3">
        <v>123.45981399999999</v>
      </c>
      <c r="I1837" s="3">
        <v>123.47046</v>
      </c>
      <c r="J1837" s="3">
        <v>123.05069399999999</v>
      </c>
      <c r="K1837" s="3">
        <v>123.78471999999999</v>
      </c>
      <c r="L1837" s="3">
        <v>25.428592900000002</v>
      </c>
      <c r="M1837" s="3">
        <v>122.963818</v>
      </c>
      <c r="N1837" s="3">
        <v>123.364602</v>
      </c>
      <c r="O1837" s="3">
        <v>123.25809099999999</v>
      </c>
      <c r="P1837" s="3">
        <v>122.73317</v>
      </c>
      <c r="Q1837" s="3">
        <v>123.068119</v>
      </c>
      <c r="S1837" s="3">
        <f t="shared" si="90"/>
        <v>-0.95528399999999181</v>
      </c>
      <c r="T1837" s="3">
        <f t="shared" si="91"/>
        <v>-0.32490599999999858</v>
      </c>
      <c r="U1837" s="3">
        <f t="shared" si="92"/>
        <v>-0.31425999999999021</v>
      </c>
      <c r="V1837">
        <v>0.27359481303418809</v>
      </c>
    </row>
    <row r="1838" spans="1:22" x14ac:dyDescent="0.2">
      <c r="A1838">
        <v>1837</v>
      </c>
      <c r="B1838" s="1">
        <v>45322</v>
      </c>
      <c r="C1838" s="2">
        <v>0.52409722222222221</v>
      </c>
      <c r="D1838" s="3">
        <v>27.1760977</v>
      </c>
      <c r="E1838" s="3">
        <v>26.486482500000001</v>
      </c>
      <c r="F1838" s="3">
        <v>25.7063287</v>
      </c>
      <c r="G1838" s="3">
        <v>122.964772</v>
      </c>
      <c r="H1838" s="3">
        <v>123.521581</v>
      </c>
      <c r="I1838" s="3">
        <v>123.37951700000001</v>
      </c>
      <c r="J1838" s="3">
        <v>122.917467</v>
      </c>
      <c r="K1838" s="3">
        <v>123.87782300000001</v>
      </c>
      <c r="L1838" s="3">
        <v>25.448355800000002</v>
      </c>
      <c r="M1838" s="3">
        <v>122.98139399999999</v>
      </c>
      <c r="N1838" s="3">
        <v>123.142893</v>
      </c>
      <c r="O1838" s="3">
        <v>123.128179</v>
      </c>
      <c r="P1838" s="3">
        <v>122.78218200000001</v>
      </c>
      <c r="Q1838" s="3">
        <v>122.861073</v>
      </c>
      <c r="S1838" s="3">
        <f t="shared" si="90"/>
        <v>-0.91305100000001005</v>
      </c>
      <c r="T1838" s="3">
        <f t="shared" si="91"/>
        <v>-0.35624200000000883</v>
      </c>
      <c r="U1838" s="3">
        <f t="shared" si="92"/>
        <v>-0.49830599999999947</v>
      </c>
      <c r="V1838">
        <v>0.2742892147435898</v>
      </c>
    </row>
    <row r="1839" spans="1:22" x14ac:dyDescent="0.2">
      <c r="A1839">
        <v>1838</v>
      </c>
      <c r="B1839" s="1">
        <v>45322</v>
      </c>
      <c r="C1839" s="2">
        <v>0.52415509259259252</v>
      </c>
      <c r="D1839" s="3">
        <v>27.216619300000001</v>
      </c>
      <c r="E1839" s="3">
        <v>26.489757699999998</v>
      </c>
      <c r="F1839" s="3">
        <v>25.711265999999998</v>
      </c>
      <c r="G1839" s="3">
        <v>122.03605399999999</v>
      </c>
      <c r="H1839" s="3">
        <v>123.280036</v>
      </c>
      <c r="I1839" s="3">
        <v>123.42702199999999</v>
      </c>
      <c r="J1839" s="3">
        <v>123.08278300000001</v>
      </c>
      <c r="K1839" s="3">
        <v>123.985489</v>
      </c>
      <c r="L1839" s="3">
        <v>25.407671499999999</v>
      </c>
      <c r="M1839" s="3">
        <v>122.903356</v>
      </c>
      <c r="N1839" s="3">
        <v>123.154945</v>
      </c>
      <c r="O1839" s="3">
        <v>123.275868</v>
      </c>
      <c r="P1839" s="3">
        <v>122.709869</v>
      </c>
      <c r="Q1839" s="3">
        <v>122.90169899999999</v>
      </c>
      <c r="S1839" s="3">
        <f t="shared" si="90"/>
        <v>-1.9494350000000082</v>
      </c>
      <c r="T1839" s="3">
        <f t="shared" si="91"/>
        <v>-0.70545300000000566</v>
      </c>
      <c r="U1839" s="3">
        <f t="shared" si="92"/>
        <v>-0.55846700000000737</v>
      </c>
      <c r="V1839">
        <v>0.27498361645299152</v>
      </c>
    </row>
    <row r="1840" spans="1:22" x14ac:dyDescent="0.2">
      <c r="A1840">
        <v>1839</v>
      </c>
      <c r="B1840" s="1">
        <v>45322</v>
      </c>
      <c r="C1840" s="2">
        <v>0.52421296296296294</v>
      </c>
      <c r="D1840" s="3">
        <v>27.2237942</v>
      </c>
      <c r="E1840" s="3">
        <v>26.479517300000001</v>
      </c>
      <c r="F1840" s="3">
        <v>25.724782600000001</v>
      </c>
      <c r="G1840" s="3">
        <v>122.842292</v>
      </c>
      <c r="H1840" s="3">
        <v>123.460266</v>
      </c>
      <c r="I1840" s="3">
        <v>123.453085</v>
      </c>
      <c r="J1840" s="3">
        <v>123.151028</v>
      </c>
      <c r="K1840" s="3">
        <v>123.989807</v>
      </c>
      <c r="L1840" s="3">
        <v>25.4583409</v>
      </c>
      <c r="M1840" s="3">
        <v>122.89527099999999</v>
      </c>
      <c r="N1840" s="3">
        <v>122.456423</v>
      </c>
      <c r="O1840" s="3">
        <v>123.22921599999999</v>
      </c>
      <c r="P1840" s="3">
        <v>122.783036</v>
      </c>
      <c r="Q1840" s="3">
        <v>122.89964000000001</v>
      </c>
      <c r="S1840" s="3">
        <f t="shared" si="90"/>
        <v>-1.1475149999999985</v>
      </c>
      <c r="T1840" s="3">
        <f t="shared" si="91"/>
        <v>-0.52954099999999471</v>
      </c>
      <c r="U1840" s="3">
        <f t="shared" si="92"/>
        <v>-0.53672199999999748</v>
      </c>
      <c r="V1840">
        <v>0.27567802083333343</v>
      </c>
    </row>
    <row r="1841" spans="1:22" x14ac:dyDescent="0.2">
      <c r="A1841">
        <v>1840</v>
      </c>
      <c r="B1841" s="1">
        <v>45322</v>
      </c>
      <c r="C1841" s="2">
        <v>0.52427083333333335</v>
      </c>
      <c r="D1841" s="3">
        <v>27.240151900000001</v>
      </c>
      <c r="E1841" s="3">
        <v>26.4987195</v>
      </c>
      <c r="F1841" s="3">
        <v>25.756759899999999</v>
      </c>
      <c r="G1841" s="3">
        <v>122.816029</v>
      </c>
      <c r="H1841" s="3">
        <v>123.35566300000001</v>
      </c>
      <c r="I1841" s="3">
        <v>123.443242</v>
      </c>
      <c r="J1841" s="3">
        <v>123.081025</v>
      </c>
      <c r="K1841" s="3">
        <v>123.886962</v>
      </c>
      <c r="L1841" s="3">
        <v>25.4694149</v>
      </c>
      <c r="M1841" s="3">
        <v>122.843698</v>
      </c>
      <c r="N1841" s="3">
        <v>123.298064</v>
      </c>
      <c r="O1841" s="3">
        <v>123.291586</v>
      </c>
      <c r="P1841" s="3">
        <v>122.833052</v>
      </c>
      <c r="Q1841" s="3">
        <v>123.017852</v>
      </c>
      <c r="S1841" s="3">
        <f t="shared" si="90"/>
        <v>-1.0709329999999966</v>
      </c>
      <c r="T1841" s="3">
        <f t="shared" si="91"/>
        <v>-0.53129899999998997</v>
      </c>
      <c r="U1841" s="3">
        <f t="shared" si="92"/>
        <v>-0.443719999999999</v>
      </c>
      <c r="V1841">
        <v>0.27637242254273514</v>
      </c>
    </row>
    <row r="1842" spans="1:22" x14ac:dyDescent="0.2">
      <c r="A1842">
        <v>1841</v>
      </c>
      <c r="B1842" s="1">
        <v>45322</v>
      </c>
      <c r="C1842" s="2">
        <v>0.52432870370370377</v>
      </c>
      <c r="D1842" s="3">
        <v>27.233848099999999</v>
      </c>
      <c r="E1842" s="3">
        <v>26.509270399999998</v>
      </c>
      <c r="F1842" s="3">
        <v>25.751082700000001</v>
      </c>
      <c r="G1842" s="3">
        <v>122.895623</v>
      </c>
      <c r="H1842" s="3">
        <v>123.365506</v>
      </c>
      <c r="I1842" s="3">
        <v>123.72687000000001</v>
      </c>
      <c r="J1842" s="3">
        <v>123.09242399999999</v>
      </c>
      <c r="K1842" s="3">
        <v>123.89901399999999</v>
      </c>
      <c r="L1842" s="3">
        <v>25.4756809</v>
      </c>
      <c r="M1842" s="3">
        <v>122.90662</v>
      </c>
      <c r="N1842" s="3">
        <v>123.300726</v>
      </c>
      <c r="O1842" s="3">
        <v>123.173023</v>
      </c>
      <c r="P1842" s="3">
        <v>122.717653</v>
      </c>
      <c r="Q1842" s="3">
        <v>122.99987400000001</v>
      </c>
      <c r="S1842" s="3">
        <f t="shared" si="90"/>
        <v>-1.0033909999999935</v>
      </c>
      <c r="T1842" s="3">
        <f t="shared" si="91"/>
        <v>-0.53350799999999765</v>
      </c>
      <c r="U1842" s="3">
        <f t="shared" si="92"/>
        <v>-0.17214399999998875</v>
      </c>
      <c r="V1842">
        <v>0.27706682158119667</v>
      </c>
    </row>
    <row r="1843" spans="1:22" x14ac:dyDescent="0.2">
      <c r="A1843">
        <v>1842</v>
      </c>
      <c r="B1843" s="1">
        <v>45322</v>
      </c>
      <c r="C1843" s="2">
        <v>0.52438657407407407</v>
      </c>
      <c r="D1843" s="3">
        <v>27.2602698</v>
      </c>
      <c r="E1843" s="3">
        <v>26.514162800000001</v>
      </c>
      <c r="F1843" s="3">
        <v>25.764108199999999</v>
      </c>
      <c r="G1843" s="3">
        <v>122.823109</v>
      </c>
      <c r="H1843" s="3">
        <v>123.467146</v>
      </c>
      <c r="I1843" s="3">
        <v>123.361941</v>
      </c>
      <c r="J1843" s="3">
        <v>123.093981</v>
      </c>
      <c r="K1843" s="3">
        <v>123.98448399999999</v>
      </c>
      <c r="L1843" s="3">
        <v>25.4504682</v>
      </c>
      <c r="M1843" s="3">
        <v>123.036131</v>
      </c>
      <c r="N1843" s="3">
        <v>123.32101400000001</v>
      </c>
      <c r="O1843" s="3">
        <v>123.428077</v>
      </c>
      <c r="P1843" s="3">
        <v>122.731262</v>
      </c>
      <c r="Q1843" s="3">
        <v>122.97868200000001</v>
      </c>
      <c r="S1843" s="3">
        <f t="shared" si="90"/>
        <v>-1.1613749999999925</v>
      </c>
      <c r="T1843" s="3">
        <f t="shared" si="91"/>
        <v>-0.51733799999999519</v>
      </c>
      <c r="U1843" s="3">
        <f t="shared" si="92"/>
        <v>-0.62254299999999319</v>
      </c>
      <c r="V1843">
        <v>0.27776122061965819</v>
      </c>
    </row>
    <row r="1844" spans="1:22" x14ac:dyDescent="0.2">
      <c r="A1844">
        <v>1843</v>
      </c>
      <c r="B1844" s="1">
        <v>45322</v>
      </c>
      <c r="C1844" s="2">
        <v>0.52444444444444438</v>
      </c>
      <c r="D1844" s="3">
        <v>27.291402699999999</v>
      </c>
      <c r="E1844" s="3">
        <v>26.5338417</v>
      </c>
      <c r="F1844" s="3">
        <v>25.761783399999999</v>
      </c>
      <c r="G1844" s="3">
        <v>122.959549</v>
      </c>
      <c r="H1844" s="3">
        <v>123.508324</v>
      </c>
      <c r="I1844" s="3">
        <v>123.37178299999999</v>
      </c>
      <c r="J1844" s="3">
        <v>123.087654</v>
      </c>
      <c r="K1844" s="3">
        <v>124.019988</v>
      </c>
      <c r="L1844" s="3">
        <v>25.451059900000001</v>
      </c>
      <c r="M1844" s="3">
        <v>122.96984399999999</v>
      </c>
      <c r="N1844" s="3">
        <v>123.185326</v>
      </c>
      <c r="O1844" s="3">
        <v>123.375097</v>
      </c>
      <c r="P1844" s="3">
        <v>122.806236</v>
      </c>
      <c r="Q1844" s="3">
        <v>122.90034300000001</v>
      </c>
      <c r="S1844" s="3">
        <f t="shared" si="90"/>
        <v>-1.0604390000000024</v>
      </c>
      <c r="T1844" s="3">
        <f t="shared" si="91"/>
        <v>-0.51166399999999612</v>
      </c>
      <c r="U1844" s="3">
        <f t="shared" si="92"/>
        <v>-0.64820500000000436</v>
      </c>
      <c r="V1844">
        <v>0.27845561965811971</v>
      </c>
    </row>
    <row r="1845" spans="1:22" x14ac:dyDescent="0.2">
      <c r="A1845">
        <v>1844</v>
      </c>
      <c r="B1845" s="1">
        <v>45322</v>
      </c>
      <c r="C1845" s="2">
        <v>0.5245023148148148</v>
      </c>
      <c r="D1845" s="3">
        <v>27.300672200000001</v>
      </c>
      <c r="E1845" s="3">
        <v>26.5501352</v>
      </c>
      <c r="F1845" s="3">
        <v>25.771131499999999</v>
      </c>
      <c r="G1845" s="3">
        <v>122.788359</v>
      </c>
      <c r="H1845" s="3">
        <v>123.38333299999999</v>
      </c>
      <c r="I1845" s="3">
        <v>123.35375500000001</v>
      </c>
      <c r="J1845" s="3">
        <v>123.008059</v>
      </c>
      <c r="K1845" s="3">
        <v>123.993674</v>
      </c>
      <c r="L1845" s="3">
        <v>25.477567100000002</v>
      </c>
      <c r="M1845" s="3">
        <v>122.900293</v>
      </c>
      <c r="N1845" s="3">
        <v>123.14510199999999</v>
      </c>
      <c r="O1845" s="3">
        <v>123.277827</v>
      </c>
      <c r="P1845" s="3">
        <v>122.759383</v>
      </c>
      <c r="Q1845" s="3">
        <v>123.04933800000001</v>
      </c>
      <c r="S1845" s="3">
        <f t="shared" si="90"/>
        <v>-1.2053149999999988</v>
      </c>
      <c r="T1845" s="3">
        <f t="shared" si="91"/>
        <v>-0.61034100000000535</v>
      </c>
      <c r="U1845" s="3">
        <f t="shared" si="92"/>
        <v>-0.63991899999999191</v>
      </c>
      <c r="V1845">
        <v>0.27915001869658124</v>
      </c>
    </row>
    <row r="1846" spans="1:22" x14ac:dyDescent="0.2">
      <c r="A1846">
        <v>1845</v>
      </c>
      <c r="B1846" s="1">
        <v>45322</v>
      </c>
      <c r="C1846" s="2">
        <v>0.52456018518518521</v>
      </c>
      <c r="D1846" s="3">
        <v>27.337677599999999</v>
      </c>
      <c r="E1846" s="3">
        <v>26.542355100000002</v>
      </c>
      <c r="F1846" s="3">
        <v>25.8025828</v>
      </c>
      <c r="G1846" s="3">
        <v>122.823661</v>
      </c>
      <c r="H1846" s="3">
        <v>123.34536900000001</v>
      </c>
      <c r="I1846" s="3">
        <v>122.885178</v>
      </c>
      <c r="J1846" s="3">
        <v>123.009164</v>
      </c>
      <c r="K1846" s="3">
        <v>123.924173</v>
      </c>
      <c r="L1846" s="3">
        <v>25.4309157</v>
      </c>
      <c r="M1846" s="3">
        <v>122.965575</v>
      </c>
      <c r="N1846" s="3">
        <v>123.22073</v>
      </c>
      <c r="O1846" s="3">
        <v>123.19994</v>
      </c>
      <c r="P1846" s="3">
        <v>122.75531599999999</v>
      </c>
      <c r="Q1846" s="3">
        <v>122.915358</v>
      </c>
      <c r="S1846" s="3">
        <f t="shared" si="90"/>
        <v>-1.1005119999999948</v>
      </c>
      <c r="T1846" s="3">
        <f t="shared" si="91"/>
        <v>-0.57880399999999099</v>
      </c>
      <c r="U1846" s="3">
        <f t="shared" si="92"/>
        <v>-1.0389949999999999</v>
      </c>
      <c r="V1846">
        <v>0.27984441773504276</v>
      </c>
    </row>
    <row r="1847" spans="1:22" x14ac:dyDescent="0.2">
      <c r="A1847">
        <v>1846</v>
      </c>
      <c r="B1847" s="1">
        <v>45322</v>
      </c>
      <c r="C1847" s="2">
        <v>0.52461805555555563</v>
      </c>
      <c r="D1847" s="3">
        <v>27.303840699999999</v>
      </c>
      <c r="E1847" s="3">
        <v>26.592142899999999</v>
      </c>
      <c r="F1847" s="3">
        <v>25.792933600000001</v>
      </c>
      <c r="G1847" s="3">
        <v>122.850678</v>
      </c>
      <c r="H1847" s="3">
        <v>123.387702</v>
      </c>
      <c r="I1847" s="3">
        <v>123.433651</v>
      </c>
      <c r="J1847" s="3">
        <v>123.09147</v>
      </c>
      <c r="K1847" s="3">
        <v>123.957819</v>
      </c>
      <c r="L1847" s="3">
        <v>25.4452067</v>
      </c>
      <c r="M1847" s="3">
        <v>122.96432</v>
      </c>
      <c r="N1847" s="3">
        <v>123.180003</v>
      </c>
      <c r="O1847" s="3">
        <v>123.31107</v>
      </c>
      <c r="P1847" s="3">
        <v>122.897481</v>
      </c>
      <c r="Q1847" s="3">
        <v>123.102116</v>
      </c>
      <c r="S1847" s="3">
        <f t="shared" si="90"/>
        <v>-1.1071409999999986</v>
      </c>
      <c r="T1847" s="3">
        <f t="shared" si="91"/>
        <v>-0.57011699999999621</v>
      </c>
      <c r="U1847" s="3">
        <f t="shared" si="92"/>
        <v>-0.52416800000000308</v>
      </c>
      <c r="V1847">
        <v>0.28053881677350428</v>
      </c>
    </row>
    <row r="1848" spans="1:22" x14ac:dyDescent="0.2">
      <c r="A1848">
        <v>1847</v>
      </c>
      <c r="B1848" s="1">
        <v>45322</v>
      </c>
      <c r="C1848" s="2">
        <v>0.52467592592592593</v>
      </c>
      <c r="D1848" s="3">
        <v>27.341100399999998</v>
      </c>
      <c r="E1848" s="3">
        <v>26.598967399999999</v>
      </c>
      <c r="F1848" s="3">
        <v>25.783942700000001</v>
      </c>
      <c r="G1848" s="3">
        <v>122.89035</v>
      </c>
      <c r="H1848" s="3">
        <v>123.39945299999999</v>
      </c>
      <c r="I1848" s="3">
        <v>123.56763100000001</v>
      </c>
      <c r="J1848" s="3">
        <v>123.184573</v>
      </c>
      <c r="K1848" s="3">
        <v>124.01531799999999</v>
      </c>
      <c r="L1848" s="3">
        <v>25.476749300000002</v>
      </c>
      <c r="M1848" s="3">
        <v>122.90616900000001</v>
      </c>
      <c r="N1848" s="3">
        <v>123.10392400000001</v>
      </c>
      <c r="O1848" s="3">
        <v>123.240515</v>
      </c>
      <c r="P1848" s="3">
        <v>122.01933099999999</v>
      </c>
      <c r="Q1848" s="3">
        <v>122.960353</v>
      </c>
      <c r="S1848" s="3">
        <f t="shared" si="90"/>
        <v>-1.1249679999999955</v>
      </c>
      <c r="T1848" s="3">
        <f t="shared" si="91"/>
        <v>-0.61586499999999944</v>
      </c>
      <c r="U1848" s="3">
        <f t="shared" si="92"/>
        <v>-0.44768699999998773</v>
      </c>
      <c r="V1848">
        <v>0.281233218482906</v>
      </c>
    </row>
    <row r="1849" spans="1:22" x14ac:dyDescent="0.2">
      <c r="A1849">
        <v>1848</v>
      </c>
      <c r="B1849" s="1">
        <v>45322</v>
      </c>
      <c r="C1849" s="2">
        <v>0.52473379629629624</v>
      </c>
      <c r="D1849" s="3">
        <v>27.351252899999999</v>
      </c>
      <c r="E1849" s="3">
        <v>26.6016382</v>
      </c>
      <c r="F1849" s="3">
        <v>25.836423799999999</v>
      </c>
      <c r="G1849" s="3">
        <v>122.819594</v>
      </c>
      <c r="H1849" s="3">
        <v>123.40638300000001</v>
      </c>
      <c r="I1849" s="3">
        <v>123.36148900000001</v>
      </c>
      <c r="J1849" s="3">
        <v>122.386269</v>
      </c>
      <c r="K1849" s="3">
        <v>123.88937300000001</v>
      </c>
      <c r="L1849" s="3">
        <v>25.458000999999999</v>
      </c>
      <c r="M1849" s="3">
        <v>122.87784600000001</v>
      </c>
      <c r="N1849" s="3">
        <v>123.176438</v>
      </c>
      <c r="O1849" s="3">
        <v>123.377307</v>
      </c>
      <c r="P1849" s="3">
        <v>122.719812</v>
      </c>
      <c r="Q1849" s="3">
        <v>123.018203</v>
      </c>
      <c r="S1849" s="3">
        <f t="shared" si="90"/>
        <v>-1.0697790000000111</v>
      </c>
      <c r="T1849" s="3">
        <f t="shared" si="91"/>
        <v>-0.48299000000000092</v>
      </c>
      <c r="U1849" s="3">
        <f t="shared" si="92"/>
        <v>-0.52788400000000024</v>
      </c>
      <c r="V1849">
        <v>0.28192761752136752</v>
      </c>
    </row>
    <row r="1850" spans="1:22" x14ac:dyDescent="0.2">
      <c r="A1850">
        <v>1849</v>
      </c>
      <c r="B1850" s="1">
        <v>45322</v>
      </c>
      <c r="C1850" s="2">
        <v>0.52479166666666666</v>
      </c>
      <c r="D1850" s="3">
        <v>27.365624100000002</v>
      </c>
      <c r="E1850" s="3">
        <v>26.626126599999999</v>
      </c>
      <c r="F1850" s="3">
        <v>25.822733299999999</v>
      </c>
      <c r="G1850" s="3">
        <v>122.850427</v>
      </c>
      <c r="H1850" s="3">
        <v>123.41351400000001</v>
      </c>
      <c r="I1850" s="3">
        <v>123.341151</v>
      </c>
      <c r="J1850" s="3">
        <v>122.144372</v>
      </c>
      <c r="K1850" s="3">
        <v>124.128658</v>
      </c>
      <c r="L1850" s="3">
        <v>25.4359036</v>
      </c>
      <c r="M1850" s="3">
        <v>122.861324</v>
      </c>
      <c r="N1850" s="3">
        <v>123.18552699999999</v>
      </c>
      <c r="O1850" s="3">
        <v>123.380872</v>
      </c>
      <c r="P1850" s="3">
        <v>121.971022</v>
      </c>
      <c r="Q1850" s="3">
        <v>123.005297</v>
      </c>
      <c r="S1850" s="3">
        <f t="shared" si="90"/>
        <v>-1.2782310000000052</v>
      </c>
      <c r="T1850" s="3">
        <f t="shared" si="91"/>
        <v>-0.71514399999999512</v>
      </c>
      <c r="U1850" s="3">
        <f t="shared" si="92"/>
        <v>-0.78750700000000506</v>
      </c>
      <c r="V1850">
        <v>0.28262201655982905</v>
      </c>
    </row>
    <row r="1851" spans="1:22" x14ac:dyDescent="0.2">
      <c r="A1851">
        <v>1850</v>
      </c>
      <c r="B1851" s="1">
        <v>45322</v>
      </c>
      <c r="C1851" s="2">
        <v>0.52484953703703707</v>
      </c>
      <c r="D1851" s="3">
        <v>27.374324699999999</v>
      </c>
      <c r="E1851" s="3">
        <v>26.613668499999999</v>
      </c>
      <c r="F1851" s="3">
        <v>25.827591200000001</v>
      </c>
      <c r="G1851" s="3">
        <v>122.861124</v>
      </c>
      <c r="H1851" s="3">
        <v>123.383685</v>
      </c>
      <c r="I1851" s="3">
        <v>123.57737299999999</v>
      </c>
      <c r="J1851" s="3">
        <v>122.892258</v>
      </c>
      <c r="K1851" s="3">
        <v>123.87721999999999</v>
      </c>
      <c r="L1851" s="3">
        <v>25.460148799999999</v>
      </c>
      <c r="M1851" s="3">
        <v>122.910387</v>
      </c>
      <c r="N1851" s="3">
        <v>123.16242699999999</v>
      </c>
      <c r="O1851" s="3">
        <v>123.248349</v>
      </c>
      <c r="P1851" s="3">
        <v>122.701583</v>
      </c>
      <c r="Q1851" s="3">
        <v>122.942978</v>
      </c>
      <c r="S1851" s="3">
        <f t="shared" si="90"/>
        <v>-1.0160959999999903</v>
      </c>
      <c r="T1851" s="3">
        <f t="shared" si="91"/>
        <v>-0.49353499999999428</v>
      </c>
      <c r="U1851" s="3">
        <f t="shared" si="92"/>
        <v>-0.29984699999999975</v>
      </c>
      <c r="V1851">
        <v>0.28331641826923076</v>
      </c>
    </row>
    <row r="1852" spans="1:22" x14ac:dyDescent="0.2">
      <c r="A1852">
        <v>1851</v>
      </c>
      <c r="B1852" s="1">
        <v>45322</v>
      </c>
      <c r="C1852" s="2">
        <v>0.52490740740740738</v>
      </c>
      <c r="D1852" s="3">
        <v>27.396142600000001</v>
      </c>
      <c r="E1852" s="3">
        <v>26.683309399999999</v>
      </c>
      <c r="F1852" s="3">
        <v>25.840563299999999</v>
      </c>
      <c r="G1852" s="3">
        <v>122.95487900000001</v>
      </c>
      <c r="H1852" s="3">
        <v>123.300977</v>
      </c>
      <c r="I1852" s="3">
        <v>123.705979</v>
      </c>
      <c r="J1852" s="3">
        <v>123.085193</v>
      </c>
      <c r="K1852" s="3">
        <v>123.990661</v>
      </c>
      <c r="L1852" s="3">
        <v>25.456795700000001</v>
      </c>
      <c r="M1852" s="3">
        <v>122.933336</v>
      </c>
      <c r="N1852" s="3">
        <v>123.066311</v>
      </c>
      <c r="O1852" s="3">
        <v>123.444498</v>
      </c>
      <c r="P1852" s="3">
        <v>122.802972</v>
      </c>
      <c r="Q1852" s="3">
        <v>122.936902</v>
      </c>
      <c r="S1852" s="3">
        <f t="shared" si="90"/>
        <v>-1.0357819999999975</v>
      </c>
      <c r="T1852" s="3">
        <f t="shared" si="91"/>
        <v>-0.68968399999999974</v>
      </c>
      <c r="U1852" s="3">
        <f t="shared" si="92"/>
        <v>-0.28468200000000365</v>
      </c>
      <c r="V1852">
        <v>0.28401081730769229</v>
      </c>
    </row>
    <row r="1853" spans="1:22" x14ac:dyDescent="0.2">
      <c r="A1853">
        <v>1852</v>
      </c>
      <c r="B1853" s="1">
        <v>45322</v>
      </c>
      <c r="C1853" s="2">
        <v>0.52496527777777779</v>
      </c>
      <c r="D1853" s="3">
        <v>27.394272600000001</v>
      </c>
      <c r="E1853" s="3">
        <v>26.684882300000002</v>
      </c>
      <c r="F1853" s="3">
        <v>25.827565499999999</v>
      </c>
      <c r="G1853" s="3">
        <v>122.835312</v>
      </c>
      <c r="H1853" s="3">
        <v>123.340146</v>
      </c>
      <c r="I1853" s="3">
        <v>123.68137299999999</v>
      </c>
      <c r="J1853" s="3">
        <v>123.058176</v>
      </c>
      <c r="K1853" s="3">
        <v>123.888921</v>
      </c>
      <c r="L1853" s="3">
        <v>25.470387899999999</v>
      </c>
      <c r="M1853" s="3">
        <v>122.946091</v>
      </c>
      <c r="N1853" s="3">
        <v>123.139578</v>
      </c>
      <c r="O1853" s="3">
        <v>123.19642399999999</v>
      </c>
      <c r="P1853" s="3">
        <v>122.894819</v>
      </c>
      <c r="Q1853" s="3">
        <v>122.95437699999999</v>
      </c>
      <c r="S1853" s="3">
        <f t="shared" si="90"/>
        <v>-1.0536089999999945</v>
      </c>
      <c r="T1853" s="3">
        <f t="shared" si="91"/>
        <v>-0.54877499999999202</v>
      </c>
      <c r="U1853" s="3">
        <f t="shared" si="92"/>
        <v>-0.20754800000000273</v>
      </c>
      <c r="V1853">
        <v>0.28470521634615381</v>
      </c>
    </row>
    <row r="1854" spans="1:22" x14ac:dyDescent="0.2">
      <c r="A1854">
        <v>1853</v>
      </c>
      <c r="B1854" s="1">
        <v>45322</v>
      </c>
      <c r="C1854" s="2">
        <v>0.5250231481481481</v>
      </c>
      <c r="D1854" s="3">
        <v>27.452666099999998</v>
      </c>
      <c r="E1854" s="3">
        <v>26.674082899999998</v>
      </c>
      <c r="F1854" s="3">
        <v>25.873434199999998</v>
      </c>
      <c r="G1854" s="3">
        <v>122.75873</v>
      </c>
      <c r="H1854" s="3">
        <v>123.324629</v>
      </c>
      <c r="I1854" s="3">
        <v>123.474478</v>
      </c>
      <c r="J1854" s="3">
        <v>123.085695</v>
      </c>
      <c r="K1854" s="3">
        <v>124.11766</v>
      </c>
      <c r="L1854" s="3">
        <v>25.480958000000001</v>
      </c>
      <c r="M1854" s="3">
        <v>122.943631</v>
      </c>
      <c r="N1854" s="3">
        <v>123.21063599999999</v>
      </c>
      <c r="O1854" s="3">
        <v>123.32553299999999</v>
      </c>
      <c r="P1854" s="3">
        <v>122.767368</v>
      </c>
      <c r="Q1854" s="3">
        <v>123.078816</v>
      </c>
      <c r="S1854" s="3">
        <f t="shared" si="90"/>
        <v>-1.3589300000000009</v>
      </c>
      <c r="T1854" s="3">
        <f t="shared" si="91"/>
        <v>-0.79303099999999915</v>
      </c>
      <c r="U1854" s="3">
        <f t="shared" si="92"/>
        <v>-0.64318199999999592</v>
      </c>
      <c r="V1854">
        <v>0.28539961538461533</v>
      </c>
    </row>
    <row r="1855" spans="1:22" x14ac:dyDescent="0.2">
      <c r="A1855">
        <v>1854</v>
      </c>
      <c r="B1855" s="1">
        <v>45322</v>
      </c>
      <c r="C1855" s="2">
        <v>0.52509259259259256</v>
      </c>
      <c r="D1855" s="3">
        <v>27.459799700000001</v>
      </c>
      <c r="E1855" s="3">
        <v>26.699660099999999</v>
      </c>
      <c r="F1855" s="3">
        <v>25.853951599999998</v>
      </c>
      <c r="G1855" s="3">
        <v>122.88311899999999</v>
      </c>
      <c r="H1855" s="3">
        <v>123.449168</v>
      </c>
      <c r="I1855" s="3">
        <v>123.474879</v>
      </c>
      <c r="J1855" s="3">
        <v>122.906671</v>
      </c>
      <c r="K1855" s="3">
        <v>123.961083</v>
      </c>
      <c r="L1855" s="3">
        <v>25.4717986</v>
      </c>
      <c r="M1855" s="3">
        <v>122.908428</v>
      </c>
      <c r="N1855" s="3">
        <v>123.270394</v>
      </c>
      <c r="O1855" s="3">
        <v>123.265021</v>
      </c>
      <c r="P1855" s="3">
        <v>122.794736</v>
      </c>
      <c r="Q1855" s="3">
        <v>122.885228</v>
      </c>
      <c r="S1855" s="3">
        <f t="shared" si="90"/>
        <v>-1.0779640000000086</v>
      </c>
      <c r="T1855" s="3">
        <f t="shared" si="91"/>
        <v>-0.5119150000000019</v>
      </c>
      <c r="U1855" s="3">
        <f t="shared" si="92"/>
        <v>-0.48620400000000075</v>
      </c>
      <c r="V1855">
        <v>0.28609401709401705</v>
      </c>
    </row>
    <row r="1856" spans="1:22" x14ac:dyDescent="0.2">
      <c r="A1856">
        <v>1855</v>
      </c>
      <c r="B1856" s="1">
        <v>45322</v>
      </c>
      <c r="C1856" s="2">
        <v>0.52515046296296297</v>
      </c>
      <c r="D1856" s="3">
        <v>27.479509100000001</v>
      </c>
      <c r="E1856" s="3">
        <v>26.7154712</v>
      </c>
      <c r="F1856" s="3">
        <v>25.8559853</v>
      </c>
      <c r="G1856" s="3">
        <v>122.883922</v>
      </c>
      <c r="H1856" s="3">
        <v>123.419389</v>
      </c>
      <c r="I1856" s="3">
        <v>123.58174200000001</v>
      </c>
      <c r="J1856" s="3">
        <v>123.147262</v>
      </c>
      <c r="K1856" s="3">
        <v>124.05644599999999</v>
      </c>
      <c r="L1856" s="3">
        <v>25.478279700000002</v>
      </c>
      <c r="M1856" s="3">
        <v>123.000075</v>
      </c>
      <c r="N1856" s="3">
        <v>122.82105</v>
      </c>
      <c r="O1856" s="3">
        <v>123.144901</v>
      </c>
      <c r="P1856" s="3">
        <v>122.59904</v>
      </c>
      <c r="Q1856" s="3">
        <v>122.84836799999999</v>
      </c>
      <c r="S1856" s="3">
        <f t="shared" si="90"/>
        <v>-1.1725239999999957</v>
      </c>
      <c r="T1856" s="3">
        <f t="shared" si="91"/>
        <v>-0.63705699999999865</v>
      </c>
      <c r="U1856" s="3">
        <f t="shared" si="92"/>
        <v>-0.47470399999998847</v>
      </c>
      <c r="V1856">
        <v>0.28678841880341877</v>
      </c>
    </row>
    <row r="1857" spans="1:22" x14ac:dyDescent="0.2">
      <c r="A1857">
        <v>1856</v>
      </c>
      <c r="B1857" s="1">
        <v>45322</v>
      </c>
      <c r="C1857" s="2">
        <v>0.52520833333333339</v>
      </c>
      <c r="D1857" s="3">
        <v>27.487952100000001</v>
      </c>
      <c r="E1857" s="3">
        <v>26.710316299999999</v>
      </c>
      <c r="F1857" s="3">
        <v>25.891097500000001</v>
      </c>
      <c r="G1857" s="3">
        <v>122.89954</v>
      </c>
      <c r="H1857" s="3">
        <v>123.436111</v>
      </c>
      <c r="I1857" s="3">
        <v>123.447712</v>
      </c>
      <c r="J1857" s="3">
        <v>123.06098799999999</v>
      </c>
      <c r="K1857" s="3">
        <v>123.92542899999999</v>
      </c>
      <c r="L1857" s="3">
        <v>25.471607899999999</v>
      </c>
      <c r="M1857" s="3">
        <v>122.84771600000001</v>
      </c>
      <c r="N1857" s="3">
        <v>123.207774</v>
      </c>
      <c r="O1857" s="3">
        <v>123.240565</v>
      </c>
      <c r="P1857" s="3">
        <v>122.858814</v>
      </c>
      <c r="Q1857" s="3">
        <v>122.83164600000001</v>
      </c>
      <c r="S1857" s="3">
        <f t="shared" si="90"/>
        <v>-1.0258889999999923</v>
      </c>
      <c r="T1857" s="3">
        <f t="shared" si="91"/>
        <v>-0.48931799999999726</v>
      </c>
      <c r="U1857" s="3">
        <f t="shared" si="92"/>
        <v>-0.47771699999999839</v>
      </c>
      <c r="V1857">
        <v>0.28748282051282048</v>
      </c>
    </row>
    <row r="1858" spans="1:22" x14ac:dyDescent="0.2">
      <c r="A1858">
        <v>1857</v>
      </c>
      <c r="B1858" s="1">
        <v>45322</v>
      </c>
      <c r="C1858" s="2">
        <v>0.52526620370370369</v>
      </c>
      <c r="D1858" s="3">
        <v>27.5044565</v>
      </c>
      <c r="E1858" s="3">
        <v>26.740309799999999</v>
      </c>
      <c r="F1858" s="3">
        <v>25.899704199999999</v>
      </c>
      <c r="G1858" s="3">
        <v>122.944334</v>
      </c>
      <c r="H1858" s="3">
        <v>123.36882</v>
      </c>
      <c r="I1858" s="3">
        <v>123.38654699999999</v>
      </c>
      <c r="J1858" s="3">
        <v>123.10000700000001</v>
      </c>
      <c r="K1858" s="3">
        <v>123.857786</v>
      </c>
      <c r="L1858" s="3">
        <v>25.492329699999999</v>
      </c>
      <c r="M1858" s="3">
        <v>123.004142</v>
      </c>
      <c r="N1858" s="3">
        <v>123.18100800000001</v>
      </c>
      <c r="O1858" s="3">
        <v>123.247596</v>
      </c>
      <c r="P1858" s="3">
        <v>122.75089699999999</v>
      </c>
      <c r="Q1858" s="3">
        <v>123.012479</v>
      </c>
      <c r="S1858" s="3">
        <f t="shared" si="90"/>
        <v>-0.91345200000000659</v>
      </c>
      <c r="T1858" s="3">
        <f t="shared" si="91"/>
        <v>-0.4889660000000049</v>
      </c>
      <c r="U1858" s="3">
        <f t="shared" si="92"/>
        <v>-0.47123900000001129</v>
      </c>
      <c r="V1858">
        <v>0.288177219551282</v>
      </c>
    </row>
    <row r="1859" spans="1:22" x14ac:dyDescent="0.2">
      <c r="A1859">
        <v>1858</v>
      </c>
      <c r="B1859" s="1">
        <v>45322</v>
      </c>
      <c r="C1859" s="2">
        <v>0.52532407407407411</v>
      </c>
      <c r="D1859" s="3">
        <v>27.510389199999999</v>
      </c>
      <c r="E1859" s="3">
        <v>26.712952300000001</v>
      </c>
      <c r="F1859" s="3">
        <v>25.905649499999999</v>
      </c>
      <c r="G1859" s="3">
        <v>122.84771600000001</v>
      </c>
      <c r="H1859" s="3">
        <v>123.52650300000001</v>
      </c>
      <c r="I1859" s="3">
        <v>123.474829</v>
      </c>
      <c r="J1859" s="3">
        <v>122.207947</v>
      </c>
      <c r="K1859" s="3">
        <v>123.943808</v>
      </c>
      <c r="L1859" s="3">
        <v>25.474188399999999</v>
      </c>
      <c r="M1859" s="3">
        <v>122.796042</v>
      </c>
      <c r="N1859" s="3">
        <v>123.199889</v>
      </c>
      <c r="O1859" s="3">
        <v>123.187184</v>
      </c>
      <c r="P1859" s="3">
        <v>122.864689</v>
      </c>
      <c r="Q1859" s="3">
        <v>122.993245</v>
      </c>
      <c r="S1859" s="3">
        <f t="shared" si="90"/>
        <v>-1.0960919999999987</v>
      </c>
      <c r="T1859" s="3">
        <f t="shared" si="91"/>
        <v>-0.41730499999999893</v>
      </c>
      <c r="U1859" s="3">
        <f t="shared" si="92"/>
        <v>-0.46897900000000448</v>
      </c>
      <c r="V1859">
        <v>0.28887162126068372</v>
      </c>
    </row>
    <row r="1860" spans="1:22" x14ac:dyDescent="0.2">
      <c r="A1860">
        <v>1859</v>
      </c>
      <c r="B1860" s="1">
        <v>45322</v>
      </c>
      <c r="C1860" s="2">
        <v>0.52538194444444442</v>
      </c>
      <c r="D1860" s="3">
        <v>27.518106199999998</v>
      </c>
      <c r="E1860" s="3">
        <v>26.750470199999999</v>
      </c>
      <c r="F1860" s="3">
        <v>25.908373000000001</v>
      </c>
      <c r="G1860" s="3">
        <v>122.785095</v>
      </c>
      <c r="H1860" s="3">
        <v>123.378964</v>
      </c>
      <c r="I1860" s="3">
        <v>123.591886</v>
      </c>
      <c r="J1860" s="3">
        <v>122.988525</v>
      </c>
      <c r="K1860" s="3">
        <v>123.85718300000001</v>
      </c>
      <c r="L1860" s="3">
        <v>25.481811199999999</v>
      </c>
      <c r="M1860" s="3">
        <v>122.974163</v>
      </c>
      <c r="N1860" s="3">
        <v>123.12581900000001</v>
      </c>
      <c r="O1860" s="3">
        <v>123.25322</v>
      </c>
      <c r="P1860" s="3">
        <v>122.819895</v>
      </c>
      <c r="Q1860" s="3">
        <v>122.95302100000001</v>
      </c>
      <c r="S1860" s="3">
        <f t="shared" si="90"/>
        <v>-1.0720880000000079</v>
      </c>
      <c r="T1860" s="3">
        <f t="shared" si="91"/>
        <v>-0.47821900000000994</v>
      </c>
      <c r="U1860" s="3">
        <f t="shared" si="92"/>
        <v>-0.26529700000000389</v>
      </c>
      <c r="V1860">
        <v>0.28956602564102563</v>
      </c>
    </row>
    <row r="1861" spans="1:22" x14ac:dyDescent="0.2">
      <c r="A1861">
        <v>1860</v>
      </c>
      <c r="B1861" s="1">
        <v>45322</v>
      </c>
      <c r="C1861" s="2">
        <v>0.52543981481481483</v>
      </c>
      <c r="D1861" s="3">
        <v>27.5404543</v>
      </c>
      <c r="E1861" s="3">
        <v>26.788218000000001</v>
      </c>
      <c r="F1861" s="3">
        <v>25.919882300000001</v>
      </c>
      <c r="G1861" s="3">
        <v>123.009867</v>
      </c>
      <c r="H1861" s="3">
        <v>123.51635899999999</v>
      </c>
      <c r="I1861" s="3">
        <v>123.676652</v>
      </c>
      <c r="J1861" s="3">
        <v>123.12607</v>
      </c>
      <c r="K1861" s="3">
        <v>124.00231100000001</v>
      </c>
      <c r="L1861" s="3">
        <v>25.458041399999999</v>
      </c>
      <c r="M1861" s="3">
        <v>122.97802900000001</v>
      </c>
      <c r="N1861" s="3">
        <v>123.265373</v>
      </c>
      <c r="O1861" s="3">
        <v>123.20687</v>
      </c>
      <c r="P1861" s="3">
        <v>122.821552</v>
      </c>
      <c r="Q1861" s="3">
        <v>123.010169</v>
      </c>
      <c r="S1861" s="3">
        <f t="shared" si="90"/>
        <v>-0.9924440000000061</v>
      </c>
      <c r="T1861" s="3">
        <f t="shared" si="91"/>
        <v>-0.48595200000001171</v>
      </c>
      <c r="U1861" s="3">
        <f t="shared" si="92"/>
        <v>-0.3256590000000017</v>
      </c>
      <c r="V1861">
        <v>0.29026042735042734</v>
      </c>
    </row>
    <row r="1862" spans="1:22" x14ac:dyDescent="0.2">
      <c r="A1862">
        <v>1861</v>
      </c>
      <c r="B1862" s="1">
        <v>45322</v>
      </c>
      <c r="C1862" s="2">
        <v>0.52549768518518525</v>
      </c>
      <c r="D1862" s="3">
        <v>27.538635899999999</v>
      </c>
      <c r="E1862" s="3">
        <v>26.769345699999999</v>
      </c>
      <c r="F1862" s="3">
        <v>25.9051072</v>
      </c>
      <c r="G1862" s="3">
        <v>122.797749</v>
      </c>
      <c r="H1862" s="3">
        <v>123.508726</v>
      </c>
      <c r="I1862" s="3">
        <v>123.53052</v>
      </c>
      <c r="J1862" s="3">
        <v>122.332536</v>
      </c>
      <c r="K1862" s="3">
        <v>124.020239</v>
      </c>
      <c r="L1862" s="3">
        <v>25.475327700000001</v>
      </c>
      <c r="M1862" s="3">
        <v>123.057574</v>
      </c>
      <c r="N1862" s="3">
        <v>123.26060200000001</v>
      </c>
      <c r="O1862" s="3">
        <v>123.315439</v>
      </c>
      <c r="P1862" s="3">
        <v>122.77901799999999</v>
      </c>
      <c r="Q1862" s="3">
        <v>122.99153800000001</v>
      </c>
      <c r="S1862" s="3">
        <f t="shared" si="90"/>
        <v>-1.2224900000000076</v>
      </c>
      <c r="T1862" s="3">
        <f t="shared" si="91"/>
        <v>-0.51151300000000788</v>
      </c>
      <c r="U1862" s="3">
        <f t="shared" si="92"/>
        <v>-0.48971900000000801</v>
      </c>
      <c r="V1862">
        <v>0.29095482905982906</v>
      </c>
    </row>
    <row r="1863" spans="1:22" x14ac:dyDescent="0.2">
      <c r="A1863">
        <v>1862</v>
      </c>
      <c r="B1863" s="1">
        <v>45322</v>
      </c>
      <c r="C1863" s="2">
        <v>0.52555555555555555</v>
      </c>
      <c r="D1863" s="3">
        <v>27.565080900000002</v>
      </c>
      <c r="E1863" s="3">
        <v>26.7989113</v>
      </c>
      <c r="F1863" s="3">
        <v>25.946656399999998</v>
      </c>
      <c r="G1863" s="3">
        <v>122.80488</v>
      </c>
      <c r="H1863" s="3">
        <v>123.478595</v>
      </c>
      <c r="I1863" s="3">
        <v>123.416276</v>
      </c>
      <c r="J1863" s="3">
        <v>123.124413</v>
      </c>
      <c r="K1863" s="3">
        <v>124.00301399999999</v>
      </c>
      <c r="L1863" s="3">
        <v>25.491250399999998</v>
      </c>
      <c r="M1863" s="3">
        <v>122.924046</v>
      </c>
      <c r="N1863" s="3">
        <v>123.293294</v>
      </c>
      <c r="O1863" s="3">
        <v>123.307856</v>
      </c>
      <c r="P1863" s="3">
        <v>122.728701</v>
      </c>
      <c r="Q1863" s="3">
        <v>122.951063</v>
      </c>
      <c r="S1863" s="3">
        <f t="shared" si="90"/>
        <v>-1.198133999999996</v>
      </c>
      <c r="T1863" s="3">
        <f t="shared" si="91"/>
        <v>-0.52441899999999464</v>
      </c>
      <c r="U1863" s="3">
        <f t="shared" si="92"/>
        <v>-0.58673799999999687</v>
      </c>
      <c r="V1863">
        <v>0.29164923076923077</v>
      </c>
    </row>
    <row r="1864" spans="1:22" x14ac:dyDescent="0.2">
      <c r="A1864">
        <v>1863</v>
      </c>
      <c r="B1864" s="1">
        <v>45322</v>
      </c>
      <c r="C1864" s="2">
        <v>0.52561342592592586</v>
      </c>
      <c r="D1864" s="3">
        <v>27.569789700000001</v>
      </c>
      <c r="E1864" s="3">
        <v>26.779937</v>
      </c>
      <c r="F1864" s="3">
        <v>25.951917300000002</v>
      </c>
      <c r="G1864" s="3">
        <v>122.909684</v>
      </c>
      <c r="H1864" s="3">
        <v>123.633717</v>
      </c>
      <c r="I1864" s="3">
        <v>123.43405300000001</v>
      </c>
      <c r="J1864" s="3">
        <v>123.047631</v>
      </c>
      <c r="K1864" s="3">
        <v>123.99799299999999</v>
      </c>
      <c r="L1864" s="3">
        <v>25.491762600000001</v>
      </c>
      <c r="M1864" s="3">
        <v>122.9481</v>
      </c>
      <c r="N1864" s="3">
        <v>123.22916600000001</v>
      </c>
      <c r="O1864" s="3">
        <v>123.236448</v>
      </c>
      <c r="P1864" s="3">
        <v>122.826474</v>
      </c>
      <c r="Q1864" s="3">
        <v>122.98576300000001</v>
      </c>
      <c r="S1864" s="3">
        <f t="shared" si="90"/>
        <v>-1.0883089999999953</v>
      </c>
      <c r="T1864" s="3">
        <f t="shared" si="91"/>
        <v>-0.36427599999998961</v>
      </c>
      <c r="U1864" s="3">
        <f t="shared" si="92"/>
        <v>-0.56393999999998812</v>
      </c>
      <c r="V1864">
        <v>0.29234363247863249</v>
      </c>
    </row>
    <row r="1865" spans="1:22" x14ac:dyDescent="0.2">
      <c r="A1865">
        <v>1864</v>
      </c>
      <c r="B1865" s="1">
        <v>45322</v>
      </c>
      <c r="C1865" s="2">
        <v>0.52567129629629628</v>
      </c>
      <c r="D1865" s="3">
        <v>27.5933159</v>
      </c>
      <c r="E1865" s="3">
        <v>26.816561100000001</v>
      </c>
      <c r="F1865" s="3">
        <v>25.927334299999998</v>
      </c>
      <c r="G1865" s="3">
        <v>122.832801</v>
      </c>
      <c r="H1865" s="3">
        <v>123.377257</v>
      </c>
      <c r="I1865" s="3">
        <v>123.491602</v>
      </c>
      <c r="J1865" s="3">
        <v>123.026439</v>
      </c>
      <c r="K1865" s="3">
        <v>123.987799</v>
      </c>
      <c r="L1865" s="3">
        <v>25.504658299999999</v>
      </c>
      <c r="M1865" s="3">
        <v>122.93429</v>
      </c>
      <c r="N1865" s="3">
        <v>123.292339</v>
      </c>
      <c r="O1865" s="3">
        <v>123.251463</v>
      </c>
      <c r="P1865" s="3">
        <v>122.892409</v>
      </c>
      <c r="Q1865" s="3">
        <v>122.933035</v>
      </c>
      <c r="S1865" s="3">
        <f t="shared" si="90"/>
        <v>-1.154997999999992</v>
      </c>
      <c r="T1865" s="3">
        <f t="shared" si="91"/>
        <v>-0.61054199999999526</v>
      </c>
      <c r="U1865" s="3">
        <f t="shared" si="92"/>
        <v>-0.49619699999999511</v>
      </c>
      <c r="V1865">
        <v>0.2930380341880342</v>
      </c>
    </row>
    <row r="1866" spans="1:22" x14ac:dyDescent="0.2">
      <c r="A1866">
        <v>1865</v>
      </c>
      <c r="B1866" s="1">
        <v>45322</v>
      </c>
      <c r="C1866" s="2">
        <v>0.52572916666666669</v>
      </c>
      <c r="D1866" s="3">
        <v>27.6292814</v>
      </c>
      <c r="E1866" s="3">
        <v>26.7976314</v>
      </c>
      <c r="F1866" s="3">
        <v>25.949518900000001</v>
      </c>
      <c r="G1866" s="3">
        <v>122.90662</v>
      </c>
      <c r="H1866" s="3">
        <v>123.48924100000001</v>
      </c>
      <c r="I1866" s="3">
        <v>123.57345599999999</v>
      </c>
      <c r="J1866" s="3">
        <v>122.25951999999999</v>
      </c>
      <c r="K1866" s="3">
        <v>124.066891</v>
      </c>
      <c r="L1866" s="3">
        <v>25.5030289</v>
      </c>
      <c r="M1866" s="3">
        <v>122.943932</v>
      </c>
      <c r="N1866" s="3">
        <v>123.151681</v>
      </c>
      <c r="O1866" s="3">
        <v>123.21319699999999</v>
      </c>
      <c r="P1866" s="3">
        <v>122.706203</v>
      </c>
      <c r="Q1866" s="3">
        <v>123.03728599999999</v>
      </c>
      <c r="S1866" s="3">
        <f t="shared" si="90"/>
        <v>-1.1602709999999945</v>
      </c>
      <c r="T1866" s="3">
        <f t="shared" si="91"/>
        <v>-0.57764999999999134</v>
      </c>
      <c r="U1866" s="3">
        <f t="shared" si="92"/>
        <v>-0.49343500000000518</v>
      </c>
      <c r="V1866">
        <v>0.29373243322649573</v>
      </c>
    </row>
    <row r="1867" spans="1:22" x14ac:dyDescent="0.2">
      <c r="A1867">
        <v>1866</v>
      </c>
      <c r="B1867" s="1">
        <v>45322</v>
      </c>
      <c r="C1867" s="2">
        <v>0.52578703703703711</v>
      </c>
      <c r="D1867" s="3">
        <v>27.617938599999999</v>
      </c>
      <c r="E1867" s="3">
        <v>26.838514199999999</v>
      </c>
      <c r="F1867" s="3">
        <v>25.960327499999998</v>
      </c>
      <c r="G1867" s="3">
        <v>122.97808000000001</v>
      </c>
      <c r="H1867" s="3">
        <v>123.39684200000001</v>
      </c>
      <c r="I1867" s="3">
        <v>123.336229</v>
      </c>
      <c r="J1867" s="3">
        <v>122.320836</v>
      </c>
      <c r="K1867" s="3">
        <v>124.02862500000001</v>
      </c>
      <c r="L1867" s="3">
        <v>25.522155600000001</v>
      </c>
      <c r="M1867" s="3">
        <v>122.942877</v>
      </c>
      <c r="N1867" s="3">
        <v>123.30168</v>
      </c>
      <c r="O1867" s="3">
        <v>123.400306</v>
      </c>
      <c r="P1867" s="3">
        <v>122.137894</v>
      </c>
      <c r="Q1867" s="3">
        <v>122.981193</v>
      </c>
      <c r="S1867" s="3">
        <f t="shared" si="90"/>
        <v>-1.0505449999999996</v>
      </c>
      <c r="T1867" s="3">
        <f t="shared" si="91"/>
        <v>-0.63178299999999865</v>
      </c>
      <c r="U1867" s="3">
        <f t="shared" si="92"/>
        <v>-0.69239600000000223</v>
      </c>
      <c r="V1867">
        <v>0.29442682959401711</v>
      </c>
    </row>
    <row r="1868" spans="1:22" x14ac:dyDescent="0.2">
      <c r="A1868">
        <v>1867</v>
      </c>
      <c r="B1868" s="1">
        <v>45322</v>
      </c>
      <c r="C1868" s="2">
        <v>0.52584490740740741</v>
      </c>
      <c r="D1868" s="3">
        <v>27.660132399999998</v>
      </c>
      <c r="E1868" s="3">
        <v>26.838721400000001</v>
      </c>
      <c r="F1868" s="3">
        <v>25.965212099999999</v>
      </c>
      <c r="G1868" s="3">
        <v>122.826825</v>
      </c>
      <c r="H1868" s="3">
        <v>123.485575</v>
      </c>
      <c r="I1868" s="3">
        <v>123.48341600000001</v>
      </c>
      <c r="J1868" s="3">
        <v>123.058678</v>
      </c>
      <c r="K1868" s="3">
        <v>123.96645599999999</v>
      </c>
      <c r="L1868" s="3">
        <v>25.486706900000001</v>
      </c>
      <c r="M1868" s="3">
        <v>122.841539</v>
      </c>
      <c r="N1868" s="3">
        <v>122.884776</v>
      </c>
      <c r="O1868" s="3">
        <v>123.29083300000001</v>
      </c>
      <c r="P1868" s="3">
        <v>122.780525</v>
      </c>
      <c r="Q1868" s="3">
        <v>122.880658</v>
      </c>
      <c r="S1868" s="3">
        <f t="shared" si="90"/>
        <v>-1.1396309999999943</v>
      </c>
      <c r="T1868" s="3">
        <f t="shared" si="91"/>
        <v>-0.48088099999999656</v>
      </c>
      <c r="U1868" s="3">
        <f t="shared" si="92"/>
        <v>-0.48303999999998837</v>
      </c>
      <c r="V1868">
        <v>0.29512122863247864</v>
      </c>
    </row>
    <row r="1869" spans="1:22" x14ac:dyDescent="0.2">
      <c r="A1869">
        <v>1868</v>
      </c>
      <c r="B1869" s="1">
        <v>45322</v>
      </c>
      <c r="C1869" s="2">
        <v>0.52590277777777772</v>
      </c>
      <c r="D1869" s="3">
        <v>27.6740417</v>
      </c>
      <c r="E1869" s="3">
        <v>26.877549399999999</v>
      </c>
      <c r="F1869" s="3">
        <v>25.9914293</v>
      </c>
      <c r="G1869" s="3">
        <v>122.913099</v>
      </c>
      <c r="H1869" s="3">
        <v>123.360986</v>
      </c>
      <c r="I1869" s="3">
        <v>123.59299</v>
      </c>
      <c r="J1869" s="3">
        <v>123.032314</v>
      </c>
      <c r="K1869" s="3">
        <v>124.010246</v>
      </c>
      <c r="L1869" s="3">
        <v>25.514507699999999</v>
      </c>
      <c r="M1869" s="3">
        <v>122.95487900000001</v>
      </c>
      <c r="N1869" s="3">
        <v>123.248349</v>
      </c>
      <c r="O1869" s="3">
        <v>123.17648800000001</v>
      </c>
      <c r="P1869" s="3">
        <v>122.818439</v>
      </c>
      <c r="Q1869" s="3">
        <v>122.903457</v>
      </c>
      <c r="S1869" s="3">
        <f t="shared" si="90"/>
        <v>-1.0971469999999925</v>
      </c>
      <c r="T1869" s="3">
        <f t="shared" si="91"/>
        <v>-0.64925999999999817</v>
      </c>
      <c r="U1869" s="3">
        <f t="shared" si="92"/>
        <v>-0.41725599999999474</v>
      </c>
      <c r="V1869">
        <v>0.29581562500000003</v>
      </c>
    </row>
    <row r="1870" spans="1:22" x14ac:dyDescent="0.2">
      <c r="A1870">
        <v>1869</v>
      </c>
      <c r="B1870" s="1">
        <v>45322</v>
      </c>
      <c r="C1870" s="2">
        <v>0.52596064814814814</v>
      </c>
      <c r="D1870" s="3">
        <v>27.6766188</v>
      </c>
      <c r="E1870" s="3">
        <v>26.870314499999999</v>
      </c>
      <c r="F1870" s="3">
        <v>26.002862100000002</v>
      </c>
      <c r="G1870" s="3">
        <v>122.863584</v>
      </c>
      <c r="H1870" s="3">
        <v>123.493409</v>
      </c>
      <c r="I1870" s="3">
        <v>123.604088</v>
      </c>
      <c r="J1870" s="3">
        <v>122.38657000000001</v>
      </c>
      <c r="K1870" s="3">
        <v>123.958271</v>
      </c>
      <c r="L1870" s="3">
        <v>25.4723352</v>
      </c>
      <c r="M1870" s="3">
        <v>122.93122700000001</v>
      </c>
      <c r="N1870" s="3">
        <v>123.316042</v>
      </c>
      <c r="O1870" s="3">
        <v>123.32478</v>
      </c>
      <c r="P1870" s="3">
        <v>122.86514099999999</v>
      </c>
      <c r="Q1870" s="3">
        <v>122.965073</v>
      </c>
      <c r="S1870" s="3">
        <f t="shared" si="90"/>
        <v>-1.0946869999999933</v>
      </c>
      <c r="T1870" s="3">
        <f t="shared" si="91"/>
        <v>-0.46486199999999656</v>
      </c>
      <c r="U1870" s="3">
        <f t="shared" si="92"/>
        <v>-0.35418299999999192</v>
      </c>
      <c r="V1870">
        <v>0.29651002136752141</v>
      </c>
    </row>
    <row r="1871" spans="1:22" x14ac:dyDescent="0.2">
      <c r="A1871">
        <v>1870</v>
      </c>
      <c r="B1871" s="1">
        <v>45322</v>
      </c>
      <c r="C1871" s="2">
        <v>0.52601851851851855</v>
      </c>
      <c r="D1871" s="3">
        <v>27.696382499999999</v>
      </c>
      <c r="E1871" s="3">
        <v>26.887433900000001</v>
      </c>
      <c r="F1871" s="3">
        <v>26.018271500000001</v>
      </c>
      <c r="G1871" s="3">
        <v>122.86755100000001</v>
      </c>
      <c r="H1871" s="3">
        <v>123.297612</v>
      </c>
      <c r="I1871" s="3">
        <v>123.572954</v>
      </c>
      <c r="J1871" s="3">
        <v>123.044417</v>
      </c>
      <c r="K1871" s="3">
        <v>123.839507</v>
      </c>
      <c r="L1871" s="3">
        <v>25.4624703</v>
      </c>
      <c r="M1871" s="3">
        <v>122.944434</v>
      </c>
      <c r="N1871" s="3">
        <v>123.244884</v>
      </c>
      <c r="O1871" s="3">
        <v>123.332111</v>
      </c>
      <c r="P1871" s="3">
        <v>122.79955699999999</v>
      </c>
      <c r="Q1871" s="3">
        <v>122.931026</v>
      </c>
      <c r="S1871" s="3">
        <f t="shared" si="90"/>
        <v>-0.9719559999999916</v>
      </c>
      <c r="T1871" s="3">
        <f t="shared" si="91"/>
        <v>-0.54189499999999668</v>
      </c>
      <c r="U1871" s="3">
        <f t="shared" si="92"/>
        <v>-0.26655300000000182</v>
      </c>
      <c r="V1871">
        <v>0.29720442040598294</v>
      </c>
    </row>
    <row r="1872" spans="1:22" x14ac:dyDescent="0.2">
      <c r="A1872">
        <v>1871</v>
      </c>
      <c r="B1872" s="1">
        <v>45322</v>
      </c>
      <c r="C1872" s="2">
        <v>0.52607638888888886</v>
      </c>
      <c r="D1872" s="3">
        <v>27.7055018</v>
      </c>
      <c r="E1872" s="3">
        <v>26.912818000000001</v>
      </c>
      <c r="F1872" s="3">
        <v>26.031449599999998</v>
      </c>
      <c r="G1872" s="3">
        <v>122.61295</v>
      </c>
      <c r="H1872" s="3">
        <v>123.502298</v>
      </c>
      <c r="I1872" s="3">
        <v>123.589375</v>
      </c>
      <c r="J1872" s="3">
        <v>123.078062</v>
      </c>
      <c r="K1872" s="3">
        <v>123.90735100000001</v>
      </c>
      <c r="L1872" s="3">
        <v>25.5182137</v>
      </c>
      <c r="M1872" s="3">
        <v>123.09046600000001</v>
      </c>
      <c r="N1872" s="3">
        <v>123.239611</v>
      </c>
      <c r="O1872" s="3">
        <v>123.21319699999999</v>
      </c>
      <c r="P1872" s="3">
        <v>122.765861</v>
      </c>
      <c r="Q1872" s="3">
        <v>122.799959</v>
      </c>
      <c r="S1872" s="3">
        <f t="shared" si="90"/>
        <v>-1.2944010000000077</v>
      </c>
      <c r="T1872" s="3">
        <f t="shared" si="91"/>
        <v>-0.40505300000000943</v>
      </c>
      <c r="U1872" s="3">
        <f t="shared" si="92"/>
        <v>-0.31797600000000159</v>
      </c>
      <c r="V1872">
        <v>0.29789882211538465</v>
      </c>
    </row>
    <row r="1873" spans="1:22" x14ac:dyDescent="0.2">
      <c r="A1873">
        <v>1872</v>
      </c>
      <c r="B1873" s="1">
        <v>45322</v>
      </c>
      <c r="C1873" s="2">
        <v>0.52613425925925927</v>
      </c>
      <c r="D1873" s="3">
        <v>27.711668</v>
      </c>
      <c r="E1873" s="3">
        <v>26.896023799999998</v>
      </c>
      <c r="F1873" s="3">
        <v>26.028844100000001</v>
      </c>
      <c r="G1873" s="3">
        <v>122.962563</v>
      </c>
      <c r="H1873" s="3">
        <v>123.368117</v>
      </c>
      <c r="I1873" s="3">
        <v>123.53674700000001</v>
      </c>
      <c r="J1873" s="3">
        <v>122.925854</v>
      </c>
      <c r="K1873" s="3">
        <v>124.113794</v>
      </c>
      <c r="L1873" s="3">
        <v>25.4662243</v>
      </c>
      <c r="M1873" s="3">
        <v>123.000276</v>
      </c>
      <c r="N1873" s="3">
        <v>123.31559</v>
      </c>
      <c r="O1873" s="3">
        <v>123.138825</v>
      </c>
      <c r="P1873" s="3">
        <v>122.62741200000001</v>
      </c>
      <c r="Q1873" s="3">
        <v>122.956637</v>
      </c>
      <c r="S1873" s="3">
        <f t="shared" si="90"/>
        <v>-1.1512309999999957</v>
      </c>
      <c r="T1873" s="3">
        <f t="shared" si="91"/>
        <v>-0.74567700000000059</v>
      </c>
      <c r="U1873" s="3">
        <f t="shared" si="92"/>
        <v>-0.5770469999999932</v>
      </c>
      <c r="V1873">
        <v>0.29859322115384618</v>
      </c>
    </row>
    <row r="1874" spans="1:22" x14ac:dyDescent="0.2">
      <c r="A1874">
        <v>1873</v>
      </c>
      <c r="B1874" s="1">
        <v>45322</v>
      </c>
      <c r="C1874" s="2">
        <v>0.52619212962962958</v>
      </c>
      <c r="D1874" s="3">
        <v>27.7478205</v>
      </c>
      <c r="E1874" s="3">
        <v>26.9058335</v>
      </c>
      <c r="F1874" s="3">
        <v>26.046416099999998</v>
      </c>
      <c r="G1874" s="3">
        <v>122.87875</v>
      </c>
      <c r="H1874" s="3">
        <v>123.41220800000001</v>
      </c>
      <c r="I1874" s="3">
        <v>123.52394200000001</v>
      </c>
      <c r="J1874" s="3">
        <v>123.19085</v>
      </c>
      <c r="K1874" s="3">
        <v>123.98132</v>
      </c>
      <c r="L1874" s="3">
        <v>25.496911099999998</v>
      </c>
      <c r="M1874" s="3">
        <v>122.923092</v>
      </c>
      <c r="N1874" s="3">
        <v>123.233284</v>
      </c>
      <c r="O1874" s="3">
        <v>123.273709</v>
      </c>
      <c r="P1874" s="3">
        <v>122.743816</v>
      </c>
      <c r="Q1874" s="3">
        <v>123.048986</v>
      </c>
      <c r="S1874" s="3">
        <f t="shared" si="90"/>
        <v>-1.1025700000000001</v>
      </c>
      <c r="T1874" s="3">
        <f t="shared" si="91"/>
        <v>-0.56911199999998985</v>
      </c>
      <c r="U1874" s="3">
        <f t="shared" si="92"/>
        <v>-0.4573779999999914</v>
      </c>
      <c r="V1874">
        <v>0.29928762286324789</v>
      </c>
    </row>
    <row r="1875" spans="1:22" x14ac:dyDescent="0.2">
      <c r="A1875">
        <v>1874</v>
      </c>
      <c r="B1875" s="1">
        <v>45322</v>
      </c>
      <c r="C1875" s="2">
        <v>0.52625</v>
      </c>
      <c r="D1875" s="3">
        <v>27.768792900000001</v>
      </c>
      <c r="E1875" s="3">
        <v>26.928464900000002</v>
      </c>
      <c r="F1875" s="3">
        <v>26.0580906</v>
      </c>
      <c r="G1875" s="3">
        <v>122.107061</v>
      </c>
      <c r="H1875" s="3">
        <v>123.455395</v>
      </c>
      <c r="I1875" s="3">
        <v>123.547042</v>
      </c>
      <c r="J1875" s="3">
        <v>123.115273</v>
      </c>
      <c r="K1875" s="3">
        <v>123.950587</v>
      </c>
      <c r="L1875" s="3">
        <v>25.509119699999999</v>
      </c>
      <c r="M1875" s="3">
        <v>122.923945</v>
      </c>
      <c r="N1875" s="3">
        <v>123.153137</v>
      </c>
      <c r="O1875" s="3">
        <v>123.337284</v>
      </c>
      <c r="P1875" s="3">
        <v>122.87985500000001</v>
      </c>
      <c r="Q1875" s="3">
        <v>122.96216099999999</v>
      </c>
      <c r="S1875" s="3">
        <f t="shared" si="90"/>
        <v>-1.8435259999999971</v>
      </c>
      <c r="T1875" s="3">
        <f t="shared" si="91"/>
        <v>-0.49519200000000296</v>
      </c>
      <c r="U1875" s="3">
        <f t="shared" si="92"/>
        <v>-0.40354499999999405</v>
      </c>
      <c r="V1875">
        <v>0.29998202190170942</v>
      </c>
    </row>
    <row r="1876" spans="1:22" x14ac:dyDescent="0.2">
      <c r="A1876">
        <v>1875</v>
      </c>
      <c r="B1876" s="1">
        <v>45322</v>
      </c>
      <c r="C1876" s="2">
        <v>0.52630787037037041</v>
      </c>
      <c r="D1876" s="3">
        <v>27.764524099999999</v>
      </c>
      <c r="E1876" s="3">
        <v>26.952644200000002</v>
      </c>
      <c r="F1876" s="3">
        <v>26.063899599999999</v>
      </c>
      <c r="G1876" s="3">
        <v>122.852436</v>
      </c>
      <c r="H1876" s="3">
        <v>123.423356</v>
      </c>
      <c r="I1876" s="3">
        <v>123.652146</v>
      </c>
      <c r="J1876" s="3">
        <v>123.165189</v>
      </c>
      <c r="K1876" s="3">
        <v>123.880032</v>
      </c>
      <c r="L1876" s="3">
        <v>25.5071592</v>
      </c>
      <c r="M1876" s="3">
        <v>123.05069399999999</v>
      </c>
      <c r="N1876" s="3">
        <v>122.56529399999999</v>
      </c>
      <c r="O1876" s="3">
        <v>123.265624</v>
      </c>
      <c r="P1876" s="3">
        <v>122.70384300000001</v>
      </c>
      <c r="Q1876" s="3">
        <v>122.859416</v>
      </c>
      <c r="S1876" s="3">
        <f t="shared" si="90"/>
        <v>-1.0275960000000026</v>
      </c>
      <c r="T1876" s="3">
        <f t="shared" si="91"/>
        <v>-0.45667600000000164</v>
      </c>
      <c r="U1876" s="3">
        <f t="shared" si="92"/>
        <v>-0.22788599999999803</v>
      </c>
      <c r="V1876">
        <v>0.30067642094017094</v>
      </c>
    </row>
    <row r="1877" spans="1:22" x14ac:dyDescent="0.2">
      <c r="A1877">
        <v>1876</v>
      </c>
      <c r="B1877" s="1">
        <v>45322</v>
      </c>
      <c r="C1877" s="2">
        <v>0.52636574074074072</v>
      </c>
      <c r="D1877" s="3">
        <v>27.8048438</v>
      </c>
      <c r="E1877" s="3">
        <v>26.975080899999998</v>
      </c>
      <c r="F1877" s="3">
        <v>26.0551286</v>
      </c>
      <c r="G1877" s="3">
        <v>122.821151</v>
      </c>
      <c r="H1877" s="3">
        <v>123.39046399999999</v>
      </c>
      <c r="I1877" s="3">
        <v>123.51560499999999</v>
      </c>
      <c r="J1877" s="3">
        <v>123.21957399999999</v>
      </c>
      <c r="K1877" s="3">
        <v>123.98508699999999</v>
      </c>
      <c r="L1877" s="3">
        <v>25.465606999999999</v>
      </c>
      <c r="M1877" s="3">
        <v>122.94127</v>
      </c>
      <c r="N1877" s="3">
        <v>123.190348</v>
      </c>
      <c r="O1877" s="3">
        <v>123.291084</v>
      </c>
      <c r="P1877" s="3">
        <v>122.781981</v>
      </c>
      <c r="Q1877" s="3">
        <v>122.973861</v>
      </c>
      <c r="S1877" s="3">
        <f t="shared" si="90"/>
        <v>-1.1639359999999925</v>
      </c>
      <c r="T1877" s="3">
        <f t="shared" si="91"/>
        <v>-0.59462299999999857</v>
      </c>
      <c r="U1877" s="3">
        <f t="shared" si="92"/>
        <v>-0.46948199999999929</v>
      </c>
      <c r="V1877">
        <v>0.30137082264957266</v>
      </c>
    </row>
    <row r="1878" spans="1:22" x14ac:dyDescent="0.2">
      <c r="A1878">
        <v>1877</v>
      </c>
      <c r="B1878" s="1">
        <v>45322</v>
      </c>
      <c r="C1878" s="2">
        <v>0.52642361111111113</v>
      </c>
      <c r="D1878" s="3">
        <v>27.803149300000001</v>
      </c>
      <c r="E1878" s="3">
        <v>26.9687029</v>
      </c>
      <c r="F1878" s="3">
        <v>26.081720600000001</v>
      </c>
      <c r="G1878" s="3">
        <v>122.875134</v>
      </c>
      <c r="H1878" s="3">
        <v>123.344616</v>
      </c>
      <c r="I1878" s="3">
        <v>123.714265</v>
      </c>
      <c r="J1878" s="3">
        <v>122.985713</v>
      </c>
      <c r="K1878" s="3">
        <v>123.86943599999999</v>
      </c>
      <c r="L1878" s="3">
        <v>25.5217901</v>
      </c>
      <c r="M1878" s="3">
        <v>122.939061</v>
      </c>
      <c r="N1878" s="3">
        <v>123.26321299999999</v>
      </c>
      <c r="O1878" s="3">
        <v>123.33407</v>
      </c>
      <c r="P1878" s="3">
        <v>122.678031</v>
      </c>
      <c r="Q1878" s="3">
        <v>123.008009</v>
      </c>
      <c r="S1878" s="3">
        <f t="shared" si="90"/>
        <v>-0.99430199999999047</v>
      </c>
      <c r="T1878" s="3">
        <f t="shared" si="91"/>
        <v>-0.52481999999999118</v>
      </c>
      <c r="U1878" s="3">
        <f t="shared" si="92"/>
        <v>-0.15517099999999573</v>
      </c>
      <c r="V1878">
        <v>0.30206522168803418</v>
      </c>
    </row>
    <row r="1879" spans="1:22" x14ac:dyDescent="0.2">
      <c r="A1879">
        <v>1878</v>
      </c>
      <c r="B1879" s="1">
        <v>45322</v>
      </c>
      <c r="C1879" s="2">
        <v>0.52648148148148144</v>
      </c>
      <c r="D1879" s="3">
        <v>27.822548900000001</v>
      </c>
      <c r="E1879" s="3">
        <v>26.988717600000001</v>
      </c>
      <c r="F1879" s="3">
        <v>26.090428800000002</v>
      </c>
      <c r="G1879" s="3">
        <v>122.763351</v>
      </c>
      <c r="H1879" s="3">
        <v>123.50330200000001</v>
      </c>
      <c r="I1879" s="3">
        <v>123.496925</v>
      </c>
      <c r="J1879" s="3">
        <v>123.056871</v>
      </c>
      <c r="K1879" s="3">
        <v>123.79697299999999</v>
      </c>
      <c r="L1879" s="3">
        <v>25.499633299999999</v>
      </c>
      <c r="M1879" s="3">
        <v>122.92861600000001</v>
      </c>
      <c r="N1879" s="3">
        <v>123.280036</v>
      </c>
      <c r="O1879" s="3">
        <v>123.268034</v>
      </c>
      <c r="P1879" s="3">
        <v>122.83265</v>
      </c>
      <c r="Q1879" s="3">
        <v>123.00118000000001</v>
      </c>
      <c r="S1879" s="3">
        <f t="shared" si="90"/>
        <v>-1.033621999999994</v>
      </c>
      <c r="T1879" s="3">
        <f t="shared" si="91"/>
        <v>-0.29367099999998914</v>
      </c>
      <c r="U1879" s="3">
        <f t="shared" si="92"/>
        <v>-0.30004799999998966</v>
      </c>
      <c r="V1879">
        <v>0.3027596207264957</v>
      </c>
    </row>
    <row r="1880" spans="1:22" x14ac:dyDescent="0.2">
      <c r="A1880">
        <v>1879</v>
      </c>
      <c r="B1880" s="1">
        <v>45322</v>
      </c>
      <c r="C1880" s="2">
        <v>0.52653935185185186</v>
      </c>
      <c r="D1880" s="3">
        <v>27.827926600000001</v>
      </c>
      <c r="E1880" s="3">
        <v>26.991809</v>
      </c>
      <c r="F1880" s="3">
        <v>26.110410900000002</v>
      </c>
      <c r="G1880" s="3">
        <v>122.86835499999999</v>
      </c>
      <c r="H1880" s="3">
        <v>123.49446399999999</v>
      </c>
      <c r="I1880" s="3">
        <v>123.54900000000001</v>
      </c>
      <c r="J1880" s="3">
        <v>123.167248</v>
      </c>
      <c r="K1880" s="3">
        <v>123.852262</v>
      </c>
      <c r="L1880" s="3">
        <v>25.496301200000001</v>
      </c>
      <c r="M1880" s="3">
        <v>122.829888</v>
      </c>
      <c r="N1880" s="3">
        <v>123.25357200000001</v>
      </c>
      <c r="O1880" s="3">
        <v>123.294449</v>
      </c>
      <c r="P1880" s="3">
        <v>122.781429</v>
      </c>
      <c r="Q1880" s="3">
        <v>122.963165</v>
      </c>
      <c r="S1880" s="3">
        <f t="shared" si="90"/>
        <v>-0.98390700000000209</v>
      </c>
      <c r="T1880" s="3">
        <f t="shared" si="91"/>
        <v>-0.3577980000000025</v>
      </c>
      <c r="U1880" s="3">
        <f t="shared" si="92"/>
        <v>-0.30326199999998948</v>
      </c>
      <c r="V1880">
        <v>0.30345401709401709</v>
      </c>
    </row>
    <row r="1881" spans="1:22" x14ac:dyDescent="0.2">
      <c r="A1881">
        <v>1880</v>
      </c>
      <c r="B1881" s="1">
        <v>45322</v>
      </c>
      <c r="C1881" s="2">
        <v>0.52659722222222227</v>
      </c>
      <c r="D1881" s="3">
        <v>27.8562203</v>
      </c>
      <c r="E1881" s="3">
        <v>27.023690500000001</v>
      </c>
      <c r="F1881" s="3">
        <v>26.126784799999999</v>
      </c>
      <c r="G1881" s="3">
        <v>122.905666</v>
      </c>
      <c r="H1881" s="3">
        <v>123.55613099999999</v>
      </c>
      <c r="I1881" s="3">
        <v>123.78733099999999</v>
      </c>
      <c r="J1881" s="3">
        <v>122.391592</v>
      </c>
      <c r="K1881" s="3">
        <v>123.987246</v>
      </c>
      <c r="L1881" s="3">
        <v>25.476289699999999</v>
      </c>
      <c r="M1881" s="3">
        <v>122.852637</v>
      </c>
      <c r="N1881" s="3">
        <v>123.32814399999999</v>
      </c>
      <c r="O1881" s="3">
        <v>123.355814</v>
      </c>
      <c r="P1881" s="3">
        <v>122.759032</v>
      </c>
      <c r="Q1881" s="3">
        <v>123.01724900000001</v>
      </c>
      <c r="S1881" s="3">
        <f t="shared" si="90"/>
        <v>-1.0815800000000024</v>
      </c>
      <c r="T1881" s="3">
        <f t="shared" si="91"/>
        <v>-0.43111500000000547</v>
      </c>
      <c r="U1881" s="3">
        <f t="shared" si="92"/>
        <v>-0.19991500000000428</v>
      </c>
      <c r="V1881">
        <v>0.30414841346153848</v>
      </c>
    </row>
    <row r="1882" spans="1:22" x14ac:dyDescent="0.2">
      <c r="A1882">
        <v>1881</v>
      </c>
      <c r="B1882" s="1">
        <v>45322</v>
      </c>
      <c r="C1882" s="2">
        <v>0.52665509259259258</v>
      </c>
      <c r="D1882" s="3">
        <v>27.846303500000001</v>
      </c>
      <c r="E1882" s="3">
        <v>27.012205399999999</v>
      </c>
      <c r="F1882" s="3">
        <v>26.125254000000002</v>
      </c>
      <c r="G1882" s="3">
        <v>122.772842</v>
      </c>
      <c r="H1882" s="3">
        <v>123.36179</v>
      </c>
      <c r="I1882" s="3">
        <v>123.362041</v>
      </c>
      <c r="J1882" s="3">
        <v>123.027895</v>
      </c>
      <c r="K1882" s="3">
        <v>124.02812299999999</v>
      </c>
      <c r="L1882" s="3">
        <v>25.491148899999999</v>
      </c>
      <c r="M1882" s="3">
        <v>122.942877</v>
      </c>
      <c r="N1882" s="3">
        <v>123.30163</v>
      </c>
      <c r="O1882" s="3">
        <v>123.298265</v>
      </c>
      <c r="P1882" s="3">
        <v>122.850678</v>
      </c>
      <c r="Q1882" s="3">
        <v>122.866698</v>
      </c>
      <c r="S1882" s="3">
        <f t="shared" si="90"/>
        <v>-1.2552809999999965</v>
      </c>
      <c r="T1882" s="3">
        <f t="shared" si="91"/>
        <v>-0.66633299999999451</v>
      </c>
      <c r="U1882" s="3">
        <f t="shared" si="92"/>
        <v>-0.66608199999998874</v>
      </c>
      <c r="V1882">
        <v>0.3048428151709402</v>
      </c>
    </row>
    <row r="1883" spans="1:22" x14ac:dyDescent="0.2">
      <c r="A1883">
        <v>1882</v>
      </c>
      <c r="B1883" s="1">
        <v>45322</v>
      </c>
      <c r="C1883" s="2">
        <v>0.52671296296296299</v>
      </c>
      <c r="D1883" s="3">
        <v>27.885660399999999</v>
      </c>
      <c r="E1883" s="3">
        <v>27.039828499999999</v>
      </c>
      <c r="F1883" s="3">
        <v>26.121267100000001</v>
      </c>
      <c r="G1883" s="3">
        <v>122.73462600000001</v>
      </c>
      <c r="H1883" s="3">
        <v>123.47508000000001</v>
      </c>
      <c r="I1883" s="3">
        <v>123.485124</v>
      </c>
      <c r="J1883" s="3">
        <v>123.08685</v>
      </c>
      <c r="K1883" s="3">
        <v>124.01386100000001</v>
      </c>
      <c r="L1883" s="3">
        <v>25.506195999999999</v>
      </c>
      <c r="M1883" s="3">
        <v>122.985964</v>
      </c>
      <c r="N1883" s="3">
        <v>123.275818</v>
      </c>
      <c r="O1883" s="3">
        <v>123.188239</v>
      </c>
      <c r="P1883" s="3">
        <v>122.893463</v>
      </c>
      <c r="Q1883" s="3">
        <v>122.937353</v>
      </c>
      <c r="S1883" s="3">
        <f t="shared" si="90"/>
        <v>-1.2792349999999999</v>
      </c>
      <c r="T1883" s="3">
        <f t="shared" si="91"/>
        <v>-0.53878100000000018</v>
      </c>
      <c r="U1883" s="3">
        <f t="shared" si="92"/>
        <v>-0.52873700000000667</v>
      </c>
      <c r="V1883">
        <v>0.30553722222222224</v>
      </c>
    </row>
    <row r="1884" spans="1:22" x14ac:dyDescent="0.2">
      <c r="A1884">
        <v>1883</v>
      </c>
      <c r="B1884" s="1">
        <v>45322</v>
      </c>
      <c r="C1884" s="2">
        <v>0.5267708333333333</v>
      </c>
      <c r="D1884" s="3">
        <v>27.9049619</v>
      </c>
      <c r="E1884" s="3">
        <v>27.078282000000002</v>
      </c>
      <c r="F1884" s="3">
        <v>26.162224899999998</v>
      </c>
      <c r="G1884" s="3">
        <v>122.84525499999999</v>
      </c>
      <c r="H1884" s="3">
        <v>123.467547</v>
      </c>
      <c r="I1884" s="3">
        <v>123.751526</v>
      </c>
      <c r="J1884" s="3">
        <v>123.106837</v>
      </c>
      <c r="K1884" s="3">
        <v>123.93025</v>
      </c>
      <c r="L1884" s="3">
        <v>25.493611999999999</v>
      </c>
      <c r="M1884" s="3">
        <v>122.916664</v>
      </c>
      <c r="N1884" s="3">
        <v>123.46940499999999</v>
      </c>
      <c r="O1884" s="3">
        <v>123.201346</v>
      </c>
      <c r="P1884" s="3">
        <v>122.178068</v>
      </c>
      <c r="Q1884" s="3">
        <v>122.919777</v>
      </c>
      <c r="S1884" s="3">
        <f t="shared" si="90"/>
        <v>-1.0849950000000064</v>
      </c>
      <c r="T1884" s="3">
        <f t="shared" si="91"/>
        <v>-0.46270300000000475</v>
      </c>
      <c r="U1884" s="3">
        <f t="shared" si="92"/>
        <v>-0.17872400000000255</v>
      </c>
      <c r="V1884">
        <v>0.30623162927350428</v>
      </c>
    </row>
    <row r="1885" spans="1:22" x14ac:dyDescent="0.2">
      <c r="A1885">
        <v>1884</v>
      </c>
      <c r="B1885" s="1">
        <v>45322</v>
      </c>
      <c r="C1885" s="2">
        <v>0.52682870370370372</v>
      </c>
      <c r="D1885" s="3">
        <v>27.933798299999999</v>
      </c>
      <c r="E1885" s="3">
        <v>27.066223099999998</v>
      </c>
      <c r="F1885" s="3">
        <v>26.158510499999998</v>
      </c>
      <c r="G1885" s="3">
        <v>122.74050200000001</v>
      </c>
      <c r="H1885" s="3">
        <v>123.302333</v>
      </c>
      <c r="I1885" s="3">
        <v>123.584704</v>
      </c>
      <c r="J1885" s="3">
        <v>122.367638</v>
      </c>
      <c r="K1885" s="3">
        <v>124.039422</v>
      </c>
      <c r="L1885" s="3">
        <v>25.4900403</v>
      </c>
      <c r="M1885" s="3">
        <v>123.03598</v>
      </c>
      <c r="N1885" s="3">
        <v>123.217415</v>
      </c>
      <c r="O1885" s="3">
        <v>123.240515</v>
      </c>
      <c r="P1885" s="3">
        <v>122.889296</v>
      </c>
      <c r="Q1885" s="3">
        <v>123.040851</v>
      </c>
      <c r="S1885" s="3">
        <f t="shared" si="90"/>
        <v>-1.2989199999999954</v>
      </c>
      <c r="T1885" s="3">
        <f t="shared" si="91"/>
        <v>-0.73708899999999744</v>
      </c>
      <c r="U1885" s="3">
        <f t="shared" si="92"/>
        <v>-0.45471799999999973</v>
      </c>
      <c r="V1885">
        <v>0.306926030982906</v>
      </c>
    </row>
    <row r="1886" spans="1:22" x14ac:dyDescent="0.2">
      <c r="A1886">
        <v>1885</v>
      </c>
      <c r="B1886" s="1">
        <v>45322</v>
      </c>
      <c r="C1886" s="2">
        <v>0.52688657407407413</v>
      </c>
      <c r="D1886" s="3">
        <v>27.927959600000001</v>
      </c>
      <c r="E1886" s="3">
        <v>27.102115000000001</v>
      </c>
      <c r="F1886" s="3">
        <v>26.148281399999998</v>
      </c>
      <c r="G1886" s="3">
        <v>122.881863</v>
      </c>
      <c r="H1886" s="3">
        <v>123.510282</v>
      </c>
      <c r="I1886" s="3">
        <v>123.496573</v>
      </c>
      <c r="J1886" s="3">
        <v>122.131165</v>
      </c>
      <c r="K1886" s="3">
        <v>123.952596</v>
      </c>
      <c r="L1886" s="3">
        <v>25.513359900000001</v>
      </c>
      <c r="M1886" s="3">
        <v>122.98576300000001</v>
      </c>
      <c r="N1886" s="3">
        <v>123.278278</v>
      </c>
      <c r="O1886" s="3">
        <v>123.29706</v>
      </c>
      <c r="P1886" s="3">
        <v>122.119163</v>
      </c>
      <c r="Q1886" s="3">
        <v>122.89913799999999</v>
      </c>
      <c r="S1886" s="3">
        <f t="shared" si="90"/>
        <v>-1.0707330000000042</v>
      </c>
      <c r="T1886" s="3">
        <f t="shared" si="91"/>
        <v>-0.4423139999999961</v>
      </c>
      <c r="U1886" s="3">
        <f t="shared" si="92"/>
        <v>-0.45602300000000184</v>
      </c>
      <c r="V1886">
        <v>0.30762043269230771</v>
      </c>
    </row>
    <row r="1887" spans="1:22" x14ac:dyDescent="0.2">
      <c r="A1887">
        <v>1886</v>
      </c>
      <c r="B1887" s="1">
        <v>45322</v>
      </c>
      <c r="C1887" s="2">
        <v>0.52694444444444444</v>
      </c>
      <c r="D1887" s="3">
        <v>27.936747400000002</v>
      </c>
      <c r="E1887" s="3">
        <v>27.112323700000001</v>
      </c>
      <c r="F1887" s="3">
        <v>26.157288600000001</v>
      </c>
      <c r="G1887" s="3">
        <v>122.768975</v>
      </c>
      <c r="H1887" s="3">
        <v>123.51304399999999</v>
      </c>
      <c r="I1887" s="3">
        <v>123.57205</v>
      </c>
      <c r="J1887" s="3">
        <v>123.115173</v>
      </c>
      <c r="K1887" s="3">
        <v>123.93733</v>
      </c>
      <c r="L1887" s="3">
        <v>25.489545199999998</v>
      </c>
      <c r="M1887" s="3">
        <v>122.968739</v>
      </c>
      <c r="N1887" s="3">
        <v>123.22098099999999</v>
      </c>
      <c r="O1887" s="3">
        <v>123.338489</v>
      </c>
      <c r="P1887" s="3">
        <v>122.760036</v>
      </c>
      <c r="Q1887" s="3">
        <v>122.95111300000001</v>
      </c>
      <c r="S1887" s="3">
        <f t="shared" si="90"/>
        <v>-1.1683550000000054</v>
      </c>
      <c r="T1887" s="3">
        <f t="shared" si="91"/>
        <v>-0.42428600000000927</v>
      </c>
      <c r="U1887" s="3">
        <f t="shared" si="92"/>
        <v>-0.36527999999999849</v>
      </c>
      <c r="V1887">
        <v>0.30831483440170943</v>
      </c>
    </row>
    <row r="1888" spans="1:22" x14ac:dyDescent="0.2">
      <c r="A1888">
        <v>1887</v>
      </c>
      <c r="B1888" s="1">
        <v>45322</v>
      </c>
      <c r="C1888" s="2">
        <v>0.52701388888888889</v>
      </c>
      <c r="D1888" s="3">
        <v>27.951165400000001</v>
      </c>
      <c r="E1888" s="3">
        <v>27.130640400000001</v>
      </c>
      <c r="F1888" s="3">
        <v>26.169551200000001</v>
      </c>
      <c r="G1888" s="3">
        <v>122.928264</v>
      </c>
      <c r="H1888" s="3">
        <v>123.46548900000001</v>
      </c>
      <c r="I1888" s="3">
        <v>123.695283</v>
      </c>
      <c r="J1888" s="3">
        <v>123.01589300000001</v>
      </c>
      <c r="K1888" s="3">
        <v>123.804455</v>
      </c>
      <c r="L1888" s="3">
        <v>25.504242699999999</v>
      </c>
      <c r="M1888" s="3">
        <v>122.91766800000001</v>
      </c>
      <c r="N1888" s="3">
        <v>123.30805700000001</v>
      </c>
      <c r="O1888" s="3">
        <v>123.231426</v>
      </c>
      <c r="P1888" s="3">
        <v>122.78353799999999</v>
      </c>
      <c r="Q1888" s="3">
        <v>122.97039599999999</v>
      </c>
      <c r="S1888" s="3">
        <f t="shared" si="90"/>
        <v>-0.87619100000000572</v>
      </c>
      <c r="T1888" s="3">
        <f t="shared" si="91"/>
        <v>-0.33896599999999921</v>
      </c>
      <c r="U1888" s="3">
        <f t="shared" si="92"/>
        <v>-0.10917200000000093</v>
      </c>
      <c r="V1888">
        <v>0.30900923344017095</v>
      </c>
    </row>
    <row r="1889" spans="1:22" x14ac:dyDescent="0.2">
      <c r="A1889">
        <v>1888</v>
      </c>
      <c r="B1889" s="1">
        <v>45322</v>
      </c>
      <c r="C1889" s="2">
        <v>0.5270717592592592</v>
      </c>
      <c r="D1889" s="3">
        <v>27.990497900000001</v>
      </c>
      <c r="E1889" s="3">
        <v>27.114565200000001</v>
      </c>
      <c r="F1889" s="3">
        <v>26.205357899999999</v>
      </c>
      <c r="G1889" s="3">
        <v>122.929469</v>
      </c>
      <c r="H1889" s="3">
        <v>123.388757</v>
      </c>
      <c r="I1889" s="3">
        <v>123.62412500000001</v>
      </c>
      <c r="J1889" s="3">
        <v>123.076757</v>
      </c>
      <c r="K1889" s="3">
        <v>123.77321999999999</v>
      </c>
      <c r="L1889" s="3">
        <v>25.5005354</v>
      </c>
      <c r="M1889" s="3">
        <v>122.935947</v>
      </c>
      <c r="N1889" s="3">
        <v>123.17237</v>
      </c>
      <c r="O1889" s="3">
        <v>123.290532</v>
      </c>
      <c r="P1889" s="3">
        <v>122.70976899999999</v>
      </c>
      <c r="Q1889" s="3">
        <v>122.953925</v>
      </c>
      <c r="S1889" s="3">
        <f t="shared" si="90"/>
        <v>-0.84375099999999748</v>
      </c>
      <c r="T1889" s="3">
        <f t="shared" si="91"/>
        <v>-0.38446299999999667</v>
      </c>
      <c r="U1889" s="3">
        <f t="shared" si="92"/>
        <v>-0.14909499999998843</v>
      </c>
      <c r="V1889">
        <v>0.30970363782051286</v>
      </c>
    </row>
    <row r="1890" spans="1:22" x14ac:dyDescent="0.2">
      <c r="A1890">
        <v>1889</v>
      </c>
      <c r="B1890" s="1">
        <v>45322</v>
      </c>
      <c r="C1890" s="2">
        <v>0.52712962962962961</v>
      </c>
      <c r="D1890" s="3">
        <v>27.98564</v>
      </c>
      <c r="E1890" s="3">
        <v>27.136525299999999</v>
      </c>
      <c r="F1890" s="3">
        <v>26.193584600000001</v>
      </c>
      <c r="G1890" s="3">
        <v>122.80272100000001</v>
      </c>
      <c r="H1890" s="3">
        <v>123.485575</v>
      </c>
      <c r="I1890" s="3">
        <v>123.68714799999999</v>
      </c>
      <c r="J1890" s="3">
        <v>123.074899</v>
      </c>
      <c r="K1890" s="3">
        <v>123.856731</v>
      </c>
      <c r="L1890" s="3">
        <v>25.4757848</v>
      </c>
      <c r="M1890" s="3">
        <v>122.95819400000001</v>
      </c>
      <c r="N1890" s="3">
        <v>123.292641</v>
      </c>
      <c r="O1890" s="3">
        <v>123.26838600000001</v>
      </c>
      <c r="P1890" s="3">
        <v>122.873829</v>
      </c>
      <c r="Q1890" s="3">
        <v>122.945438</v>
      </c>
      <c r="S1890" s="3">
        <f t="shared" si="90"/>
        <v>-1.054009999999991</v>
      </c>
      <c r="T1890" s="3">
        <f t="shared" si="91"/>
        <v>-0.37115599999999915</v>
      </c>
      <c r="U1890" s="3">
        <f t="shared" si="92"/>
        <v>-0.16958300000000293</v>
      </c>
      <c r="V1890">
        <v>0.31039803952991457</v>
      </c>
    </row>
    <row r="1891" spans="1:22" x14ac:dyDescent="0.2">
      <c r="A1891">
        <v>1890</v>
      </c>
      <c r="B1891" s="1">
        <v>45322</v>
      </c>
      <c r="C1891" s="2">
        <v>0.52718750000000003</v>
      </c>
      <c r="D1891" s="3">
        <v>28.000684100000001</v>
      </c>
      <c r="E1891" s="3">
        <v>27.154241800000001</v>
      </c>
      <c r="F1891" s="3">
        <v>26.205940099999999</v>
      </c>
      <c r="G1891" s="3">
        <v>122.952218</v>
      </c>
      <c r="H1891" s="3">
        <v>123.397294</v>
      </c>
      <c r="I1891" s="3">
        <v>123.667663</v>
      </c>
      <c r="J1891" s="3">
        <v>123.094584</v>
      </c>
      <c r="K1891" s="3">
        <v>123.986794</v>
      </c>
      <c r="L1891" s="3">
        <v>25.4837475</v>
      </c>
      <c r="M1891" s="3">
        <v>122.938709</v>
      </c>
      <c r="N1891" s="3">
        <v>123.21369900000001</v>
      </c>
      <c r="O1891" s="3">
        <v>123.361288</v>
      </c>
      <c r="P1891" s="3">
        <v>122.790066</v>
      </c>
      <c r="Q1891" s="3">
        <v>123.084892</v>
      </c>
      <c r="S1891" s="3">
        <f t="shared" si="90"/>
        <v>-1.0345760000000013</v>
      </c>
      <c r="T1891" s="3">
        <f t="shared" si="91"/>
        <v>-0.58950000000000102</v>
      </c>
      <c r="U1891" s="3">
        <f t="shared" si="92"/>
        <v>-0.31913099999999872</v>
      </c>
      <c r="V1891">
        <v>0.31109244391025648</v>
      </c>
    </row>
    <row r="1892" spans="1:22" x14ac:dyDescent="0.2">
      <c r="A1892">
        <v>1891</v>
      </c>
      <c r="B1892" s="1">
        <v>45322</v>
      </c>
      <c r="C1892" s="2">
        <v>0.52724537037037034</v>
      </c>
      <c r="D1892" s="3">
        <v>28.0054737</v>
      </c>
      <c r="E1892" s="3">
        <v>27.142622100000001</v>
      </c>
      <c r="F1892" s="3">
        <v>26.235167199999999</v>
      </c>
      <c r="G1892" s="3">
        <v>122.9019</v>
      </c>
      <c r="H1892" s="3">
        <v>123.432194</v>
      </c>
      <c r="I1892" s="3">
        <v>123.481759</v>
      </c>
      <c r="J1892" s="3">
        <v>123.118437</v>
      </c>
      <c r="K1892" s="3">
        <v>123.997641</v>
      </c>
      <c r="L1892" s="3">
        <v>25.468210800000001</v>
      </c>
      <c r="M1892" s="3">
        <v>123.040198</v>
      </c>
      <c r="N1892" s="3">
        <v>122.74713</v>
      </c>
      <c r="O1892" s="3">
        <v>123.052351</v>
      </c>
      <c r="P1892" s="3">
        <v>122.795841</v>
      </c>
      <c r="Q1892" s="3">
        <v>123.01217699999999</v>
      </c>
      <c r="S1892" s="3">
        <f t="shared" si="90"/>
        <v>-1.0957410000000039</v>
      </c>
      <c r="T1892" s="3">
        <f t="shared" si="91"/>
        <v>-0.56544700000000603</v>
      </c>
      <c r="U1892" s="3">
        <f t="shared" si="92"/>
        <v>-0.51588200000000484</v>
      </c>
      <c r="V1892">
        <v>0.31178684829059838</v>
      </c>
    </row>
    <row r="1893" spans="1:22" x14ac:dyDescent="0.2">
      <c r="A1893">
        <v>1892</v>
      </c>
      <c r="B1893" s="1">
        <v>45322</v>
      </c>
      <c r="C1893" s="2">
        <v>0.52730324074074075</v>
      </c>
      <c r="D1893" s="3">
        <v>27.996226400000001</v>
      </c>
      <c r="E1893" s="3">
        <v>27.1775874</v>
      </c>
      <c r="F1893" s="3">
        <v>26.226730100000001</v>
      </c>
      <c r="G1893" s="3">
        <v>122.89215799999999</v>
      </c>
      <c r="H1893" s="3">
        <v>123.476034</v>
      </c>
      <c r="I1893" s="3">
        <v>123.67610000000001</v>
      </c>
      <c r="J1893" s="3">
        <v>123.235795</v>
      </c>
      <c r="K1893" s="3">
        <v>123.990058</v>
      </c>
      <c r="L1893" s="3">
        <v>25.505016399999999</v>
      </c>
      <c r="M1893" s="3">
        <v>122.915459</v>
      </c>
      <c r="N1893" s="3">
        <v>123.339493</v>
      </c>
      <c r="O1893" s="3">
        <v>123.206217</v>
      </c>
      <c r="P1893" s="3">
        <v>122.85329</v>
      </c>
      <c r="Q1893" s="3">
        <v>122.953523</v>
      </c>
      <c r="S1893" s="3">
        <f t="shared" si="90"/>
        <v>-1.0979000000000099</v>
      </c>
      <c r="T1893" s="3">
        <f t="shared" si="91"/>
        <v>-0.51402400000000625</v>
      </c>
      <c r="U1893" s="3">
        <f t="shared" si="92"/>
        <v>-0.31395799999999952</v>
      </c>
      <c r="V1893">
        <v>0.3124812500000001</v>
      </c>
    </row>
    <row r="1894" spans="1:22" x14ac:dyDescent="0.2">
      <c r="A1894">
        <v>1893</v>
      </c>
      <c r="B1894" s="1">
        <v>45322</v>
      </c>
      <c r="C1894" s="2">
        <v>0.52736111111111106</v>
      </c>
      <c r="D1894" s="3">
        <v>28.053491300000001</v>
      </c>
      <c r="E1894" s="3">
        <v>27.180463199999998</v>
      </c>
      <c r="F1894" s="3">
        <v>26.231437499999998</v>
      </c>
      <c r="G1894" s="3">
        <v>122.715192</v>
      </c>
      <c r="H1894" s="3">
        <v>123.569187</v>
      </c>
      <c r="I1894" s="3">
        <v>123.682678</v>
      </c>
      <c r="J1894" s="3">
        <v>123.051196</v>
      </c>
      <c r="K1894" s="3">
        <v>123.97926200000001</v>
      </c>
      <c r="L1894" s="3">
        <v>25.484251100000002</v>
      </c>
      <c r="M1894" s="3">
        <v>122.902452</v>
      </c>
      <c r="N1894" s="3">
        <v>123.33196100000001</v>
      </c>
      <c r="O1894" s="3">
        <v>123.259497</v>
      </c>
      <c r="P1894" s="3">
        <v>122.813819</v>
      </c>
      <c r="Q1894" s="3">
        <v>122.903306</v>
      </c>
      <c r="S1894" s="3">
        <f t="shared" si="90"/>
        <v>-1.2640700000000038</v>
      </c>
      <c r="T1894" s="3">
        <f t="shared" si="91"/>
        <v>-0.41007500000000618</v>
      </c>
      <c r="U1894" s="3">
        <f t="shared" si="92"/>
        <v>-0.29658400000000995</v>
      </c>
      <c r="V1894">
        <v>0.31317565170940181</v>
      </c>
    </row>
    <row r="1895" spans="1:22" x14ac:dyDescent="0.2">
      <c r="A1895">
        <v>1894</v>
      </c>
      <c r="B1895" s="1">
        <v>45322</v>
      </c>
      <c r="C1895" s="2">
        <v>0.52741898148148147</v>
      </c>
      <c r="D1895" s="3">
        <v>28.060378799999999</v>
      </c>
      <c r="E1895" s="3">
        <v>27.182378</v>
      </c>
      <c r="F1895" s="3">
        <v>26.218685900000001</v>
      </c>
      <c r="G1895" s="3">
        <v>122.765761</v>
      </c>
      <c r="H1895" s="3">
        <v>123.44751100000001</v>
      </c>
      <c r="I1895" s="3">
        <v>123.54573600000001</v>
      </c>
      <c r="J1895" s="3">
        <v>122.258617</v>
      </c>
      <c r="K1895" s="3">
        <v>123.90664700000001</v>
      </c>
      <c r="L1895" s="3">
        <v>25.461131699999999</v>
      </c>
      <c r="M1895" s="3">
        <v>122.9366</v>
      </c>
      <c r="N1895" s="3">
        <v>123.20154700000001</v>
      </c>
      <c r="O1895" s="3">
        <v>123.20983200000001</v>
      </c>
      <c r="P1895" s="3">
        <v>122.671654</v>
      </c>
      <c r="Q1895" s="3">
        <v>122.835714</v>
      </c>
      <c r="S1895" s="3">
        <f t="shared" si="90"/>
        <v>-1.1408860000000089</v>
      </c>
      <c r="T1895" s="3">
        <f t="shared" si="91"/>
        <v>-0.45913600000000088</v>
      </c>
      <c r="U1895" s="3">
        <f t="shared" si="92"/>
        <v>-0.36091100000000154</v>
      </c>
      <c r="V1895">
        <v>0.31387005341880353</v>
      </c>
    </row>
    <row r="1896" spans="1:22" x14ac:dyDescent="0.2">
      <c r="A1896">
        <v>1895</v>
      </c>
      <c r="B1896" s="1">
        <v>45322</v>
      </c>
      <c r="C1896" s="2">
        <v>0.52747685185185189</v>
      </c>
      <c r="D1896" s="3">
        <v>28.0959653</v>
      </c>
      <c r="E1896" s="3">
        <v>27.195058700000001</v>
      </c>
      <c r="F1896" s="3">
        <v>26.237975500000001</v>
      </c>
      <c r="G1896" s="3">
        <v>122.829035</v>
      </c>
      <c r="H1896" s="3">
        <v>123.500139</v>
      </c>
      <c r="I1896" s="3">
        <v>123.636026</v>
      </c>
      <c r="J1896" s="3">
        <v>122.964923</v>
      </c>
      <c r="K1896" s="3">
        <v>123.981421</v>
      </c>
      <c r="L1896" s="3">
        <v>25.476999899999999</v>
      </c>
      <c r="M1896" s="3">
        <v>122.912195</v>
      </c>
      <c r="N1896" s="3">
        <v>123.197429</v>
      </c>
      <c r="O1896" s="3">
        <v>123.26015</v>
      </c>
      <c r="P1896" s="3">
        <v>122.810605</v>
      </c>
      <c r="Q1896" s="3">
        <v>122.9713</v>
      </c>
      <c r="S1896" s="3">
        <f t="shared" si="90"/>
        <v>-1.1523859999999928</v>
      </c>
      <c r="T1896" s="3">
        <f t="shared" si="91"/>
        <v>-0.4812819999999931</v>
      </c>
      <c r="U1896" s="3">
        <f t="shared" si="92"/>
        <v>-0.34539499999999634</v>
      </c>
      <c r="V1896">
        <v>0.31456445245726505</v>
      </c>
    </row>
    <row r="1897" spans="1:22" x14ac:dyDescent="0.2">
      <c r="A1897">
        <v>1896</v>
      </c>
      <c r="B1897" s="1">
        <v>45322</v>
      </c>
      <c r="C1897" s="2">
        <v>0.5275347222222222</v>
      </c>
      <c r="D1897" s="3">
        <v>28.0712832</v>
      </c>
      <c r="E1897" s="3">
        <v>27.233801799999998</v>
      </c>
      <c r="F1897" s="3">
        <v>26.290604299999998</v>
      </c>
      <c r="G1897" s="3">
        <v>122.842091</v>
      </c>
      <c r="H1897" s="3">
        <v>123.394732</v>
      </c>
      <c r="I1897" s="3">
        <v>123.62286899999999</v>
      </c>
      <c r="J1897" s="3">
        <v>123.191051</v>
      </c>
      <c r="K1897" s="3">
        <v>123.905794</v>
      </c>
      <c r="L1897" s="3">
        <v>25.479153799999999</v>
      </c>
      <c r="M1897" s="3">
        <v>122.943882</v>
      </c>
      <c r="N1897" s="3">
        <v>123.323926</v>
      </c>
      <c r="O1897" s="3">
        <v>123.235945</v>
      </c>
      <c r="P1897" s="3">
        <v>122.701182</v>
      </c>
      <c r="Q1897" s="3">
        <v>123.081778</v>
      </c>
      <c r="S1897" s="3">
        <f t="shared" si="90"/>
        <v>-1.0637030000000038</v>
      </c>
      <c r="T1897" s="3">
        <f t="shared" si="91"/>
        <v>-0.51106199999999546</v>
      </c>
      <c r="U1897" s="3">
        <f t="shared" si="92"/>
        <v>-0.28292500000000587</v>
      </c>
      <c r="V1897">
        <v>0.31525885149572658</v>
      </c>
    </row>
    <row r="1898" spans="1:22" x14ac:dyDescent="0.2">
      <c r="A1898">
        <v>1897</v>
      </c>
      <c r="B1898" s="1">
        <v>45322</v>
      </c>
      <c r="C1898" s="2">
        <v>0.52759259259259261</v>
      </c>
      <c r="D1898" s="3">
        <v>28.096115999999999</v>
      </c>
      <c r="E1898" s="3">
        <v>27.248359199999999</v>
      </c>
      <c r="F1898" s="3">
        <v>26.2629524</v>
      </c>
      <c r="G1898" s="3">
        <v>122.858311</v>
      </c>
      <c r="H1898" s="3">
        <v>123.51656</v>
      </c>
      <c r="I1898" s="3">
        <v>123.578226</v>
      </c>
      <c r="J1898" s="3">
        <v>122.33565</v>
      </c>
      <c r="K1898" s="3">
        <v>123.96279</v>
      </c>
      <c r="L1898" s="3">
        <v>25.491719799999998</v>
      </c>
      <c r="M1898" s="3">
        <v>122.895472</v>
      </c>
      <c r="N1898" s="3">
        <v>123.228312</v>
      </c>
      <c r="O1898" s="3">
        <v>123.272453</v>
      </c>
      <c r="P1898" s="3">
        <v>122.61515900000001</v>
      </c>
      <c r="Q1898" s="3">
        <v>123.023124</v>
      </c>
      <c r="S1898" s="3">
        <f t="shared" si="90"/>
        <v>-1.1044789999999978</v>
      </c>
      <c r="T1898" s="3">
        <f t="shared" si="91"/>
        <v>-0.4462299999999999</v>
      </c>
      <c r="U1898" s="3">
        <f t="shared" si="92"/>
        <v>-0.38456399999999746</v>
      </c>
      <c r="V1898">
        <v>0.31595325320512829</v>
      </c>
    </row>
    <row r="1899" spans="1:22" x14ac:dyDescent="0.2">
      <c r="A1899">
        <v>1898</v>
      </c>
      <c r="B1899" s="1">
        <v>45322</v>
      </c>
      <c r="C1899" s="2">
        <v>0.52765046296296292</v>
      </c>
      <c r="D1899" s="3">
        <v>28.146516800000001</v>
      </c>
      <c r="E1899" s="3">
        <v>27.2317143</v>
      </c>
      <c r="F1899" s="3">
        <v>26.272512800000001</v>
      </c>
      <c r="G1899" s="3">
        <v>122.76942699999999</v>
      </c>
      <c r="H1899" s="3">
        <v>123.462676</v>
      </c>
      <c r="I1899" s="3">
        <v>123.552716</v>
      </c>
      <c r="J1899" s="3">
        <v>123.152886</v>
      </c>
      <c r="K1899" s="3">
        <v>123.869286</v>
      </c>
      <c r="L1899" s="3">
        <v>25.492112200000001</v>
      </c>
      <c r="M1899" s="3">
        <v>122.90370799999999</v>
      </c>
      <c r="N1899" s="3">
        <v>123.276672</v>
      </c>
      <c r="O1899" s="3">
        <v>123.22098099999999</v>
      </c>
      <c r="P1899" s="3">
        <v>122.748486</v>
      </c>
      <c r="Q1899" s="3">
        <v>122.893413</v>
      </c>
      <c r="S1899" s="3">
        <f t="shared" si="90"/>
        <v>-1.0998590000000092</v>
      </c>
      <c r="T1899" s="3">
        <f t="shared" si="91"/>
        <v>-0.40661000000000058</v>
      </c>
      <c r="U1899" s="3">
        <f t="shared" si="92"/>
        <v>-0.31656999999999869</v>
      </c>
      <c r="V1899">
        <v>0.31664765224358982</v>
      </c>
    </row>
    <row r="1900" spans="1:22" x14ac:dyDescent="0.2">
      <c r="A1900">
        <v>1899</v>
      </c>
      <c r="B1900" s="1">
        <v>45322</v>
      </c>
      <c r="C1900" s="2">
        <v>0.52770833333333333</v>
      </c>
      <c r="D1900" s="3">
        <v>28.1408351</v>
      </c>
      <c r="E1900" s="3">
        <v>27.249306700000002</v>
      </c>
      <c r="F1900" s="3">
        <v>26.286013400000002</v>
      </c>
      <c r="G1900" s="3">
        <v>122.916764</v>
      </c>
      <c r="H1900" s="3">
        <v>123.427072</v>
      </c>
      <c r="I1900" s="3">
        <v>123.50470799999999</v>
      </c>
      <c r="J1900" s="3">
        <v>123.09423200000001</v>
      </c>
      <c r="K1900" s="3">
        <v>123.93617500000001</v>
      </c>
      <c r="L1900" s="3">
        <v>25.478272400000002</v>
      </c>
      <c r="M1900" s="3">
        <v>122.89954</v>
      </c>
      <c r="N1900" s="3">
        <v>122.74231</v>
      </c>
      <c r="O1900" s="3">
        <v>123.180757</v>
      </c>
      <c r="P1900" s="3">
        <v>122.034848</v>
      </c>
      <c r="Q1900" s="3">
        <v>122.805131</v>
      </c>
      <c r="S1900" s="3">
        <f t="shared" ref="S1900:S1963" si="93">G1900-K1900</f>
        <v>-1.0194110000000052</v>
      </c>
      <c r="T1900" s="3">
        <f t="shared" ref="T1900:T1963" si="94">H1900-K1900</f>
        <v>-0.5091030000000103</v>
      </c>
      <c r="U1900" s="3">
        <f t="shared" ref="U1900:U1963" si="95">I1900-K1900</f>
        <v>-0.43146700000001204</v>
      </c>
      <c r="V1900">
        <v>0.31734205128205134</v>
      </c>
    </row>
    <row r="1901" spans="1:22" x14ac:dyDescent="0.2">
      <c r="A1901">
        <v>1900</v>
      </c>
      <c r="B1901" s="1">
        <v>45322</v>
      </c>
      <c r="C1901" s="2">
        <v>0.52776620370370375</v>
      </c>
      <c r="D1901" s="3">
        <v>28.1499934</v>
      </c>
      <c r="E1901" s="3">
        <v>27.269739600000001</v>
      </c>
      <c r="F1901" s="3">
        <v>26.299169500000001</v>
      </c>
      <c r="G1901" s="3">
        <v>122.79448499999999</v>
      </c>
      <c r="H1901" s="3">
        <v>123.493861</v>
      </c>
      <c r="I1901" s="3">
        <v>123.617295</v>
      </c>
      <c r="J1901" s="3">
        <v>123.194767</v>
      </c>
      <c r="K1901" s="3">
        <v>124.006128</v>
      </c>
      <c r="L1901" s="3">
        <v>25.497452599999999</v>
      </c>
      <c r="M1901" s="3">
        <v>123.093127</v>
      </c>
      <c r="N1901" s="3">
        <v>123.28385299999999</v>
      </c>
      <c r="O1901" s="3">
        <v>123.203304</v>
      </c>
      <c r="P1901" s="3">
        <v>122.770883</v>
      </c>
      <c r="Q1901" s="3">
        <v>122.896376</v>
      </c>
      <c r="S1901" s="3">
        <f t="shared" si="93"/>
        <v>-1.2116430000000094</v>
      </c>
      <c r="T1901" s="3">
        <f t="shared" si="94"/>
        <v>-0.51226700000000847</v>
      </c>
      <c r="U1901" s="3">
        <f t="shared" si="95"/>
        <v>-0.38883300000000531</v>
      </c>
      <c r="V1901">
        <v>0.31803645032051286</v>
      </c>
    </row>
    <row r="1902" spans="1:22" x14ac:dyDescent="0.2">
      <c r="A1902">
        <v>1901</v>
      </c>
      <c r="B1902" s="1">
        <v>45322</v>
      </c>
      <c r="C1902" s="2">
        <v>0.52782407407407406</v>
      </c>
      <c r="D1902" s="3">
        <v>28.190325699999999</v>
      </c>
      <c r="E1902" s="3">
        <v>27.284762199999999</v>
      </c>
      <c r="F1902" s="3">
        <v>26.349935800000001</v>
      </c>
      <c r="G1902" s="3">
        <v>122.818037</v>
      </c>
      <c r="H1902" s="3">
        <v>123.533332</v>
      </c>
      <c r="I1902" s="3">
        <v>123.645267</v>
      </c>
      <c r="J1902" s="3">
        <v>122.293216</v>
      </c>
      <c r="K1902" s="3">
        <v>124.10510600000001</v>
      </c>
      <c r="L1902" s="3">
        <v>25.4931622</v>
      </c>
      <c r="M1902" s="3">
        <v>122.85032699999999</v>
      </c>
      <c r="N1902" s="3">
        <v>123.361037</v>
      </c>
      <c r="O1902" s="3">
        <v>123.230723</v>
      </c>
      <c r="P1902" s="3">
        <v>122.729856</v>
      </c>
      <c r="Q1902" s="3">
        <v>122.97823</v>
      </c>
      <c r="S1902" s="3">
        <f t="shared" si="93"/>
        <v>-1.2870690000000025</v>
      </c>
      <c r="T1902" s="3">
        <f t="shared" si="94"/>
        <v>-0.57177400000000489</v>
      </c>
      <c r="U1902" s="3">
        <f t="shared" si="95"/>
        <v>-0.45983900000000233</v>
      </c>
      <c r="V1902">
        <v>0.31873085202991458</v>
      </c>
    </row>
    <row r="1903" spans="1:22" x14ac:dyDescent="0.2">
      <c r="A1903">
        <v>1902</v>
      </c>
      <c r="B1903" s="1">
        <v>45322</v>
      </c>
      <c r="C1903" s="2">
        <v>0.52788194444444447</v>
      </c>
      <c r="D1903" s="3">
        <v>28.203666500000001</v>
      </c>
      <c r="E1903" s="3">
        <v>27.290916800000002</v>
      </c>
      <c r="F1903" s="3">
        <v>26.332368800000001</v>
      </c>
      <c r="G1903" s="3">
        <v>122.93052400000001</v>
      </c>
      <c r="H1903" s="3">
        <v>123.468703</v>
      </c>
      <c r="I1903" s="3">
        <v>123.62342200000001</v>
      </c>
      <c r="J1903" s="3">
        <v>122.350916</v>
      </c>
      <c r="K1903" s="3">
        <v>123.903685</v>
      </c>
      <c r="L1903" s="3">
        <v>25.481768500000001</v>
      </c>
      <c r="M1903" s="3">
        <v>122.81366800000001</v>
      </c>
      <c r="N1903" s="3">
        <v>123.317348</v>
      </c>
      <c r="O1903" s="3">
        <v>123.324679</v>
      </c>
      <c r="P1903" s="3">
        <v>122.05583900000001</v>
      </c>
      <c r="Q1903" s="3">
        <v>122.875888</v>
      </c>
      <c r="S1903" s="3">
        <f t="shared" si="93"/>
        <v>-0.97316099999999039</v>
      </c>
      <c r="T1903" s="3">
        <f t="shared" si="94"/>
        <v>-0.43498199999999088</v>
      </c>
      <c r="U1903" s="3">
        <f t="shared" si="95"/>
        <v>-0.28026299999999083</v>
      </c>
      <c r="V1903">
        <v>0.31942525641025649</v>
      </c>
    </row>
    <row r="1904" spans="1:22" x14ac:dyDescent="0.2">
      <c r="A1904">
        <v>1903</v>
      </c>
      <c r="B1904" s="1">
        <v>45322</v>
      </c>
      <c r="C1904" s="2">
        <v>0.52793981481481478</v>
      </c>
      <c r="D1904" s="3">
        <v>28.2092381</v>
      </c>
      <c r="E1904" s="3">
        <v>27.288724899999998</v>
      </c>
      <c r="F1904" s="3">
        <v>26.356328099999999</v>
      </c>
      <c r="G1904" s="3">
        <v>122.827327</v>
      </c>
      <c r="H1904" s="3">
        <v>123.372135</v>
      </c>
      <c r="I1904" s="3">
        <v>123.60680000000001</v>
      </c>
      <c r="J1904" s="3">
        <v>123.023627</v>
      </c>
      <c r="K1904" s="3">
        <v>123.958924</v>
      </c>
      <c r="L1904" s="3">
        <v>25.486723999999999</v>
      </c>
      <c r="M1904" s="3">
        <v>122.878901</v>
      </c>
      <c r="N1904" s="3">
        <v>123.147362</v>
      </c>
      <c r="O1904" s="3">
        <v>123.289326</v>
      </c>
      <c r="P1904" s="3">
        <v>122.794586</v>
      </c>
      <c r="Q1904" s="3">
        <v>122.84962400000001</v>
      </c>
      <c r="S1904" s="3">
        <f t="shared" si="93"/>
        <v>-1.1315969999999993</v>
      </c>
      <c r="T1904" s="3">
        <f t="shared" si="94"/>
        <v>-0.58678899999999601</v>
      </c>
      <c r="U1904" s="3">
        <f t="shared" si="95"/>
        <v>-0.35212399999998922</v>
      </c>
      <c r="V1904">
        <v>0.3201196581196582</v>
      </c>
    </row>
    <row r="1905" spans="1:22" x14ac:dyDescent="0.2">
      <c r="A1905">
        <v>1904</v>
      </c>
      <c r="B1905" s="1">
        <v>45322</v>
      </c>
      <c r="C1905" s="2">
        <v>0.52799768518518519</v>
      </c>
      <c r="D1905" s="3">
        <v>28.227805799999999</v>
      </c>
      <c r="E1905" s="3">
        <v>27.3247839</v>
      </c>
      <c r="F1905" s="3">
        <v>26.3318978</v>
      </c>
      <c r="G1905" s="3">
        <v>122.876591</v>
      </c>
      <c r="H1905" s="3">
        <v>123.56055000000001</v>
      </c>
      <c r="I1905" s="3">
        <v>123.573305</v>
      </c>
      <c r="J1905" s="3">
        <v>123.152384</v>
      </c>
      <c r="K1905" s="3">
        <v>124.020088</v>
      </c>
      <c r="L1905" s="3">
        <v>25.499407099999999</v>
      </c>
      <c r="M1905" s="3">
        <v>122.906871</v>
      </c>
      <c r="N1905" s="3">
        <v>123.280137</v>
      </c>
      <c r="O1905" s="3">
        <v>123.39875000000001</v>
      </c>
      <c r="P1905" s="3">
        <v>122.847515</v>
      </c>
      <c r="Q1905" s="3">
        <v>123.13475800000001</v>
      </c>
      <c r="S1905" s="3">
        <f t="shared" si="93"/>
        <v>-1.1434969999999964</v>
      </c>
      <c r="T1905" s="3">
        <f t="shared" si="94"/>
        <v>-0.4595379999999949</v>
      </c>
      <c r="U1905" s="3">
        <f t="shared" si="95"/>
        <v>-0.44678299999999638</v>
      </c>
      <c r="V1905">
        <v>0.32081405715811973</v>
      </c>
    </row>
    <row r="1906" spans="1:22" x14ac:dyDescent="0.2">
      <c r="A1906">
        <v>1905</v>
      </c>
      <c r="B1906" s="1">
        <v>45322</v>
      </c>
      <c r="C1906" s="2">
        <v>0.52805555555555561</v>
      </c>
      <c r="D1906" s="3">
        <v>28.2008467</v>
      </c>
      <c r="E1906" s="3">
        <v>27.328058200000001</v>
      </c>
      <c r="F1906" s="3">
        <v>26.369649500000001</v>
      </c>
      <c r="G1906" s="3">
        <v>122.921485</v>
      </c>
      <c r="H1906" s="3">
        <v>123.515957</v>
      </c>
      <c r="I1906" s="3">
        <v>123.578929</v>
      </c>
      <c r="J1906" s="3">
        <v>122.43683799999999</v>
      </c>
      <c r="K1906" s="3">
        <v>123.94888</v>
      </c>
      <c r="L1906" s="3">
        <v>25.502517999999998</v>
      </c>
      <c r="M1906" s="3">
        <v>122.90169899999999</v>
      </c>
      <c r="N1906" s="3">
        <v>123.19768000000001</v>
      </c>
      <c r="O1906" s="3">
        <v>123.29947</v>
      </c>
      <c r="P1906" s="3">
        <v>122.756069</v>
      </c>
      <c r="Q1906" s="3">
        <v>123.050242</v>
      </c>
      <c r="S1906" s="3">
        <f t="shared" si="93"/>
        <v>-1.0273949999999985</v>
      </c>
      <c r="T1906" s="3">
        <f t="shared" si="94"/>
        <v>-0.43292300000000239</v>
      </c>
      <c r="U1906" s="3">
        <f t="shared" si="95"/>
        <v>-0.36995100000000036</v>
      </c>
      <c r="V1906">
        <v>0.32150845352564111</v>
      </c>
    </row>
    <row r="1907" spans="1:22" x14ac:dyDescent="0.2">
      <c r="A1907">
        <v>1906</v>
      </c>
      <c r="B1907" s="1">
        <v>45322</v>
      </c>
      <c r="C1907" s="2">
        <v>0.52811342592592592</v>
      </c>
      <c r="D1907" s="3">
        <v>28.238209300000001</v>
      </c>
      <c r="E1907" s="3">
        <v>27.3463691</v>
      </c>
      <c r="F1907" s="3">
        <v>26.376718700000001</v>
      </c>
      <c r="G1907" s="3">
        <v>122.724784</v>
      </c>
      <c r="H1907" s="3">
        <v>123.5027</v>
      </c>
      <c r="I1907" s="3">
        <v>123.50736999999999</v>
      </c>
      <c r="J1907" s="3">
        <v>123.20154700000001</v>
      </c>
      <c r="K1907" s="3">
        <v>123.982727</v>
      </c>
      <c r="L1907" s="3">
        <v>25.499746900000002</v>
      </c>
      <c r="M1907" s="3">
        <v>122.977678</v>
      </c>
      <c r="N1907" s="3">
        <v>123.26386599999999</v>
      </c>
      <c r="O1907" s="3">
        <v>123.15409099999999</v>
      </c>
      <c r="P1907" s="3">
        <v>122.709969</v>
      </c>
      <c r="Q1907" s="3">
        <v>123.078564</v>
      </c>
      <c r="S1907" s="3">
        <f t="shared" si="93"/>
        <v>-1.2579429999999974</v>
      </c>
      <c r="T1907" s="3">
        <f t="shared" si="94"/>
        <v>-0.48002699999999265</v>
      </c>
      <c r="U1907" s="3">
        <f t="shared" si="95"/>
        <v>-0.47535700000000247</v>
      </c>
      <c r="V1907">
        <v>0.32220285256410264</v>
      </c>
    </row>
    <row r="1908" spans="1:22" x14ac:dyDescent="0.2">
      <c r="A1908">
        <v>1907</v>
      </c>
      <c r="B1908" s="1">
        <v>45322</v>
      </c>
      <c r="C1908" s="2">
        <v>0.52817129629629633</v>
      </c>
      <c r="D1908" s="3">
        <v>28.249869199999999</v>
      </c>
      <c r="E1908" s="3">
        <v>27.386062899999999</v>
      </c>
      <c r="F1908" s="3">
        <v>26.378653799999999</v>
      </c>
      <c r="G1908" s="3">
        <v>122.803524</v>
      </c>
      <c r="H1908" s="3">
        <v>123.553771</v>
      </c>
      <c r="I1908" s="3">
        <v>123.63462</v>
      </c>
      <c r="J1908" s="3">
        <v>123.170362</v>
      </c>
      <c r="K1908" s="3">
        <v>124.04419300000001</v>
      </c>
      <c r="L1908" s="3">
        <v>25.4935814</v>
      </c>
      <c r="M1908" s="3">
        <v>122.16380599999999</v>
      </c>
      <c r="N1908" s="3">
        <v>123.311824</v>
      </c>
      <c r="O1908" s="3">
        <v>123.27606900000001</v>
      </c>
      <c r="P1908" s="3">
        <v>122.783688</v>
      </c>
      <c r="Q1908" s="3">
        <v>123.027092</v>
      </c>
      <c r="S1908" s="3">
        <f t="shared" si="93"/>
        <v>-1.2406690000000111</v>
      </c>
      <c r="T1908" s="3">
        <f t="shared" si="94"/>
        <v>-0.49042200000000946</v>
      </c>
      <c r="U1908" s="3">
        <f t="shared" si="95"/>
        <v>-0.40957300000000885</v>
      </c>
      <c r="V1908">
        <v>0.32289725160256416</v>
      </c>
    </row>
    <row r="1909" spans="1:22" x14ac:dyDescent="0.2">
      <c r="A1909">
        <v>1908</v>
      </c>
      <c r="B1909" s="1">
        <v>45322</v>
      </c>
      <c r="C1909" s="2">
        <v>0.52822916666666664</v>
      </c>
      <c r="D1909" s="3">
        <v>28.270164699999999</v>
      </c>
      <c r="E1909" s="3">
        <v>27.3906554</v>
      </c>
      <c r="F1909" s="3">
        <v>26.388491200000001</v>
      </c>
      <c r="G1909" s="3">
        <v>122.77836600000001</v>
      </c>
      <c r="H1909" s="3">
        <v>123.513295</v>
      </c>
      <c r="I1909" s="3">
        <v>123.53981</v>
      </c>
      <c r="J1909" s="3">
        <v>123.088407</v>
      </c>
      <c r="K1909" s="3">
        <v>123.939188</v>
      </c>
      <c r="L1909" s="3">
        <v>25.5079292</v>
      </c>
      <c r="M1909" s="3">
        <v>122.203729</v>
      </c>
      <c r="N1909" s="3">
        <v>123.16077</v>
      </c>
      <c r="O1909" s="3">
        <v>123.336983</v>
      </c>
      <c r="P1909" s="3">
        <v>122.871167</v>
      </c>
      <c r="Q1909" s="3">
        <v>123.064403</v>
      </c>
      <c r="S1909" s="3">
        <f t="shared" si="93"/>
        <v>-1.160821999999996</v>
      </c>
      <c r="T1909" s="3">
        <f t="shared" si="94"/>
        <v>-0.42589300000000208</v>
      </c>
      <c r="U1909" s="3">
        <f t="shared" si="95"/>
        <v>-0.39937799999999868</v>
      </c>
      <c r="V1909">
        <v>0.32359165331196588</v>
      </c>
    </row>
    <row r="1910" spans="1:22" x14ac:dyDescent="0.2">
      <c r="A1910">
        <v>1909</v>
      </c>
      <c r="B1910" s="1">
        <v>45322</v>
      </c>
      <c r="C1910" s="2">
        <v>0.52828703703703705</v>
      </c>
      <c r="D1910" s="3">
        <v>28.311325400000001</v>
      </c>
      <c r="E1910" s="3">
        <v>27.387520299999998</v>
      </c>
      <c r="F1910" s="3">
        <v>26.404410299999999</v>
      </c>
      <c r="G1910" s="3">
        <v>122.861324</v>
      </c>
      <c r="H1910" s="3">
        <v>123.47954900000001</v>
      </c>
      <c r="I1910" s="3">
        <v>123.50159499999999</v>
      </c>
      <c r="J1910" s="3">
        <v>122.998217</v>
      </c>
      <c r="K1910" s="3">
        <v>123.96831400000001</v>
      </c>
      <c r="L1910" s="3">
        <v>25.5203001</v>
      </c>
      <c r="M1910" s="3">
        <v>122.90657</v>
      </c>
      <c r="N1910" s="3">
        <v>123.124714</v>
      </c>
      <c r="O1910" s="3">
        <v>123.214804</v>
      </c>
      <c r="P1910" s="3">
        <v>122.869861</v>
      </c>
      <c r="Q1910" s="3">
        <v>123.097948</v>
      </c>
      <c r="S1910" s="3">
        <f t="shared" si="93"/>
        <v>-1.1069900000000104</v>
      </c>
      <c r="T1910" s="3">
        <f t="shared" si="94"/>
        <v>-0.48876500000000078</v>
      </c>
      <c r="U1910" s="3">
        <f t="shared" si="95"/>
        <v>-0.46671900000001187</v>
      </c>
      <c r="V1910">
        <v>0.32428605502136759</v>
      </c>
    </row>
    <row r="1911" spans="1:22" x14ac:dyDescent="0.2">
      <c r="A1911">
        <v>1910</v>
      </c>
      <c r="B1911" s="1">
        <v>45322</v>
      </c>
      <c r="C1911" s="2">
        <v>0.52834490740740747</v>
      </c>
      <c r="D1911" s="3">
        <v>28.308773500000001</v>
      </c>
      <c r="E1911" s="3">
        <v>27.387024799999999</v>
      </c>
      <c r="F1911" s="3">
        <v>26.3838598</v>
      </c>
      <c r="G1911" s="3">
        <v>122.735078</v>
      </c>
      <c r="H1911" s="3">
        <v>123.44876600000001</v>
      </c>
      <c r="I1911" s="3">
        <v>123.598112</v>
      </c>
      <c r="J1911" s="3">
        <v>123.15143</v>
      </c>
      <c r="K1911" s="3">
        <v>123.911418</v>
      </c>
      <c r="L1911" s="3">
        <v>25.529719</v>
      </c>
      <c r="M1911" s="3">
        <v>122.918873</v>
      </c>
      <c r="N1911" s="3">
        <v>123.192206</v>
      </c>
      <c r="O1911" s="3">
        <v>123.305396</v>
      </c>
      <c r="P1911" s="3">
        <v>122.79438500000001</v>
      </c>
      <c r="Q1911" s="3">
        <v>123.057523</v>
      </c>
      <c r="S1911" s="3">
        <f t="shared" si="93"/>
        <v>-1.1763399999999962</v>
      </c>
      <c r="T1911" s="3">
        <f t="shared" si="94"/>
        <v>-0.4626519999999914</v>
      </c>
      <c r="U1911" s="3">
        <f t="shared" si="95"/>
        <v>-0.3133059999999972</v>
      </c>
      <c r="V1911">
        <v>0.32498045405982912</v>
      </c>
    </row>
    <row r="1912" spans="1:22" x14ac:dyDescent="0.2">
      <c r="A1912">
        <v>1911</v>
      </c>
      <c r="B1912" s="1">
        <v>45322</v>
      </c>
      <c r="C1912" s="2">
        <v>0.52840277777777778</v>
      </c>
      <c r="D1912" s="3">
        <v>28.319915300000002</v>
      </c>
      <c r="E1912" s="3">
        <v>27.403132200000002</v>
      </c>
      <c r="F1912" s="3">
        <v>26.419378500000001</v>
      </c>
      <c r="G1912" s="3">
        <v>122.622642</v>
      </c>
      <c r="H1912" s="3">
        <v>123.398197</v>
      </c>
      <c r="I1912" s="3">
        <v>123.493208</v>
      </c>
      <c r="J1912" s="3">
        <v>123.124714</v>
      </c>
      <c r="K1912" s="3">
        <v>123.984886</v>
      </c>
      <c r="L1912" s="3">
        <v>25.4985319</v>
      </c>
      <c r="M1912" s="3">
        <v>122.90757499999999</v>
      </c>
      <c r="N1912" s="3">
        <v>122.64810199999999</v>
      </c>
      <c r="O1912" s="3">
        <v>123.171717</v>
      </c>
      <c r="P1912" s="3">
        <v>122.712531</v>
      </c>
      <c r="Q1912" s="3">
        <v>122.873527</v>
      </c>
      <c r="S1912" s="3">
        <f t="shared" si="93"/>
        <v>-1.362244000000004</v>
      </c>
      <c r="T1912" s="3">
        <f t="shared" si="94"/>
        <v>-0.5866890000000069</v>
      </c>
      <c r="U1912" s="3">
        <f t="shared" si="95"/>
        <v>-0.49167800000000739</v>
      </c>
      <c r="V1912">
        <v>0.32567485576923083</v>
      </c>
    </row>
    <row r="1913" spans="1:22" x14ac:dyDescent="0.2">
      <c r="A1913">
        <v>1912</v>
      </c>
      <c r="B1913" s="1">
        <v>45322</v>
      </c>
      <c r="C1913" s="2">
        <v>0.52846064814814808</v>
      </c>
      <c r="D1913" s="3">
        <v>28.3496199</v>
      </c>
      <c r="E1913" s="3">
        <v>27.457743700000002</v>
      </c>
      <c r="F1913" s="3">
        <v>26.441849999999999</v>
      </c>
      <c r="G1913" s="3">
        <v>122.725487</v>
      </c>
      <c r="H1913" s="3">
        <v>123.45720300000001</v>
      </c>
      <c r="I1913" s="3">
        <v>123.715721</v>
      </c>
      <c r="J1913" s="3">
        <v>123.148668</v>
      </c>
      <c r="K1913" s="3">
        <v>124.016071</v>
      </c>
      <c r="L1913" s="3">
        <v>25.5020755</v>
      </c>
      <c r="M1913" s="3">
        <v>122.806839</v>
      </c>
      <c r="N1913" s="3">
        <v>123.28626300000001</v>
      </c>
      <c r="O1913" s="3">
        <v>123.135712</v>
      </c>
      <c r="P1913" s="3">
        <v>122.861023</v>
      </c>
      <c r="Q1913" s="3">
        <v>123.020363</v>
      </c>
      <c r="S1913" s="3">
        <f t="shared" si="93"/>
        <v>-1.2905839999999955</v>
      </c>
      <c r="T1913" s="3">
        <f t="shared" si="94"/>
        <v>-0.55886799999998971</v>
      </c>
      <c r="U1913" s="3">
        <f t="shared" si="95"/>
        <v>-0.30034999999999457</v>
      </c>
      <c r="V1913">
        <v>0.32636925747863255</v>
      </c>
    </row>
    <row r="1914" spans="1:22" x14ac:dyDescent="0.2">
      <c r="A1914">
        <v>1913</v>
      </c>
      <c r="B1914" s="1">
        <v>45322</v>
      </c>
      <c r="C1914" s="2">
        <v>0.5285185185185185</v>
      </c>
      <c r="D1914" s="3">
        <v>28.3522505</v>
      </c>
      <c r="E1914" s="3">
        <v>27.445350999999999</v>
      </c>
      <c r="F1914" s="3">
        <v>26.429421300000001</v>
      </c>
      <c r="G1914" s="3">
        <v>122.780073</v>
      </c>
      <c r="H1914" s="3">
        <v>122.764455</v>
      </c>
      <c r="I1914" s="3">
        <v>123.783012</v>
      </c>
      <c r="J1914" s="3">
        <v>123.166093</v>
      </c>
      <c r="K1914" s="3">
        <v>123.971327</v>
      </c>
      <c r="L1914" s="3">
        <v>25.5218928</v>
      </c>
      <c r="M1914" s="3">
        <v>122.99806599999999</v>
      </c>
      <c r="N1914" s="3">
        <v>123.28892500000001</v>
      </c>
      <c r="O1914" s="3">
        <v>123.233535</v>
      </c>
      <c r="P1914" s="3">
        <v>122.72865</v>
      </c>
      <c r="Q1914" s="3">
        <v>123.01509</v>
      </c>
      <c r="S1914" s="3">
        <f t="shared" si="93"/>
        <v>-1.1912540000000007</v>
      </c>
      <c r="T1914" s="3">
        <f t="shared" si="94"/>
        <v>-1.2068720000000042</v>
      </c>
      <c r="U1914" s="3">
        <f t="shared" si="95"/>
        <v>-0.1883150000000029</v>
      </c>
      <c r="V1914">
        <v>0.32706365918803426</v>
      </c>
    </row>
    <row r="1915" spans="1:22" x14ac:dyDescent="0.2">
      <c r="A1915">
        <v>1914</v>
      </c>
      <c r="B1915" s="1">
        <v>45322</v>
      </c>
      <c r="C1915" s="2">
        <v>0.52857638888888892</v>
      </c>
      <c r="D1915" s="3">
        <v>28.3563294</v>
      </c>
      <c r="E1915" s="3">
        <v>27.4581941</v>
      </c>
      <c r="F1915" s="3">
        <v>26.454261299999999</v>
      </c>
      <c r="G1915" s="3">
        <v>122.884676</v>
      </c>
      <c r="H1915" s="3">
        <v>123.57350599999999</v>
      </c>
      <c r="I1915" s="3">
        <v>123.53976</v>
      </c>
      <c r="J1915" s="3">
        <v>123.118236</v>
      </c>
      <c r="K1915" s="3">
        <v>124.06412899999999</v>
      </c>
      <c r="L1915" s="3">
        <v>25.519547200000002</v>
      </c>
      <c r="M1915" s="3">
        <v>122.937353</v>
      </c>
      <c r="N1915" s="3">
        <v>123.41165599999999</v>
      </c>
      <c r="O1915" s="3">
        <v>123.15599899999999</v>
      </c>
      <c r="P1915" s="3">
        <v>122.86699900000001</v>
      </c>
      <c r="Q1915" s="3">
        <v>123.017802</v>
      </c>
      <c r="S1915" s="3">
        <f t="shared" si="93"/>
        <v>-1.1794529999999952</v>
      </c>
      <c r="T1915" s="3">
        <f t="shared" si="94"/>
        <v>-0.49062299999999937</v>
      </c>
      <c r="U1915" s="3">
        <f t="shared" si="95"/>
        <v>-0.52436899999999298</v>
      </c>
      <c r="V1915">
        <v>0.32775806089743598</v>
      </c>
    </row>
    <row r="1916" spans="1:22" x14ac:dyDescent="0.2">
      <c r="A1916">
        <v>1915</v>
      </c>
      <c r="B1916" s="1">
        <v>45322</v>
      </c>
      <c r="C1916" s="2">
        <v>0.52863425925925933</v>
      </c>
      <c r="D1916" s="3">
        <v>28.372968100000001</v>
      </c>
      <c r="E1916" s="3">
        <v>27.4654749</v>
      </c>
      <c r="F1916" s="3">
        <v>26.443753099999999</v>
      </c>
      <c r="G1916" s="3">
        <v>122.968187</v>
      </c>
      <c r="H1916" s="3">
        <v>123.619405</v>
      </c>
      <c r="I1916" s="3">
        <v>123.627188</v>
      </c>
      <c r="J1916" s="3">
        <v>123.07068</v>
      </c>
      <c r="K1916" s="3">
        <v>123.941649</v>
      </c>
      <c r="L1916" s="3">
        <v>25.516530599999999</v>
      </c>
      <c r="M1916" s="3">
        <v>122.97556899999999</v>
      </c>
      <c r="N1916" s="3">
        <v>123.183719</v>
      </c>
      <c r="O1916" s="3">
        <v>123.22218599999999</v>
      </c>
      <c r="P1916" s="3">
        <v>122.726792</v>
      </c>
      <c r="Q1916" s="3">
        <v>122.94403200000001</v>
      </c>
      <c r="S1916" s="3">
        <f t="shared" si="93"/>
        <v>-0.97346199999999783</v>
      </c>
      <c r="T1916" s="3">
        <f t="shared" si="94"/>
        <v>-0.32224399999999775</v>
      </c>
      <c r="U1916" s="3">
        <f t="shared" si="95"/>
        <v>-0.31446099999999433</v>
      </c>
      <c r="V1916">
        <v>0.32845246260683769</v>
      </c>
    </row>
    <row r="1917" spans="1:22" x14ac:dyDescent="0.2">
      <c r="A1917">
        <v>1916</v>
      </c>
      <c r="B1917" s="1">
        <v>45322</v>
      </c>
      <c r="C1917" s="2">
        <v>0.52869212962962964</v>
      </c>
      <c r="D1917" s="3">
        <v>28.378683500000001</v>
      </c>
      <c r="E1917" s="3">
        <v>27.478898000000001</v>
      </c>
      <c r="F1917" s="3">
        <v>26.438590399999999</v>
      </c>
      <c r="G1917" s="3">
        <v>122.759584</v>
      </c>
      <c r="H1917" s="3">
        <v>123.46302799999999</v>
      </c>
      <c r="I1917" s="3">
        <v>123.67866100000001</v>
      </c>
      <c r="J1917" s="3">
        <v>123.190197</v>
      </c>
      <c r="K1917" s="3">
        <v>123.87973100000001</v>
      </c>
      <c r="L1917" s="3">
        <v>25.518780799999998</v>
      </c>
      <c r="M1917" s="3">
        <v>122.958997</v>
      </c>
      <c r="N1917" s="3">
        <v>123.127376</v>
      </c>
      <c r="O1917" s="3">
        <v>123.152535</v>
      </c>
      <c r="P1917" s="3">
        <v>122.835613</v>
      </c>
      <c r="Q1917" s="3">
        <v>123.02884899999999</v>
      </c>
      <c r="S1917" s="3">
        <f t="shared" si="93"/>
        <v>-1.1201470000000029</v>
      </c>
      <c r="T1917" s="3">
        <f t="shared" si="94"/>
        <v>-0.41670300000001248</v>
      </c>
      <c r="U1917" s="3">
        <f t="shared" si="95"/>
        <v>-0.20107000000000141</v>
      </c>
      <c r="V1917">
        <v>0.3291468669871796</v>
      </c>
    </row>
    <row r="1918" spans="1:22" x14ac:dyDescent="0.2">
      <c r="A1918">
        <v>1917</v>
      </c>
      <c r="B1918" s="1">
        <v>45322</v>
      </c>
      <c r="C1918" s="2">
        <v>0.52874999999999994</v>
      </c>
      <c r="D1918" s="3">
        <v>28.412172399999999</v>
      </c>
      <c r="E1918" s="3">
        <v>27.499330799999999</v>
      </c>
      <c r="F1918" s="3">
        <v>26.467187200000001</v>
      </c>
      <c r="G1918" s="3">
        <v>122.80533200000001</v>
      </c>
      <c r="H1918" s="3">
        <v>123.360384</v>
      </c>
      <c r="I1918" s="3">
        <v>123.569288</v>
      </c>
      <c r="J1918" s="3">
        <v>122.45335900000001</v>
      </c>
      <c r="K1918" s="3">
        <v>123.950487</v>
      </c>
      <c r="L1918" s="3">
        <v>25.5488213</v>
      </c>
      <c r="M1918" s="3">
        <v>122.964169</v>
      </c>
      <c r="N1918" s="3">
        <v>123.261606</v>
      </c>
      <c r="O1918" s="3">
        <v>123.216863</v>
      </c>
      <c r="P1918" s="3">
        <v>122.84510400000001</v>
      </c>
      <c r="Q1918" s="3">
        <v>122.960303</v>
      </c>
      <c r="S1918" s="3">
        <f t="shared" si="93"/>
        <v>-1.1451549999999884</v>
      </c>
      <c r="T1918" s="3">
        <f t="shared" si="94"/>
        <v>-0.59010299999999916</v>
      </c>
      <c r="U1918" s="3">
        <f t="shared" si="95"/>
        <v>-0.38119899999999518</v>
      </c>
      <c r="V1918">
        <v>0.32984127403846164</v>
      </c>
    </row>
    <row r="1919" spans="1:22" x14ac:dyDescent="0.2">
      <c r="A1919">
        <v>1918</v>
      </c>
      <c r="B1919" s="1">
        <v>45322</v>
      </c>
      <c r="C1919" s="2">
        <v>0.52880787037037036</v>
      </c>
      <c r="D1919" s="3">
        <v>28.444521999999999</v>
      </c>
      <c r="E1919" s="3">
        <v>27.478402599999999</v>
      </c>
      <c r="F1919" s="3">
        <v>26.4769398</v>
      </c>
      <c r="G1919" s="3">
        <v>122.84766500000001</v>
      </c>
      <c r="H1919" s="3">
        <v>123.587316</v>
      </c>
      <c r="I1919" s="3">
        <v>123.77884400000001</v>
      </c>
      <c r="J1919" s="3">
        <v>123.11457</v>
      </c>
      <c r="K1919" s="3">
        <v>123.85336700000001</v>
      </c>
      <c r="L1919" s="3">
        <v>25.495203499999999</v>
      </c>
      <c r="M1919" s="3">
        <v>122.827578</v>
      </c>
      <c r="N1919" s="3">
        <v>123.338138</v>
      </c>
      <c r="O1919" s="3">
        <v>123.37364100000001</v>
      </c>
      <c r="P1919" s="3">
        <v>122.878348</v>
      </c>
      <c r="Q1919" s="3">
        <v>123.073744</v>
      </c>
      <c r="S1919" s="3">
        <f t="shared" si="93"/>
        <v>-1.0057019999999994</v>
      </c>
      <c r="T1919" s="3">
        <f t="shared" si="94"/>
        <v>-0.26605100000000448</v>
      </c>
      <c r="U1919" s="3">
        <f t="shared" si="95"/>
        <v>-7.4522999999999229E-2</v>
      </c>
      <c r="V1919">
        <v>0.33053567574786336</v>
      </c>
    </row>
    <row r="1920" spans="1:22" x14ac:dyDescent="0.2">
      <c r="A1920">
        <v>1919</v>
      </c>
      <c r="B1920" s="1">
        <v>45322</v>
      </c>
      <c r="C1920" s="2">
        <v>0.52887731481481481</v>
      </c>
      <c r="D1920" s="3">
        <v>28.4712937</v>
      </c>
      <c r="E1920" s="3">
        <v>27.551313400000002</v>
      </c>
      <c r="F1920" s="3">
        <v>26.472323899999999</v>
      </c>
      <c r="G1920" s="3">
        <v>122.890852</v>
      </c>
      <c r="H1920" s="3">
        <v>123.545987</v>
      </c>
      <c r="I1920" s="3">
        <v>123.547594</v>
      </c>
      <c r="J1920" s="3">
        <v>123.28380199999999</v>
      </c>
      <c r="K1920" s="3">
        <v>123.807669</v>
      </c>
      <c r="L1920" s="3">
        <v>25.533702300000002</v>
      </c>
      <c r="M1920" s="3">
        <v>122.79443499999999</v>
      </c>
      <c r="N1920" s="3">
        <v>123.154493</v>
      </c>
      <c r="O1920" s="3">
        <v>123.21630999999999</v>
      </c>
      <c r="P1920" s="3">
        <v>122.070553</v>
      </c>
      <c r="Q1920" s="3">
        <v>123.078514</v>
      </c>
      <c r="S1920" s="3">
        <f t="shared" si="93"/>
        <v>-0.91681700000000887</v>
      </c>
      <c r="T1920" s="3">
        <f t="shared" si="94"/>
        <v>-0.26168200000000752</v>
      </c>
      <c r="U1920" s="3">
        <f t="shared" si="95"/>
        <v>-0.2600750000000005</v>
      </c>
      <c r="V1920">
        <v>0.33123008012820526</v>
      </c>
    </row>
    <row r="1921" spans="1:22" x14ac:dyDescent="0.2">
      <c r="A1921">
        <v>1920</v>
      </c>
      <c r="B1921" s="1">
        <v>45322</v>
      </c>
      <c r="C1921" s="2">
        <v>0.52893518518518523</v>
      </c>
      <c r="D1921" s="3">
        <v>28.4529444</v>
      </c>
      <c r="E1921" s="3">
        <v>27.521037199999999</v>
      </c>
      <c r="F1921" s="3">
        <v>26.485358999999999</v>
      </c>
      <c r="G1921" s="3">
        <v>122.771737</v>
      </c>
      <c r="H1921" s="3">
        <v>123.55346900000001</v>
      </c>
      <c r="I1921" s="3">
        <v>123.66660899999999</v>
      </c>
      <c r="J1921" s="3">
        <v>122.347099</v>
      </c>
      <c r="K1921" s="3">
        <v>123.92979800000001</v>
      </c>
      <c r="L1921" s="3">
        <v>25.525928700000001</v>
      </c>
      <c r="M1921" s="3">
        <v>122.87217099999999</v>
      </c>
      <c r="N1921" s="3">
        <v>123.26477</v>
      </c>
      <c r="O1921" s="3">
        <v>123.18291600000001</v>
      </c>
      <c r="P1921" s="3">
        <v>122.779721</v>
      </c>
      <c r="Q1921" s="3">
        <v>123.039997</v>
      </c>
      <c r="S1921" s="3">
        <f t="shared" si="93"/>
        <v>-1.1580610000000036</v>
      </c>
      <c r="T1921" s="3">
        <f t="shared" si="94"/>
        <v>-0.37632899999999836</v>
      </c>
      <c r="U1921" s="3">
        <f t="shared" si="95"/>
        <v>-0.26318900000001122</v>
      </c>
      <c r="V1921">
        <v>0.33192447916666679</v>
      </c>
    </row>
    <row r="1922" spans="1:22" x14ac:dyDescent="0.2">
      <c r="A1922">
        <v>1921</v>
      </c>
      <c r="B1922" s="1">
        <v>45322</v>
      </c>
      <c r="C1922" s="2">
        <v>0.52899305555555554</v>
      </c>
      <c r="D1922" s="3">
        <v>28.456382300000001</v>
      </c>
      <c r="E1922" s="3">
        <v>27.571676100000001</v>
      </c>
      <c r="F1922" s="3">
        <v>26.485863999999999</v>
      </c>
      <c r="G1922" s="3">
        <v>122.778868</v>
      </c>
      <c r="H1922" s="3">
        <v>123.37620200000001</v>
      </c>
      <c r="I1922" s="3">
        <v>123.63366600000001</v>
      </c>
      <c r="J1922" s="3">
        <v>122.407511</v>
      </c>
      <c r="K1922" s="3">
        <v>123.950236</v>
      </c>
      <c r="L1922" s="3">
        <v>25.523281300000001</v>
      </c>
      <c r="M1922" s="3">
        <v>123.06796900000001</v>
      </c>
      <c r="N1922" s="3">
        <v>123.30685200000001</v>
      </c>
      <c r="O1922" s="3">
        <v>123.30414</v>
      </c>
      <c r="P1922" s="3">
        <v>122.03474799999999</v>
      </c>
      <c r="Q1922" s="3">
        <v>122.909834</v>
      </c>
      <c r="S1922" s="3">
        <f t="shared" si="93"/>
        <v>-1.1713680000000011</v>
      </c>
      <c r="T1922" s="3">
        <f t="shared" si="94"/>
        <v>-0.57403399999999749</v>
      </c>
      <c r="U1922" s="3">
        <f t="shared" si="95"/>
        <v>-0.31656999999999869</v>
      </c>
      <c r="V1922">
        <v>0.3326188808760685</v>
      </c>
    </row>
    <row r="1923" spans="1:22" x14ac:dyDescent="0.2">
      <c r="A1923">
        <v>1922</v>
      </c>
      <c r="B1923" s="1">
        <v>45322</v>
      </c>
      <c r="C1923" s="2">
        <v>0.52905092592592595</v>
      </c>
      <c r="D1923" s="3">
        <v>28.513354199999998</v>
      </c>
      <c r="E1923" s="3">
        <v>27.520501599999999</v>
      </c>
      <c r="F1923" s="3">
        <v>26.504012100000001</v>
      </c>
      <c r="G1923" s="3">
        <v>122.797749</v>
      </c>
      <c r="H1923" s="3">
        <v>123.622518</v>
      </c>
      <c r="I1923" s="3">
        <v>123.56110200000001</v>
      </c>
      <c r="J1923" s="3">
        <v>123.16764999999999</v>
      </c>
      <c r="K1923" s="3">
        <v>123.970624</v>
      </c>
      <c r="L1923" s="3">
        <v>25.5272586</v>
      </c>
      <c r="M1923" s="3">
        <v>122.907374</v>
      </c>
      <c r="N1923" s="3">
        <v>123.25231599999999</v>
      </c>
      <c r="O1923" s="3">
        <v>123.267331</v>
      </c>
      <c r="P1923" s="3">
        <v>122.69043499999999</v>
      </c>
      <c r="Q1923" s="3">
        <v>122.993948</v>
      </c>
      <c r="S1923" s="3">
        <f t="shared" si="93"/>
        <v>-1.1728750000000048</v>
      </c>
      <c r="T1923" s="3">
        <f t="shared" si="94"/>
        <v>-0.34810600000000136</v>
      </c>
      <c r="U1923" s="3">
        <f t="shared" si="95"/>
        <v>-0.4095219999999955</v>
      </c>
      <c r="V1923">
        <v>0.33331328258547022</v>
      </c>
    </row>
    <row r="1924" spans="1:22" x14ac:dyDescent="0.2">
      <c r="A1924">
        <v>1923</v>
      </c>
      <c r="B1924" s="1">
        <v>45322</v>
      </c>
      <c r="C1924" s="2">
        <v>0.52910879629629626</v>
      </c>
      <c r="D1924" s="3">
        <v>28.4976898</v>
      </c>
      <c r="E1924" s="3">
        <v>27.561086499999998</v>
      </c>
      <c r="F1924" s="3">
        <v>26.499389099999998</v>
      </c>
      <c r="G1924" s="3">
        <v>122.877746</v>
      </c>
      <c r="H1924" s="3">
        <v>123.498732</v>
      </c>
      <c r="I1924" s="3">
        <v>123.74811099999999</v>
      </c>
      <c r="J1924" s="3">
        <v>122.404247</v>
      </c>
      <c r="K1924" s="3">
        <v>123.90222799999999</v>
      </c>
      <c r="L1924" s="3">
        <v>25.5358278</v>
      </c>
      <c r="M1924" s="3">
        <v>122.891656</v>
      </c>
      <c r="N1924" s="3">
        <v>123.273709</v>
      </c>
      <c r="O1924" s="3">
        <v>123.233334</v>
      </c>
      <c r="P1924" s="3">
        <v>122.72242300000001</v>
      </c>
      <c r="Q1924" s="3">
        <v>122.126143</v>
      </c>
      <c r="S1924" s="3">
        <f t="shared" si="93"/>
        <v>-1.0244819999999919</v>
      </c>
      <c r="T1924" s="3">
        <f t="shared" si="94"/>
        <v>-0.40349599999998986</v>
      </c>
      <c r="U1924" s="3">
        <f t="shared" si="95"/>
        <v>-0.15411699999999939</v>
      </c>
      <c r="V1924">
        <v>0.33400768696581212</v>
      </c>
    </row>
    <row r="1925" spans="1:22" x14ac:dyDescent="0.2">
      <c r="A1925">
        <v>1924</v>
      </c>
      <c r="B1925" s="1">
        <v>45322</v>
      </c>
      <c r="C1925" s="2">
        <v>0.52916666666666667</v>
      </c>
      <c r="D1925" s="3">
        <v>28.512768699999999</v>
      </c>
      <c r="E1925" s="3">
        <v>27.570188900000002</v>
      </c>
      <c r="F1925" s="3">
        <v>26.5396669</v>
      </c>
      <c r="G1925" s="3">
        <v>122.780726</v>
      </c>
      <c r="H1925" s="3">
        <v>123.508123</v>
      </c>
      <c r="I1925" s="3">
        <v>123.769002</v>
      </c>
      <c r="J1925" s="3">
        <v>122.35659</v>
      </c>
      <c r="K1925" s="3">
        <v>123.916641</v>
      </c>
      <c r="L1925" s="3">
        <v>25.502115799999999</v>
      </c>
      <c r="M1925" s="3">
        <v>122.87538499999999</v>
      </c>
      <c r="N1925" s="3">
        <v>123.26929</v>
      </c>
      <c r="O1925" s="3">
        <v>123.221935</v>
      </c>
      <c r="P1925" s="3">
        <v>122.833152</v>
      </c>
      <c r="Q1925" s="3">
        <v>122.87784600000001</v>
      </c>
      <c r="S1925" s="3">
        <f t="shared" si="93"/>
        <v>-1.1359149999999971</v>
      </c>
      <c r="T1925" s="3">
        <f t="shared" si="94"/>
        <v>-0.40851800000000082</v>
      </c>
      <c r="U1925" s="3">
        <f t="shared" si="95"/>
        <v>-0.14763899999999808</v>
      </c>
      <c r="V1925">
        <v>0.33470209134615403</v>
      </c>
    </row>
    <row r="1926" spans="1:22" x14ac:dyDescent="0.2">
      <c r="A1926">
        <v>1925</v>
      </c>
      <c r="B1926" s="1">
        <v>45322</v>
      </c>
      <c r="C1926" s="2">
        <v>0.52922453703703709</v>
      </c>
      <c r="D1926" s="3">
        <v>28.539196499999999</v>
      </c>
      <c r="E1926" s="3">
        <v>27.561631800000001</v>
      </c>
      <c r="F1926" s="3">
        <v>26.521118999999999</v>
      </c>
      <c r="G1926" s="3">
        <v>122.830591</v>
      </c>
      <c r="H1926" s="3">
        <v>123.534387</v>
      </c>
      <c r="I1926" s="3">
        <v>123.64371</v>
      </c>
      <c r="J1926" s="3">
        <v>123.224998</v>
      </c>
      <c r="K1926" s="3">
        <v>123.982978</v>
      </c>
      <c r="L1926" s="3">
        <v>25.536635700000001</v>
      </c>
      <c r="M1926" s="3">
        <v>122.903858</v>
      </c>
      <c r="N1926" s="3">
        <v>123.228463</v>
      </c>
      <c r="O1926" s="3">
        <v>123.335325</v>
      </c>
      <c r="P1926" s="3">
        <v>122.757324</v>
      </c>
      <c r="Q1926" s="3">
        <v>122.866698</v>
      </c>
      <c r="S1926" s="3">
        <f t="shared" si="93"/>
        <v>-1.1523870000000045</v>
      </c>
      <c r="T1926" s="3">
        <f t="shared" si="94"/>
        <v>-0.44859100000000751</v>
      </c>
      <c r="U1926" s="3">
        <f t="shared" si="95"/>
        <v>-0.33926800000000412</v>
      </c>
      <c r="V1926">
        <v>0.33539649839743607</v>
      </c>
    </row>
    <row r="1927" spans="1:22" x14ac:dyDescent="0.2">
      <c r="A1927">
        <v>1926</v>
      </c>
      <c r="B1927" s="1">
        <v>45322</v>
      </c>
      <c r="C1927" s="2">
        <v>0.5292824074074074</v>
      </c>
      <c r="D1927" s="3">
        <v>28.551129700000001</v>
      </c>
      <c r="E1927" s="3">
        <v>27.599785399999998</v>
      </c>
      <c r="F1927" s="3">
        <v>26.5608875</v>
      </c>
      <c r="G1927" s="3">
        <v>122.846661</v>
      </c>
      <c r="H1927" s="3">
        <v>123.46343</v>
      </c>
      <c r="I1927" s="3">
        <v>123.870893</v>
      </c>
      <c r="J1927" s="3">
        <v>123.12260499999999</v>
      </c>
      <c r="K1927" s="3">
        <v>123.996436</v>
      </c>
      <c r="L1927" s="3">
        <v>25.559253999999999</v>
      </c>
      <c r="M1927" s="3">
        <v>121.952241</v>
      </c>
      <c r="N1927" s="3">
        <v>123.226705</v>
      </c>
      <c r="O1927" s="3">
        <v>123.197931</v>
      </c>
      <c r="P1927" s="3">
        <v>122.799206</v>
      </c>
      <c r="Q1927" s="3">
        <v>123.048635</v>
      </c>
      <c r="S1927" s="3">
        <f t="shared" si="93"/>
        <v>-1.1497750000000053</v>
      </c>
      <c r="T1927" s="3">
        <f t="shared" si="94"/>
        <v>-0.53300600000000031</v>
      </c>
      <c r="U1927" s="3">
        <f t="shared" si="95"/>
        <v>-0.12554300000000751</v>
      </c>
      <c r="V1927">
        <v>0.33609090544871811</v>
      </c>
    </row>
    <row r="1928" spans="1:22" x14ac:dyDescent="0.2">
      <c r="A1928">
        <v>1927</v>
      </c>
      <c r="B1928" s="1">
        <v>45322</v>
      </c>
      <c r="C1928" s="2">
        <v>0.52934027777777781</v>
      </c>
      <c r="D1928" s="3">
        <v>28.533847399999999</v>
      </c>
      <c r="E1928" s="3">
        <v>27.605144899999999</v>
      </c>
      <c r="F1928" s="3">
        <v>26.557079900000002</v>
      </c>
      <c r="G1928" s="3">
        <v>122.788158</v>
      </c>
      <c r="H1928" s="3">
        <v>123.451026</v>
      </c>
      <c r="I1928" s="3">
        <v>123.667362</v>
      </c>
      <c r="J1928" s="3">
        <v>123.12124900000001</v>
      </c>
      <c r="K1928" s="3">
        <v>123.999047</v>
      </c>
      <c r="L1928" s="3">
        <v>25.554923800000001</v>
      </c>
      <c r="M1928" s="3">
        <v>122.152809</v>
      </c>
      <c r="N1928" s="3">
        <v>123.232229</v>
      </c>
      <c r="O1928" s="3">
        <v>123.178949</v>
      </c>
      <c r="P1928" s="3">
        <v>122.785999</v>
      </c>
      <c r="Q1928" s="3">
        <v>123.023978</v>
      </c>
      <c r="S1928" s="3">
        <f t="shared" si="93"/>
        <v>-1.2108890000000088</v>
      </c>
      <c r="T1928" s="3">
        <f t="shared" si="94"/>
        <v>-0.54802100000000564</v>
      </c>
      <c r="U1928" s="3">
        <f t="shared" si="95"/>
        <v>-0.33168500000000734</v>
      </c>
      <c r="V1928">
        <v>0.33678531250000016</v>
      </c>
    </row>
    <row r="1929" spans="1:22" x14ac:dyDescent="0.2">
      <c r="A1929">
        <v>1928</v>
      </c>
      <c r="B1929" s="1">
        <v>45322</v>
      </c>
      <c r="C1929" s="2">
        <v>0.52939814814814812</v>
      </c>
      <c r="D1929" s="3">
        <v>28.563830200000002</v>
      </c>
      <c r="E1929" s="3">
        <v>27.6353513</v>
      </c>
      <c r="F1929" s="3">
        <v>26.567532</v>
      </c>
      <c r="G1929" s="3">
        <v>122.677127</v>
      </c>
      <c r="H1929" s="3">
        <v>123.583851</v>
      </c>
      <c r="I1929" s="3">
        <v>123.859493</v>
      </c>
      <c r="J1929" s="3">
        <v>123.045873</v>
      </c>
      <c r="K1929" s="3">
        <v>123.83619299999999</v>
      </c>
      <c r="L1929" s="3">
        <v>25.5370843</v>
      </c>
      <c r="M1929" s="3">
        <v>122.923945</v>
      </c>
      <c r="N1929" s="3">
        <v>123.263665</v>
      </c>
      <c r="O1929" s="3">
        <v>123.178899</v>
      </c>
      <c r="P1929" s="3">
        <v>122.819996</v>
      </c>
      <c r="Q1929" s="3">
        <v>122.948502</v>
      </c>
      <c r="S1929" s="3">
        <f t="shared" si="93"/>
        <v>-1.1590659999999957</v>
      </c>
      <c r="T1929" s="3">
        <f t="shared" si="94"/>
        <v>-0.25234199999999873</v>
      </c>
      <c r="U1929" s="3">
        <f t="shared" si="95"/>
        <v>2.3300000000006094E-2</v>
      </c>
      <c r="V1929">
        <v>0.33747971688034206</v>
      </c>
    </row>
    <row r="1930" spans="1:22" x14ac:dyDescent="0.2">
      <c r="A1930">
        <v>1929</v>
      </c>
      <c r="B1930" s="1">
        <v>45322</v>
      </c>
      <c r="C1930" s="2">
        <v>0.52945601851851853</v>
      </c>
      <c r="D1930" s="3">
        <v>28.581330000000001</v>
      </c>
      <c r="E1930" s="3">
        <v>27.632988099999999</v>
      </c>
      <c r="F1930" s="3">
        <v>26.5647488</v>
      </c>
      <c r="G1930" s="3">
        <v>122.925</v>
      </c>
      <c r="H1930" s="3">
        <v>123.58440299999999</v>
      </c>
      <c r="I1930" s="3">
        <v>123.49391199999999</v>
      </c>
      <c r="J1930" s="3">
        <v>123.034775</v>
      </c>
      <c r="K1930" s="3">
        <v>123.978559</v>
      </c>
      <c r="L1930" s="3">
        <v>25.549278399999999</v>
      </c>
      <c r="M1930" s="3">
        <v>122.803876</v>
      </c>
      <c r="N1930" s="3">
        <v>122.624399</v>
      </c>
      <c r="O1930" s="3">
        <v>123.318904</v>
      </c>
      <c r="P1930" s="3">
        <v>122.62816599999999</v>
      </c>
      <c r="Q1930" s="3">
        <v>123.06098799999999</v>
      </c>
      <c r="S1930" s="3">
        <f t="shared" si="93"/>
        <v>-1.053559000000007</v>
      </c>
      <c r="T1930" s="3">
        <f t="shared" si="94"/>
        <v>-0.3941560000000095</v>
      </c>
      <c r="U1930" s="3">
        <f t="shared" si="95"/>
        <v>-0.4846470000000096</v>
      </c>
      <c r="V1930">
        <v>0.33817411858974378</v>
      </c>
    </row>
    <row r="1931" spans="1:22" x14ac:dyDescent="0.2">
      <c r="A1931">
        <v>1930</v>
      </c>
      <c r="B1931" s="1">
        <v>45322</v>
      </c>
      <c r="C1931" s="2">
        <v>0.52951388888888895</v>
      </c>
      <c r="D1931" s="3">
        <v>28.6037003</v>
      </c>
      <c r="E1931" s="3">
        <v>27.604710399999998</v>
      </c>
      <c r="F1931" s="3">
        <v>26.5755874</v>
      </c>
      <c r="G1931" s="3">
        <v>122.809048</v>
      </c>
      <c r="H1931" s="3">
        <v>123.478746</v>
      </c>
      <c r="I1931" s="3">
        <v>123.653803</v>
      </c>
      <c r="J1931" s="3">
        <v>123.104175</v>
      </c>
      <c r="K1931" s="3">
        <v>124.056697</v>
      </c>
      <c r="L1931" s="3">
        <v>25.545544599999999</v>
      </c>
      <c r="M1931" s="3">
        <v>122.884274</v>
      </c>
      <c r="N1931" s="3">
        <v>122.474451</v>
      </c>
      <c r="O1931" s="3">
        <v>123.213097</v>
      </c>
      <c r="P1931" s="3">
        <v>122.89793299999999</v>
      </c>
      <c r="Q1931" s="3">
        <v>123.056318</v>
      </c>
      <c r="S1931" s="3">
        <f t="shared" si="93"/>
        <v>-1.2476489999999956</v>
      </c>
      <c r="T1931" s="3">
        <f t="shared" si="94"/>
        <v>-0.57795099999999877</v>
      </c>
      <c r="U1931" s="3">
        <f t="shared" si="95"/>
        <v>-0.40289400000000342</v>
      </c>
      <c r="V1931">
        <v>0.33886852297008568</v>
      </c>
    </row>
    <row r="1932" spans="1:22" x14ac:dyDescent="0.2">
      <c r="A1932">
        <v>1931</v>
      </c>
      <c r="B1932" s="1">
        <v>45322</v>
      </c>
      <c r="C1932" s="2">
        <v>0.52957175925925926</v>
      </c>
      <c r="D1932" s="3">
        <v>28.616222100000002</v>
      </c>
      <c r="E1932" s="3">
        <v>27.651427200000001</v>
      </c>
      <c r="F1932" s="3">
        <v>26.602061299999999</v>
      </c>
      <c r="G1932" s="3">
        <v>122.757927</v>
      </c>
      <c r="H1932" s="3">
        <v>123.56953900000001</v>
      </c>
      <c r="I1932" s="3">
        <v>123.57415899999999</v>
      </c>
      <c r="J1932" s="3">
        <v>123.196927</v>
      </c>
      <c r="K1932" s="3">
        <v>123.838553</v>
      </c>
      <c r="L1932" s="3">
        <v>25.556352499999999</v>
      </c>
      <c r="M1932" s="3">
        <v>122.932884</v>
      </c>
      <c r="N1932" s="3">
        <v>123.19968799999999</v>
      </c>
      <c r="O1932" s="3">
        <v>123.304743</v>
      </c>
      <c r="P1932" s="3">
        <v>122.71152600000001</v>
      </c>
      <c r="Q1932" s="3">
        <v>123.038039</v>
      </c>
      <c r="S1932" s="3">
        <f t="shared" si="93"/>
        <v>-1.0806260000000094</v>
      </c>
      <c r="T1932" s="3">
        <f t="shared" si="94"/>
        <v>-0.26901399999999853</v>
      </c>
      <c r="U1932" s="3">
        <f t="shared" si="95"/>
        <v>-0.26439400000001001</v>
      </c>
      <c r="V1932">
        <v>0.33956293002136773</v>
      </c>
    </row>
    <row r="1933" spans="1:22" x14ac:dyDescent="0.2">
      <c r="A1933">
        <v>1932</v>
      </c>
      <c r="B1933" s="1">
        <v>45322</v>
      </c>
      <c r="C1933" s="2">
        <v>0.52962962962962956</v>
      </c>
      <c r="D1933" s="3">
        <v>28.604521299999998</v>
      </c>
      <c r="E1933" s="3">
        <v>27.670224600000001</v>
      </c>
      <c r="F1933" s="3">
        <v>26.5798974</v>
      </c>
      <c r="G1933" s="3">
        <v>122.797448</v>
      </c>
      <c r="H1933" s="3">
        <v>122.64077</v>
      </c>
      <c r="I1933" s="3">
        <v>123.517715</v>
      </c>
      <c r="J1933" s="3">
        <v>123.086449</v>
      </c>
      <c r="K1933" s="3">
        <v>123.87531199999999</v>
      </c>
      <c r="L1933" s="3">
        <v>25.556154500000002</v>
      </c>
      <c r="M1933" s="3">
        <v>122.90948299999999</v>
      </c>
      <c r="N1933" s="3">
        <v>123.242323</v>
      </c>
      <c r="O1933" s="3">
        <v>123.28787</v>
      </c>
      <c r="P1933" s="3">
        <v>122.704998</v>
      </c>
      <c r="Q1933" s="3">
        <v>123.15027499999999</v>
      </c>
      <c r="S1933" s="3">
        <f t="shared" si="93"/>
        <v>-1.0778639999999911</v>
      </c>
      <c r="T1933" s="3">
        <f t="shared" si="94"/>
        <v>-1.2345419999999905</v>
      </c>
      <c r="U1933" s="3">
        <f t="shared" si="95"/>
        <v>-0.35759699999999839</v>
      </c>
      <c r="V1933">
        <v>0.34025733440170963</v>
      </c>
    </row>
    <row r="1934" spans="1:22" x14ac:dyDescent="0.2">
      <c r="A1934">
        <v>1933</v>
      </c>
      <c r="B1934" s="1">
        <v>45322</v>
      </c>
      <c r="C1934" s="2">
        <v>0.52968749999999998</v>
      </c>
      <c r="D1934" s="3">
        <v>28.657424800000001</v>
      </c>
      <c r="E1934" s="3">
        <v>27.659248999999999</v>
      </c>
      <c r="F1934" s="3">
        <v>26.599139399999999</v>
      </c>
      <c r="G1934" s="3">
        <v>122.902754</v>
      </c>
      <c r="H1934" s="3">
        <v>123.419741</v>
      </c>
      <c r="I1934" s="3">
        <v>123.55156100000001</v>
      </c>
      <c r="J1934" s="3">
        <v>123.171868</v>
      </c>
      <c r="K1934" s="3">
        <v>123.932158</v>
      </c>
      <c r="L1934" s="3">
        <v>25.549409199999999</v>
      </c>
      <c r="M1934" s="3">
        <v>122.89270999999999</v>
      </c>
      <c r="N1934" s="3">
        <v>123.293042</v>
      </c>
      <c r="O1934" s="3">
        <v>123.25934700000001</v>
      </c>
      <c r="P1934" s="3">
        <v>122.705601</v>
      </c>
      <c r="Q1934" s="3">
        <v>123.00138</v>
      </c>
      <c r="S1934" s="3">
        <f t="shared" si="93"/>
        <v>-1.0294039999999995</v>
      </c>
      <c r="T1934" s="3">
        <f t="shared" si="94"/>
        <v>-0.51241699999999923</v>
      </c>
      <c r="U1934" s="3">
        <f t="shared" si="95"/>
        <v>-0.38059699999999452</v>
      </c>
      <c r="V1934">
        <v>0.34095173611111135</v>
      </c>
    </row>
    <row r="1935" spans="1:22" x14ac:dyDescent="0.2">
      <c r="A1935">
        <v>1934</v>
      </c>
      <c r="B1935" s="1">
        <v>45322</v>
      </c>
      <c r="C1935" s="2">
        <v>0.52974537037037039</v>
      </c>
      <c r="D1935" s="3">
        <v>28.669464300000001</v>
      </c>
      <c r="E1935" s="3">
        <v>27.680244800000001</v>
      </c>
      <c r="F1935" s="3">
        <v>26.618346500000001</v>
      </c>
      <c r="G1935" s="3">
        <v>122.756421</v>
      </c>
      <c r="H1935" s="3">
        <v>123.66977199999999</v>
      </c>
      <c r="I1935" s="3">
        <v>123.593593</v>
      </c>
      <c r="J1935" s="3">
        <v>123.062495</v>
      </c>
      <c r="K1935" s="3">
        <v>124.001659</v>
      </c>
      <c r="L1935" s="3">
        <v>25.5549067</v>
      </c>
      <c r="M1935" s="3">
        <v>122.959248</v>
      </c>
      <c r="N1935" s="3">
        <v>123.282698</v>
      </c>
      <c r="O1935" s="3">
        <v>123.14249100000001</v>
      </c>
      <c r="P1935" s="3">
        <v>122.87086600000001</v>
      </c>
      <c r="Q1935" s="3">
        <v>123.00379100000001</v>
      </c>
      <c r="S1935" s="3">
        <f t="shared" si="93"/>
        <v>-1.2452380000000005</v>
      </c>
      <c r="T1935" s="3">
        <f t="shared" si="94"/>
        <v>-0.33188700000000892</v>
      </c>
      <c r="U1935" s="3">
        <f t="shared" si="95"/>
        <v>-0.40806600000000515</v>
      </c>
      <c r="V1935">
        <v>0.34164613782051306</v>
      </c>
    </row>
    <row r="1936" spans="1:22" x14ac:dyDescent="0.2">
      <c r="A1936">
        <v>1935</v>
      </c>
      <c r="B1936" s="1">
        <v>45322</v>
      </c>
      <c r="C1936" s="2">
        <v>0.52980324074074081</v>
      </c>
      <c r="D1936" s="3">
        <v>28.6458063</v>
      </c>
      <c r="E1936" s="3">
        <v>27.684760199999999</v>
      </c>
      <c r="F1936" s="3">
        <v>26.621237799999999</v>
      </c>
      <c r="G1936" s="3">
        <v>122.91395199999999</v>
      </c>
      <c r="H1936" s="3">
        <v>123.369674</v>
      </c>
      <c r="I1936" s="3">
        <v>123.69694</v>
      </c>
      <c r="J1936" s="3">
        <v>123.097898</v>
      </c>
      <c r="K1936" s="3">
        <v>123.878978</v>
      </c>
      <c r="L1936" s="3">
        <v>25.532824699999999</v>
      </c>
      <c r="M1936" s="3">
        <v>122.90421000000001</v>
      </c>
      <c r="N1936" s="3">
        <v>123.296156</v>
      </c>
      <c r="O1936" s="3">
        <v>123.23112500000001</v>
      </c>
      <c r="P1936" s="3">
        <v>122.788911</v>
      </c>
      <c r="Q1936" s="3">
        <v>123.160117</v>
      </c>
      <c r="S1936" s="3">
        <f t="shared" si="93"/>
        <v>-0.96502600000000882</v>
      </c>
      <c r="T1936" s="3">
        <f t="shared" si="94"/>
        <v>-0.5093040000000002</v>
      </c>
      <c r="U1936" s="3">
        <f t="shared" si="95"/>
        <v>-0.1820380000000057</v>
      </c>
      <c r="V1936">
        <v>0.34234053952991478</v>
      </c>
    </row>
    <row r="1937" spans="1:22" x14ac:dyDescent="0.2">
      <c r="A1937">
        <v>1936</v>
      </c>
      <c r="B1937" s="1">
        <v>45322</v>
      </c>
      <c r="C1937" s="2">
        <v>0.52986111111111112</v>
      </c>
      <c r="D1937" s="3">
        <v>28.659652999999999</v>
      </c>
      <c r="E1937" s="3">
        <v>27.719584900000001</v>
      </c>
      <c r="F1937" s="3">
        <v>26.661390699999998</v>
      </c>
      <c r="G1937" s="3">
        <v>122.87151900000001</v>
      </c>
      <c r="H1937" s="3">
        <v>123.442589</v>
      </c>
      <c r="I1937" s="3">
        <v>123.676602</v>
      </c>
      <c r="J1937" s="3">
        <v>122.293066</v>
      </c>
      <c r="K1937" s="3">
        <v>123.952898</v>
      </c>
      <c r="L1937" s="3">
        <v>25.544229399999999</v>
      </c>
      <c r="M1937" s="3">
        <v>122.90491299999999</v>
      </c>
      <c r="N1937" s="3">
        <v>123.140834</v>
      </c>
      <c r="O1937" s="3">
        <v>123.237352</v>
      </c>
      <c r="P1937" s="3">
        <v>122.823762</v>
      </c>
      <c r="Q1937" s="3">
        <v>122.985964</v>
      </c>
      <c r="S1937" s="3">
        <f t="shared" si="93"/>
        <v>-1.0813789999999983</v>
      </c>
      <c r="T1937" s="3">
        <f t="shared" si="94"/>
        <v>-0.51030900000000656</v>
      </c>
      <c r="U1937" s="3">
        <f t="shared" si="95"/>
        <v>-0.2762960000000021</v>
      </c>
      <c r="V1937">
        <v>0.34303494123931649</v>
      </c>
    </row>
    <row r="1938" spans="1:22" x14ac:dyDescent="0.2">
      <c r="A1938">
        <v>1937</v>
      </c>
      <c r="B1938" s="1">
        <v>45322</v>
      </c>
      <c r="C1938" s="2">
        <v>0.52991898148148142</v>
      </c>
      <c r="D1938" s="3">
        <v>28.669918500000001</v>
      </c>
      <c r="E1938" s="3">
        <v>27.721555899999998</v>
      </c>
      <c r="F1938" s="3">
        <v>26.644516800000002</v>
      </c>
      <c r="G1938" s="3">
        <v>122.790769</v>
      </c>
      <c r="H1938" s="3">
        <v>123.566225</v>
      </c>
      <c r="I1938" s="3">
        <v>123.77507799999999</v>
      </c>
      <c r="J1938" s="3">
        <v>123.13164399999999</v>
      </c>
      <c r="K1938" s="3">
        <v>123.869788</v>
      </c>
      <c r="L1938" s="3">
        <v>25.551511399999999</v>
      </c>
      <c r="M1938" s="3">
        <v>122.953473</v>
      </c>
      <c r="N1938" s="3">
        <v>123.345319</v>
      </c>
      <c r="O1938" s="3">
        <v>123.315741</v>
      </c>
      <c r="P1938" s="3">
        <v>122.669344</v>
      </c>
      <c r="Q1938" s="3">
        <v>123.03126</v>
      </c>
      <c r="S1938" s="3">
        <f t="shared" si="93"/>
        <v>-1.0790190000000024</v>
      </c>
      <c r="T1938" s="3">
        <f t="shared" si="94"/>
        <v>-0.30356299999999692</v>
      </c>
      <c r="U1938" s="3">
        <f t="shared" si="95"/>
        <v>-9.4710000000006289E-2</v>
      </c>
      <c r="V1938">
        <v>0.34372934294871821</v>
      </c>
    </row>
    <row r="1939" spans="1:22" x14ac:dyDescent="0.2">
      <c r="A1939">
        <v>1938</v>
      </c>
      <c r="B1939" s="1">
        <v>45322</v>
      </c>
      <c r="C1939" s="2">
        <v>0.52997685185185184</v>
      </c>
      <c r="D1939" s="3">
        <v>28.715282299999998</v>
      </c>
      <c r="E1939" s="3">
        <v>27.752836500000001</v>
      </c>
      <c r="F1939" s="3">
        <v>26.654045199999999</v>
      </c>
      <c r="G1939" s="3">
        <v>122.82335999999999</v>
      </c>
      <c r="H1939" s="3">
        <v>123.440983</v>
      </c>
      <c r="I1939" s="3">
        <v>123.644513</v>
      </c>
      <c r="J1939" s="3">
        <v>123.034674</v>
      </c>
      <c r="K1939" s="3">
        <v>123.96389499999999</v>
      </c>
      <c r="L1939" s="3">
        <v>25.536436500000001</v>
      </c>
      <c r="M1939" s="3">
        <v>123.016144</v>
      </c>
      <c r="N1939" s="3">
        <v>123.210786</v>
      </c>
      <c r="O1939" s="3">
        <v>123.444498</v>
      </c>
      <c r="P1939" s="3">
        <v>122.848017</v>
      </c>
      <c r="Q1939" s="3">
        <v>122.989881</v>
      </c>
      <c r="S1939" s="3">
        <f t="shared" si="93"/>
        <v>-1.1405349999999999</v>
      </c>
      <c r="T1939" s="3">
        <f t="shared" si="94"/>
        <v>-0.52291199999999094</v>
      </c>
      <c r="U1939" s="3">
        <f t="shared" si="95"/>
        <v>-0.31938199999999028</v>
      </c>
      <c r="V1939">
        <v>0.34442374465811992</v>
      </c>
    </row>
    <row r="1940" spans="1:22" x14ac:dyDescent="0.2">
      <c r="A1940">
        <v>1939</v>
      </c>
      <c r="B1940" s="1">
        <v>45322</v>
      </c>
      <c r="C1940" s="2">
        <v>0.53003472222222225</v>
      </c>
      <c r="D1940" s="3">
        <v>28.753083199999999</v>
      </c>
      <c r="E1940" s="3">
        <v>27.753220899999999</v>
      </c>
      <c r="F1940" s="3">
        <v>26.662061300000001</v>
      </c>
      <c r="G1940" s="3">
        <v>122.937253</v>
      </c>
      <c r="H1940" s="3">
        <v>123.459262</v>
      </c>
      <c r="I1940" s="3">
        <v>123.716475</v>
      </c>
      <c r="J1940" s="3">
        <v>123.042157</v>
      </c>
      <c r="K1940" s="3">
        <v>123.980919</v>
      </c>
      <c r="L1940" s="3">
        <v>25.5601071</v>
      </c>
      <c r="M1940" s="3">
        <v>122.92665700000001</v>
      </c>
      <c r="N1940" s="3">
        <v>123.14048200000001</v>
      </c>
      <c r="O1940" s="3">
        <v>123.18487399999999</v>
      </c>
      <c r="P1940" s="3">
        <v>122.85605200000001</v>
      </c>
      <c r="Q1940" s="3">
        <v>123.015692</v>
      </c>
      <c r="S1940" s="3">
        <f t="shared" si="93"/>
        <v>-1.0436660000000018</v>
      </c>
      <c r="T1940" s="3">
        <f t="shared" si="94"/>
        <v>-0.5216570000000047</v>
      </c>
      <c r="U1940" s="3">
        <f t="shared" si="95"/>
        <v>-0.26444399999999746</v>
      </c>
      <c r="V1940">
        <v>0.34511814903846183</v>
      </c>
    </row>
    <row r="1941" spans="1:22" x14ac:dyDescent="0.2">
      <c r="A1941">
        <v>1940</v>
      </c>
      <c r="B1941" s="1">
        <v>45322</v>
      </c>
      <c r="C1941" s="2">
        <v>0.53009259259259256</v>
      </c>
      <c r="D1941" s="3">
        <v>28.7190765</v>
      </c>
      <c r="E1941" s="3">
        <v>27.743639000000002</v>
      </c>
      <c r="F1941" s="3">
        <v>26.637444200000001</v>
      </c>
      <c r="G1941" s="3">
        <v>122.800963</v>
      </c>
      <c r="H1941" s="3">
        <v>123.454792</v>
      </c>
      <c r="I1941" s="3">
        <v>123.703519</v>
      </c>
      <c r="J1941" s="3">
        <v>122.350112</v>
      </c>
      <c r="K1941" s="3">
        <v>123.897156</v>
      </c>
      <c r="L1941" s="3">
        <v>25.5619856</v>
      </c>
      <c r="M1941" s="3">
        <v>122.966831</v>
      </c>
      <c r="N1941" s="3">
        <v>123.315088</v>
      </c>
      <c r="O1941" s="3">
        <v>123.180104</v>
      </c>
      <c r="P1941" s="3">
        <v>122.19926</v>
      </c>
      <c r="Q1941" s="3">
        <v>123.066311</v>
      </c>
      <c r="S1941" s="3">
        <f t="shared" si="93"/>
        <v>-1.0961929999999995</v>
      </c>
      <c r="T1941" s="3">
        <f t="shared" si="94"/>
        <v>-0.44236399999999776</v>
      </c>
      <c r="U1941" s="3">
        <f t="shared" si="95"/>
        <v>-0.1936369999999954</v>
      </c>
      <c r="V1941">
        <v>0.34581255341880374</v>
      </c>
    </row>
    <row r="1942" spans="1:22" x14ac:dyDescent="0.2">
      <c r="A1942">
        <v>1941</v>
      </c>
      <c r="B1942" s="1">
        <v>45322</v>
      </c>
      <c r="C1942" s="2">
        <v>0.53015046296296298</v>
      </c>
      <c r="D1942" s="3">
        <v>28.729522800000002</v>
      </c>
      <c r="E1942" s="3">
        <v>27.7595861</v>
      </c>
      <c r="F1942" s="3">
        <v>26.7039787</v>
      </c>
      <c r="G1942" s="3">
        <v>122.881311</v>
      </c>
      <c r="H1942" s="3">
        <v>123.504357</v>
      </c>
      <c r="I1942" s="3">
        <v>123.71316</v>
      </c>
      <c r="J1942" s="3">
        <v>123.273307</v>
      </c>
      <c r="K1942" s="3">
        <v>123.952898</v>
      </c>
      <c r="L1942" s="3">
        <v>25.5620382</v>
      </c>
      <c r="M1942" s="3">
        <v>123.00243500000001</v>
      </c>
      <c r="N1942" s="3">
        <v>123.36530500000001</v>
      </c>
      <c r="O1942" s="3">
        <v>123.23755199999999</v>
      </c>
      <c r="P1942" s="3">
        <v>122.932131</v>
      </c>
      <c r="Q1942" s="3">
        <v>123.002736</v>
      </c>
      <c r="S1942" s="3">
        <f t="shared" si="93"/>
        <v>-1.0715870000000081</v>
      </c>
      <c r="T1942" s="3">
        <f t="shared" si="94"/>
        <v>-0.44854100000000585</v>
      </c>
      <c r="U1942" s="3">
        <f t="shared" si="95"/>
        <v>-0.23973800000000267</v>
      </c>
      <c r="V1942">
        <v>0.34650695779914564</v>
      </c>
    </row>
    <row r="1943" spans="1:22" x14ac:dyDescent="0.2">
      <c r="A1943">
        <v>1942</v>
      </c>
      <c r="B1943" s="1">
        <v>45322</v>
      </c>
      <c r="C1943" s="2">
        <v>0.53020833333333328</v>
      </c>
      <c r="D1943" s="3">
        <v>28.729723100000001</v>
      </c>
      <c r="E1943" s="3">
        <v>27.760065399999998</v>
      </c>
      <c r="F1943" s="3">
        <v>26.695944999999998</v>
      </c>
      <c r="G1943" s="3">
        <v>122.904813</v>
      </c>
      <c r="H1943" s="3">
        <v>123.571045</v>
      </c>
      <c r="I1943" s="3">
        <v>123.623924</v>
      </c>
      <c r="J1943" s="3">
        <v>123.12833000000001</v>
      </c>
      <c r="K1943" s="3">
        <v>124.016623</v>
      </c>
      <c r="L1943" s="3">
        <v>25.560206099999998</v>
      </c>
      <c r="M1943" s="3">
        <v>122.90948299999999</v>
      </c>
      <c r="N1943" s="3">
        <v>123.400306</v>
      </c>
      <c r="O1943" s="3">
        <v>123.36982500000001</v>
      </c>
      <c r="P1943" s="3">
        <v>122.845857</v>
      </c>
      <c r="Q1943" s="3">
        <v>123.032515</v>
      </c>
      <c r="S1943" s="3">
        <f t="shared" si="93"/>
        <v>-1.1118099999999913</v>
      </c>
      <c r="T1943" s="3">
        <f t="shared" si="94"/>
        <v>-0.44557799999999759</v>
      </c>
      <c r="U1943" s="3">
        <f t="shared" si="95"/>
        <v>-0.39269899999999325</v>
      </c>
      <c r="V1943">
        <v>0.34720136217948755</v>
      </c>
    </row>
    <row r="1944" spans="1:22" x14ac:dyDescent="0.2">
      <c r="A1944">
        <v>1943</v>
      </c>
      <c r="B1944" s="1">
        <v>45322</v>
      </c>
      <c r="C1944" s="2">
        <v>0.5302662037037037</v>
      </c>
      <c r="D1944" s="3">
        <v>28.794703899999998</v>
      </c>
      <c r="E1944" s="3">
        <v>27.7700861</v>
      </c>
      <c r="F1944" s="3">
        <v>26.707880299999999</v>
      </c>
      <c r="G1944" s="3">
        <v>122.688627</v>
      </c>
      <c r="H1944" s="3">
        <v>123.642655</v>
      </c>
      <c r="I1944" s="3">
        <v>123.752531</v>
      </c>
      <c r="J1944" s="3">
        <v>122.39109000000001</v>
      </c>
      <c r="K1944" s="3">
        <v>123.920457</v>
      </c>
      <c r="L1944" s="3">
        <v>25.5530954</v>
      </c>
      <c r="M1944" s="3">
        <v>122.89045</v>
      </c>
      <c r="N1944" s="3">
        <v>123.286765</v>
      </c>
      <c r="O1944" s="3">
        <v>123.286012</v>
      </c>
      <c r="P1944" s="3">
        <v>122.846962</v>
      </c>
      <c r="Q1944" s="3">
        <v>122.98129400000001</v>
      </c>
      <c r="S1944" s="3">
        <f t="shared" si="93"/>
        <v>-1.2318300000000022</v>
      </c>
      <c r="T1944" s="3">
        <f t="shared" si="94"/>
        <v>-0.27780199999999411</v>
      </c>
      <c r="U1944" s="3">
        <f t="shared" si="95"/>
        <v>-0.16792599999999425</v>
      </c>
      <c r="V1944">
        <v>0.34789576655982946</v>
      </c>
    </row>
    <row r="1945" spans="1:22" x14ac:dyDescent="0.2">
      <c r="A1945">
        <v>1944</v>
      </c>
      <c r="B1945" s="1">
        <v>45322</v>
      </c>
      <c r="C1945" s="2">
        <v>0.53032407407407411</v>
      </c>
      <c r="D1945" s="3">
        <v>28.788981400000001</v>
      </c>
      <c r="E1945" s="3">
        <v>27.8419539</v>
      </c>
      <c r="F1945" s="3">
        <v>26.7106906</v>
      </c>
      <c r="G1945" s="3">
        <v>122.717603</v>
      </c>
      <c r="H1945" s="3">
        <v>123.36726400000001</v>
      </c>
      <c r="I1945" s="3">
        <v>123.79310599999999</v>
      </c>
      <c r="J1945" s="3">
        <v>123.272654</v>
      </c>
      <c r="K1945" s="3">
        <v>123.99477899999999</v>
      </c>
      <c r="L1945" s="3">
        <v>25.565092400000001</v>
      </c>
      <c r="M1945" s="3">
        <v>122.876892</v>
      </c>
      <c r="N1945" s="3">
        <v>123.186582</v>
      </c>
      <c r="O1945" s="3">
        <v>123.2718</v>
      </c>
      <c r="P1945" s="3">
        <v>122.73347099999999</v>
      </c>
      <c r="Q1945" s="3">
        <v>122.993948</v>
      </c>
      <c r="S1945" s="3">
        <f t="shared" si="93"/>
        <v>-1.2771759999999972</v>
      </c>
      <c r="T1945" s="3">
        <f t="shared" si="94"/>
        <v>-0.62751499999998828</v>
      </c>
      <c r="U1945" s="3">
        <f t="shared" si="95"/>
        <v>-0.20167299999999955</v>
      </c>
      <c r="V1945">
        <v>0.34859017094017136</v>
      </c>
    </row>
    <row r="1946" spans="1:22" x14ac:dyDescent="0.2">
      <c r="A1946">
        <v>1945</v>
      </c>
      <c r="B1946" s="1">
        <v>45322</v>
      </c>
      <c r="C1946" s="2">
        <v>0.53038194444444442</v>
      </c>
      <c r="D1946" s="3">
        <v>28.822090899999999</v>
      </c>
      <c r="E1946" s="3">
        <v>27.825748099999998</v>
      </c>
      <c r="F1946" s="3">
        <v>26.6876636</v>
      </c>
      <c r="G1946" s="3">
        <v>122.736133</v>
      </c>
      <c r="H1946" s="3">
        <v>123.50089199999999</v>
      </c>
      <c r="I1946" s="3">
        <v>123.665353</v>
      </c>
      <c r="J1946" s="3">
        <v>123.103573</v>
      </c>
      <c r="K1946" s="3">
        <v>124.066841</v>
      </c>
      <c r="L1946" s="3">
        <v>25.565795099999999</v>
      </c>
      <c r="M1946" s="3">
        <v>122.91259599999999</v>
      </c>
      <c r="N1946" s="3">
        <v>123.135611</v>
      </c>
      <c r="O1946" s="3">
        <v>123.25226600000001</v>
      </c>
      <c r="P1946" s="3">
        <v>122.743916</v>
      </c>
      <c r="Q1946" s="3">
        <v>123.111356</v>
      </c>
      <c r="S1946" s="3">
        <f t="shared" si="93"/>
        <v>-1.3307080000000013</v>
      </c>
      <c r="T1946" s="3">
        <f t="shared" si="94"/>
        <v>-0.56594900000000337</v>
      </c>
      <c r="U1946" s="3">
        <f t="shared" si="95"/>
        <v>-0.40148800000000051</v>
      </c>
      <c r="V1946">
        <v>0.34928457264957308</v>
      </c>
    </row>
    <row r="1947" spans="1:22" x14ac:dyDescent="0.2">
      <c r="A1947">
        <v>1946</v>
      </c>
      <c r="B1947" s="1">
        <v>45322</v>
      </c>
      <c r="C1947" s="2">
        <v>0.53043981481481484</v>
      </c>
      <c r="D1947" s="3">
        <v>28.830612299999999</v>
      </c>
      <c r="E1947" s="3">
        <v>27.819258600000001</v>
      </c>
      <c r="F1947" s="3">
        <v>26.7120891</v>
      </c>
      <c r="G1947" s="3">
        <v>122.670951</v>
      </c>
      <c r="H1947" s="3">
        <v>123.61363</v>
      </c>
      <c r="I1947" s="3">
        <v>123.699551</v>
      </c>
      <c r="J1947" s="3">
        <v>123.286765</v>
      </c>
      <c r="K1947" s="3">
        <v>123.98066799999999</v>
      </c>
      <c r="L1947" s="3">
        <v>25.548765100000001</v>
      </c>
      <c r="M1947" s="3">
        <v>122.923393</v>
      </c>
      <c r="N1947" s="3">
        <v>123.40894400000001</v>
      </c>
      <c r="O1947" s="3">
        <v>123.204509</v>
      </c>
      <c r="P1947" s="3">
        <v>122.804479</v>
      </c>
      <c r="Q1947" s="3">
        <v>123.172521</v>
      </c>
      <c r="S1947" s="3">
        <f t="shared" si="93"/>
        <v>-1.309716999999992</v>
      </c>
      <c r="T1947" s="3">
        <f t="shared" si="94"/>
        <v>-0.36703799999999376</v>
      </c>
      <c r="U1947" s="3">
        <f t="shared" si="95"/>
        <v>-0.28111699999999473</v>
      </c>
      <c r="V1947">
        <v>0.34997897435897479</v>
      </c>
    </row>
    <row r="1948" spans="1:22" x14ac:dyDescent="0.2">
      <c r="A1948">
        <v>1947</v>
      </c>
      <c r="B1948" s="1">
        <v>45322</v>
      </c>
      <c r="C1948" s="2">
        <v>0.53049768518518514</v>
      </c>
      <c r="D1948" s="3">
        <v>28.837769099999999</v>
      </c>
      <c r="E1948" s="3">
        <v>27.8481573</v>
      </c>
      <c r="F1948" s="3">
        <v>26.731870700000002</v>
      </c>
      <c r="G1948" s="3">
        <v>122.746026</v>
      </c>
      <c r="H1948" s="3">
        <v>123.427725</v>
      </c>
      <c r="I1948" s="3">
        <v>123.664399</v>
      </c>
      <c r="J1948" s="3">
        <v>123.23750200000001</v>
      </c>
      <c r="K1948" s="3">
        <v>123.95621199999999</v>
      </c>
      <c r="L1948" s="3">
        <v>25.5519575</v>
      </c>
      <c r="M1948" s="3">
        <v>122.953624</v>
      </c>
      <c r="N1948" s="3">
        <v>123.329651</v>
      </c>
      <c r="O1948" s="3">
        <v>123.271298</v>
      </c>
      <c r="P1948" s="3">
        <v>122.829185</v>
      </c>
      <c r="Q1948" s="3">
        <v>123.00183199999999</v>
      </c>
      <c r="S1948" s="3">
        <f t="shared" si="93"/>
        <v>-1.2101859999999931</v>
      </c>
      <c r="T1948" s="3">
        <f t="shared" si="94"/>
        <v>-0.52848699999999837</v>
      </c>
      <c r="U1948" s="3">
        <f t="shared" si="95"/>
        <v>-0.29181299999999055</v>
      </c>
      <c r="V1948">
        <v>0.35067337072649618</v>
      </c>
    </row>
    <row r="1949" spans="1:22" x14ac:dyDescent="0.2">
      <c r="A1949">
        <v>1948</v>
      </c>
      <c r="B1949" s="1">
        <v>45322</v>
      </c>
      <c r="C1949" s="2">
        <v>0.53055555555555556</v>
      </c>
      <c r="D1949" s="3">
        <v>28.814298999999998</v>
      </c>
      <c r="E1949" s="3">
        <v>27.854831300000001</v>
      </c>
      <c r="F1949" s="3">
        <v>26.740634100000001</v>
      </c>
      <c r="G1949" s="3">
        <v>121.85883699999999</v>
      </c>
      <c r="H1949" s="3">
        <v>123.520878</v>
      </c>
      <c r="I1949" s="3">
        <v>123.77065899999999</v>
      </c>
      <c r="J1949" s="3">
        <v>123.140834</v>
      </c>
      <c r="K1949" s="3">
        <v>123.907601</v>
      </c>
      <c r="L1949" s="3">
        <v>25.560127900000001</v>
      </c>
      <c r="M1949" s="3">
        <v>122.87724300000001</v>
      </c>
      <c r="N1949" s="3">
        <v>123.228764</v>
      </c>
      <c r="O1949" s="3">
        <v>123.288724</v>
      </c>
      <c r="P1949" s="3">
        <v>122.778265</v>
      </c>
      <c r="Q1949" s="3">
        <v>123.03266600000001</v>
      </c>
      <c r="S1949" s="3">
        <f t="shared" si="93"/>
        <v>-2.0487640000000056</v>
      </c>
      <c r="T1949" s="3">
        <f t="shared" si="94"/>
        <v>-0.38672300000000348</v>
      </c>
      <c r="U1949" s="3">
        <f t="shared" si="95"/>
        <v>-0.13694200000000478</v>
      </c>
      <c r="V1949">
        <v>0.35136776709401757</v>
      </c>
    </row>
    <row r="1950" spans="1:22" x14ac:dyDescent="0.2">
      <c r="A1950">
        <v>1949</v>
      </c>
      <c r="B1950" s="1">
        <v>45322</v>
      </c>
      <c r="C1950" s="2">
        <v>0.53061342592592597</v>
      </c>
      <c r="D1950" s="3">
        <v>28.867842199999998</v>
      </c>
      <c r="E1950" s="3">
        <v>27.8913999</v>
      </c>
      <c r="F1950" s="3">
        <v>26.750154500000001</v>
      </c>
      <c r="G1950" s="3">
        <v>122.715694</v>
      </c>
      <c r="H1950" s="3">
        <v>123.469807</v>
      </c>
      <c r="I1950" s="3">
        <v>123.68714799999999</v>
      </c>
      <c r="J1950" s="3">
        <v>123.13540999999999</v>
      </c>
      <c r="K1950" s="3">
        <v>123.858288</v>
      </c>
      <c r="L1950" s="3">
        <v>25.538552200000002</v>
      </c>
      <c r="M1950" s="3">
        <v>122.916664</v>
      </c>
      <c r="N1950" s="3">
        <v>122.609585</v>
      </c>
      <c r="O1950" s="3">
        <v>123.351094</v>
      </c>
      <c r="P1950" s="3">
        <v>122.79051800000001</v>
      </c>
      <c r="Q1950" s="3">
        <v>122.99661</v>
      </c>
      <c r="S1950" s="3">
        <f t="shared" si="93"/>
        <v>-1.1425940000000026</v>
      </c>
      <c r="T1950" s="3">
        <f t="shared" si="94"/>
        <v>-0.38848099999999874</v>
      </c>
      <c r="U1950" s="3">
        <f t="shared" si="95"/>
        <v>-0.17114000000000829</v>
      </c>
      <c r="V1950">
        <v>0.35206216613247909</v>
      </c>
    </row>
    <row r="1951" spans="1:22" x14ac:dyDescent="0.2">
      <c r="A1951">
        <v>1950</v>
      </c>
      <c r="B1951" s="1">
        <v>45322</v>
      </c>
      <c r="C1951" s="2">
        <v>0.53067129629629628</v>
      </c>
      <c r="D1951" s="3">
        <v>28.886915999999999</v>
      </c>
      <c r="E1951" s="3">
        <v>27.866661100000002</v>
      </c>
      <c r="F1951" s="3">
        <v>26.777464800000001</v>
      </c>
      <c r="G1951" s="3">
        <v>122.847515</v>
      </c>
      <c r="H1951" s="3">
        <v>123.59007800000001</v>
      </c>
      <c r="I1951" s="3">
        <v>123.725915</v>
      </c>
      <c r="J1951" s="3">
        <v>123.20702</v>
      </c>
      <c r="K1951" s="3">
        <v>123.88676100000001</v>
      </c>
      <c r="L1951" s="3">
        <v>25.5617497</v>
      </c>
      <c r="M1951" s="3">
        <v>122.92158499999999</v>
      </c>
      <c r="N1951" s="3">
        <v>123.192307</v>
      </c>
      <c r="O1951" s="3">
        <v>123.232028</v>
      </c>
      <c r="P1951" s="3">
        <v>122.71679899999999</v>
      </c>
      <c r="Q1951" s="3">
        <v>123.230422</v>
      </c>
      <c r="S1951" s="3">
        <f t="shared" si="93"/>
        <v>-1.0392460000000057</v>
      </c>
      <c r="T1951" s="3">
        <f t="shared" si="94"/>
        <v>-0.29668300000000158</v>
      </c>
      <c r="U1951" s="3">
        <f t="shared" si="95"/>
        <v>-0.16084600000000648</v>
      </c>
      <c r="V1951">
        <v>0.35275656517094062</v>
      </c>
    </row>
    <row r="1952" spans="1:22" x14ac:dyDescent="0.2">
      <c r="A1952">
        <v>1951</v>
      </c>
      <c r="B1952" s="1">
        <v>45322</v>
      </c>
      <c r="C1952" s="2">
        <v>0.5307291666666667</v>
      </c>
      <c r="D1952" s="3">
        <v>28.855114499999999</v>
      </c>
      <c r="E1952" s="3">
        <v>27.864741800000001</v>
      </c>
      <c r="F1952" s="3">
        <v>26.743233400000001</v>
      </c>
      <c r="G1952" s="3">
        <v>122.81939300000001</v>
      </c>
      <c r="H1952" s="3">
        <v>123.472368</v>
      </c>
      <c r="I1952" s="3">
        <v>123.660382</v>
      </c>
      <c r="J1952" s="3">
        <v>123.266678</v>
      </c>
      <c r="K1952" s="3">
        <v>123.962087</v>
      </c>
      <c r="L1952" s="3">
        <v>25.5418363</v>
      </c>
      <c r="M1952" s="3">
        <v>122.98526099999999</v>
      </c>
      <c r="N1952" s="3">
        <v>123.183117</v>
      </c>
      <c r="O1952" s="3">
        <v>123.189042</v>
      </c>
      <c r="P1952" s="3">
        <v>122.711727</v>
      </c>
      <c r="Q1952" s="3">
        <v>122.871669</v>
      </c>
      <c r="S1952" s="3">
        <f t="shared" si="93"/>
        <v>-1.1426939999999917</v>
      </c>
      <c r="T1952" s="3">
        <f t="shared" si="94"/>
        <v>-0.4897189999999938</v>
      </c>
      <c r="U1952" s="3">
        <f t="shared" si="95"/>
        <v>-0.30170499999999834</v>
      </c>
      <c r="V1952">
        <v>0.35345096688034233</v>
      </c>
    </row>
    <row r="1953" spans="1:22" x14ac:dyDescent="0.2">
      <c r="A1953">
        <v>1952</v>
      </c>
      <c r="B1953" s="1">
        <v>45322</v>
      </c>
      <c r="C1953" s="2">
        <v>0.530787037037037</v>
      </c>
      <c r="D1953" s="3">
        <v>28.895600099999999</v>
      </c>
      <c r="E1953" s="3">
        <v>27.893207199999999</v>
      </c>
      <c r="F1953" s="3">
        <v>26.787302499999999</v>
      </c>
      <c r="G1953" s="3">
        <v>122.83300199999999</v>
      </c>
      <c r="H1953" s="3">
        <v>123.424813</v>
      </c>
      <c r="I1953" s="3">
        <v>123.558441</v>
      </c>
      <c r="J1953" s="3">
        <v>123.190147</v>
      </c>
      <c r="K1953" s="3">
        <v>123.943406</v>
      </c>
      <c r="L1953" s="3">
        <v>25.539989500000001</v>
      </c>
      <c r="M1953" s="3">
        <v>122.9134</v>
      </c>
      <c r="N1953" s="3">
        <v>123.169408</v>
      </c>
      <c r="O1953" s="3">
        <v>123.254927</v>
      </c>
      <c r="P1953" s="3">
        <v>122.850076</v>
      </c>
      <c r="Q1953" s="3">
        <v>123.04426599999999</v>
      </c>
      <c r="S1953" s="3">
        <f t="shared" si="93"/>
        <v>-1.1104040000000026</v>
      </c>
      <c r="T1953" s="3">
        <f t="shared" si="94"/>
        <v>-0.51859299999999564</v>
      </c>
      <c r="U1953" s="3">
        <f t="shared" si="95"/>
        <v>-0.38496499999999401</v>
      </c>
      <c r="V1953">
        <v>0.35414536591880386</v>
      </c>
    </row>
    <row r="1954" spans="1:22" x14ac:dyDescent="0.2">
      <c r="A1954">
        <v>1953</v>
      </c>
      <c r="B1954" s="1">
        <v>45322</v>
      </c>
      <c r="C1954" s="2">
        <v>0.53084490740740742</v>
      </c>
      <c r="D1954" s="3">
        <v>28.916579500000001</v>
      </c>
      <c r="E1954" s="3">
        <v>27.931734500000001</v>
      </c>
      <c r="F1954" s="3">
        <v>26.7873269</v>
      </c>
      <c r="G1954" s="3">
        <v>122.78358799999999</v>
      </c>
      <c r="H1954" s="3">
        <v>123.591082</v>
      </c>
      <c r="I1954" s="3">
        <v>123.492053</v>
      </c>
      <c r="J1954" s="3">
        <v>123.258292</v>
      </c>
      <c r="K1954" s="3">
        <v>123.91423</v>
      </c>
      <c r="L1954" s="3">
        <v>25.5196462</v>
      </c>
      <c r="M1954" s="3">
        <v>122.801315</v>
      </c>
      <c r="N1954" s="3">
        <v>123.388053</v>
      </c>
      <c r="O1954" s="3">
        <v>123.255982</v>
      </c>
      <c r="P1954" s="3">
        <v>122.7978</v>
      </c>
      <c r="Q1954" s="3">
        <v>123.06922400000001</v>
      </c>
      <c r="S1954" s="3">
        <f t="shared" si="93"/>
        <v>-1.1306420000000088</v>
      </c>
      <c r="T1954" s="3">
        <f t="shared" si="94"/>
        <v>-0.32314800000000332</v>
      </c>
      <c r="U1954" s="3">
        <f t="shared" si="95"/>
        <v>-0.42217700000000491</v>
      </c>
      <c r="V1954">
        <v>0.35483976495726538</v>
      </c>
    </row>
    <row r="1955" spans="1:22" x14ac:dyDescent="0.2">
      <c r="A1955">
        <v>1954</v>
      </c>
      <c r="B1955" s="1">
        <v>45322</v>
      </c>
      <c r="C1955" s="2">
        <v>0.53090277777777783</v>
      </c>
      <c r="D1955" s="3">
        <v>28.893476100000001</v>
      </c>
      <c r="E1955" s="3">
        <v>27.918208499999999</v>
      </c>
      <c r="F1955" s="3">
        <v>26.761784899999999</v>
      </c>
      <c r="G1955" s="3">
        <v>122.72167</v>
      </c>
      <c r="H1955" s="3">
        <v>123.579633</v>
      </c>
      <c r="I1955" s="3">
        <v>123.623221</v>
      </c>
      <c r="J1955" s="3">
        <v>122.345241</v>
      </c>
      <c r="K1955" s="3">
        <v>123.910414</v>
      </c>
      <c r="L1955" s="3">
        <v>25.561048199999998</v>
      </c>
      <c r="M1955" s="3">
        <v>122.85218500000001</v>
      </c>
      <c r="N1955" s="3">
        <v>123.42416</v>
      </c>
      <c r="O1955" s="3">
        <v>123.28099</v>
      </c>
      <c r="P1955" s="3">
        <v>122.626257</v>
      </c>
      <c r="Q1955" s="3">
        <v>123.087503</v>
      </c>
      <c r="S1955" s="3">
        <f t="shared" si="93"/>
        <v>-1.1887439999999998</v>
      </c>
      <c r="T1955" s="3">
        <f t="shared" si="94"/>
        <v>-0.33078100000000177</v>
      </c>
      <c r="U1955" s="3">
        <f t="shared" si="95"/>
        <v>-0.28719300000000203</v>
      </c>
      <c r="V1955">
        <v>0.3555341639957269</v>
      </c>
    </row>
    <row r="1956" spans="1:22" x14ac:dyDescent="0.2">
      <c r="A1956">
        <v>1955</v>
      </c>
      <c r="B1956" s="1">
        <v>45322</v>
      </c>
      <c r="C1956" s="2">
        <v>0.53096064814814814</v>
      </c>
      <c r="D1956" s="3">
        <v>28.905887199999999</v>
      </c>
      <c r="E1956" s="3">
        <v>27.931418300000001</v>
      </c>
      <c r="F1956" s="3">
        <v>26.800265700000001</v>
      </c>
      <c r="G1956" s="3">
        <v>122.731161</v>
      </c>
      <c r="H1956" s="3">
        <v>123.53930800000001</v>
      </c>
      <c r="I1956" s="3">
        <v>123.633415</v>
      </c>
      <c r="J1956" s="3">
        <v>123.130589</v>
      </c>
      <c r="K1956" s="3">
        <v>123.989355</v>
      </c>
      <c r="L1956" s="3">
        <v>25.546136099999998</v>
      </c>
      <c r="M1956" s="3">
        <v>122.943731</v>
      </c>
      <c r="N1956" s="3">
        <v>123.263414</v>
      </c>
      <c r="O1956" s="3">
        <v>123.18854</v>
      </c>
      <c r="P1956" s="3">
        <v>122.78092700000001</v>
      </c>
      <c r="Q1956" s="3">
        <v>123.178296</v>
      </c>
      <c r="S1956" s="3">
        <f t="shared" si="93"/>
        <v>-1.2581940000000031</v>
      </c>
      <c r="T1956" s="3">
        <f t="shared" si="94"/>
        <v>-0.45004699999999787</v>
      </c>
      <c r="U1956" s="3">
        <f t="shared" si="95"/>
        <v>-0.35594000000000392</v>
      </c>
      <c r="V1956">
        <v>0.35622856036324829</v>
      </c>
    </row>
    <row r="1957" spans="1:22" x14ac:dyDescent="0.2">
      <c r="A1957">
        <v>1956</v>
      </c>
      <c r="B1957" s="1">
        <v>45322</v>
      </c>
      <c r="C1957" s="2">
        <v>0.53101851851851845</v>
      </c>
      <c r="D1957" s="3">
        <v>28.943657399999999</v>
      </c>
      <c r="E1957" s="3">
        <v>27.942741600000002</v>
      </c>
      <c r="F1957" s="3">
        <v>26.800035300000001</v>
      </c>
      <c r="G1957" s="3">
        <v>122.854394</v>
      </c>
      <c r="H1957" s="3">
        <v>123.51445</v>
      </c>
      <c r="I1957" s="3">
        <v>123.77578099999999</v>
      </c>
      <c r="J1957" s="3">
        <v>122.998166</v>
      </c>
      <c r="K1957" s="3">
        <v>123.35561300000001</v>
      </c>
      <c r="L1957" s="3">
        <v>25.544689000000002</v>
      </c>
      <c r="M1957" s="3">
        <v>123.029301</v>
      </c>
      <c r="N1957" s="3">
        <v>123.125518</v>
      </c>
      <c r="O1957" s="3">
        <v>123.30695299999999</v>
      </c>
      <c r="P1957" s="3">
        <v>122.653023</v>
      </c>
      <c r="Q1957" s="3">
        <v>122.947547</v>
      </c>
      <c r="S1957" s="3">
        <f t="shared" si="93"/>
        <v>-0.50121900000000608</v>
      </c>
      <c r="T1957" s="3">
        <f t="shared" si="94"/>
        <v>0.15883699999999124</v>
      </c>
      <c r="U1957" s="3">
        <f t="shared" si="95"/>
        <v>0.42016799999998966</v>
      </c>
      <c r="V1957">
        <v>0.35692295673076968</v>
      </c>
    </row>
    <row r="1958" spans="1:22" x14ac:dyDescent="0.2">
      <c r="A1958">
        <v>1957</v>
      </c>
      <c r="B1958" s="1">
        <v>45322</v>
      </c>
      <c r="C1958" s="2">
        <v>0.53107638888888886</v>
      </c>
      <c r="D1958" s="3">
        <v>28.947459500000001</v>
      </c>
      <c r="E1958" s="3">
        <v>27.958855799999998</v>
      </c>
      <c r="F1958" s="3">
        <v>26.832938800000001</v>
      </c>
      <c r="G1958" s="3">
        <v>122.870062</v>
      </c>
      <c r="H1958" s="3">
        <v>123.689207</v>
      </c>
      <c r="I1958" s="3">
        <v>123.71466700000001</v>
      </c>
      <c r="J1958" s="3">
        <v>123.189746</v>
      </c>
      <c r="K1958" s="3">
        <v>123.910263</v>
      </c>
      <c r="L1958" s="3">
        <v>25.5383554</v>
      </c>
      <c r="M1958" s="3">
        <v>122.963667</v>
      </c>
      <c r="N1958" s="3">
        <v>123.14585599999999</v>
      </c>
      <c r="O1958" s="3">
        <v>123.290682</v>
      </c>
      <c r="P1958" s="3">
        <v>122.708212</v>
      </c>
      <c r="Q1958" s="3">
        <v>122.923393</v>
      </c>
      <c r="S1958" s="3">
        <f t="shared" si="93"/>
        <v>-1.0402009999999962</v>
      </c>
      <c r="T1958" s="3">
        <f t="shared" si="94"/>
        <v>-0.22105600000000436</v>
      </c>
      <c r="U1958" s="3">
        <f t="shared" si="95"/>
        <v>-0.19559599999999477</v>
      </c>
      <c r="V1958">
        <v>0.3576173557692312</v>
      </c>
    </row>
    <row r="1959" spans="1:22" x14ac:dyDescent="0.2">
      <c r="A1959">
        <v>1958</v>
      </c>
      <c r="B1959" s="1">
        <v>45322</v>
      </c>
      <c r="C1959" s="2">
        <v>0.53113425925925928</v>
      </c>
      <c r="D1959" s="3">
        <v>28.996602500000002</v>
      </c>
      <c r="E1959" s="3">
        <v>27.988701899999999</v>
      </c>
      <c r="F1959" s="3">
        <v>26.824572100000001</v>
      </c>
      <c r="G1959" s="3">
        <v>122.71674899999999</v>
      </c>
      <c r="H1959" s="3">
        <v>123.408241</v>
      </c>
      <c r="I1959" s="3">
        <v>123.65761999999999</v>
      </c>
      <c r="J1959" s="3">
        <v>122.393199</v>
      </c>
      <c r="K1959" s="3">
        <v>123.897809</v>
      </c>
      <c r="L1959" s="3">
        <v>25.554205199999998</v>
      </c>
      <c r="M1959" s="3">
        <v>122.76500799999999</v>
      </c>
      <c r="N1959" s="3">
        <v>123.314937</v>
      </c>
      <c r="O1959" s="3">
        <v>123.251563</v>
      </c>
      <c r="P1959" s="3">
        <v>122.851733</v>
      </c>
      <c r="Q1959" s="3">
        <v>122.90877999999999</v>
      </c>
      <c r="S1959" s="3">
        <f t="shared" si="93"/>
        <v>-1.1810600000000022</v>
      </c>
      <c r="T1959" s="3">
        <f t="shared" si="94"/>
        <v>-0.48956799999999134</v>
      </c>
      <c r="U1959" s="3">
        <f t="shared" si="95"/>
        <v>-0.24018900000000087</v>
      </c>
      <c r="V1959">
        <v>0.35831175480769273</v>
      </c>
    </row>
    <row r="1960" spans="1:22" x14ac:dyDescent="0.2">
      <c r="A1960">
        <v>1959</v>
      </c>
      <c r="B1960" s="1">
        <v>45322</v>
      </c>
      <c r="C1960" s="2">
        <v>0.53119212962962969</v>
      </c>
      <c r="D1960" s="3">
        <v>28.972623200000001</v>
      </c>
      <c r="E1960" s="3">
        <v>28.006865900000001</v>
      </c>
      <c r="F1960" s="3">
        <v>26.816271</v>
      </c>
      <c r="G1960" s="3">
        <v>122.83285100000001</v>
      </c>
      <c r="H1960" s="3">
        <v>123.59911700000001</v>
      </c>
      <c r="I1960" s="3">
        <v>123.61202299999999</v>
      </c>
      <c r="J1960" s="3">
        <v>122.36668400000001</v>
      </c>
      <c r="K1960" s="3">
        <v>123.87953</v>
      </c>
      <c r="L1960" s="3">
        <v>25.569412700000001</v>
      </c>
      <c r="M1960" s="3">
        <v>122.963266</v>
      </c>
      <c r="N1960" s="3">
        <v>123.27873</v>
      </c>
      <c r="O1960" s="3">
        <v>123.242574</v>
      </c>
      <c r="P1960" s="3">
        <v>121.968059</v>
      </c>
      <c r="Q1960" s="3">
        <v>122.922037</v>
      </c>
      <c r="S1960" s="3">
        <f t="shared" si="93"/>
        <v>-1.0466789999999975</v>
      </c>
      <c r="T1960" s="3">
        <f t="shared" si="94"/>
        <v>-0.2804129999999958</v>
      </c>
      <c r="U1960" s="3">
        <f t="shared" si="95"/>
        <v>-0.26750700000000904</v>
      </c>
      <c r="V1960">
        <v>0.35900615384615425</v>
      </c>
    </row>
    <row r="1961" spans="1:22" x14ac:dyDescent="0.2">
      <c r="A1961">
        <v>1960</v>
      </c>
      <c r="B1961" s="1">
        <v>45322</v>
      </c>
      <c r="C1961" s="2">
        <v>0.53125</v>
      </c>
      <c r="D1961" s="3">
        <v>28.996987099999998</v>
      </c>
      <c r="E1961" s="3">
        <v>28.010472400000001</v>
      </c>
      <c r="F1961" s="3">
        <v>26.8438798</v>
      </c>
      <c r="G1961" s="3">
        <v>122.724131</v>
      </c>
      <c r="H1961" s="3">
        <v>123.552013</v>
      </c>
      <c r="I1961" s="3">
        <v>123.798479</v>
      </c>
      <c r="J1961" s="3">
        <v>123.101664</v>
      </c>
      <c r="K1961" s="3">
        <v>123.988753</v>
      </c>
      <c r="L1961" s="3">
        <v>25.5710883</v>
      </c>
      <c r="M1961" s="3">
        <v>123.019308</v>
      </c>
      <c r="N1961" s="3">
        <v>123.137218</v>
      </c>
      <c r="O1961" s="3">
        <v>123.26060200000001</v>
      </c>
      <c r="P1961" s="3">
        <v>122.75406</v>
      </c>
      <c r="Q1961" s="3">
        <v>122.98711900000001</v>
      </c>
      <c r="S1961" s="3">
        <f t="shared" si="93"/>
        <v>-1.2646220000000028</v>
      </c>
      <c r="T1961" s="3">
        <f t="shared" si="94"/>
        <v>-0.43674000000000035</v>
      </c>
      <c r="U1961" s="3">
        <f t="shared" si="95"/>
        <v>-0.19027400000000227</v>
      </c>
      <c r="V1961">
        <v>0.35970055288461578</v>
      </c>
    </row>
    <row r="1962" spans="1:22" x14ac:dyDescent="0.2">
      <c r="A1962">
        <v>1961</v>
      </c>
      <c r="B1962" s="1">
        <v>45322</v>
      </c>
      <c r="C1962" s="2">
        <v>0.53130787037037031</v>
      </c>
      <c r="D1962" s="3">
        <v>28.997550100000002</v>
      </c>
      <c r="E1962" s="3">
        <v>28.0144193</v>
      </c>
      <c r="F1962" s="3">
        <v>26.852273</v>
      </c>
      <c r="G1962" s="3">
        <v>122.83942999999999</v>
      </c>
      <c r="H1962" s="3">
        <v>123.67559799999999</v>
      </c>
      <c r="I1962" s="3">
        <v>123.766541</v>
      </c>
      <c r="J1962" s="3">
        <v>123.123559</v>
      </c>
      <c r="K1962" s="3">
        <v>123.846638</v>
      </c>
      <c r="L1962" s="3">
        <v>25.540149700000001</v>
      </c>
      <c r="M1962" s="3">
        <v>122.856855</v>
      </c>
      <c r="N1962" s="3">
        <v>123.268637</v>
      </c>
      <c r="O1962" s="3">
        <v>123.316444</v>
      </c>
      <c r="P1962" s="3">
        <v>122.734877</v>
      </c>
      <c r="Q1962" s="3">
        <v>123.113516</v>
      </c>
      <c r="S1962" s="3">
        <f t="shared" si="93"/>
        <v>-1.0072080000000057</v>
      </c>
      <c r="T1962" s="3">
        <f t="shared" si="94"/>
        <v>-0.17104000000000497</v>
      </c>
      <c r="U1962" s="3">
        <f t="shared" si="95"/>
        <v>-8.0096999999994978E-2</v>
      </c>
      <c r="V1962">
        <v>0.36039495459401749</v>
      </c>
    </row>
    <row r="1963" spans="1:22" x14ac:dyDescent="0.2">
      <c r="A1963">
        <v>1962</v>
      </c>
      <c r="B1963" s="1">
        <v>45322</v>
      </c>
      <c r="C1963" s="2">
        <v>0.53137731481481476</v>
      </c>
      <c r="D1963" s="3">
        <v>29.050977100000001</v>
      </c>
      <c r="E1963" s="3">
        <v>28.0224309</v>
      </c>
      <c r="F1963" s="3">
        <v>26.866901800000001</v>
      </c>
      <c r="G1963" s="3">
        <v>122.80538199999999</v>
      </c>
      <c r="H1963" s="3">
        <v>123.49135</v>
      </c>
      <c r="I1963" s="3">
        <v>123.684135</v>
      </c>
      <c r="J1963" s="3">
        <v>122.45587</v>
      </c>
      <c r="K1963" s="3">
        <v>123.75695</v>
      </c>
      <c r="L1963" s="3">
        <v>25.545791399999999</v>
      </c>
      <c r="M1963" s="3">
        <v>122.964822</v>
      </c>
      <c r="N1963" s="3">
        <v>123.14058300000001</v>
      </c>
      <c r="O1963" s="3">
        <v>123.16559100000001</v>
      </c>
      <c r="P1963" s="3">
        <v>122.867953</v>
      </c>
      <c r="Q1963" s="3">
        <v>123.024179</v>
      </c>
      <c r="S1963" s="3">
        <f t="shared" si="93"/>
        <v>-0.95156800000000885</v>
      </c>
      <c r="T1963" s="3">
        <f t="shared" si="94"/>
        <v>-0.26560000000000628</v>
      </c>
      <c r="U1963" s="3">
        <f t="shared" si="95"/>
        <v>-7.2815000000005625E-2</v>
      </c>
      <c r="V1963">
        <v>0.3610893589743594</v>
      </c>
    </row>
    <row r="1964" spans="1:22" x14ac:dyDescent="0.2">
      <c r="A1964">
        <v>1963</v>
      </c>
      <c r="B1964" s="1">
        <v>45322</v>
      </c>
      <c r="C1964" s="2">
        <v>0.53143518518518518</v>
      </c>
      <c r="D1964" s="3">
        <v>29.073945500000001</v>
      </c>
      <c r="E1964" s="3">
        <v>28.043933599999999</v>
      </c>
      <c r="F1964" s="3">
        <v>26.846421200000002</v>
      </c>
      <c r="G1964" s="3">
        <v>122.779269</v>
      </c>
      <c r="H1964" s="3">
        <v>123.540865</v>
      </c>
      <c r="I1964" s="3">
        <v>123.553771</v>
      </c>
      <c r="J1964" s="3">
        <v>123.25076</v>
      </c>
      <c r="K1964" s="3">
        <v>124.000152</v>
      </c>
      <c r="L1964" s="3">
        <v>25.5315023</v>
      </c>
      <c r="M1964" s="3">
        <v>122.87156899999999</v>
      </c>
      <c r="N1964" s="3">
        <v>123.240917</v>
      </c>
      <c r="O1964" s="3">
        <v>123.22344099999999</v>
      </c>
      <c r="P1964" s="3">
        <v>122.935194</v>
      </c>
      <c r="Q1964" s="3">
        <v>123.073643</v>
      </c>
      <c r="S1964" s="3">
        <f t="shared" ref="S1964:S2027" si="96">G1964-K1964</f>
        <v>-1.2208830000000006</v>
      </c>
      <c r="T1964" s="3">
        <f t="shared" ref="T1964:T2027" si="97">H1964-K1964</f>
        <v>-0.45928700000000333</v>
      </c>
      <c r="U1964" s="3">
        <f t="shared" ref="U1964:U2027" si="98">I1964-K1964</f>
        <v>-0.44638100000000236</v>
      </c>
      <c r="V1964">
        <v>0.3617837633547013</v>
      </c>
    </row>
    <row r="1965" spans="1:22" x14ac:dyDescent="0.2">
      <c r="A1965">
        <v>1964</v>
      </c>
      <c r="B1965" s="1">
        <v>45322</v>
      </c>
      <c r="C1965" s="2">
        <v>0.53149305555555559</v>
      </c>
      <c r="D1965" s="3">
        <v>29.063430199999999</v>
      </c>
      <c r="E1965" s="3">
        <v>28.046441900000001</v>
      </c>
      <c r="F1965" s="3">
        <v>26.867323500000001</v>
      </c>
      <c r="G1965" s="3">
        <v>122.875687</v>
      </c>
      <c r="H1965" s="3">
        <v>123.605294</v>
      </c>
      <c r="I1965" s="3">
        <v>123.684838</v>
      </c>
      <c r="J1965" s="3">
        <v>123.23363500000001</v>
      </c>
      <c r="K1965" s="3">
        <v>123.87656699999999</v>
      </c>
      <c r="L1965" s="3">
        <v>25.546099399999999</v>
      </c>
      <c r="M1965" s="3">
        <v>122.912847</v>
      </c>
      <c r="N1965" s="3">
        <v>123.360534</v>
      </c>
      <c r="O1965" s="3">
        <v>123.232631</v>
      </c>
      <c r="P1965" s="3">
        <v>122.661058</v>
      </c>
      <c r="Q1965" s="3">
        <v>123.08077400000001</v>
      </c>
      <c r="S1965" s="3">
        <f t="shared" si="96"/>
        <v>-1.0008799999999951</v>
      </c>
      <c r="T1965" s="3">
        <f t="shared" si="97"/>
        <v>-0.27127299999999366</v>
      </c>
      <c r="U1965" s="3">
        <f t="shared" si="98"/>
        <v>-0.19172899999999515</v>
      </c>
      <c r="V1965">
        <v>0.36247816773504321</v>
      </c>
    </row>
    <row r="1966" spans="1:22" x14ac:dyDescent="0.2">
      <c r="A1966">
        <v>1965</v>
      </c>
      <c r="B1966" s="1">
        <v>45322</v>
      </c>
      <c r="C1966" s="2">
        <v>0.5315509259259259</v>
      </c>
      <c r="D1966" s="3">
        <v>29.064466299999999</v>
      </c>
      <c r="E1966" s="3">
        <v>28.0672432</v>
      </c>
      <c r="F1966" s="3">
        <v>26.892322400000001</v>
      </c>
      <c r="G1966" s="3">
        <v>122.726692</v>
      </c>
      <c r="H1966" s="3">
        <v>123.42888000000001</v>
      </c>
      <c r="I1966" s="3">
        <v>123.844227</v>
      </c>
      <c r="J1966" s="3">
        <v>123.252869</v>
      </c>
      <c r="K1966" s="3">
        <v>123.892938</v>
      </c>
      <c r="L1966" s="3">
        <v>25.5753524</v>
      </c>
      <c r="M1966" s="3">
        <v>122.937102</v>
      </c>
      <c r="N1966" s="3">
        <v>123.159113</v>
      </c>
      <c r="O1966" s="3">
        <v>123.059482</v>
      </c>
      <c r="P1966" s="3">
        <v>122.79182400000001</v>
      </c>
      <c r="Q1966" s="3">
        <v>122.94589000000001</v>
      </c>
      <c r="S1966" s="3">
        <f t="shared" si="96"/>
        <v>-1.166246000000001</v>
      </c>
      <c r="T1966" s="3">
        <f t="shared" si="97"/>
        <v>-0.46405799999999431</v>
      </c>
      <c r="U1966" s="3">
        <f t="shared" si="98"/>
        <v>-4.8710999999997284E-2</v>
      </c>
      <c r="V1966">
        <v>0.36317257478632525</v>
      </c>
    </row>
    <row r="1967" spans="1:22" x14ac:dyDescent="0.2">
      <c r="A1967">
        <v>1966</v>
      </c>
      <c r="B1967" s="1">
        <v>45322</v>
      </c>
      <c r="C1967" s="2">
        <v>0.53160879629629632</v>
      </c>
      <c r="D1967" s="3">
        <v>29.062688900000001</v>
      </c>
      <c r="E1967" s="3">
        <v>28.050686299999999</v>
      </c>
      <c r="F1967" s="3">
        <v>26.902875600000002</v>
      </c>
      <c r="G1967" s="3">
        <v>122.784693</v>
      </c>
      <c r="H1967" s="3">
        <v>123.487534</v>
      </c>
      <c r="I1967" s="3">
        <v>123.768148</v>
      </c>
      <c r="J1967" s="3">
        <v>123.069023</v>
      </c>
      <c r="K1967" s="3">
        <v>123.950788</v>
      </c>
      <c r="L1967" s="3">
        <v>25.570867100000001</v>
      </c>
      <c r="M1967" s="3">
        <v>122.917266</v>
      </c>
      <c r="N1967" s="3">
        <v>123.25417400000001</v>
      </c>
      <c r="O1967" s="3">
        <v>123.184674</v>
      </c>
      <c r="P1967" s="3">
        <v>122.729052</v>
      </c>
      <c r="Q1967" s="3">
        <v>123.144048</v>
      </c>
      <c r="S1967" s="3">
        <f t="shared" si="96"/>
        <v>-1.1660949999999985</v>
      </c>
      <c r="T1967" s="3">
        <f t="shared" si="97"/>
        <v>-0.46325400000000627</v>
      </c>
      <c r="U1967" s="3">
        <f t="shared" si="98"/>
        <v>-0.18264000000000635</v>
      </c>
      <c r="V1967">
        <v>0.3638669818376073</v>
      </c>
    </row>
    <row r="1968" spans="1:22" x14ac:dyDescent="0.2">
      <c r="A1968">
        <v>1967</v>
      </c>
      <c r="B1968" s="1">
        <v>45322</v>
      </c>
      <c r="C1968" s="2">
        <v>0.53166666666666662</v>
      </c>
      <c r="D1968" s="3">
        <v>29.080467800000001</v>
      </c>
      <c r="E1968" s="3">
        <v>28.042811400000001</v>
      </c>
      <c r="F1968" s="3">
        <v>26.923955800000002</v>
      </c>
      <c r="G1968" s="3">
        <v>122.754462</v>
      </c>
      <c r="H1968" s="3">
        <v>123.514551</v>
      </c>
      <c r="I1968" s="3">
        <v>123.56738</v>
      </c>
      <c r="J1968" s="3">
        <v>123.15163099999999</v>
      </c>
      <c r="K1968" s="3">
        <v>124.03118600000001</v>
      </c>
      <c r="L1968" s="3">
        <v>25.5685927</v>
      </c>
      <c r="M1968" s="3">
        <v>122.846008</v>
      </c>
      <c r="N1968" s="3">
        <v>122.646143</v>
      </c>
      <c r="O1968" s="3">
        <v>123.17086399999999</v>
      </c>
      <c r="P1968" s="3">
        <v>122.821603</v>
      </c>
      <c r="Q1968" s="3">
        <v>123.114169</v>
      </c>
      <c r="S1968" s="3">
        <f t="shared" si="96"/>
        <v>-1.2767240000000015</v>
      </c>
      <c r="T1968" s="3">
        <f t="shared" si="97"/>
        <v>-0.51663500000000795</v>
      </c>
      <c r="U1968" s="3">
        <f t="shared" si="98"/>
        <v>-0.46380600000000527</v>
      </c>
      <c r="V1968">
        <v>0.36456139155982953</v>
      </c>
    </row>
    <row r="1969" spans="1:22" x14ac:dyDescent="0.2">
      <c r="A1969">
        <v>1968</v>
      </c>
      <c r="B1969" s="1">
        <v>45322</v>
      </c>
      <c r="C1969" s="2">
        <v>0.53172453703703704</v>
      </c>
      <c r="D1969" s="3">
        <v>29.132156800000001</v>
      </c>
      <c r="E1969" s="3">
        <v>28.091176600000001</v>
      </c>
      <c r="F1969" s="3">
        <v>26.924959999999999</v>
      </c>
      <c r="G1969" s="3">
        <v>122.618775</v>
      </c>
      <c r="H1969" s="3">
        <v>123.672434</v>
      </c>
      <c r="I1969" s="3">
        <v>123.706281</v>
      </c>
      <c r="J1969" s="3">
        <v>123.09624100000001</v>
      </c>
      <c r="K1969" s="3">
        <v>123.896353</v>
      </c>
      <c r="L1969" s="3">
        <v>25.5581858</v>
      </c>
      <c r="M1969" s="3">
        <v>122.90938199999999</v>
      </c>
      <c r="N1969" s="3">
        <v>122.58749</v>
      </c>
      <c r="O1969" s="3">
        <v>123.375248</v>
      </c>
      <c r="P1969" s="3">
        <v>122.69244399999999</v>
      </c>
      <c r="Q1969" s="3">
        <v>123.030055</v>
      </c>
      <c r="S1969" s="3">
        <f t="shared" si="96"/>
        <v>-1.2775780000000054</v>
      </c>
      <c r="T1969" s="3">
        <f t="shared" si="97"/>
        <v>-0.22391900000000931</v>
      </c>
      <c r="U1969" s="3">
        <f t="shared" si="98"/>
        <v>-0.19007200000000068</v>
      </c>
      <c r="V1969">
        <v>0.36525579861111157</v>
      </c>
    </row>
    <row r="1970" spans="1:22" x14ac:dyDescent="0.2">
      <c r="A1970">
        <v>1969</v>
      </c>
      <c r="B1970" s="1">
        <v>45322</v>
      </c>
      <c r="C1970" s="2">
        <v>0.53178240740740745</v>
      </c>
      <c r="D1970" s="3">
        <v>29.120946499999999</v>
      </c>
      <c r="E1970" s="3">
        <v>28.1064215</v>
      </c>
      <c r="F1970" s="3">
        <v>26.9243007</v>
      </c>
      <c r="G1970" s="3">
        <v>122.76751899999999</v>
      </c>
      <c r="H1970" s="3">
        <v>123.70115800000001</v>
      </c>
      <c r="I1970" s="3">
        <v>123.709796</v>
      </c>
      <c r="J1970" s="3">
        <v>123.259849</v>
      </c>
      <c r="K1970" s="3">
        <v>123.869637</v>
      </c>
      <c r="L1970" s="3">
        <v>25.553011099999999</v>
      </c>
      <c r="M1970" s="3">
        <v>122.924297</v>
      </c>
      <c r="N1970" s="3">
        <v>123.30695299999999</v>
      </c>
      <c r="O1970" s="3">
        <v>123.192859</v>
      </c>
      <c r="P1970" s="3">
        <v>122.76084</v>
      </c>
      <c r="Q1970" s="3">
        <v>122.99897</v>
      </c>
      <c r="S1970" s="3">
        <f t="shared" si="96"/>
        <v>-1.1021180000000044</v>
      </c>
      <c r="T1970" s="3">
        <f t="shared" si="97"/>
        <v>-0.16847899999999072</v>
      </c>
      <c r="U1970" s="3">
        <f t="shared" si="98"/>
        <v>-0.15984100000000012</v>
      </c>
      <c r="V1970">
        <v>0.36595020299145348</v>
      </c>
    </row>
    <row r="1971" spans="1:22" x14ac:dyDescent="0.2">
      <c r="A1971">
        <v>1970</v>
      </c>
      <c r="B1971" s="1">
        <v>45322</v>
      </c>
      <c r="C1971" s="2">
        <v>0.53184027777777776</v>
      </c>
      <c r="D1971" s="3">
        <v>29.125518700000001</v>
      </c>
      <c r="E1971" s="3">
        <v>28.080385700000001</v>
      </c>
      <c r="F1971" s="3">
        <v>26.921918099999999</v>
      </c>
      <c r="G1971" s="3">
        <v>122.787857</v>
      </c>
      <c r="H1971" s="3">
        <v>122.803273</v>
      </c>
      <c r="I1971" s="3">
        <v>123.679565</v>
      </c>
      <c r="J1971" s="3">
        <v>123.16438599999999</v>
      </c>
      <c r="K1971" s="3">
        <v>124.04158099999999</v>
      </c>
      <c r="L1971" s="3">
        <v>25.56926</v>
      </c>
      <c r="M1971" s="3">
        <v>122.881462</v>
      </c>
      <c r="N1971" s="3">
        <v>123.328395</v>
      </c>
      <c r="O1971" s="3">
        <v>123.325031</v>
      </c>
      <c r="P1971" s="3">
        <v>122.77831500000001</v>
      </c>
      <c r="Q1971" s="3">
        <v>123.05215</v>
      </c>
      <c r="S1971" s="3">
        <f t="shared" si="96"/>
        <v>-1.2537239999999912</v>
      </c>
      <c r="T1971" s="3">
        <f t="shared" si="97"/>
        <v>-1.2383079999999893</v>
      </c>
      <c r="U1971" s="3">
        <f t="shared" si="98"/>
        <v>-0.36201599999999701</v>
      </c>
      <c r="V1971">
        <v>0.36664460470085519</v>
      </c>
    </row>
    <row r="1972" spans="1:22" x14ac:dyDescent="0.2">
      <c r="A1972">
        <v>1971</v>
      </c>
      <c r="B1972" s="1">
        <v>45322</v>
      </c>
      <c r="C1972" s="2">
        <v>0.53189814814814818</v>
      </c>
      <c r="D1972" s="3">
        <v>29.144900199999999</v>
      </c>
      <c r="E1972" s="3">
        <v>28.127338099999999</v>
      </c>
      <c r="F1972" s="3">
        <v>26.902361299999999</v>
      </c>
      <c r="G1972" s="3">
        <v>122.855097</v>
      </c>
      <c r="H1972" s="3">
        <v>123.647727</v>
      </c>
      <c r="I1972" s="3">
        <v>123.79185099999999</v>
      </c>
      <c r="J1972" s="3">
        <v>123.00112900000001</v>
      </c>
      <c r="K1972" s="3">
        <v>123.91413</v>
      </c>
      <c r="L1972" s="3">
        <v>25.577537599999999</v>
      </c>
      <c r="M1972" s="3">
        <v>123.05395799999999</v>
      </c>
      <c r="N1972" s="3">
        <v>123.32487999999999</v>
      </c>
      <c r="O1972" s="3">
        <v>123.13676599999999</v>
      </c>
      <c r="P1972" s="3">
        <v>122.80990199999999</v>
      </c>
      <c r="Q1972" s="3">
        <v>123.035679</v>
      </c>
      <c r="S1972" s="3">
        <f t="shared" si="96"/>
        <v>-1.0590329999999994</v>
      </c>
      <c r="T1972" s="3">
        <f t="shared" si="97"/>
        <v>-0.26640299999999684</v>
      </c>
      <c r="U1972" s="3">
        <f t="shared" si="98"/>
        <v>-0.12227900000000602</v>
      </c>
      <c r="V1972">
        <v>0.36733900641025691</v>
      </c>
    </row>
    <row r="1973" spans="1:22" x14ac:dyDescent="0.2">
      <c r="A1973">
        <v>1972</v>
      </c>
      <c r="B1973" s="1">
        <v>45322</v>
      </c>
      <c r="C1973" s="2">
        <v>0.53195601851851848</v>
      </c>
      <c r="D1973" s="3">
        <v>29.167050199999998</v>
      </c>
      <c r="E1973" s="3">
        <v>28.1402942</v>
      </c>
      <c r="F1973" s="3">
        <v>26.945941699999999</v>
      </c>
      <c r="G1973" s="3">
        <v>122.84515500000001</v>
      </c>
      <c r="H1973" s="3">
        <v>123.539057</v>
      </c>
      <c r="I1973" s="3">
        <v>123.80711700000001</v>
      </c>
      <c r="J1973" s="3">
        <v>123.12315700000001</v>
      </c>
      <c r="K1973" s="3">
        <v>124.01205299999999</v>
      </c>
      <c r="L1973" s="3">
        <v>25.551894000000001</v>
      </c>
      <c r="M1973" s="3">
        <v>122.88944600000001</v>
      </c>
      <c r="N1973" s="3">
        <v>123.232229</v>
      </c>
      <c r="O1973" s="3">
        <v>123.250207</v>
      </c>
      <c r="P1973" s="3">
        <v>122.832399</v>
      </c>
      <c r="Q1973" s="3">
        <v>123.003891</v>
      </c>
      <c r="S1973" s="3">
        <f t="shared" si="96"/>
        <v>-1.1668979999999891</v>
      </c>
      <c r="T1973" s="3">
        <f t="shared" si="97"/>
        <v>-0.47299599999999486</v>
      </c>
      <c r="U1973" s="3">
        <f t="shared" si="98"/>
        <v>-0.20493599999998935</v>
      </c>
      <c r="V1973">
        <v>0.36803340811965862</v>
      </c>
    </row>
    <row r="1974" spans="1:22" x14ac:dyDescent="0.2">
      <c r="A1974">
        <v>1973</v>
      </c>
      <c r="B1974" s="1">
        <v>45322</v>
      </c>
      <c r="C1974" s="2">
        <v>0.5320138888888889</v>
      </c>
      <c r="D1974" s="3">
        <v>29.198743799999999</v>
      </c>
      <c r="E1974" s="3">
        <v>28.128348299999999</v>
      </c>
      <c r="F1974" s="3">
        <v>26.942582000000002</v>
      </c>
      <c r="G1974" s="3">
        <v>122.74236000000001</v>
      </c>
      <c r="H1974" s="3">
        <v>123.48612799999999</v>
      </c>
      <c r="I1974" s="3">
        <v>123.580034</v>
      </c>
      <c r="J1974" s="3">
        <v>123.255781</v>
      </c>
      <c r="K1974" s="3">
        <v>123.968766</v>
      </c>
      <c r="L1974" s="3">
        <v>25.5832449</v>
      </c>
      <c r="M1974" s="3">
        <v>122.854646</v>
      </c>
      <c r="N1974" s="3">
        <v>123.17528299999999</v>
      </c>
      <c r="O1974" s="3">
        <v>123.24463299999999</v>
      </c>
      <c r="P1974" s="3">
        <v>122.62741200000001</v>
      </c>
      <c r="Q1974" s="3">
        <v>122.955331</v>
      </c>
      <c r="S1974" s="3">
        <f t="shared" si="96"/>
        <v>-1.2264059999999972</v>
      </c>
      <c r="T1974" s="3">
        <f t="shared" si="97"/>
        <v>-0.48263800000000856</v>
      </c>
      <c r="U1974" s="3">
        <f t="shared" si="98"/>
        <v>-0.38873200000000452</v>
      </c>
      <c r="V1974">
        <v>0.36872780715812015</v>
      </c>
    </row>
    <row r="1975" spans="1:22" x14ac:dyDescent="0.2">
      <c r="A1975">
        <v>1974</v>
      </c>
      <c r="B1975" s="1">
        <v>45322</v>
      </c>
      <c r="C1975" s="2">
        <v>0.53207175925925931</v>
      </c>
      <c r="D1975" s="3">
        <v>29.185354100000001</v>
      </c>
      <c r="E1975" s="3">
        <v>28.142421500000001</v>
      </c>
      <c r="F1975" s="3">
        <v>26.9708817</v>
      </c>
      <c r="G1975" s="3">
        <v>122.80272100000001</v>
      </c>
      <c r="H1975" s="3">
        <v>123.638085</v>
      </c>
      <c r="I1975" s="3">
        <v>123.905643</v>
      </c>
      <c r="J1975" s="3">
        <v>123.03834000000001</v>
      </c>
      <c r="K1975" s="3">
        <v>123.98578999999999</v>
      </c>
      <c r="L1975" s="3">
        <v>25.562865599999999</v>
      </c>
      <c r="M1975" s="3">
        <v>122.915057</v>
      </c>
      <c r="N1975" s="3">
        <v>123.268737</v>
      </c>
      <c r="O1975" s="3">
        <v>123.118889</v>
      </c>
      <c r="P1975" s="3">
        <v>121.992666</v>
      </c>
      <c r="Q1975" s="3">
        <v>123.022823</v>
      </c>
      <c r="S1975" s="3">
        <f t="shared" si="96"/>
        <v>-1.183068999999989</v>
      </c>
      <c r="T1975" s="3">
        <f t="shared" si="97"/>
        <v>-0.3477049999999906</v>
      </c>
      <c r="U1975" s="3">
        <f t="shared" si="98"/>
        <v>-8.0146999999996638E-2</v>
      </c>
      <c r="V1975">
        <v>0.36942220619658167</v>
      </c>
    </row>
    <row r="1976" spans="1:22" x14ac:dyDescent="0.2">
      <c r="A1976">
        <v>1975</v>
      </c>
      <c r="B1976" s="1">
        <v>45322</v>
      </c>
      <c r="C1976" s="2">
        <v>0.53212962962962962</v>
      </c>
      <c r="D1976" s="3">
        <v>29.1988044</v>
      </c>
      <c r="E1976" s="3">
        <v>28.151742599999999</v>
      </c>
      <c r="F1976" s="3">
        <v>26.9631656</v>
      </c>
      <c r="G1976" s="3">
        <v>122.688577</v>
      </c>
      <c r="H1976" s="3">
        <v>123.541668</v>
      </c>
      <c r="I1976" s="3">
        <v>123.601527</v>
      </c>
      <c r="J1976" s="3">
        <v>123.21384999999999</v>
      </c>
      <c r="K1976" s="3">
        <v>124.05955899999999</v>
      </c>
      <c r="L1976" s="3">
        <v>25.5573291</v>
      </c>
      <c r="M1976" s="3">
        <v>122.966329</v>
      </c>
      <c r="N1976" s="3">
        <v>123.137017</v>
      </c>
      <c r="O1976" s="3">
        <v>123.212594</v>
      </c>
      <c r="P1976" s="3">
        <v>122.73312</v>
      </c>
      <c r="Q1976" s="3">
        <v>123.101062</v>
      </c>
      <c r="S1976" s="3">
        <f t="shared" si="96"/>
        <v>-1.3709819999999979</v>
      </c>
      <c r="T1976" s="3">
        <f t="shared" si="97"/>
        <v>-0.51789099999999166</v>
      </c>
      <c r="U1976" s="3">
        <f t="shared" si="98"/>
        <v>-0.45803199999998867</v>
      </c>
      <c r="V1976">
        <v>0.37011660256410306</v>
      </c>
    </row>
    <row r="1977" spans="1:22" x14ac:dyDescent="0.2">
      <c r="A1977">
        <v>1976</v>
      </c>
      <c r="B1977" s="1">
        <v>45322</v>
      </c>
      <c r="C1977" s="2">
        <v>0.53218750000000004</v>
      </c>
      <c r="D1977" s="3">
        <v>29.215578900000001</v>
      </c>
      <c r="E1977" s="3">
        <v>28.160058200000002</v>
      </c>
      <c r="F1977" s="3">
        <v>26.979372600000001</v>
      </c>
      <c r="G1977" s="3">
        <v>122.668791</v>
      </c>
      <c r="H1977" s="3">
        <v>123.589575</v>
      </c>
      <c r="I1977" s="3">
        <v>123.641952</v>
      </c>
      <c r="J1977" s="3">
        <v>123.24468299999999</v>
      </c>
      <c r="K1977" s="3">
        <v>123.916791</v>
      </c>
      <c r="L1977" s="3">
        <v>25.592696799999999</v>
      </c>
      <c r="M1977" s="3">
        <v>122.910989</v>
      </c>
      <c r="N1977" s="3">
        <v>123.095136</v>
      </c>
      <c r="O1977" s="3">
        <v>123.221834</v>
      </c>
      <c r="P1977" s="3">
        <v>122.74045099999999</v>
      </c>
      <c r="Q1977" s="3">
        <v>122.208851</v>
      </c>
      <c r="S1977" s="3">
        <f t="shared" si="96"/>
        <v>-1.2480000000000047</v>
      </c>
      <c r="T1977" s="3">
        <f t="shared" si="97"/>
        <v>-0.32721600000000706</v>
      </c>
      <c r="U1977" s="3">
        <f t="shared" si="98"/>
        <v>-0.27483900000000006</v>
      </c>
      <c r="V1977">
        <v>0.37081099893162445</v>
      </c>
    </row>
    <row r="1978" spans="1:22" x14ac:dyDescent="0.2">
      <c r="A1978">
        <v>1977</v>
      </c>
      <c r="B1978" s="1">
        <v>45322</v>
      </c>
      <c r="C1978" s="2">
        <v>0.53224537037037034</v>
      </c>
      <c r="D1978" s="3">
        <v>29.186043099999999</v>
      </c>
      <c r="E1978" s="3">
        <v>28.2020014</v>
      </c>
      <c r="F1978" s="3">
        <v>26.9770903</v>
      </c>
      <c r="G1978" s="3">
        <v>122.713033</v>
      </c>
      <c r="H1978" s="3">
        <v>123.55276600000001</v>
      </c>
      <c r="I1978" s="3">
        <v>123.795517</v>
      </c>
      <c r="J1978" s="3">
        <v>123.265975</v>
      </c>
      <c r="K1978" s="3">
        <v>123.936677</v>
      </c>
      <c r="L1978" s="3">
        <v>25.5656289</v>
      </c>
      <c r="M1978" s="3">
        <v>122.810756</v>
      </c>
      <c r="N1978" s="3">
        <v>123.255128</v>
      </c>
      <c r="O1978" s="3">
        <v>123.330806</v>
      </c>
      <c r="P1978" s="3">
        <v>122.654881</v>
      </c>
      <c r="Q1978" s="3">
        <v>123.029653</v>
      </c>
      <c r="S1978" s="3">
        <f t="shared" si="96"/>
        <v>-1.2236440000000073</v>
      </c>
      <c r="T1978" s="3">
        <f t="shared" si="97"/>
        <v>-0.38391099999999767</v>
      </c>
      <c r="U1978" s="3">
        <f t="shared" si="98"/>
        <v>-0.14115999999999929</v>
      </c>
      <c r="V1978">
        <v>0.37150539797008597</v>
      </c>
    </row>
    <row r="1979" spans="1:22" x14ac:dyDescent="0.2">
      <c r="A1979">
        <v>1978</v>
      </c>
      <c r="B1979" s="1">
        <v>45322</v>
      </c>
      <c r="C1979" s="2">
        <v>0.53230324074074076</v>
      </c>
      <c r="D1979" s="3">
        <v>29.2440347</v>
      </c>
      <c r="E1979" s="3">
        <v>28.1802116</v>
      </c>
      <c r="F1979" s="3">
        <v>26.963487400000002</v>
      </c>
      <c r="G1979" s="3">
        <v>122.677178</v>
      </c>
      <c r="H1979" s="3">
        <v>123.513195</v>
      </c>
      <c r="I1979" s="3">
        <v>123.725313</v>
      </c>
      <c r="J1979" s="3">
        <v>123.115072</v>
      </c>
      <c r="K1979" s="3">
        <v>123.901375</v>
      </c>
      <c r="L1979" s="3">
        <v>25.5541147</v>
      </c>
      <c r="M1979" s="3">
        <v>122.937956</v>
      </c>
      <c r="N1979" s="3">
        <v>123.20420799999999</v>
      </c>
      <c r="O1979" s="3">
        <v>123.216662</v>
      </c>
      <c r="P1979" s="3">
        <v>122.718255</v>
      </c>
      <c r="Q1979" s="3">
        <v>123.087503</v>
      </c>
      <c r="S1979" s="3">
        <f t="shared" si="96"/>
        <v>-1.2241970000000038</v>
      </c>
      <c r="T1979" s="3">
        <f t="shared" si="97"/>
        <v>-0.38818000000000552</v>
      </c>
      <c r="U1979" s="3">
        <f t="shared" si="98"/>
        <v>-0.17606200000000172</v>
      </c>
      <c r="V1979">
        <v>0.37219979967948769</v>
      </c>
    </row>
    <row r="1980" spans="1:22" x14ac:dyDescent="0.2">
      <c r="A1980">
        <v>1979</v>
      </c>
      <c r="B1980" s="1">
        <v>45322</v>
      </c>
      <c r="C1980" s="2">
        <v>0.53236111111111117</v>
      </c>
      <c r="D1980" s="3">
        <v>29.2617075</v>
      </c>
      <c r="E1980" s="3">
        <v>28.183234599999999</v>
      </c>
      <c r="F1980" s="3">
        <v>27.015374600000001</v>
      </c>
      <c r="G1980" s="3">
        <v>122.71459</v>
      </c>
      <c r="H1980" s="3">
        <v>123.607001</v>
      </c>
      <c r="I1980" s="3">
        <v>123.827656</v>
      </c>
      <c r="J1980" s="3">
        <v>123.171014</v>
      </c>
      <c r="K1980" s="3">
        <v>124.013209</v>
      </c>
      <c r="L1980" s="3">
        <v>25.591296199999999</v>
      </c>
      <c r="M1980" s="3">
        <v>122.867802</v>
      </c>
      <c r="N1980" s="3">
        <v>123.22539999999999</v>
      </c>
      <c r="O1980" s="3">
        <v>123.257941</v>
      </c>
      <c r="P1980" s="3">
        <v>122.867853</v>
      </c>
      <c r="Q1980" s="3">
        <v>123.088407</v>
      </c>
      <c r="S1980" s="3">
        <f t="shared" si="96"/>
        <v>-1.2986190000000022</v>
      </c>
      <c r="T1980" s="3">
        <f t="shared" si="97"/>
        <v>-0.40620800000000656</v>
      </c>
      <c r="U1980" s="3">
        <f t="shared" si="98"/>
        <v>-0.18555299999999875</v>
      </c>
      <c r="V1980">
        <v>0.3728942013888894</v>
      </c>
    </row>
    <row r="1981" spans="1:22" x14ac:dyDescent="0.2">
      <c r="A1981">
        <v>1980</v>
      </c>
      <c r="B1981" s="1">
        <v>45322</v>
      </c>
      <c r="C1981" s="2">
        <v>0.53241898148148148</v>
      </c>
      <c r="D1981" s="3">
        <v>29.238917799999999</v>
      </c>
      <c r="E1981" s="3">
        <v>28.1977607</v>
      </c>
      <c r="F1981" s="3">
        <v>26.963714</v>
      </c>
      <c r="G1981" s="3">
        <v>122.666984</v>
      </c>
      <c r="H1981" s="3">
        <v>123.597711</v>
      </c>
      <c r="I1981" s="3">
        <v>123.665655</v>
      </c>
      <c r="J1981" s="3">
        <v>123.078012</v>
      </c>
      <c r="K1981" s="3">
        <v>124.03193899999999</v>
      </c>
      <c r="L1981" s="3">
        <v>25.578498199999999</v>
      </c>
      <c r="M1981" s="3">
        <v>122.905817</v>
      </c>
      <c r="N1981" s="3">
        <v>123.182514</v>
      </c>
      <c r="O1981" s="3">
        <v>123.313631</v>
      </c>
      <c r="P1981" s="3">
        <v>122.84716299999999</v>
      </c>
      <c r="Q1981" s="3">
        <v>123.115123</v>
      </c>
      <c r="S1981" s="3">
        <f t="shared" si="96"/>
        <v>-1.3649549999999948</v>
      </c>
      <c r="T1981" s="3">
        <f t="shared" si="97"/>
        <v>-0.43422799999999029</v>
      </c>
      <c r="U1981" s="3">
        <f t="shared" si="98"/>
        <v>-0.36628399999999317</v>
      </c>
      <c r="V1981">
        <v>0.37358860042735093</v>
      </c>
    </row>
    <row r="1982" spans="1:22" x14ac:dyDescent="0.2">
      <c r="A1982">
        <v>1981</v>
      </c>
      <c r="B1982" s="1">
        <v>45322</v>
      </c>
      <c r="C1982" s="2">
        <v>0.53247685185185178</v>
      </c>
      <c r="D1982" s="3">
        <v>29.2368512</v>
      </c>
      <c r="E1982" s="3">
        <v>28.2116884</v>
      </c>
      <c r="F1982" s="3">
        <v>27.036178100000001</v>
      </c>
      <c r="G1982" s="3">
        <v>122.79769899999999</v>
      </c>
      <c r="H1982" s="3">
        <v>123.589274</v>
      </c>
      <c r="I1982" s="3">
        <v>123.861301</v>
      </c>
      <c r="J1982" s="3">
        <v>123.23293200000001</v>
      </c>
      <c r="K1982" s="3">
        <v>124.09370699999999</v>
      </c>
      <c r="L1982" s="3">
        <v>25.597423800000001</v>
      </c>
      <c r="M1982" s="3">
        <v>122.850678</v>
      </c>
      <c r="N1982" s="3">
        <v>123.319256</v>
      </c>
      <c r="O1982" s="3">
        <v>123.22796099999999</v>
      </c>
      <c r="P1982" s="3">
        <v>122.773093</v>
      </c>
      <c r="Q1982" s="3">
        <v>122.893765</v>
      </c>
      <c r="S1982" s="3">
        <f t="shared" si="96"/>
        <v>-1.2960080000000005</v>
      </c>
      <c r="T1982" s="3">
        <f t="shared" si="97"/>
        <v>-0.50443299999999169</v>
      </c>
      <c r="U1982" s="3">
        <f t="shared" si="98"/>
        <v>-0.23240599999999745</v>
      </c>
      <c r="V1982">
        <v>0.37428299946581245</v>
      </c>
    </row>
    <row r="1983" spans="1:22" x14ac:dyDescent="0.2">
      <c r="A1983">
        <v>1982</v>
      </c>
      <c r="B1983" s="1">
        <v>45322</v>
      </c>
      <c r="C1983" s="2">
        <v>0.5325347222222222</v>
      </c>
      <c r="D1983" s="3">
        <v>29.271820600000002</v>
      </c>
      <c r="E1983" s="3">
        <v>28.238697899999998</v>
      </c>
      <c r="F1983" s="3">
        <v>27.014702</v>
      </c>
      <c r="G1983" s="3">
        <v>122.623897</v>
      </c>
      <c r="H1983" s="3">
        <v>123.493058</v>
      </c>
      <c r="I1983" s="3">
        <v>123.751828</v>
      </c>
      <c r="J1983" s="3">
        <v>123.185728</v>
      </c>
      <c r="K1983" s="3">
        <v>123.955659</v>
      </c>
      <c r="L1983" s="3">
        <v>25.5611411</v>
      </c>
      <c r="M1983" s="3">
        <v>123.008712</v>
      </c>
      <c r="N1983" s="3">
        <v>123.23765299999999</v>
      </c>
      <c r="O1983" s="3">
        <v>123.36877</v>
      </c>
      <c r="P1983" s="3">
        <v>122.54591000000001</v>
      </c>
      <c r="Q1983" s="3">
        <v>122.87021300000001</v>
      </c>
      <c r="S1983" s="3">
        <f t="shared" si="96"/>
        <v>-1.3317619999999977</v>
      </c>
      <c r="T1983" s="3">
        <f t="shared" si="97"/>
        <v>-0.46260099999999227</v>
      </c>
      <c r="U1983" s="3">
        <f t="shared" si="98"/>
        <v>-0.20383099999999388</v>
      </c>
      <c r="V1983">
        <v>0.37497740117521416</v>
      </c>
    </row>
    <row r="1984" spans="1:22" x14ac:dyDescent="0.2">
      <c r="A1984">
        <v>1983</v>
      </c>
      <c r="B1984" s="1">
        <v>45322</v>
      </c>
      <c r="C1984" s="2">
        <v>0.53259259259259262</v>
      </c>
      <c r="D1984" s="3">
        <v>29.290232100000001</v>
      </c>
      <c r="E1984" s="3">
        <v>28.226265900000001</v>
      </c>
      <c r="F1984" s="3">
        <v>27.006526099999999</v>
      </c>
      <c r="G1984" s="3">
        <v>122.61998</v>
      </c>
      <c r="H1984" s="3">
        <v>123.531976</v>
      </c>
      <c r="I1984" s="3">
        <v>123.75569400000001</v>
      </c>
      <c r="J1984" s="3">
        <v>123.150425</v>
      </c>
      <c r="K1984" s="3">
        <v>124.01345999999999</v>
      </c>
      <c r="L1984" s="3">
        <v>25.575563800000001</v>
      </c>
      <c r="M1984" s="3">
        <v>122.925301</v>
      </c>
      <c r="N1984" s="3">
        <v>123.344465</v>
      </c>
      <c r="O1984" s="3">
        <v>123.30564699999999</v>
      </c>
      <c r="P1984" s="3">
        <v>122.769929</v>
      </c>
      <c r="Q1984" s="3">
        <v>123.077158</v>
      </c>
      <c r="S1984" s="3">
        <f t="shared" si="96"/>
        <v>-1.3934799999999967</v>
      </c>
      <c r="T1984" s="3">
        <f t="shared" si="97"/>
        <v>-0.48148399999999469</v>
      </c>
      <c r="U1984" s="3">
        <f t="shared" si="98"/>
        <v>-0.2577659999999895</v>
      </c>
      <c r="V1984">
        <v>0.37567180555555607</v>
      </c>
    </row>
    <row r="1985" spans="1:22" x14ac:dyDescent="0.2">
      <c r="A1985">
        <v>1984</v>
      </c>
      <c r="B1985" s="1">
        <v>45322</v>
      </c>
      <c r="C1985" s="2">
        <v>0.53265046296296303</v>
      </c>
      <c r="D1985" s="3">
        <v>29.307773399999999</v>
      </c>
      <c r="E1985" s="3">
        <v>28.221257300000001</v>
      </c>
      <c r="F1985" s="3">
        <v>27.020181399999998</v>
      </c>
      <c r="G1985" s="3">
        <v>122.815476</v>
      </c>
      <c r="H1985" s="3">
        <v>123.57410900000001</v>
      </c>
      <c r="I1985" s="3">
        <v>123.825396</v>
      </c>
      <c r="J1985" s="3">
        <v>123.364853</v>
      </c>
      <c r="K1985" s="3">
        <v>124.04353999999999</v>
      </c>
      <c r="L1985" s="3">
        <v>25.577165999999998</v>
      </c>
      <c r="M1985" s="3">
        <v>122.899439</v>
      </c>
      <c r="N1985" s="3">
        <v>122.740903</v>
      </c>
      <c r="O1985" s="3">
        <v>123.251312</v>
      </c>
      <c r="P1985" s="3">
        <v>122.135383</v>
      </c>
      <c r="Q1985" s="3">
        <v>122.929017</v>
      </c>
      <c r="S1985" s="3">
        <f t="shared" si="96"/>
        <v>-1.2280639999999892</v>
      </c>
      <c r="T1985" s="3">
        <f t="shared" si="97"/>
        <v>-0.46943099999998594</v>
      </c>
      <c r="U1985" s="3">
        <f t="shared" si="98"/>
        <v>-0.21814399999999523</v>
      </c>
      <c r="V1985">
        <v>0.37636620993589798</v>
      </c>
    </row>
    <row r="1986" spans="1:22" x14ac:dyDescent="0.2">
      <c r="A1986">
        <v>1985</v>
      </c>
      <c r="B1986" s="1">
        <v>45322</v>
      </c>
      <c r="C1986" s="2">
        <v>0.53270833333333334</v>
      </c>
      <c r="D1986" s="3">
        <v>29.315152399999999</v>
      </c>
      <c r="E1986" s="3">
        <v>28.2671788</v>
      </c>
      <c r="F1986" s="3">
        <v>27.058804599999998</v>
      </c>
      <c r="G1986" s="3">
        <v>122.795992</v>
      </c>
      <c r="H1986" s="3">
        <v>123.585207</v>
      </c>
      <c r="I1986" s="3">
        <v>123.63673</v>
      </c>
      <c r="J1986" s="3">
        <v>123.27486399999999</v>
      </c>
      <c r="K1986" s="3">
        <v>124.001407</v>
      </c>
      <c r="L1986" s="3">
        <v>25.5807836</v>
      </c>
      <c r="M1986" s="3">
        <v>123.0059</v>
      </c>
      <c r="N1986" s="3">
        <v>123.312225</v>
      </c>
      <c r="O1986" s="3">
        <v>123.307204</v>
      </c>
      <c r="P1986" s="3">
        <v>122.008836</v>
      </c>
      <c r="Q1986" s="3">
        <v>122.968388</v>
      </c>
      <c r="S1986" s="3">
        <f t="shared" si="96"/>
        <v>-1.2054150000000021</v>
      </c>
      <c r="T1986" s="3">
        <f t="shared" si="97"/>
        <v>-0.41620000000000346</v>
      </c>
      <c r="U1986" s="3">
        <f t="shared" si="98"/>
        <v>-0.36467700000000036</v>
      </c>
      <c r="V1986">
        <v>0.37706061431623988</v>
      </c>
    </row>
    <row r="1987" spans="1:22" x14ac:dyDescent="0.2">
      <c r="A1987">
        <v>1986</v>
      </c>
      <c r="B1987" s="1">
        <v>45322</v>
      </c>
      <c r="C1987" s="2">
        <v>0.53276620370370364</v>
      </c>
      <c r="D1987" s="3">
        <v>29.328156499999999</v>
      </c>
      <c r="E1987" s="3">
        <v>28.265580700000001</v>
      </c>
      <c r="F1987" s="3">
        <v>27.025062500000001</v>
      </c>
      <c r="G1987" s="3">
        <v>122.838174</v>
      </c>
      <c r="H1987" s="3">
        <v>123.593141</v>
      </c>
      <c r="I1987" s="3">
        <v>123.68644500000001</v>
      </c>
      <c r="J1987" s="3">
        <v>123.14113500000001</v>
      </c>
      <c r="K1987" s="3">
        <v>123.86170300000001</v>
      </c>
      <c r="L1987" s="3">
        <v>25.599544099999999</v>
      </c>
      <c r="M1987" s="3">
        <v>122.863032</v>
      </c>
      <c r="N1987" s="3">
        <v>123.142792</v>
      </c>
      <c r="O1987" s="3">
        <v>123.258493</v>
      </c>
      <c r="P1987" s="3">
        <v>122.81567699999999</v>
      </c>
      <c r="Q1987" s="3">
        <v>123.121802</v>
      </c>
      <c r="S1987" s="3">
        <f t="shared" si="96"/>
        <v>-1.0235290000000106</v>
      </c>
      <c r="T1987" s="3">
        <f t="shared" si="97"/>
        <v>-0.26856200000000285</v>
      </c>
      <c r="U1987" s="3">
        <f t="shared" si="98"/>
        <v>-0.17525799999999947</v>
      </c>
      <c r="V1987">
        <v>0.3777550160256416</v>
      </c>
    </row>
    <row r="1988" spans="1:22" x14ac:dyDescent="0.2">
      <c r="A1988">
        <v>1987</v>
      </c>
      <c r="B1988" s="1">
        <v>45322</v>
      </c>
      <c r="C1988" s="2">
        <v>0.53282407407407406</v>
      </c>
      <c r="D1988" s="3">
        <v>29.312608300000001</v>
      </c>
      <c r="E1988" s="3">
        <v>28.282813099999998</v>
      </c>
      <c r="F1988" s="3">
        <v>27.075786900000001</v>
      </c>
      <c r="G1988" s="3">
        <v>122.659351</v>
      </c>
      <c r="H1988" s="3">
        <v>123.451177</v>
      </c>
      <c r="I1988" s="3">
        <v>123.824341</v>
      </c>
      <c r="J1988" s="3">
        <v>123.162327</v>
      </c>
      <c r="K1988" s="3">
        <v>123.920306</v>
      </c>
      <c r="L1988" s="3">
        <v>25.5749149</v>
      </c>
      <c r="M1988" s="3">
        <v>122.96979399999999</v>
      </c>
      <c r="N1988" s="3">
        <v>123.313782</v>
      </c>
      <c r="O1988" s="3">
        <v>123.331408</v>
      </c>
      <c r="P1988" s="3">
        <v>122.595876</v>
      </c>
      <c r="Q1988" s="3">
        <v>122.998769</v>
      </c>
      <c r="S1988" s="3">
        <f t="shared" si="96"/>
        <v>-1.2609549999999956</v>
      </c>
      <c r="T1988" s="3">
        <f t="shared" si="97"/>
        <v>-0.46912899999999524</v>
      </c>
      <c r="U1988" s="3">
        <f t="shared" si="98"/>
        <v>-9.5964999999992529E-2</v>
      </c>
      <c r="V1988">
        <v>0.37844941506410312</v>
      </c>
    </row>
    <row r="1989" spans="1:22" x14ac:dyDescent="0.2">
      <c r="A1989">
        <v>1988</v>
      </c>
      <c r="B1989" s="1">
        <v>45322</v>
      </c>
      <c r="C1989" s="2">
        <v>0.53288194444444448</v>
      </c>
      <c r="D1989" s="3">
        <v>29.305057099999999</v>
      </c>
      <c r="E1989" s="3">
        <v>28.289229500000001</v>
      </c>
      <c r="F1989" s="3">
        <v>27.048902999999999</v>
      </c>
      <c r="G1989" s="3">
        <v>122.66151000000001</v>
      </c>
      <c r="H1989" s="3">
        <v>123.564567</v>
      </c>
      <c r="I1989" s="3">
        <v>123.10648500000001</v>
      </c>
      <c r="J1989" s="3">
        <v>123.13224700000001</v>
      </c>
      <c r="K1989" s="3">
        <v>123.992418</v>
      </c>
      <c r="L1989" s="3">
        <v>25.582058199999999</v>
      </c>
      <c r="M1989" s="3">
        <v>122.903507</v>
      </c>
      <c r="N1989" s="3">
        <v>123.291737</v>
      </c>
      <c r="O1989" s="3">
        <v>123.312276</v>
      </c>
      <c r="P1989" s="3">
        <v>122.729153</v>
      </c>
      <c r="Q1989" s="3">
        <v>123.061491</v>
      </c>
      <c r="S1989" s="3">
        <f t="shared" si="96"/>
        <v>-1.3309079999999938</v>
      </c>
      <c r="T1989" s="3">
        <f t="shared" si="97"/>
        <v>-0.42785100000000398</v>
      </c>
      <c r="U1989" s="3">
        <f t="shared" si="98"/>
        <v>-0.88593299999999431</v>
      </c>
      <c r="V1989">
        <v>0.37914381410256465</v>
      </c>
    </row>
    <row r="1990" spans="1:22" x14ac:dyDescent="0.2">
      <c r="A1990">
        <v>1989</v>
      </c>
      <c r="B1990" s="1">
        <v>45322</v>
      </c>
      <c r="C1990" s="2">
        <v>0.53293981481481478</v>
      </c>
      <c r="D1990" s="3">
        <v>29.367738899999999</v>
      </c>
      <c r="E1990" s="3">
        <v>28.2866909</v>
      </c>
      <c r="F1990" s="3">
        <v>27.070907600000002</v>
      </c>
      <c r="G1990" s="3">
        <v>122.74768299999999</v>
      </c>
      <c r="H1990" s="3">
        <v>123.63683</v>
      </c>
      <c r="I1990" s="3">
        <v>123.782561</v>
      </c>
      <c r="J1990" s="3">
        <v>122.562431</v>
      </c>
      <c r="K1990" s="3">
        <v>124.017376</v>
      </c>
      <c r="L1990" s="3">
        <v>25.566062800000001</v>
      </c>
      <c r="M1990" s="3">
        <v>122.88743700000001</v>
      </c>
      <c r="N1990" s="3">
        <v>123.079368</v>
      </c>
      <c r="O1990" s="3">
        <v>123.083285</v>
      </c>
      <c r="P1990" s="3">
        <v>122.687422</v>
      </c>
      <c r="Q1990" s="3">
        <v>122.877595</v>
      </c>
      <c r="S1990" s="3">
        <f t="shared" si="96"/>
        <v>-1.2696930000000037</v>
      </c>
      <c r="T1990" s="3">
        <f t="shared" si="97"/>
        <v>-0.38054599999999539</v>
      </c>
      <c r="U1990" s="3">
        <f t="shared" si="98"/>
        <v>-0.23481499999999755</v>
      </c>
      <c r="V1990">
        <v>0.37983821314102617</v>
      </c>
    </row>
    <row r="1991" spans="1:22" x14ac:dyDescent="0.2">
      <c r="A1991">
        <v>1990</v>
      </c>
      <c r="B1991" s="1">
        <v>45322</v>
      </c>
      <c r="C1991" s="2">
        <v>0.5329976851851852</v>
      </c>
      <c r="D1991" s="3">
        <v>29.373874099999998</v>
      </c>
      <c r="E1991" s="3">
        <v>28.322116000000001</v>
      </c>
      <c r="F1991" s="3">
        <v>27.0953269</v>
      </c>
      <c r="G1991" s="3">
        <v>122.810957</v>
      </c>
      <c r="H1991" s="3">
        <v>123.603787</v>
      </c>
      <c r="I1991" s="3">
        <v>123.826199</v>
      </c>
      <c r="J1991" s="3">
        <v>123.171115</v>
      </c>
      <c r="K1991" s="3">
        <v>123.908857</v>
      </c>
      <c r="L1991" s="3">
        <v>25.583385499999999</v>
      </c>
      <c r="M1991" s="3">
        <v>122.970246</v>
      </c>
      <c r="N1991" s="3">
        <v>123.379014</v>
      </c>
      <c r="O1991" s="3">
        <v>123.170462</v>
      </c>
      <c r="P1991" s="3">
        <v>122.724583</v>
      </c>
      <c r="Q1991" s="3">
        <v>123.037085</v>
      </c>
      <c r="S1991" s="3">
        <f t="shared" si="96"/>
        <v>-1.0978999999999957</v>
      </c>
      <c r="T1991" s="3">
        <f t="shared" si="97"/>
        <v>-0.30507000000000062</v>
      </c>
      <c r="U1991" s="3">
        <f t="shared" si="98"/>
        <v>-8.2657999999995013E-2</v>
      </c>
      <c r="V1991">
        <v>0.38053261752136808</v>
      </c>
    </row>
    <row r="1992" spans="1:22" x14ac:dyDescent="0.2">
      <c r="A1992">
        <v>1991</v>
      </c>
      <c r="B1992" s="1">
        <v>45322</v>
      </c>
      <c r="C1992" s="2">
        <v>0.5330555555555555</v>
      </c>
      <c r="D1992" s="3">
        <v>29.366692499999999</v>
      </c>
      <c r="E1992" s="3">
        <v>28.325958199999999</v>
      </c>
      <c r="F1992" s="3">
        <v>27.078502499999999</v>
      </c>
      <c r="G1992" s="3">
        <v>122.82557</v>
      </c>
      <c r="H1992" s="3">
        <v>123.55030600000001</v>
      </c>
      <c r="I1992" s="3">
        <v>123.667061</v>
      </c>
      <c r="J1992" s="3">
        <v>123.140834</v>
      </c>
      <c r="K1992" s="3">
        <v>123.850504</v>
      </c>
      <c r="L1992" s="3">
        <v>25.576421799999999</v>
      </c>
      <c r="M1992" s="3">
        <v>123.012981</v>
      </c>
      <c r="N1992" s="3">
        <v>123.184121</v>
      </c>
      <c r="O1992" s="3">
        <v>123.285259</v>
      </c>
      <c r="P1992" s="3">
        <v>122.80919900000001</v>
      </c>
      <c r="Q1992" s="3">
        <v>123.113917</v>
      </c>
      <c r="S1992" s="3">
        <f t="shared" si="96"/>
        <v>-1.0249340000000018</v>
      </c>
      <c r="T1992" s="3">
        <f t="shared" si="97"/>
        <v>-0.30019799999999464</v>
      </c>
      <c r="U1992" s="3">
        <f t="shared" si="98"/>
        <v>-0.18344299999999691</v>
      </c>
      <c r="V1992">
        <v>0.38122702190170998</v>
      </c>
    </row>
    <row r="1993" spans="1:22" x14ac:dyDescent="0.2">
      <c r="A1993">
        <v>1992</v>
      </c>
      <c r="B1993" s="1">
        <v>45322</v>
      </c>
      <c r="C1993" s="2">
        <v>0.53311342592592592</v>
      </c>
      <c r="D1993" s="3">
        <v>29.372027500000002</v>
      </c>
      <c r="E1993" s="3">
        <v>28.364764300000001</v>
      </c>
      <c r="F1993" s="3">
        <v>27.087447099999999</v>
      </c>
      <c r="G1993" s="3">
        <v>122.688276</v>
      </c>
      <c r="H1993" s="3">
        <v>123.532629</v>
      </c>
      <c r="I1993" s="3">
        <v>123.861452</v>
      </c>
      <c r="J1993" s="3">
        <v>123.238004</v>
      </c>
      <c r="K1993" s="3">
        <v>124.024005</v>
      </c>
      <c r="L1993" s="3">
        <v>25.579103100000001</v>
      </c>
      <c r="M1993" s="3">
        <v>123.058628</v>
      </c>
      <c r="N1993" s="3">
        <v>123.256484</v>
      </c>
      <c r="O1993" s="3">
        <v>123.20214900000001</v>
      </c>
      <c r="P1993" s="3">
        <v>122.843146</v>
      </c>
      <c r="Q1993" s="3">
        <v>122.995907</v>
      </c>
      <c r="S1993" s="3">
        <f t="shared" si="96"/>
        <v>-1.3357290000000006</v>
      </c>
      <c r="T1993" s="3">
        <f t="shared" si="97"/>
        <v>-0.49137600000000248</v>
      </c>
      <c r="U1993" s="3">
        <f t="shared" si="98"/>
        <v>-0.16255300000000261</v>
      </c>
      <c r="V1993">
        <v>0.3819214236111117</v>
      </c>
    </row>
    <row r="1994" spans="1:22" x14ac:dyDescent="0.2">
      <c r="A1994">
        <v>1993</v>
      </c>
      <c r="B1994" s="1">
        <v>45322</v>
      </c>
      <c r="C1994" s="2">
        <v>0.53317129629629634</v>
      </c>
      <c r="D1994" s="3">
        <v>29.409635000000002</v>
      </c>
      <c r="E1994" s="3">
        <v>28.352067000000002</v>
      </c>
      <c r="F1994" s="3">
        <v>27.099528599999999</v>
      </c>
      <c r="G1994" s="3">
        <v>122.72829900000001</v>
      </c>
      <c r="H1994" s="3">
        <v>123.45137800000001</v>
      </c>
      <c r="I1994" s="3">
        <v>123.662441</v>
      </c>
      <c r="J1994" s="3">
        <v>123.148517</v>
      </c>
      <c r="K1994" s="3">
        <v>123.961635</v>
      </c>
      <c r="L1994" s="3">
        <v>25.552464700000002</v>
      </c>
      <c r="M1994" s="3">
        <v>122.905265</v>
      </c>
      <c r="N1994" s="3">
        <v>123.30685200000001</v>
      </c>
      <c r="O1994" s="3">
        <v>123.179551</v>
      </c>
      <c r="P1994" s="3">
        <v>123.009315</v>
      </c>
      <c r="Q1994" s="3">
        <v>122.932332</v>
      </c>
      <c r="S1994" s="3">
        <f t="shared" si="96"/>
        <v>-1.2333359999999942</v>
      </c>
      <c r="T1994" s="3">
        <f t="shared" si="97"/>
        <v>-0.51025699999999574</v>
      </c>
      <c r="U1994" s="3">
        <f t="shared" si="98"/>
        <v>-0.29919399999999996</v>
      </c>
      <c r="V1994">
        <v>0.38261582532051341</v>
      </c>
    </row>
    <row r="1995" spans="1:22" x14ac:dyDescent="0.2">
      <c r="A1995">
        <v>1994</v>
      </c>
      <c r="B1995" s="1">
        <v>45322</v>
      </c>
      <c r="C1995" s="2">
        <v>0.53324074074074079</v>
      </c>
      <c r="D1995" s="3">
        <v>29.401248800000001</v>
      </c>
      <c r="E1995" s="3">
        <v>28.373677600000001</v>
      </c>
      <c r="F1995" s="3">
        <v>27.097222500000001</v>
      </c>
      <c r="G1995" s="3">
        <v>122.681496</v>
      </c>
      <c r="H1995" s="3">
        <v>123.626786</v>
      </c>
      <c r="I1995" s="3">
        <v>123.730385</v>
      </c>
      <c r="J1995" s="3">
        <v>123.240314</v>
      </c>
      <c r="K1995" s="3">
        <v>123.937732</v>
      </c>
      <c r="L1995" s="3">
        <v>25.605315999999998</v>
      </c>
      <c r="M1995" s="3">
        <v>122.842493</v>
      </c>
      <c r="N1995" s="3">
        <v>123.25106100000001</v>
      </c>
      <c r="O1995" s="3">
        <v>122.554045</v>
      </c>
      <c r="P1995" s="3">
        <v>122.812363</v>
      </c>
      <c r="Q1995" s="3">
        <v>122.962914</v>
      </c>
      <c r="S1995" s="3">
        <f t="shared" si="96"/>
        <v>-1.2562360000000012</v>
      </c>
      <c r="T1995" s="3">
        <f t="shared" si="97"/>
        <v>-0.31094600000000128</v>
      </c>
      <c r="U1995" s="3">
        <f t="shared" si="98"/>
        <v>-0.20734699999999862</v>
      </c>
      <c r="V1995">
        <v>0.38331022702991513</v>
      </c>
    </row>
    <row r="1996" spans="1:22" x14ac:dyDescent="0.2">
      <c r="A1996">
        <v>1995</v>
      </c>
      <c r="B1996" s="1">
        <v>45322</v>
      </c>
      <c r="C1996" s="2">
        <v>0.5332986111111111</v>
      </c>
      <c r="D1996" s="3">
        <v>29.386794200000001</v>
      </c>
      <c r="E1996" s="3">
        <v>28.337601500000002</v>
      </c>
      <c r="F1996" s="3">
        <v>27.1371514</v>
      </c>
      <c r="G1996" s="3">
        <v>122.66597899999999</v>
      </c>
      <c r="H1996" s="3">
        <v>123.651443</v>
      </c>
      <c r="I1996" s="3">
        <v>123.689859</v>
      </c>
      <c r="J1996" s="3">
        <v>123.099706</v>
      </c>
      <c r="K1996" s="3">
        <v>123.987748</v>
      </c>
      <c r="L1996" s="3">
        <v>25.582653400000002</v>
      </c>
      <c r="M1996" s="3">
        <v>122.85419400000001</v>
      </c>
      <c r="N1996" s="3">
        <v>123.32292200000001</v>
      </c>
      <c r="O1996" s="3">
        <v>123.185879</v>
      </c>
      <c r="P1996" s="3">
        <v>122.674215</v>
      </c>
      <c r="Q1996" s="3">
        <v>123.026138</v>
      </c>
      <c r="S1996" s="3">
        <f t="shared" si="96"/>
        <v>-1.3217690000000033</v>
      </c>
      <c r="T1996" s="3">
        <f t="shared" si="97"/>
        <v>-0.33630499999999586</v>
      </c>
      <c r="U1996" s="3">
        <f t="shared" si="98"/>
        <v>-0.29788899999999785</v>
      </c>
      <c r="V1996">
        <v>0.38400463141025704</v>
      </c>
    </row>
    <row r="1997" spans="1:22" x14ac:dyDescent="0.2">
      <c r="A1997">
        <v>1996</v>
      </c>
      <c r="B1997" s="1">
        <v>45322</v>
      </c>
      <c r="C1997" s="2">
        <v>0.53335648148148151</v>
      </c>
      <c r="D1997" s="3">
        <v>29.406818600000001</v>
      </c>
      <c r="E1997" s="3">
        <v>28.406466000000002</v>
      </c>
      <c r="F1997" s="3">
        <v>27.134042699999998</v>
      </c>
      <c r="G1997" s="3">
        <v>122.708865</v>
      </c>
      <c r="H1997" s="3">
        <v>123.522485</v>
      </c>
      <c r="I1997" s="3">
        <v>123.902781</v>
      </c>
      <c r="J1997" s="3">
        <v>123.140181</v>
      </c>
      <c r="K1997" s="3">
        <v>123.98629200000001</v>
      </c>
      <c r="L1997" s="3">
        <v>25.575277799999999</v>
      </c>
      <c r="M1997" s="3">
        <v>122.840283</v>
      </c>
      <c r="N1997" s="3">
        <v>123.386145</v>
      </c>
      <c r="O1997" s="3">
        <v>123.355965</v>
      </c>
      <c r="P1997" s="3">
        <v>122.73015700000001</v>
      </c>
      <c r="Q1997" s="3">
        <v>122.927611</v>
      </c>
      <c r="S1997" s="3">
        <f t="shared" si="96"/>
        <v>-1.277427000000003</v>
      </c>
      <c r="T1997" s="3">
        <f t="shared" si="97"/>
        <v>-0.46380700000000274</v>
      </c>
      <c r="U1997" s="3">
        <f t="shared" si="98"/>
        <v>-8.3511000000001445E-2</v>
      </c>
      <c r="V1997">
        <v>0.38469903846153908</v>
      </c>
    </row>
    <row r="1998" spans="1:22" x14ac:dyDescent="0.2">
      <c r="A1998">
        <v>1997</v>
      </c>
      <c r="B1998" s="1">
        <v>45322</v>
      </c>
      <c r="C1998" s="2">
        <v>0.53341435185185182</v>
      </c>
      <c r="D1998" s="3">
        <v>29.4260263</v>
      </c>
      <c r="E1998" s="3">
        <v>28.4088703</v>
      </c>
      <c r="F1998" s="3">
        <v>27.150407099999999</v>
      </c>
      <c r="G1998" s="3">
        <v>122.689431</v>
      </c>
      <c r="H1998" s="3">
        <v>123.688202</v>
      </c>
      <c r="I1998" s="3">
        <v>123.762022</v>
      </c>
      <c r="J1998" s="3">
        <v>123.117834</v>
      </c>
      <c r="K1998" s="3">
        <v>123.927136</v>
      </c>
      <c r="L1998" s="3">
        <v>25.588008800000001</v>
      </c>
      <c r="M1998" s="3">
        <v>122.95502999999999</v>
      </c>
      <c r="N1998" s="3">
        <v>123.27536600000001</v>
      </c>
      <c r="O1998" s="3">
        <v>123.165491</v>
      </c>
      <c r="P1998" s="3">
        <v>122.647047</v>
      </c>
      <c r="Q1998" s="3">
        <v>123.028648</v>
      </c>
      <c r="S1998" s="3">
        <f t="shared" si="96"/>
        <v>-1.2377050000000054</v>
      </c>
      <c r="T1998" s="3">
        <f t="shared" si="97"/>
        <v>-0.23893400000000042</v>
      </c>
      <c r="U1998" s="3">
        <f t="shared" si="98"/>
        <v>-0.16511400000000265</v>
      </c>
      <c r="V1998">
        <v>0.38539344284188098</v>
      </c>
    </row>
    <row r="1999" spans="1:22" x14ac:dyDescent="0.2">
      <c r="A1999">
        <v>1998</v>
      </c>
      <c r="B1999" s="1">
        <v>45322</v>
      </c>
      <c r="C1999" s="2">
        <v>0.53347222222222224</v>
      </c>
      <c r="D1999" s="3">
        <v>29.503365800000001</v>
      </c>
      <c r="E1999" s="3">
        <v>28.395220500000001</v>
      </c>
      <c r="F1999" s="3">
        <v>27.139654700000001</v>
      </c>
      <c r="G1999" s="3">
        <v>122.77259100000001</v>
      </c>
      <c r="H1999" s="3">
        <v>123.475331</v>
      </c>
      <c r="I1999" s="3">
        <v>123.657319</v>
      </c>
      <c r="J1999" s="3">
        <v>123.203254</v>
      </c>
      <c r="K1999" s="3">
        <v>123.913628</v>
      </c>
      <c r="L1999" s="3">
        <v>25.552261900000001</v>
      </c>
      <c r="M1999" s="3">
        <v>122.937454</v>
      </c>
      <c r="N1999" s="3">
        <v>123.30695299999999</v>
      </c>
      <c r="O1999" s="3">
        <v>123.21847</v>
      </c>
      <c r="P1999" s="3">
        <v>122.704797</v>
      </c>
      <c r="Q1999" s="3">
        <v>122.985462</v>
      </c>
      <c r="S1999" s="3">
        <f t="shared" si="96"/>
        <v>-1.1410369999999972</v>
      </c>
      <c r="T1999" s="3">
        <f t="shared" si="97"/>
        <v>-0.43829700000000571</v>
      </c>
      <c r="U1999" s="3">
        <f t="shared" si="98"/>
        <v>-0.25630900000000167</v>
      </c>
      <c r="V1999">
        <v>0.38608784722222289</v>
      </c>
    </row>
    <row r="2000" spans="1:22" x14ac:dyDescent="0.2">
      <c r="A2000">
        <v>1999</v>
      </c>
      <c r="B2000" s="1">
        <v>45322</v>
      </c>
      <c r="C2000" s="2">
        <v>0.53353009259259265</v>
      </c>
      <c r="D2000" s="3">
        <v>29.491922899999999</v>
      </c>
      <c r="E2000" s="3">
        <v>28.403710499999999</v>
      </c>
      <c r="F2000" s="3">
        <v>27.136775</v>
      </c>
      <c r="G2000" s="3">
        <v>122.824264</v>
      </c>
      <c r="H2000" s="3">
        <v>123.57029199999999</v>
      </c>
      <c r="I2000" s="3">
        <v>123.634771</v>
      </c>
      <c r="J2000" s="3">
        <v>123.309313</v>
      </c>
      <c r="K2000" s="3">
        <v>124.042435</v>
      </c>
      <c r="L2000" s="3">
        <v>25.587098300000001</v>
      </c>
      <c r="M2000" s="3">
        <v>122.862329</v>
      </c>
      <c r="N2000" s="3">
        <v>123.236096</v>
      </c>
      <c r="O2000" s="3">
        <v>123.245487</v>
      </c>
      <c r="P2000" s="3">
        <v>122.795941</v>
      </c>
      <c r="Q2000" s="3">
        <v>122.986667</v>
      </c>
      <c r="S2000" s="3">
        <f t="shared" si="96"/>
        <v>-1.2181709999999981</v>
      </c>
      <c r="T2000" s="3">
        <f t="shared" si="97"/>
        <v>-0.47214300000000264</v>
      </c>
      <c r="U2000" s="3">
        <f t="shared" si="98"/>
        <v>-0.40766399999999692</v>
      </c>
      <c r="V2000">
        <v>0.38678224893162461</v>
      </c>
    </row>
    <row r="2001" spans="1:22" x14ac:dyDescent="0.2">
      <c r="A2001">
        <v>2000</v>
      </c>
      <c r="B2001" s="1">
        <v>45322</v>
      </c>
      <c r="C2001" s="2">
        <v>0.53358796296296296</v>
      </c>
      <c r="D2001" s="3">
        <v>29.514016999999999</v>
      </c>
      <c r="E2001" s="3">
        <v>28.419322099999999</v>
      </c>
      <c r="F2001" s="3">
        <v>27.148450799999999</v>
      </c>
      <c r="G2001" s="3">
        <v>122.7632</v>
      </c>
      <c r="H2001" s="3">
        <v>123.58591</v>
      </c>
      <c r="I2001" s="3">
        <v>123.519322</v>
      </c>
      <c r="J2001" s="3">
        <v>123.191051</v>
      </c>
      <c r="K2001" s="3">
        <v>124.02998100000001</v>
      </c>
      <c r="L2001" s="3">
        <v>25.573610800000001</v>
      </c>
      <c r="M2001" s="3">
        <v>122.94081799999999</v>
      </c>
      <c r="N2001" s="3">
        <v>123.27551699999999</v>
      </c>
      <c r="O2001" s="3">
        <v>123.277224</v>
      </c>
      <c r="P2001" s="3">
        <v>122.814924</v>
      </c>
      <c r="Q2001" s="3">
        <v>123.139127</v>
      </c>
      <c r="S2001" s="3">
        <f t="shared" si="96"/>
        <v>-1.2667810000000088</v>
      </c>
      <c r="T2001" s="3">
        <f t="shared" si="97"/>
        <v>-0.4440710000000081</v>
      </c>
      <c r="U2001" s="3">
        <f t="shared" si="98"/>
        <v>-0.51065900000000397</v>
      </c>
      <c r="V2001">
        <v>0.38747665331196651</v>
      </c>
    </row>
    <row r="2002" spans="1:22" x14ac:dyDescent="0.2">
      <c r="A2002">
        <v>2001</v>
      </c>
      <c r="B2002" s="1">
        <v>45322</v>
      </c>
      <c r="C2002" s="2">
        <v>0.53364583333333326</v>
      </c>
      <c r="D2002" s="3">
        <v>29.480416699999999</v>
      </c>
      <c r="E2002" s="3">
        <v>28.409754800000002</v>
      </c>
      <c r="F2002" s="3">
        <v>27.143421199999999</v>
      </c>
      <c r="G2002" s="3">
        <v>122.706806</v>
      </c>
      <c r="H2002" s="3">
        <v>123.617597</v>
      </c>
      <c r="I2002" s="3">
        <v>123.74108099999999</v>
      </c>
      <c r="J2002" s="3">
        <v>122.566599</v>
      </c>
      <c r="K2002" s="3">
        <v>123.920507</v>
      </c>
      <c r="L2002" s="3">
        <v>25.574462700000002</v>
      </c>
      <c r="M2002" s="3">
        <v>122.68907900000001</v>
      </c>
      <c r="N2002" s="3">
        <v>123.289226</v>
      </c>
      <c r="O2002" s="3">
        <v>123.241017</v>
      </c>
      <c r="P2002" s="3">
        <v>122.13292300000001</v>
      </c>
      <c r="Q2002" s="3">
        <v>123.116679</v>
      </c>
      <c r="S2002" s="3">
        <f t="shared" si="96"/>
        <v>-1.2137010000000004</v>
      </c>
      <c r="T2002" s="3">
        <f t="shared" si="97"/>
        <v>-0.30290999999999713</v>
      </c>
      <c r="U2002" s="3">
        <f t="shared" si="98"/>
        <v>-0.17942600000000652</v>
      </c>
      <c r="V2002">
        <v>0.38817106036324855</v>
      </c>
    </row>
    <row r="2003" spans="1:22" x14ac:dyDescent="0.2">
      <c r="A2003">
        <v>2002</v>
      </c>
      <c r="B2003" s="1">
        <v>45322</v>
      </c>
      <c r="C2003" s="2">
        <v>0.53370370370370368</v>
      </c>
      <c r="D2003" s="3">
        <v>29.4767619</v>
      </c>
      <c r="E2003" s="3">
        <v>28.428526099999999</v>
      </c>
      <c r="F2003" s="3">
        <v>27.200997699999999</v>
      </c>
      <c r="G2003" s="3">
        <v>122.580961</v>
      </c>
      <c r="H2003" s="3">
        <v>123.503252</v>
      </c>
      <c r="I2003" s="3">
        <v>123.840361</v>
      </c>
      <c r="J2003" s="3">
        <v>123.138373</v>
      </c>
      <c r="K2003" s="3">
        <v>123.989305</v>
      </c>
      <c r="L2003" s="3">
        <v>25.5945702</v>
      </c>
      <c r="M2003" s="3">
        <v>122.97612100000001</v>
      </c>
      <c r="N2003" s="3">
        <v>123.47131400000001</v>
      </c>
      <c r="O2003" s="3">
        <v>123.14912</v>
      </c>
      <c r="P2003" s="3">
        <v>122.75591799999999</v>
      </c>
      <c r="Q2003" s="3">
        <v>122.97622200000001</v>
      </c>
      <c r="S2003" s="3">
        <f t="shared" si="96"/>
        <v>-1.4083439999999996</v>
      </c>
      <c r="T2003" s="3">
        <f t="shared" si="97"/>
        <v>-0.48605299999999829</v>
      </c>
      <c r="U2003" s="3">
        <f t="shared" si="98"/>
        <v>-0.14894400000000019</v>
      </c>
      <c r="V2003">
        <v>0.38886546474359046</v>
      </c>
    </row>
    <row r="2004" spans="1:22" x14ac:dyDescent="0.2">
      <c r="A2004">
        <v>2003</v>
      </c>
      <c r="B2004" s="1">
        <v>45322</v>
      </c>
      <c r="C2004" s="2">
        <v>0.5337615740740741</v>
      </c>
      <c r="D2004" s="3">
        <v>29.552244900000002</v>
      </c>
      <c r="E2004" s="3">
        <v>28.411218699999999</v>
      </c>
      <c r="F2004" s="3">
        <v>27.167179099999998</v>
      </c>
      <c r="G2004" s="3">
        <v>122.82587100000001</v>
      </c>
      <c r="H2004" s="3">
        <v>123.636428</v>
      </c>
      <c r="I2004" s="3">
        <v>123.783113</v>
      </c>
      <c r="J2004" s="3">
        <v>123.05431</v>
      </c>
      <c r="K2004" s="3">
        <v>123.86793</v>
      </c>
      <c r="L2004" s="3">
        <v>25.5738895</v>
      </c>
      <c r="M2004" s="3">
        <v>122.96130700000001</v>
      </c>
      <c r="N2004" s="3">
        <v>123.23378599999999</v>
      </c>
      <c r="O2004" s="3">
        <v>123.248701</v>
      </c>
      <c r="P2004" s="3">
        <v>122.752905</v>
      </c>
      <c r="Q2004" s="3">
        <v>123.06610999999999</v>
      </c>
      <c r="S2004" s="3">
        <f t="shared" si="96"/>
        <v>-1.0420589999999947</v>
      </c>
      <c r="T2004" s="3">
        <f t="shared" si="97"/>
        <v>-0.23150200000000609</v>
      </c>
      <c r="U2004" s="3">
        <f t="shared" si="98"/>
        <v>-8.481700000000103E-2</v>
      </c>
      <c r="V2004">
        <v>0.38955986912393237</v>
      </c>
    </row>
    <row r="2005" spans="1:22" x14ac:dyDescent="0.2">
      <c r="A2005">
        <v>2004</v>
      </c>
      <c r="B2005" s="1">
        <v>45322</v>
      </c>
      <c r="C2005" s="2">
        <v>0.53381944444444451</v>
      </c>
      <c r="D2005" s="3">
        <v>29.5572287</v>
      </c>
      <c r="E2005" s="3">
        <v>28.4111835</v>
      </c>
      <c r="F2005" s="3">
        <v>27.1997456</v>
      </c>
      <c r="G2005" s="3">
        <v>122.58502900000001</v>
      </c>
      <c r="H2005" s="3">
        <v>123.66726199999999</v>
      </c>
      <c r="I2005" s="3">
        <v>123.635374</v>
      </c>
      <c r="J2005" s="3">
        <v>122.29633</v>
      </c>
      <c r="K2005" s="3">
        <v>123.919453</v>
      </c>
      <c r="L2005" s="3">
        <v>25.597208699999999</v>
      </c>
      <c r="M2005" s="3">
        <v>122.893715</v>
      </c>
      <c r="N2005" s="3">
        <v>123.227107</v>
      </c>
      <c r="O2005" s="3">
        <v>123.229417</v>
      </c>
      <c r="P2005" s="3">
        <v>122.811358</v>
      </c>
      <c r="Q2005" s="3">
        <v>123.21761600000001</v>
      </c>
      <c r="S2005" s="3">
        <f t="shared" si="96"/>
        <v>-1.3344239999999985</v>
      </c>
      <c r="T2005" s="3">
        <f t="shared" si="97"/>
        <v>-0.25219100000001049</v>
      </c>
      <c r="U2005" s="3">
        <f t="shared" si="98"/>
        <v>-0.28407900000000552</v>
      </c>
      <c r="V2005">
        <v>0.39025427083333408</v>
      </c>
    </row>
    <row r="2006" spans="1:22" x14ac:dyDescent="0.2">
      <c r="A2006">
        <v>2005</v>
      </c>
      <c r="B2006" s="1">
        <v>45322</v>
      </c>
      <c r="C2006" s="2">
        <v>0.53387731481481482</v>
      </c>
      <c r="D2006" s="3">
        <v>29.559284300000002</v>
      </c>
      <c r="E2006" s="3">
        <v>28.515505399999999</v>
      </c>
      <c r="F2006" s="3">
        <v>27.160315199999999</v>
      </c>
      <c r="G2006" s="3">
        <v>122.740251</v>
      </c>
      <c r="H2006" s="3">
        <v>123.603737</v>
      </c>
      <c r="I2006" s="3">
        <v>123.827856</v>
      </c>
      <c r="J2006" s="3">
        <v>123.088156</v>
      </c>
      <c r="K2006" s="3">
        <v>124.079596</v>
      </c>
      <c r="L2006" s="3">
        <v>25.6020237</v>
      </c>
      <c r="M2006" s="3">
        <v>123.010369</v>
      </c>
      <c r="N2006" s="3">
        <v>123.26236</v>
      </c>
      <c r="O2006" s="3">
        <v>123.230924</v>
      </c>
      <c r="P2006" s="3">
        <v>122.78554699999999</v>
      </c>
      <c r="Q2006" s="3">
        <v>123.049187</v>
      </c>
      <c r="S2006" s="3">
        <f t="shared" si="96"/>
        <v>-1.3393449999999945</v>
      </c>
      <c r="T2006" s="3">
        <f t="shared" si="97"/>
        <v>-0.47585899999999981</v>
      </c>
      <c r="U2006" s="3">
        <f t="shared" si="98"/>
        <v>-0.25173999999999808</v>
      </c>
      <c r="V2006">
        <v>0.39094867521367599</v>
      </c>
    </row>
    <row r="2007" spans="1:22" x14ac:dyDescent="0.2">
      <c r="A2007">
        <v>2006</v>
      </c>
      <c r="B2007" s="1">
        <v>45322</v>
      </c>
      <c r="C2007" s="2">
        <v>0.53393518518518512</v>
      </c>
      <c r="D2007" s="3">
        <v>29.556297900000001</v>
      </c>
      <c r="E2007" s="3">
        <v>28.4484277</v>
      </c>
      <c r="F2007" s="3">
        <v>27.205345900000001</v>
      </c>
      <c r="G2007" s="3">
        <v>122.745473</v>
      </c>
      <c r="H2007" s="3">
        <v>123.421398</v>
      </c>
      <c r="I2007" s="3">
        <v>123.839206</v>
      </c>
      <c r="J2007" s="3">
        <v>123.14701100000001</v>
      </c>
      <c r="K2007" s="3">
        <v>123.81364499999999</v>
      </c>
      <c r="L2007" s="3">
        <v>25.6007222</v>
      </c>
      <c r="M2007" s="3">
        <v>122.086924</v>
      </c>
      <c r="N2007" s="3">
        <v>123.293796</v>
      </c>
      <c r="O2007" s="3">
        <v>123.287418</v>
      </c>
      <c r="P2007" s="3">
        <v>122.616214</v>
      </c>
      <c r="Q2007" s="3">
        <v>123.21761600000001</v>
      </c>
      <c r="S2007" s="3">
        <f t="shared" si="96"/>
        <v>-1.0681719999999899</v>
      </c>
      <c r="T2007" s="3">
        <f t="shared" si="97"/>
        <v>-0.39224699999999757</v>
      </c>
      <c r="U2007" s="3">
        <f t="shared" si="98"/>
        <v>2.5561000000010381E-2</v>
      </c>
      <c r="V2007">
        <v>0.3916430769230777</v>
      </c>
    </row>
    <row r="2008" spans="1:22" x14ac:dyDescent="0.2">
      <c r="A2008">
        <v>2007</v>
      </c>
      <c r="B2008" s="1">
        <v>45322</v>
      </c>
      <c r="C2008" s="2">
        <v>0.53399305555555554</v>
      </c>
      <c r="D2008" s="3">
        <v>29.590060099999999</v>
      </c>
      <c r="E2008" s="3">
        <v>28.490448900000001</v>
      </c>
      <c r="F2008" s="3">
        <v>27.217621699999999</v>
      </c>
      <c r="G2008" s="3">
        <v>122.746427</v>
      </c>
      <c r="H2008" s="3">
        <v>123.538856</v>
      </c>
      <c r="I2008" s="3">
        <v>123.69869799999999</v>
      </c>
      <c r="J2008" s="3">
        <v>123.14635800000001</v>
      </c>
      <c r="K2008" s="3">
        <v>123.87275099999999</v>
      </c>
      <c r="L2008" s="3">
        <v>25.5752302</v>
      </c>
      <c r="M2008" s="3">
        <v>122.073666</v>
      </c>
      <c r="N2008" s="3">
        <v>123.20727100000001</v>
      </c>
      <c r="O2008" s="3">
        <v>123.09142</v>
      </c>
      <c r="P2008" s="3">
        <v>122.804378</v>
      </c>
      <c r="Q2008" s="3">
        <v>123.1562</v>
      </c>
      <c r="S2008" s="3">
        <f t="shared" si="96"/>
        <v>-1.1263239999999968</v>
      </c>
      <c r="T2008" s="3">
        <f t="shared" si="97"/>
        <v>-0.33389499999999828</v>
      </c>
      <c r="U2008" s="3">
        <f t="shared" si="98"/>
        <v>-0.17405300000000068</v>
      </c>
      <c r="V2008">
        <v>0.39233748130341961</v>
      </c>
    </row>
    <row r="2009" spans="1:22" x14ac:dyDescent="0.2">
      <c r="A2009">
        <v>2008</v>
      </c>
      <c r="B2009" s="1">
        <v>45322</v>
      </c>
      <c r="C2009" s="2">
        <v>0.53405092592592596</v>
      </c>
      <c r="D2009" s="3">
        <v>29.575879</v>
      </c>
      <c r="E2009" s="3">
        <v>28.4538312</v>
      </c>
      <c r="F2009" s="3">
        <v>27.1806983</v>
      </c>
      <c r="G2009" s="3">
        <v>122.600747</v>
      </c>
      <c r="H2009" s="3">
        <v>123.663445</v>
      </c>
      <c r="I2009" s="3">
        <v>123.71351199999999</v>
      </c>
      <c r="J2009" s="3">
        <v>123.20009</v>
      </c>
      <c r="K2009" s="3">
        <v>123.738068</v>
      </c>
      <c r="L2009" s="3">
        <v>25.5735131</v>
      </c>
      <c r="M2009" s="3">
        <v>122.83255</v>
      </c>
      <c r="N2009" s="3">
        <v>123.169608</v>
      </c>
      <c r="O2009" s="3">
        <v>123.209883</v>
      </c>
      <c r="P2009" s="3">
        <v>122.740251</v>
      </c>
      <c r="Q2009" s="3">
        <v>123.072187</v>
      </c>
      <c r="S2009" s="3">
        <f t="shared" si="96"/>
        <v>-1.137321</v>
      </c>
      <c r="T2009" s="3">
        <f t="shared" si="97"/>
        <v>-7.4623000000002548E-2</v>
      </c>
      <c r="U2009" s="3">
        <f t="shared" si="98"/>
        <v>-2.4556000000004019E-2</v>
      </c>
      <c r="V2009">
        <v>0.39303188835470165</v>
      </c>
    </row>
    <row r="2010" spans="1:22" x14ac:dyDescent="0.2">
      <c r="A2010">
        <v>2009</v>
      </c>
      <c r="B2010" s="1">
        <v>45322</v>
      </c>
      <c r="C2010" s="2">
        <v>0.53410879629629626</v>
      </c>
      <c r="D2010" s="3">
        <v>29.58652</v>
      </c>
      <c r="E2010" s="3">
        <v>28.479737400000001</v>
      </c>
      <c r="F2010" s="3">
        <v>27.2060791</v>
      </c>
      <c r="G2010" s="3">
        <v>121.963038</v>
      </c>
      <c r="H2010" s="3">
        <v>123.646422</v>
      </c>
      <c r="I2010" s="3">
        <v>123.737516</v>
      </c>
      <c r="J2010" s="3">
        <v>123.05682</v>
      </c>
      <c r="K2010" s="3">
        <v>123.890226</v>
      </c>
      <c r="L2010" s="3">
        <v>25.594176699999998</v>
      </c>
      <c r="M2010" s="3">
        <v>122.861375</v>
      </c>
      <c r="N2010" s="3">
        <v>123.284907</v>
      </c>
      <c r="O2010" s="3">
        <v>123.227358</v>
      </c>
      <c r="P2010" s="3">
        <v>122.60632099999999</v>
      </c>
      <c r="Q2010" s="3">
        <v>122.994651</v>
      </c>
      <c r="S2010" s="3">
        <f t="shared" si="96"/>
        <v>-1.927188000000001</v>
      </c>
      <c r="T2010" s="3">
        <f t="shared" si="97"/>
        <v>-0.24380399999999725</v>
      </c>
      <c r="U2010" s="3">
        <f t="shared" si="98"/>
        <v>-0.15270999999999901</v>
      </c>
      <c r="V2010">
        <v>0.39372629273504356</v>
      </c>
    </row>
    <row r="2011" spans="1:22" x14ac:dyDescent="0.2">
      <c r="A2011">
        <v>2010</v>
      </c>
      <c r="B2011" s="1">
        <v>45322</v>
      </c>
      <c r="C2011" s="2">
        <v>0.53416666666666668</v>
      </c>
      <c r="D2011" s="3">
        <v>29.5939856</v>
      </c>
      <c r="E2011" s="3">
        <v>28.4529614</v>
      </c>
      <c r="F2011" s="3">
        <v>27.232762900000001</v>
      </c>
      <c r="G2011" s="3">
        <v>122.74873700000001</v>
      </c>
      <c r="H2011" s="3">
        <v>123.462225</v>
      </c>
      <c r="I2011" s="3">
        <v>123.78944</v>
      </c>
      <c r="J2011" s="3">
        <v>123.106134</v>
      </c>
      <c r="K2011" s="3">
        <v>123.992921</v>
      </c>
      <c r="L2011" s="3">
        <v>25.567465800000001</v>
      </c>
      <c r="M2011" s="3">
        <v>122.936048</v>
      </c>
      <c r="N2011" s="3">
        <v>122.57137</v>
      </c>
      <c r="O2011" s="3">
        <v>123.20089400000001</v>
      </c>
      <c r="P2011" s="3">
        <v>122.927812</v>
      </c>
      <c r="Q2011" s="3">
        <v>123.011725</v>
      </c>
      <c r="S2011" s="3">
        <f t="shared" si="96"/>
        <v>-1.24418399999999</v>
      </c>
      <c r="T2011" s="3">
        <f t="shared" si="97"/>
        <v>-0.53069599999999184</v>
      </c>
      <c r="U2011" s="3">
        <f t="shared" si="98"/>
        <v>-0.20348099999999647</v>
      </c>
      <c r="V2011">
        <v>0.39442069444444527</v>
      </c>
    </row>
    <row r="2012" spans="1:22" x14ac:dyDescent="0.2">
      <c r="A2012">
        <v>2011</v>
      </c>
      <c r="B2012" s="1">
        <v>45322</v>
      </c>
      <c r="C2012" s="2">
        <v>0.53422453703703698</v>
      </c>
      <c r="D2012" s="3">
        <v>29.509011999999998</v>
      </c>
      <c r="E2012" s="3">
        <v>28.502665100000002</v>
      </c>
      <c r="F2012" s="3">
        <v>27.2318848</v>
      </c>
      <c r="G2012" s="3">
        <v>122.735229</v>
      </c>
      <c r="H2012" s="3">
        <v>123.611772</v>
      </c>
      <c r="I2012" s="3">
        <v>123.707887</v>
      </c>
      <c r="J2012" s="3">
        <v>123.150676</v>
      </c>
      <c r="K2012" s="3">
        <v>123.83805099999999</v>
      </c>
      <c r="L2012" s="3">
        <v>25.590910000000001</v>
      </c>
      <c r="M2012" s="3">
        <v>122.937605</v>
      </c>
      <c r="N2012" s="3">
        <v>123.322821</v>
      </c>
      <c r="O2012" s="3">
        <v>123.11</v>
      </c>
      <c r="P2012" s="3">
        <v>122.66613</v>
      </c>
      <c r="Q2012" s="3">
        <v>123.032264</v>
      </c>
      <c r="S2012" s="3">
        <f t="shared" si="96"/>
        <v>-1.1028219999999891</v>
      </c>
      <c r="T2012" s="3">
        <f t="shared" si="97"/>
        <v>-0.22627899999999102</v>
      </c>
      <c r="U2012" s="3">
        <f t="shared" si="98"/>
        <v>-0.13016399999999351</v>
      </c>
      <c r="V2012">
        <v>0.39511509615384699</v>
      </c>
    </row>
    <row r="2013" spans="1:22" x14ac:dyDescent="0.2">
      <c r="A2013">
        <v>2012</v>
      </c>
      <c r="B2013" s="1">
        <v>45322</v>
      </c>
      <c r="C2013" s="2">
        <v>0.5342824074074074</v>
      </c>
      <c r="D2013" s="3">
        <v>29.5483154</v>
      </c>
      <c r="E2013" s="3">
        <v>28.4552707</v>
      </c>
      <c r="F2013" s="3">
        <v>27.217618000000002</v>
      </c>
      <c r="G2013" s="3">
        <v>122.778215</v>
      </c>
      <c r="H2013" s="3">
        <v>123.510935</v>
      </c>
      <c r="I2013" s="3">
        <v>123.709896</v>
      </c>
      <c r="J2013" s="3">
        <v>123.187837</v>
      </c>
      <c r="K2013" s="3">
        <v>124.059057</v>
      </c>
      <c r="L2013" s="3">
        <v>25.565943000000001</v>
      </c>
      <c r="M2013" s="3">
        <v>122.99535400000001</v>
      </c>
      <c r="N2013" s="3">
        <v>123.338138</v>
      </c>
      <c r="O2013" s="3">
        <v>123.16950799999999</v>
      </c>
      <c r="P2013" s="3">
        <v>122.59442</v>
      </c>
      <c r="Q2013" s="3">
        <v>122.94157199999999</v>
      </c>
      <c r="S2013" s="3">
        <f t="shared" si="96"/>
        <v>-1.2808419999999927</v>
      </c>
      <c r="T2013" s="3">
        <f t="shared" si="97"/>
        <v>-0.54812199999999223</v>
      </c>
      <c r="U2013" s="3">
        <f t="shared" si="98"/>
        <v>-0.34916099999999517</v>
      </c>
      <c r="V2013">
        <v>0.3958094978632487</v>
      </c>
    </row>
    <row r="2014" spans="1:22" x14ac:dyDescent="0.2">
      <c r="A2014">
        <v>2013</v>
      </c>
      <c r="B2014" s="1">
        <v>45322</v>
      </c>
      <c r="C2014" s="2">
        <v>0.53434027777777782</v>
      </c>
      <c r="D2014" s="3">
        <v>29.559319500000001</v>
      </c>
      <c r="E2014" s="3">
        <v>28.480612099999998</v>
      </c>
      <c r="F2014" s="3">
        <v>27.206042499999999</v>
      </c>
      <c r="G2014" s="3">
        <v>122.806588</v>
      </c>
      <c r="H2014" s="3">
        <v>123.027393</v>
      </c>
      <c r="I2014" s="3">
        <v>123.77442499999999</v>
      </c>
      <c r="J2014" s="3">
        <v>123.081979</v>
      </c>
      <c r="K2014" s="3">
        <v>123.85989499999999</v>
      </c>
      <c r="L2014" s="3">
        <v>25.586129100000001</v>
      </c>
      <c r="M2014" s="3">
        <v>122.937755</v>
      </c>
      <c r="N2014" s="3">
        <v>123.303236</v>
      </c>
      <c r="O2014" s="3">
        <v>123.047078</v>
      </c>
      <c r="P2014" s="3">
        <v>122.666833</v>
      </c>
      <c r="Q2014" s="3">
        <v>122.906671</v>
      </c>
      <c r="S2014" s="3">
        <f t="shared" si="96"/>
        <v>-1.0533069999999896</v>
      </c>
      <c r="T2014" s="3">
        <f t="shared" si="97"/>
        <v>-0.83250199999999097</v>
      </c>
      <c r="U2014" s="3">
        <f t="shared" si="98"/>
        <v>-8.5470000000000823E-2</v>
      </c>
      <c r="V2014">
        <v>0.39650390491453075</v>
      </c>
    </row>
    <row r="2015" spans="1:22" x14ac:dyDescent="0.2">
      <c r="A2015">
        <v>2014</v>
      </c>
      <c r="B2015" s="1">
        <v>45322</v>
      </c>
      <c r="C2015" s="2">
        <v>0.53439814814814812</v>
      </c>
      <c r="D2015" s="3">
        <v>29.536908700000001</v>
      </c>
      <c r="E2015" s="3">
        <v>28.443940099999999</v>
      </c>
      <c r="F2015" s="3">
        <v>27.145644300000001</v>
      </c>
      <c r="G2015" s="3">
        <v>122.642477</v>
      </c>
      <c r="H2015" s="3">
        <v>123.64345900000001</v>
      </c>
      <c r="I2015" s="3">
        <v>123.661236</v>
      </c>
      <c r="J2015" s="3">
        <v>123.08725200000001</v>
      </c>
      <c r="K2015" s="3">
        <v>123.904337</v>
      </c>
      <c r="L2015" s="3">
        <v>25.581315199999999</v>
      </c>
      <c r="M2015" s="3">
        <v>122.834408</v>
      </c>
      <c r="N2015" s="3">
        <v>123.26009999999999</v>
      </c>
      <c r="O2015" s="3">
        <v>123.077259</v>
      </c>
      <c r="P2015" s="3">
        <v>122.748135</v>
      </c>
      <c r="Q2015" s="3">
        <v>123.036834</v>
      </c>
      <c r="S2015" s="3">
        <f t="shared" si="96"/>
        <v>-1.2618599999999986</v>
      </c>
      <c r="T2015" s="3">
        <f t="shared" si="97"/>
        <v>-0.26087799999999106</v>
      </c>
      <c r="U2015" s="3">
        <f t="shared" si="98"/>
        <v>-0.24310099999999579</v>
      </c>
      <c r="V2015">
        <v>0.39719830929487265</v>
      </c>
    </row>
    <row r="2016" spans="1:22" x14ac:dyDescent="0.2">
      <c r="A2016">
        <v>2015</v>
      </c>
      <c r="B2016" s="1">
        <v>45322</v>
      </c>
      <c r="C2016" s="2">
        <v>0.53445601851851854</v>
      </c>
      <c r="D2016" s="3">
        <v>29.575050000000001</v>
      </c>
      <c r="E2016" s="3">
        <v>28.504532099999999</v>
      </c>
      <c r="F2016" s="3">
        <v>27.165306900000001</v>
      </c>
      <c r="G2016" s="3">
        <v>122.66783700000001</v>
      </c>
      <c r="H2016" s="3">
        <v>123.55492599999999</v>
      </c>
      <c r="I2016" s="3">
        <v>123.636077</v>
      </c>
      <c r="J2016" s="3">
        <v>123.230823</v>
      </c>
      <c r="K2016" s="3">
        <v>123.906246</v>
      </c>
      <c r="L2016" s="3">
        <v>25.576915499999998</v>
      </c>
      <c r="M2016" s="3">
        <v>123.07123300000001</v>
      </c>
      <c r="N2016" s="3">
        <v>123.29013</v>
      </c>
      <c r="O2016" s="3">
        <v>123.01654600000001</v>
      </c>
      <c r="P2016" s="3">
        <v>122.76355100000001</v>
      </c>
      <c r="Q2016" s="3">
        <v>123.071032</v>
      </c>
      <c r="S2016" s="3">
        <f t="shared" si="96"/>
        <v>-1.2384089999999901</v>
      </c>
      <c r="T2016" s="3">
        <f t="shared" si="97"/>
        <v>-0.35132000000000119</v>
      </c>
      <c r="U2016" s="3">
        <f t="shared" si="98"/>
        <v>-0.27016899999999566</v>
      </c>
      <c r="V2016">
        <v>0.39789271367521456</v>
      </c>
    </row>
    <row r="2017" spans="1:22" x14ac:dyDescent="0.2">
      <c r="A2017">
        <v>2016</v>
      </c>
      <c r="B2017" s="1">
        <v>45322</v>
      </c>
      <c r="C2017" s="2">
        <v>0.53451388888888884</v>
      </c>
      <c r="D2017" s="3">
        <v>29.5127551</v>
      </c>
      <c r="E2017" s="3">
        <v>28.481251</v>
      </c>
      <c r="F2017" s="3">
        <v>27.148358300000002</v>
      </c>
      <c r="G2017" s="3">
        <v>122.690335</v>
      </c>
      <c r="H2017" s="3">
        <v>123.55542800000001</v>
      </c>
      <c r="I2017" s="3">
        <v>123.61388100000001</v>
      </c>
      <c r="J2017" s="3">
        <v>123.210134</v>
      </c>
      <c r="K2017" s="3">
        <v>123.912925</v>
      </c>
      <c r="L2017" s="3">
        <v>25.587188699999999</v>
      </c>
      <c r="M2017" s="3">
        <v>122.790116</v>
      </c>
      <c r="N2017" s="3">
        <v>123.291134</v>
      </c>
      <c r="O2017" s="3">
        <v>122.911793</v>
      </c>
      <c r="P2017" s="3">
        <v>122.68928</v>
      </c>
      <c r="Q2017" s="3">
        <v>123.024129</v>
      </c>
      <c r="S2017" s="3">
        <f t="shared" si="96"/>
        <v>-1.2225899999999967</v>
      </c>
      <c r="T2017" s="3">
        <f t="shared" si="97"/>
        <v>-0.35749699999999507</v>
      </c>
      <c r="U2017" s="3">
        <f t="shared" si="98"/>
        <v>-0.29904399999999498</v>
      </c>
      <c r="V2017">
        <v>0.39858711805555647</v>
      </c>
    </row>
    <row r="2018" spans="1:22" x14ac:dyDescent="0.2">
      <c r="A2018">
        <v>2017</v>
      </c>
      <c r="B2018" s="1">
        <v>45322</v>
      </c>
      <c r="C2018" s="2">
        <v>0.53457175925925926</v>
      </c>
      <c r="D2018" s="3">
        <v>29.5094496</v>
      </c>
      <c r="E2018" s="3">
        <v>28.457364999999999</v>
      </c>
      <c r="F2018" s="3">
        <v>27.159161699999999</v>
      </c>
      <c r="G2018" s="3">
        <v>122.712029</v>
      </c>
      <c r="H2018" s="3">
        <v>123.459262</v>
      </c>
      <c r="I2018" s="3">
        <v>123.486379</v>
      </c>
      <c r="J2018" s="3">
        <v>123.146006</v>
      </c>
      <c r="K2018" s="3">
        <v>123.83026700000001</v>
      </c>
      <c r="L2018" s="3">
        <v>25.5773665</v>
      </c>
      <c r="M2018" s="3">
        <v>122.82521800000001</v>
      </c>
      <c r="N2018" s="3">
        <v>123.43535799999999</v>
      </c>
      <c r="O2018" s="3">
        <v>122.870715</v>
      </c>
      <c r="P2018" s="3">
        <v>122.798503</v>
      </c>
      <c r="Q2018" s="3">
        <v>123.043513</v>
      </c>
      <c r="S2018" s="3">
        <f t="shared" si="96"/>
        <v>-1.1182380000000052</v>
      </c>
      <c r="T2018" s="3">
        <f t="shared" si="97"/>
        <v>-0.37100500000001091</v>
      </c>
      <c r="U2018" s="3">
        <f t="shared" si="98"/>
        <v>-0.34388800000000685</v>
      </c>
      <c r="V2018">
        <v>0.39928152243589837</v>
      </c>
    </row>
    <row r="2019" spans="1:22" x14ac:dyDescent="0.2">
      <c r="A2019">
        <v>2018</v>
      </c>
      <c r="B2019" s="1">
        <v>45322</v>
      </c>
      <c r="C2019" s="2">
        <v>0.53462962962962968</v>
      </c>
      <c r="D2019" s="3">
        <v>29.4849128</v>
      </c>
      <c r="E2019" s="3">
        <v>28.486927399999999</v>
      </c>
      <c r="F2019" s="3">
        <v>27.1536753</v>
      </c>
      <c r="G2019" s="3">
        <v>122.66723500000001</v>
      </c>
      <c r="H2019" s="3">
        <v>123.65300000000001</v>
      </c>
      <c r="I2019" s="3">
        <v>123.66912000000001</v>
      </c>
      <c r="J2019" s="3">
        <v>123.195571</v>
      </c>
      <c r="K2019" s="3">
        <v>123.32231899999999</v>
      </c>
      <c r="L2019" s="3">
        <v>25.561174099999999</v>
      </c>
      <c r="M2019" s="3">
        <v>122.879001</v>
      </c>
      <c r="N2019" s="3">
        <v>123.331007</v>
      </c>
      <c r="O2019" s="3">
        <v>123.009716</v>
      </c>
      <c r="P2019" s="3">
        <v>122.098725</v>
      </c>
      <c r="Q2019" s="3">
        <v>122.993195</v>
      </c>
      <c r="S2019" s="3">
        <f t="shared" si="96"/>
        <v>-0.65508399999998801</v>
      </c>
      <c r="T2019" s="3">
        <f t="shared" si="97"/>
        <v>0.33068100000001266</v>
      </c>
      <c r="U2019" s="3">
        <f t="shared" si="98"/>
        <v>0.34680100000001346</v>
      </c>
      <c r="V2019">
        <v>0.39997592414530009</v>
      </c>
    </row>
    <row r="2020" spans="1:22" x14ac:dyDescent="0.2">
      <c r="A2020">
        <v>2019</v>
      </c>
      <c r="B2020" s="1">
        <v>45322</v>
      </c>
      <c r="C2020" s="2">
        <v>0.53468749999999998</v>
      </c>
      <c r="D2020" s="3">
        <v>29.514102999999999</v>
      </c>
      <c r="E2020" s="3">
        <v>28.425049099999999</v>
      </c>
      <c r="F2020" s="3">
        <v>27.1385121</v>
      </c>
      <c r="G2020" s="3">
        <v>122.810806</v>
      </c>
      <c r="H2020" s="3">
        <v>123.47046</v>
      </c>
      <c r="I2020" s="3">
        <v>123.73851999999999</v>
      </c>
      <c r="J2020" s="3">
        <v>122.400029</v>
      </c>
      <c r="K2020" s="3">
        <v>123.92527800000001</v>
      </c>
      <c r="L2020" s="3">
        <v>25.578939399999999</v>
      </c>
      <c r="M2020" s="3">
        <v>122.892459</v>
      </c>
      <c r="N2020" s="3">
        <v>123.339192</v>
      </c>
      <c r="O2020" s="3">
        <v>122.96778500000001</v>
      </c>
      <c r="P2020" s="3">
        <v>122.719561</v>
      </c>
      <c r="Q2020" s="3">
        <v>123.040851</v>
      </c>
      <c r="S2020" s="3">
        <f t="shared" si="96"/>
        <v>-1.1144720000000063</v>
      </c>
      <c r="T2020" s="3">
        <f t="shared" si="97"/>
        <v>-0.45481800000000305</v>
      </c>
      <c r="U2020" s="3">
        <f t="shared" si="98"/>
        <v>-0.18675800000001175</v>
      </c>
      <c r="V2020">
        <v>0.39997592414530009</v>
      </c>
    </row>
    <row r="2021" spans="1:22" x14ac:dyDescent="0.2">
      <c r="A2021">
        <v>2020</v>
      </c>
      <c r="B2021" s="1">
        <v>45322</v>
      </c>
      <c r="C2021" s="2">
        <v>0.5347453703703704</v>
      </c>
      <c r="D2021" s="3">
        <v>29.426063899999999</v>
      </c>
      <c r="E2021" s="3">
        <v>28.440952800000002</v>
      </c>
      <c r="F2021" s="3">
        <v>27.162119199999999</v>
      </c>
      <c r="G2021" s="3">
        <v>122.679789</v>
      </c>
      <c r="H2021" s="3">
        <v>123.53755</v>
      </c>
      <c r="I2021" s="3">
        <v>123.591534</v>
      </c>
      <c r="J2021" s="3">
        <v>122.39053699999999</v>
      </c>
      <c r="K2021" s="3">
        <v>123.92015600000001</v>
      </c>
      <c r="L2021" s="3">
        <v>25.535384100000002</v>
      </c>
      <c r="M2021" s="3">
        <v>122.860169</v>
      </c>
      <c r="N2021" s="3">
        <v>123.325684</v>
      </c>
      <c r="O2021" s="3">
        <v>123.048886</v>
      </c>
      <c r="P2021" s="3">
        <v>121.951739</v>
      </c>
      <c r="Q2021" s="3">
        <v>123.14384699999999</v>
      </c>
      <c r="S2021" s="3">
        <f t="shared" si="96"/>
        <v>-1.2403670000000062</v>
      </c>
      <c r="T2021" s="3">
        <f t="shared" si="97"/>
        <v>-0.38260600000000977</v>
      </c>
      <c r="U2021" s="3">
        <f t="shared" si="98"/>
        <v>-0.32862200000000996</v>
      </c>
      <c r="V2021">
        <v>0.39997592414530009</v>
      </c>
    </row>
    <row r="2022" spans="1:22" x14ac:dyDescent="0.2">
      <c r="A2022">
        <v>2021</v>
      </c>
      <c r="B2022" s="1">
        <v>45322</v>
      </c>
      <c r="C2022" s="2">
        <v>0.5348032407407407</v>
      </c>
      <c r="D2022" s="3">
        <v>29.4664845</v>
      </c>
      <c r="E2022" s="3">
        <v>28.415862099999998</v>
      </c>
      <c r="F2022" s="3">
        <v>27.149322999999999</v>
      </c>
      <c r="G2022" s="3">
        <v>122.601099</v>
      </c>
      <c r="H2022" s="3">
        <v>123.414518</v>
      </c>
      <c r="I2022" s="3">
        <v>123.68569100000001</v>
      </c>
      <c r="J2022" s="3">
        <v>123.127928</v>
      </c>
      <c r="K2022" s="3">
        <v>123.913678</v>
      </c>
      <c r="L2022" s="3">
        <v>25.557168999999998</v>
      </c>
      <c r="M2022" s="3">
        <v>122.900695</v>
      </c>
      <c r="N2022" s="3">
        <v>123.354709</v>
      </c>
      <c r="O2022" s="3">
        <v>122.963718</v>
      </c>
      <c r="P2022" s="3">
        <v>122.77520199999999</v>
      </c>
      <c r="Q2022" s="3">
        <v>123.107992</v>
      </c>
      <c r="S2022" s="3">
        <f t="shared" si="96"/>
        <v>-1.3125789999999995</v>
      </c>
      <c r="T2022" s="3">
        <f t="shared" si="97"/>
        <v>-0.49916000000000338</v>
      </c>
      <c r="U2022" s="3">
        <f t="shared" si="98"/>
        <v>-0.22798699999999883</v>
      </c>
      <c r="V2022">
        <v>0.39997592414530009</v>
      </c>
    </row>
    <row r="2023" spans="1:22" x14ac:dyDescent="0.2">
      <c r="A2023">
        <v>2022</v>
      </c>
      <c r="B2023" s="1">
        <v>45322</v>
      </c>
      <c r="C2023" s="2">
        <v>0.53486111111111112</v>
      </c>
      <c r="D2023" s="3">
        <v>29.433930799999999</v>
      </c>
      <c r="E2023" s="3">
        <v>28.442852899999998</v>
      </c>
      <c r="F2023" s="3">
        <v>27.121061900000001</v>
      </c>
      <c r="G2023" s="3">
        <v>122.768473</v>
      </c>
      <c r="H2023" s="3">
        <v>123.551059</v>
      </c>
      <c r="I2023" s="3">
        <v>123.552515</v>
      </c>
      <c r="J2023" s="3">
        <v>123.09247499999999</v>
      </c>
      <c r="K2023" s="3">
        <v>124.004169</v>
      </c>
      <c r="L2023" s="3">
        <v>25.536085700000001</v>
      </c>
      <c r="M2023" s="3">
        <v>122.863885</v>
      </c>
      <c r="N2023" s="3">
        <v>123.21621</v>
      </c>
      <c r="O2023" s="3">
        <v>122.94147100000001</v>
      </c>
      <c r="P2023" s="3">
        <v>122.819041</v>
      </c>
      <c r="Q2023" s="3">
        <v>123.048986</v>
      </c>
      <c r="S2023" s="3">
        <f t="shared" si="96"/>
        <v>-1.2356960000000043</v>
      </c>
      <c r="T2023" s="3">
        <f t="shared" si="97"/>
        <v>-0.45311000000000945</v>
      </c>
      <c r="U2023" s="3">
        <f t="shared" si="98"/>
        <v>-0.45165400000000488</v>
      </c>
      <c r="V2023">
        <v>0.39997592414530009</v>
      </c>
    </row>
    <row r="2024" spans="1:22" x14ac:dyDescent="0.2">
      <c r="A2024">
        <v>2023</v>
      </c>
      <c r="B2024" s="1">
        <v>45322</v>
      </c>
      <c r="C2024" s="2">
        <v>0.53491898148148154</v>
      </c>
      <c r="D2024" s="3">
        <v>29.4116985</v>
      </c>
      <c r="E2024" s="3">
        <v>28.406551</v>
      </c>
      <c r="F2024" s="3">
        <v>27.1227746</v>
      </c>
      <c r="G2024" s="3">
        <v>123.027293</v>
      </c>
      <c r="H2024" s="3">
        <v>123.461772</v>
      </c>
      <c r="I2024" s="3">
        <v>123.776183</v>
      </c>
      <c r="J2024" s="3">
        <v>122.382503</v>
      </c>
      <c r="K2024" s="3">
        <v>123.897257</v>
      </c>
      <c r="L2024" s="3">
        <v>25.524784700000001</v>
      </c>
      <c r="M2024" s="3">
        <v>122.859065</v>
      </c>
      <c r="N2024" s="3">
        <v>123.334823</v>
      </c>
      <c r="O2024" s="3">
        <v>122.965827</v>
      </c>
      <c r="P2024" s="3">
        <v>122.634041</v>
      </c>
      <c r="Q2024" s="3">
        <v>122.858211</v>
      </c>
      <c r="S2024" s="3">
        <f t="shared" si="96"/>
        <v>-0.86996399999999596</v>
      </c>
      <c r="T2024" s="3">
        <f t="shared" si="97"/>
        <v>-0.4354849999999999</v>
      </c>
      <c r="U2024" s="3">
        <f t="shared" si="98"/>
        <v>-0.12107399999999302</v>
      </c>
      <c r="V2024">
        <v>0.39997592414530009</v>
      </c>
    </row>
    <row r="2025" spans="1:22" x14ac:dyDescent="0.2">
      <c r="A2025">
        <v>2024</v>
      </c>
      <c r="B2025" s="1">
        <v>45322</v>
      </c>
      <c r="C2025" s="2">
        <v>0.53497685185185184</v>
      </c>
      <c r="D2025" s="3">
        <v>29.421009600000001</v>
      </c>
      <c r="E2025" s="3">
        <v>28.413982699999998</v>
      </c>
      <c r="F2025" s="3">
        <v>27.13496</v>
      </c>
      <c r="G2025" s="3">
        <v>122.78795700000001</v>
      </c>
      <c r="H2025" s="3">
        <v>123.510734</v>
      </c>
      <c r="I2025" s="3">
        <v>123.603737</v>
      </c>
      <c r="J2025" s="3">
        <v>123.111858</v>
      </c>
      <c r="K2025" s="3">
        <v>124.02059</v>
      </c>
      <c r="L2025" s="3">
        <v>25.540243799999999</v>
      </c>
      <c r="M2025" s="3">
        <v>122.86644699999999</v>
      </c>
      <c r="N2025" s="3">
        <v>123.565371</v>
      </c>
      <c r="O2025" s="3">
        <v>122.898385</v>
      </c>
      <c r="P2025" s="3">
        <v>122.76741800000001</v>
      </c>
      <c r="Q2025" s="3">
        <v>123.14048200000001</v>
      </c>
      <c r="S2025" s="3">
        <f t="shared" si="96"/>
        <v>-1.2326329999999928</v>
      </c>
      <c r="T2025" s="3">
        <f t="shared" si="97"/>
        <v>-0.5098559999999992</v>
      </c>
      <c r="U2025" s="3">
        <f t="shared" si="98"/>
        <v>-0.41685300000000325</v>
      </c>
      <c r="V2025">
        <v>0.39997592414530009</v>
      </c>
    </row>
    <row r="2026" spans="1:22" x14ac:dyDescent="0.2">
      <c r="A2026">
        <v>2025</v>
      </c>
      <c r="B2026" s="1">
        <v>45322</v>
      </c>
      <c r="C2026" s="2">
        <v>0.53503472222222226</v>
      </c>
      <c r="D2026" s="3">
        <v>29.406085099999999</v>
      </c>
      <c r="E2026" s="3">
        <v>28.366351099999999</v>
      </c>
      <c r="F2026" s="3">
        <v>27.1051447</v>
      </c>
      <c r="G2026" s="3">
        <v>122.62886899999999</v>
      </c>
      <c r="H2026" s="3">
        <v>123.517464</v>
      </c>
      <c r="I2026" s="3">
        <v>123.6878</v>
      </c>
      <c r="J2026" s="3">
        <v>123.25301899999999</v>
      </c>
      <c r="K2026" s="3">
        <v>123.88927200000001</v>
      </c>
      <c r="L2026" s="3">
        <v>25.523663899999999</v>
      </c>
      <c r="M2026" s="3">
        <v>122.8211</v>
      </c>
      <c r="N2026" s="3">
        <v>123.62226699999999</v>
      </c>
      <c r="O2026" s="3">
        <v>122.81632999999999</v>
      </c>
      <c r="P2026" s="3">
        <v>122.619277</v>
      </c>
      <c r="Q2026" s="3">
        <v>123.04295999999999</v>
      </c>
      <c r="S2026" s="3">
        <f t="shared" si="96"/>
        <v>-1.2604030000000108</v>
      </c>
      <c r="T2026" s="3">
        <f t="shared" si="97"/>
        <v>-0.37180800000000147</v>
      </c>
      <c r="U2026" s="3">
        <f t="shared" si="98"/>
        <v>-0.20147200000000964</v>
      </c>
      <c r="V2026">
        <v>0.39997592414530009</v>
      </c>
    </row>
    <row r="2027" spans="1:22" x14ac:dyDescent="0.2">
      <c r="A2027">
        <v>2026</v>
      </c>
      <c r="B2027" s="1">
        <v>45322</v>
      </c>
      <c r="C2027" s="2">
        <v>0.53509259259259256</v>
      </c>
      <c r="D2027" s="3">
        <v>29.389533100000001</v>
      </c>
      <c r="E2027" s="3">
        <v>28.342607600000001</v>
      </c>
      <c r="F2027" s="3">
        <v>27.111328400000001</v>
      </c>
      <c r="G2027" s="3">
        <v>122.675219</v>
      </c>
      <c r="H2027" s="3">
        <v>123.589827</v>
      </c>
      <c r="I2027" s="3">
        <v>123.642404</v>
      </c>
      <c r="J2027" s="3">
        <v>123.06410200000001</v>
      </c>
      <c r="K2027" s="3">
        <v>123.815302</v>
      </c>
      <c r="L2027" s="3">
        <v>25.5487492</v>
      </c>
      <c r="M2027" s="3">
        <v>122.827629</v>
      </c>
      <c r="N2027" s="3">
        <v>123.42174900000001</v>
      </c>
      <c r="O2027" s="3">
        <v>122.866597</v>
      </c>
      <c r="P2027" s="3">
        <v>122.6823</v>
      </c>
      <c r="Q2027" s="3">
        <v>122.981494</v>
      </c>
      <c r="S2027" s="3">
        <f t="shared" si="96"/>
        <v>-1.1400830000000042</v>
      </c>
      <c r="T2027" s="3">
        <f t="shared" si="97"/>
        <v>-0.22547500000000298</v>
      </c>
      <c r="U2027" s="3">
        <f t="shared" si="98"/>
        <v>-0.17289800000000355</v>
      </c>
      <c r="V2027">
        <v>0.39997592414530009</v>
      </c>
    </row>
    <row r="2028" spans="1:22" x14ac:dyDescent="0.2">
      <c r="A2028">
        <v>2027</v>
      </c>
      <c r="B2028" s="1">
        <v>45322</v>
      </c>
      <c r="C2028" s="2">
        <v>0.53515046296296298</v>
      </c>
      <c r="D2028" s="3">
        <v>29.3514026</v>
      </c>
      <c r="E2028" s="3">
        <v>28.376991</v>
      </c>
      <c r="F2028" s="3">
        <v>27.1338027</v>
      </c>
      <c r="G2028" s="3">
        <v>122.76822199999999</v>
      </c>
      <c r="H2028" s="3">
        <v>123.49587</v>
      </c>
      <c r="I2028" s="3">
        <v>123.540814</v>
      </c>
      <c r="J2028" s="3">
        <v>123.160017</v>
      </c>
      <c r="K2028" s="3">
        <v>123.967812</v>
      </c>
      <c r="L2028" s="3">
        <v>25.5355369</v>
      </c>
      <c r="M2028" s="3">
        <v>122.851884</v>
      </c>
      <c r="N2028" s="3">
        <v>123.294298</v>
      </c>
      <c r="O2028" s="3">
        <v>122.77962100000001</v>
      </c>
      <c r="P2028" s="3">
        <v>122.751801</v>
      </c>
      <c r="Q2028" s="3">
        <v>123.041906</v>
      </c>
      <c r="S2028" s="3">
        <f t="shared" ref="S2028:S2091" si="99">G2028-K2028</f>
        <v>-1.1995900000000006</v>
      </c>
      <c r="T2028" s="3">
        <f t="shared" ref="T2028:T2091" si="100">H2028-K2028</f>
        <v>-0.47194199999999853</v>
      </c>
      <c r="U2028" s="3">
        <f t="shared" ref="U2028:U2091" si="101">I2028-K2028</f>
        <v>-0.42699799999999755</v>
      </c>
      <c r="V2028">
        <v>0.39997592414530009</v>
      </c>
    </row>
    <row r="2029" spans="1:22" x14ac:dyDescent="0.2">
      <c r="A2029">
        <v>2028</v>
      </c>
      <c r="B2029" s="1">
        <v>45322</v>
      </c>
      <c r="C2029" s="2">
        <v>0.5352083333333334</v>
      </c>
      <c r="D2029" s="3">
        <v>29.366961700000001</v>
      </c>
      <c r="E2029" s="3">
        <v>28.391960699999998</v>
      </c>
      <c r="F2029" s="3">
        <v>27.094977199999999</v>
      </c>
      <c r="G2029" s="3">
        <v>121.910661</v>
      </c>
      <c r="H2029" s="3">
        <v>123.39639</v>
      </c>
      <c r="I2029" s="3">
        <v>123.520477</v>
      </c>
      <c r="J2029" s="3">
        <v>123.09573899999999</v>
      </c>
      <c r="K2029" s="3">
        <v>123.81008</v>
      </c>
      <c r="L2029" s="3">
        <v>25.554260200000002</v>
      </c>
      <c r="M2029" s="3">
        <v>122.86247899999999</v>
      </c>
      <c r="N2029" s="3">
        <v>123.227459</v>
      </c>
      <c r="O2029" s="3">
        <v>122.784392</v>
      </c>
      <c r="P2029" s="3">
        <v>122.815777</v>
      </c>
      <c r="Q2029" s="3">
        <v>122.96969300000001</v>
      </c>
      <c r="S2029" s="3">
        <f t="shared" si="99"/>
        <v>-1.8994189999999946</v>
      </c>
      <c r="T2029" s="3">
        <f t="shared" si="100"/>
        <v>-0.41369000000000256</v>
      </c>
      <c r="U2029" s="3">
        <f t="shared" si="101"/>
        <v>-0.28960299999999961</v>
      </c>
      <c r="V2029">
        <v>0.39997592414530009</v>
      </c>
    </row>
    <row r="2030" spans="1:22" x14ac:dyDescent="0.2">
      <c r="A2030">
        <v>2029</v>
      </c>
      <c r="B2030" s="1">
        <v>45322</v>
      </c>
      <c r="C2030" s="2">
        <v>0.5352662037037037</v>
      </c>
      <c r="D2030" s="3">
        <v>29.361353900000001</v>
      </c>
      <c r="E2030" s="3">
        <v>28.354736500000001</v>
      </c>
      <c r="F2030" s="3">
        <v>27.066380299999999</v>
      </c>
      <c r="G2030" s="3">
        <v>122.574483</v>
      </c>
      <c r="H2030" s="3">
        <v>123.48286400000001</v>
      </c>
      <c r="I2030" s="3">
        <v>123.481106</v>
      </c>
      <c r="J2030" s="3">
        <v>123.073392</v>
      </c>
      <c r="K2030" s="3">
        <v>123.933212</v>
      </c>
      <c r="L2030" s="3">
        <v>25.503476299999999</v>
      </c>
      <c r="M2030" s="3">
        <v>122.87182</v>
      </c>
      <c r="N2030" s="3">
        <v>122.766665</v>
      </c>
      <c r="O2030" s="3">
        <v>122.86057099999999</v>
      </c>
      <c r="P2030" s="3">
        <v>122.816079</v>
      </c>
      <c r="Q2030" s="3">
        <v>123.109398</v>
      </c>
      <c r="S2030" s="3">
        <f t="shared" si="99"/>
        <v>-1.3587289999999967</v>
      </c>
      <c r="T2030" s="3">
        <f t="shared" si="100"/>
        <v>-0.45034799999999109</v>
      </c>
      <c r="U2030" s="3">
        <f t="shared" si="101"/>
        <v>-0.45210600000000056</v>
      </c>
      <c r="V2030">
        <v>0.39997592414530009</v>
      </c>
    </row>
    <row r="2031" spans="1:22" x14ac:dyDescent="0.2">
      <c r="A2031">
        <v>2030</v>
      </c>
      <c r="B2031" s="1">
        <v>45322</v>
      </c>
      <c r="C2031" s="2">
        <v>0.53532407407407401</v>
      </c>
      <c r="D2031" s="3">
        <v>29.293273500000002</v>
      </c>
      <c r="E2031" s="3">
        <v>28.325711500000001</v>
      </c>
      <c r="F2031" s="3">
        <v>27.0941391</v>
      </c>
      <c r="G2031" s="3">
        <v>122.663217</v>
      </c>
      <c r="H2031" s="3">
        <v>123.395335</v>
      </c>
      <c r="I2031" s="3">
        <v>123.723806</v>
      </c>
      <c r="J2031" s="3">
        <v>123.208828</v>
      </c>
      <c r="K2031" s="3">
        <v>123.92477599999999</v>
      </c>
      <c r="L2031" s="3">
        <v>25.526239199999999</v>
      </c>
      <c r="M2031" s="3">
        <v>122.823712</v>
      </c>
      <c r="N2031" s="3">
        <v>123.49245500000001</v>
      </c>
      <c r="O2031" s="3">
        <v>122.83621599999999</v>
      </c>
      <c r="P2031" s="3">
        <v>122.76229600000001</v>
      </c>
      <c r="Q2031" s="3">
        <v>123.085143</v>
      </c>
      <c r="S2031" s="3">
        <f t="shared" si="99"/>
        <v>-1.2615589999999912</v>
      </c>
      <c r="T2031" s="3">
        <f t="shared" si="100"/>
        <v>-0.52944099999999139</v>
      </c>
      <c r="U2031" s="3">
        <f t="shared" si="101"/>
        <v>-0.20096999999999809</v>
      </c>
      <c r="V2031">
        <v>0.39997592414530009</v>
      </c>
    </row>
    <row r="2032" spans="1:22" x14ac:dyDescent="0.2">
      <c r="A2032">
        <v>2031</v>
      </c>
      <c r="B2032" s="1">
        <v>45322</v>
      </c>
      <c r="C2032" s="2">
        <v>0.53538194444444442</v>
      </c>
      <c r="D2032" s="3">
        <v>29.2912544</v>
      </c>
      <c r="E2032" s="3">
        <v>28.339672</v>
      </c>
      <c r="F2032" s="3">
        <v>27.074371200000002</v>
      </c>
      <c r="G2032" s="3">
        <v>122.786501</v>
      </c>
      <c r="H2032" s="3">
        <v>123.366309</v>
      </c>
      <c r="I2032" s="3">
        <v>123.600523</v>
      </c>
      <c r="J2032" s="3">
        <v>123.13606299999999</v>
      </c>
      <c r="K2032" s="3">
        <v>123.989908</v>
      </c>
      <c r="L2032" s="3">
        <v>25.525928700000001</v>
      </c>
      <c r="M2032" s="3">
        <v>122.886433</v>
      </c>
      <c r="N2032" s="3">
        <v>123.36877</v>
      </c>
      <c r="O2032" s="3">
        <v>122.880206</v>
      </c>
      <c r="P2032" s="3">
        <v>122.726792</v>
      </c>
      <c r="Q2032" s="3">
        <v>123.04065</v>
      </c>
      <c r="S2032" s="3">
        <f t="shared" si="99"/>
        <v>-1.2034069999999986</v>
      </c>
      <c r="T2032" s="3">
        <f t="shared" si="100"/>
        <v>-0.62359899999999868</v>
      </c>
      <c r="U2032" s="3">
        <f t="shared" si="101"/>
        <v>-0.38938500000000431</v>
      </c>
      <c r="V2032">
        <v>0.39997592414530009</v>
      </c>
    </row>
    <row r="2033" spans="1:22" x14ac:dyDescent="0.2">
      <c r="A2033">
        <v>2032</v>
      </c>
      <c r="B2033" s="1">
        <v>45322</v>
      </c>
      <c r="C2033" s="2">
        <v>0.53543981481481484</v>
      </c>
      <c r="D2033" s="3">
        <v>29.279603900000001</v>
      </c>
      <c r="E2033" s="3">
        <v>28.376722399999998</v>
      </c>
      <c r="F2033" s="3">
        <v>27.047255799999999</v>
      </c>
      <c r="G2033" s="3">
        <v>122.566951</v>
      </c>
      <c r="H2033" s="3">
        <v>123.37700599999999</v>
      </c>
      <c r="I2033" s="3">
        <v>123.591534</v>
      </c>
      <c r="J2033" s="3">
        <v>123.142391</v>
      </c>
      <c r="K2033" s="3">
        <v>123.859544</v>
      </c>
      <c r="L2033" s="3">
        <v>25.511176899999999</v>
      </c>
      <c r="M2033" s="3">
        <v>122.83621599999999</v>
      </c>
      <c r="N2033" s="3">
        <v>123.463229</v>
      </c>
      <c r="O2033" s="3">
        <v>122.83295200000001</v>
      </c>
      <c r="P2033" s="3">
        <v>122.75260400000001</v>
      </c>
      <c r="Q2033" s="3">
        <v>123.07243800000001</v>
      </c>
      <c r="S2033" s="3">
        <f t="shared" si="99"/>
        <v>-1.2925929999999966</v>
      </c>
      <c r="T2033" s="3">
        <f t="shared" si="100"/>
        <v>-0.48253800000000524</v>
      </c>
      <c r="U2033" s="3">
        <f t="shared" si="101"/>
        <v>-0.26801000000000386</v>
      </c>
      <c r="V2033">
        <v>0.39997592414530009</v>
      </c>
    </row>
    <row r="2034" spans="1:22" x14ac:dyDescent="0.2">
      <c r="A2034">
        <v>2033</v>
      </c>
      <c r="B2034" s="1">
        <v>45322</v>
      </c>
      <c r="C2034" s="2">
        <v>0.53549768518518526</v>
      </c>
      <c r="D2034" s="3">
        <v>29.285767</v>
      </c>
      <c r="E2034" s="3">
        <v>28.298736099999999</v>
      </c>
      <c r="F2034" s="3">
        <v>27.016524799999999</v>
      </c>
      <c r="G2034" s="3">
        <v>122.71157700000001</v>
      </c>
      <c r="H2034" s="3">
        <v>123.37112999999999</v>
      </c>
      <c r="I2034" s="3">
        <v>123.634269</v>
      </c>
      <c r="J2034" s="3">
        <v>123.1908</v>
      </c>
      <c r="K2034" s="3">
        <v>123.984786</v>
      </c>
      <c r="L2034" s="3">
        <v>25.526812400000001</v>
      </c>
      <c r="M2034" s="3">
        <v>122.824214</v>
      </c>
      <c r="N2034" s="3">
        <v>123.250157</v>
      </c>
      <c r="O2034" s="3">
        <v>122.857006</v>
      </c>
      <c r="P2034" s="3">
        <v>122.681798</v>
      </c>
      <c r="Q2034" s="3">
        <v>123.015743</v>
      </c>
      <c r="S2034" s="3">
        <f t="shared" si="99"/>
        <v>-1.2732089999999943</v>
      </c>
      <c r="T2034" s="3">
        <f t="shared" si="100"/>
        <v>-0.61365600000000597</v>
      </c>
      <c r="U2034" s="3">
        <f t="shared" si="101"/>
        <v>-0.35051699999999641</v>
      </c>
      <c r="V2034">
        <v>0.39997592414530009</v>
      </c>
    </row>
    <row r="2035" spans="1:22" x14ac:dyDescent="0.2">
      <c r="A2035">
        <v>2034</v>
      </c>
      <c r="B2035" s="1">
        <v>45322</v>
      </c>
      <c r="C2035" s="2">
        <v>0.53555555555555556</v>
      </c>
      <c r="D2035" s="3">
        <v>29.2722111</v>
      </c>
      <c r="E2035" s="3">
        <v>28.297012899999999</v>
      </c>
      <c r="F2035" s="3">
        <v>27.050394300000001</v>
      </c>
      <c r="G2035" s="3">
        <v>122.66140900000001</v>
      </c>
      <c r="H2035" s="3">
        <v>123.50023899999999</v>
      </c>
      <c r="I2035" s="3">
        <v>123.640998</v>
      </c>
      <c r="J2035" s="3">
        <v>123.154292</v>
      </c>
      <c r="K2035" s="3">
        <v>124.066841</v>
      </c>
      <c r="L2035" s="3">
        <v>25.530594099999998</v>
      </c>
      <c r="M2035" s="3">
        <v>122.91591099999999</v>
      </c>
      <c r="N2035" s="3">
        <v>123.395134</v>
      </c>
      <c r="O2035" s="3">
        <v>122.87091599999999</v>
      </c>
      <c r="P2035" s="3">
        <v>122.655434</v>
      </c>
      <c r="Q2035" s="3">
        <v>122.981193</v>
      </c>
      <c r="S2035" s="3">
        <f t="shared" si="99"/>
        <v>-1.4054319999999905</v>
      </c>
      <c r="T2035" s="3">
        <f t="shared" si="100"/>
        <v>-0.56660200000000316</v>
      </c>
      <c r="U2035" s="3">
        <f t="shared" si="101"/>
        <v>-0.42584300000000042</v>
      </c>
      <c r="V2035">
        <v>0.39997592414530009</v>
      </c>
    </row>
    <row r="2036" spans="1:22" x14ac:dyDescent="0.2">
      <c r="A2036">
        <v>2035</v>
      </c>
      <c r="B2036" s="1">
        <v>45322</v>
      </c>
      <c r="C2036" s="2">
        <v>0.53562500000000002</v>
      </c>
      <c r="D2036" s="3">
        <v>29.224090799999999</v>
      </c>
      <c r="E2036" s="3">
        <v>28.303135099999999</v>
      </c>
      <c r="F2036" s="3">
        <v>27.063446500000001</v>
      </c>
      <c r="G2036" s="3">
        <v>122.642628</v>
      </c>
      <c r="H2036" s="3">
        <v>123.443895</v>
      </c>
      <c r="I2036" s="3">
        <v>123.542271</v>
      </c>
      <c r="J2036" s="3">
        <v>123.171215</v>
      </c>
      <c r="K2036" s="3">
        <v>123.97926200000001</v>
      </c>
      <c r="L2036" s="3">
        <v>25.4935142</v>
      </c>
      <c r="M2036" s="3">
        <v>122.885429</v>
      </c>
      <c r="N2036" s="3">
        <v>123.415322</v>
      </c>
      <c r="O2036" s="3">
        <v>122.81643</v>
      </c>
      <c r="P2036" s="3">
        <v>122.876992</v>
      </c>
      <c r="Q2036" s="3">
        <v>123.029552</v>
      </c>
      <c r="S2036" s="3">
        <f t="shared" si="99"/>
        <v>-1.3366340000000037</v>
      </c>
      <c r="T2036" s="3">
        <f t="shared" si="100"/>
        <v>-0.53536700000000792</v>
      </c>
      <c r="U2036" s="3">
        <f t="shared" si="101"/>
        <v>-0.43699100000000612</v>
      </c>
      <c r="V2036">
        <v>0.39997592414530009</v>
      </c>
    </row>
    <row r="2037" spans="1:22" x14ac:dyDescent="0.2">
      <c r="A2037">
        <v>2036</v>
      </c>
      <c r="B2037" s="1">
        <v>45322</v>
      </c>
      <c r="C2037" s="2">
        <v>0.53568287037037032</v>
      </c>
      <c r="D2037" s="3">
        <v>29.197935999999999</v>
      </c>
      <c r="E2037" s="3">
        <v>28.275112100000001</v>
      </c>
      <c r="F2037" s="3">
        <v>27.022736500000001</v>
      </c>
      <c r="G2037" s="3">
        <v>122.62294300000001</v>
      </c>
      <c r="H2037" s="3">
        <v>123.41150500000001</v>
      </c>
      <c r="I2037" s="3">
        <v>123.694731</v>
      </c>
      <c r="J2037" s="3">
        <v>123.144148</v>
      </c>
      <c r="K2037" s="3">
        <v>123.309664</v>
      </c>
      <c r="L2037" s="3">
        <v>25.4770182</v>
      </c>
      <c r="M2037" s="3">
        <v>122.769226</v>
      </c>
      <c r="N2037" s="3">
        <v>123.342758</v>
      </c>
      <c r="O2037" s="3">
        <v>122.72157</v>
      </c>
      <c r="P2037" s="3">
        <v>122.79192399999999</v>
      </c>
      <c r="Q2037" s="3">
        <v>122.946744</v>
      </c>
      <c r="S2037" s="3">
        <f t="shared" si="99"/>
        <v>-0.68672099999999148</v>
      </c>
      <c r="T2037" s="3">
        <f t="shared" si="100"/>
        <v>0.1018410000000074</v>
      </c>
      <c r="U2037" s="3">
        <f t="shared" si="101"/>
        <v>0.38506700000000649</v>
      </c>
      <c r="V2037">
        <v>0.39997592414530009</v>
      </c>
    </row>
    <row r="2038" spans="1:22" x14ac:dyDescent="0.2">
      <c r="A2038">
        <v>2037</v>
      </c>
      <c r="B2038" s="1">
        <v>45322</v>
      </c>
      <c r="C2038" s="2">
        <v>0.53574074074074074</v>
      </c>
      <c r="D2038" s="3">
        <v>29.1931631</v>
      </c>
      <c r="E2038" s="3">
        <v>28.259093499999999</v>
      </c>
      <c r="F2038" s="3">
        <v>27.005508599999999</v>
      </c>
      <c r="G2038" s="3">
        <v>122.887287</v>
      </c>
      <c r="H2038" s="3">
        <v>123.493008</v>
      </c>
      <c r="I2038" s="3">
        <v>123.537952</v>
      </c>
      <c r="J2038" s="3">
        <v>123.129384</v>
      </c>
      <c r="K2038" s="3">
        <v>123.99854499999999</v>
      </c>
      <c r="L2038" s="3">
        <v>25.500325100000001</v>
      </c>
      <c r="M2038" s="3">
        <v>122.803123</v>
      </c>
      <c r="N2038" s="3">
        <v>123.382379</v>
      </c>
      <c r="O2038" s="3">
        <v>122.724683</v>
      </c>
      <c r="P2038" s="3">
        <v>122.181985</v>
      </c>
      <c r="Q2038" s="3">
        <v>122.988826</v>
      </c>
      <c r="S2038" s="3">
        <f t="shared" si="99"/>
        <v>-1.1112579999999923</v>
      </c>
      <c r="T2038" s="3">
        <f t="shared" si="100"/>
        <v>-0.50553699999998969</v>
      </c>
      <c r="U2038" s="3">
        <f t="shared" si="101"/>
        <v>-0.46059299999998871</v>
      </c>
      <c r="V2038">
        <v>0.39997592414530009</v>
      </c>
    </row>
    <row r="2039" spans="1:22" x14ac:dyDescent="0.2">
      <c r="A2039">
        <v>2038</v>
      </c>
      <c r="B2039" s="1">
        <v>45322</v>
      </c>
      <c r="C2039" s="2">
        <v>0.53579861111111116</v>
      </c>
      <c r="D2039" s="3">
        <v>29.165259800000001</v>
      </c>
      <c r="E2039" s="3">
        <v>28.296546299999999</v>
      </c>
      <c r="F2039" s="3">
        <v>27.006071599999999</v>
      </c>
      <c r="G2039" s="3">
        <v>122.665628</v>
      </c>
      <c r="H2039" s="3">
        <v>123.67298599999999</v>
      </c>
      <c r="I2039" s="3">
        <v>123.508475</v>
      </c>
      <c r="J2039" s="3">
        <v>122.40841500000001</v>
      </c>
      <c r="K2039" s="3">
        <v>123.899416</v>
      </c>
      <c r="L2039" s="3">
        <v>25.495653300000001</v>
      </c>
      <c r="M2039" s="3">
        <v>122.897431</v>
      </c>
      <c r="N2039" s="3">
        <v>123.604842</v>
      </c>
      <c r="O2039" s="3">
        <v>122.883872</v>
      </c>
      <c r="P2039" s="3">
        <v>122.757124</v>
      </c>
      <c r="Q2039" s="3">
        <v>122.938057</v>
      </c>
      <c r="S2039" s="3">
        <f t="shared" si="99"/>
        <v>-1.2337880000000041</v>
      </c>
      <c r="T2039" s="3">
        <f t="shared" si="100"/>
        <v>-0.22643000000000768</v>
      </c>
      <c r="U2039" s="3">
        <f t="shared" si="101"/>
        <v>-0.39094099999999798</v>
      </c>
      <c r="V2039">
        <v>0.39997592414530009</v>
      </c>
    </row>
    <row r="2040" spans="1:22" x14ac:dyDescent="0.2">
      <c r="A2040">
        <v>2039</v>
      </c>
      <c r="B2040" s="1">
        <v>45322</v>
      </c>
      <c r="C2040" s="2">
        <v>0.53585648148148146</v>
      </c>
      <c r="D2040" s="3">
        <v>29.144363999999999</v>
      </c>
      <c r="E2040" s="3">
        <v>28.251156300000002</v>
      </c>
      <c r="F2040" s="3">
        <v>27.006193400000001</v>
      </c>
      <c r="G2040" s="3">
        <v>122.844954</v>
      </c>
      <c r="H2040" s="3">
        <v>123.47698800000001</v>
      </c>
      <c r="I2040" s="3">
        <v>123.62342200000001</v>
      </c>
      <c r="J2040" s="3">
        <v>123.20481100000001</v>
      </c>
      <c r="K2040" s="3">
        <v>123.818365</v>
      </c>
      <c r="L2040" s="3">
        <v>25.477926499999999</v>
      </c>
      <c r="M2040" s="3">
        <v>122.713887</v>
      </c>
      <c r="N2040" s="3">
        <v>123.450474</v>
      </c>
      <c r="O2040" s="3">
        <v>122.62997300000001</v>
      </c>
      <c r="P2040" s="3">
        <v>122.75009300000001</v>
      </c>
      <c r="Q2040" s="3">
        <v>123.070078</v>
      </c>
      <c r="S2040" s="3">
        <f t="shared" si="99"/>
        <v>-0.97341099999999869</v>
      </c>
      <c r="T2040" s="3">
        <f t="shared" si="100"/>
        <v>-0.34137699999999427</v>
      </c>
      <c r="U2040" s="3">
        <f t="shared" si="101"/>
        <v>-0.19494299999999498</v>
      </c>
      <c r="V2040">
        <v>0.39997592414530009</v>
      </c>
    </row>
    <row r="2041" spans="1:22" x14ac:dyDescent="0.2">
      <c r="A2041">
        <v>2040</v>
      </c>
      <c r="B2041" s="1">
        <v>45322</v>
      </c>
      <c r="C2041" s="2">
        <v>0.53591435185185188</v>
      </c>
      <c r="D2041" s="3">
        <v>29.126868900000002</v>
      </c>
      <c r="E2041" s="3">
        <v>28.265903900000001</v>
      </c>
      <c r="F2041" s="3">
        <v>26.996422299999999</v>
      </c>
      <c r="G2041" s="3">
        <v>122.536519</v>
      </c>
      <c r="H2041" s="3">
        <v>123.450273</v>
      </c>
      <c r="I2041" s="3">
        <v>123.570041</v>
      </c>
      <c r="J2041" s="3">
        <v>123.189746</v>
      </c>
      <c r="K2041" s="3">
        <v>123.79491400000001</v>
      </c>
      <c r="L2041" s="3">
        <v>25.486750900000001</v>
      </c>
      <c r="M2041" s="3">
        <v>122.819694</v>
      </c>
      <c r="N2041" s="3">
        <v>123.415221</v>
      </c>
      <c r="O2041" s="3">
        <v>122.739949</v>
      </c>
      <c r="P2041" s="3">
        <v>122.80854600000001</v>
      </c>
      <c r="Q2041" s="3">
        <v>122.923744</v>
      </c>
      <c r="S2041" s="3">
        <f t="shared" si="99"/>
        <v>-1.2583950000000073</v>
      </c>
      <c r="T2041" s="3">
        <f t="shared" si="100"/>
        <v>-0.34464100000000997</v>
      </c>
      <c r="U2041" s="3">
        <f t="shared" si="101"/>
        <v>-0.22487300000000232</v>
      </c>
      <c r="V2041">
        <v>0.39997592414530009</v>
      </c>
    </row>
    <row r="2042" spans="1:22" x14ac:dyDescent="0.2">
      <c r="A2042">
        <v>2041</v>
      </c>
      <c r="B2042" s="1">
        <v>45322</v>
      </c>
      <c r="C2042" s="2">
        <v>0.53597222222222218</v>
      </c>
      <c r="D2042" s="3">
        <v>29.117564300000002</v>
      </c>
      <c r="E2042" s="3">
        <v>28.249164400000002</v>
      </c>
      <c r="F2042" s="3">
        <v>27.007564200000001</v>
      </c>
      <c r="G2042" s="3">
        <v>122.73020699999999</v>
      </c>
      <c r="H2042" s="3">
        <v>123.47698800000001</v>
      </c>
      <c r="I2042" s="3">
        <v>123.53971</v>
      </c>
      <c r="J2042" s="3">
        <v>123.28952700000001</v>
      </c>
      <c r="K2042" s="3">
        <v>123.941046</v>
      </c>
      <c r="L2042" s="3">
        <v>25.4712326</v>
      </c>
      <c r="M2042" s="3">
        <v>122.75622</v>
      </c>
      <c r="N2042" s="3">
        <v>123.386647</v>
      </c>
      <c r="O2042" s="3">
        <v>122.834508</v>
      </c>
      <c r="P2042" s="3">
        <v>122.70133199999999</v>
      </c>
      <c r="Q2042" s="3">
        <v>123.060135</v>
      </c>
      <c r="S2042" s="3">
        <f t="shared" si="99"/>
        <v>-1.2108390000000071</v>
      </c>
      <c r="T2042" s="3">
        <f t="shared" si="100"/>
        <v>-0.46405799999999431</v>
      </c>
      <c r="U2042" s="3">
        <f t="shared" si="101"/>
        <v>-0.40133600000000058</v>
      </c>
      <c r="V2042">
        <v>0.39997592414530009</v>
      </c>
    </row>
    <row r="2043" spans="1:22" x14ac:dyDescent="0.2">
      <c r="A2043">
        <v>2042</v>
      </c>
      <c r="B2043" s="1">
        <v>45322</v>
      </c>
      <c r="C2043" s="2">
        <v>0.5360300925925926</v>
      </c>
      <c r="D2043" s="3">
        <v>29.0997649</v>
      </c>
      <c r="E2043" s="3">
        <v>28.2549055</v>
      </c>
      <c r="F2043" s="3">
        <v>26.984724499999999</v>
      </c>
      <c r="G2043" s="3">
        <v>122.79373200000001</v>
      </c>
      <c r="H2043" s="3">
        <v>123.421297</v>
      </c>
      <c r="I2043" s="3">
        <v>123.577122</v>
      </c>
      <c r="J2043" s="3">
        <v>123.30429100000001</v>
      </c>
      <c r="K2043" s="3">
        <v>124.03520399999999</v>
      </c>
      <c r="L2043" s="3">
        <v>25.463718400000001</v>
      </c>
      <c r="M2043" s="3">
        <v>122.898686</v>
      </c>
      <c r="N2043" s="3">
        <v>123.406835</v>
      </c>
      <c r="O2043" s="3">
        <v>122.73076</v>
      </c>
      <c r="P2043" s="3">
        <v>122.64303</v>
      </c>
      <c r="Q2043" s="3">
        <v>123.009767</v>
      </c>
      <c r="S2043" s="3">
        <f t="shared" si="99"/>
        <v>-1.2414719999999875</v>
      </c>
      <c r="T2043" s="3">
        <f t="shared" si="100"/>
        <v>-0.61390699999999754</v>
      </c>
      <c r="U2043" s="3">
        <f t="shared" si="101"/>
        <v>-0.45808199999999033</v>
      </c>
      <c r="V2043">
        <v>0.39997592414530009</v>
      </c>
    </row>
    <row r="2044" spans="1:22" x14ac:dyDescent="0.2">
      <c r="A2044">
        <v>2043</v>
      </c>
      <c r="B2044" s="1">
        <v>45322</v>
      </c>
      <c r="C2044" s="2">
        <v>0.53608796296296302</v>
      </c>
      <c r="D2044" s="3">
        <v>29.111135900000001</v>
      </c>
      <c r="E2044" s="3">
        <v>28.1965246</v>
      </c>
      <c r="F2044" s="3">
        <v>26.988878499999998</v>
      </c>
      <c r="G2044" s="3">
        <v>122.67295900000001</v>
      </c>
      <c r="H2044" s="3">
        <v>123.419389</v>
      </c>
      <c r="I2044" s="3">
        <v>123.458107</v>
      </c>
      <c r="J2044" s="3">
        <v>123.15409099999999</v>
      </c>
      <c r="K2044" s="3">
        <v>124.025813</v>
      </c>
      <c r="L2044" s="3">
        <v>25.464987300000001</v>
      </c>
      <c r="M2044" s="3">
        <v>122.782985</v>
      </c>
      <c r="N2044" s="3">
        <v>123.594999</v>
      </c>
      <c r="O2044" s="3">
        <v>122.76681600000001</v>
      </c>
      <c r="P2044" s="3">
        <v>122.731864</v>
      </c>
      <c r="Q2044" s="3">
        <v>123.029954</v>
      </c>
      <c r="S2044" s="3">
        <f t="shared" si="99"/>
        <v>-1.3528539999999936</v>
      </c>
      <c r="T2044" s="3">
        <f t="shared" si="100"/>
        <v>-0.60642400000000407</v>
      </c>
      <c r="U2044" s="3">
        <f t="shared" si="101"/>
        <v>-0.56770600000000115</v>
      </c>
      <c r="V2044">
        <v>0.39997592414530009</v>
      </c>
    </row>
    <row r="2045" spans="1:22" x14ac:dyDescent="0.2">
      <c r="A2045">
        <v>2044</v>
      </c>
      <c r="B2045" s="1">
        <v>45322</v>
      </c>
      <c r="C2045" s="2">
        <v>0.53614583333333332</v>
      </c>
      <c r="D2045" s="3">
        <v>29.0688195</v>
      </c>
      <c r="E2045" s="3">
        <v>28.198023200000002</v>
      </c>
      <c r="F2045" s="3">
        <v>26.977898199999998</v>
      </c>
      <c r="G2045" s="3">
        <v>122.85730700000001</v>
      </c>
      <c r="H2045" s="3">
        <v>123.498431</v>
      </c>
      <c r="I2045" s="3">
        <v>123.49245500000001</v>
      </c>
      <c r="J2045" s="3">
        <v>122.565746</v>
      </c>
      <c r="K2045" s="3">
        <v>123.999549</v>
      </c>
      <c r="L2045" s="3">
        <v>25.448081999999999</v>
      </c>
      <c r="M2045" s="3">
        <v>122.860169</v>
      </c>
      <c r="N2045" s="3">
        <v>123.494062</v>
      </c>
      <c r="O2045" s="3">
        <v>122.88126099999999</v>
      </c>
      <c r="P2045" s="3">
        <v>122.760639</v>
      </c>
      <c r="Q2045" s="3">
        <v>123.143997</v>
      </c>
      <c r="S2045" s="3">
        <f t="shared" si="99"/>
        <v>-1.142241999999996</v>
      </c>
      <c r="T2045" s="3">
        <f t="shared" si="100"/>
        <v>-0.50111800000000528</v>
      </c>
      <c r="U2045" s="3">
        <f t="shared" si="101"/>
        <v>-0.50709399999999505</v>
      </c>
      <c r="V2045">
        <v>0.39997592414530009</v>
      </c>
    </row>
    <row r="2046" spans="1:22" x14ac:dyDescent="0.2">
      <c r="A2046">
        <v>2045</v>
      </c>
      <c r="B2046" s="1">
        <v>45322</v>
      </c>
      <c r="C2046" s="2">
        <v>0.53620370370370374</v>
      </c>
      <c r="D2046" s="3">
        <v>29.084657</v>
      </c>
      <c r="E2046" s="3">
        <v>28.1983003</v>
      </c>
      <c r="F2046" s="3">
        <v>26.968149700000001</v>
      </c>
      <c r="G2046" s="3">
        <v>122.90867900000001</v>
      </c>
      <c r="H2046" s="3">
        <v>123.44891699999999</v>
      </c>
      <c r="I2046" s="3">
        <v>123.400959</v>
      </c>
      <c r="J2046" s="3">
        <v>123.05521299999999</v>
      </c>
      <c r="K2046" s="3">
        <v>123.982777</v>
      </c>
      <c r="L2046" s="3">
        <v>25.4308485</v>
      </c>
      <c r="M2046" s="3">
        <v>122.898234</v>
      </c>
      <c r="N2046" s="3">
        <v>123.476235</v>
      </c>
      <c r="O2046" s="3">
        <v>122.693549</v>
      </c>
      <c r="P2046" s="3">
        <v>122.83234899999999</v>
      </c>
      <c r="Q2046" s="3">
        <v>123.088708</v>
      </c>
      <c r="S2046" s="3">
        <f t="shared" si="99"/>
        <v>-1.0740979999999922</v>
      </c>
      <c r="T2046" s="3">
        <f t="shared" si="100"/>
        <v>-0.53386000000000422</v>
      </c>
      <c r="U2046" s="3">
        <f t="shared" si="101"/>
        <v>-0.58181799999999839</v>
      </c>
      <c r="V2046">
        <v>0.39997592414530009</v>
      </c>
    </row>
    <row r="2047" spans="1:22" x14ac:dyDescent="0.2">
      <c r="A2047">
        <v>2046</v>
      </c>
      <c r="B2047" s="1">
        <v>45322</v>
      </c>
      <c r="C2047" s="2">
        <v>0.53626157407407404</v>
      </c>
      <c r="D2047" s="3">
        <v>29.074888099999999</v>
      </c>
      <c r="E2047" s="3">
        <v>28.1606004</v>
      </c>
      <c r="F2047" s="3">
        <v>26.942810999999999</v>
      </c>
      <c r="G2047" s="3">
        <v>122.87885</v>
      </c>
      <c r="H2047" s="3">
        <v>123.379215</v>
      </c>
      <c r="I2047" s="3">
        <v>123.557738</v>
      </c>
      <c r="J2047" s="3">
        <v>123.088256</v>
      </c>
      <c r="K2047" s="3">
        <v>123.88173999999999</v>
      </c>
      <c r="L2047" s="3">
        <v>25.433003800000002</v>
      </c>
      <c r="M2047" s="3">
        <v>122.838476</v>
      </c>
      <c r="N2047" s="3">
        <v>123.443443</v>
      </c>
      <c r="O2047" s="3">
        <v>122.74753200000001</v>
      </c>
      <c r="P2047" s="3">
        <v>122.058199</v>
      </c>
      <c r="Q2047" s="3">
        <v>122.951916</v>
      </c>
      <c r="S2047" s="3">
        <f t="shared" si="99"/>
        <v>-1.0028899999999936</v>
      </c>
      <c r="T2047" s="3">
        <f t="shared" si="100"/>
        <v>-0.50252499999999145</v>
      </c>
      <c r="U2047" s="3">
        <f t="shared" si="101"/>
        <v>-0.32400199999999302</v>
      </c>
      <c r="V2047">
        <v>0.39997592414530009</v>
      </c>
    </row>
    <row r="2048" spans="1:22" x14ac:dyDescent="0.2">
      <c r="A2048">
        <v>2047</v>
      </c>
      <c r="B2048" s="1">
        <v>45322</v>
      </c>
      <c r="C2048" s="2">
        <v>0.53631944444444446</v>
      </c>
      <c r="D2048" s="3">
        <v>29.021659199999998</v>
      </c>
      <c r="E2048" s="3">
        <v>28.195998299999999</v>
      </c>
      <c r="F2048" s="3">
        <v>26.956825299999998</v>
      </c>
      <c r="G2048" s="3">
        <v>122.614858</v>
      </c>
      <c r="H2048" s="3">
        <v>123.32498099999999</v>
      </c>
      <c r="I2048" s="3">
        <v>123.590379</v>
      </c>
      <c r="J2048" s="3">
        <v>122.415646</v>
      </c>
      <c r="K2048" s="3">
        <v>123.894846</v>
      </c>
      <c r="L2048" s="3">
        <v>25.419299200000001</v>
      </c>
      <c r="M2048" s="3">
        <v>122.91385200000001</v>
      </c>
      <c r="N2048" s="3">
        <v>123.31970800000001</v>
      </c>
      <c r="O2048" s="3">
        <v>122.749842</v>
      </c>
      <c r="P2048" s="3">
        <v>122.615762</v>
      </c>
      <c r="Q2048" s="3">
        <v>123.000728</v>
      </c>
      <c r="S2048" s="3">
        <f t="shared" si="99"/>
        <v>-1.279988000000003</v>
      </c>
      <c r="T2048" s="3">
        <f t="shared" si="100"/>
        <v>-0.56986500000000717</v>
      </c>
      <c r="U2048" s="3">
        <f t="shared" si="101"/>
        <v>-0.30446700000000249</v>
      </c>
      <c r="V2048">
        <v>0.39997592414530009</v>
      </c>
    </row>
    <row r="2049" spans="1:22" x14ac:dyDescent="0.2">
      <c r="A2049">
        <v>2048</v>
      </c>
      <c r="B2049" s="1">
        <v>45322</v>
      </c>
      <c r="C2049" s="2">
        <v>0.53637731481481488</v>
      </c>
      <c r="D2049" s="3">
        <v>29.020750400000001</v>
      </c>
      <c r="E2049" s="3">
        <v>28.1707173</v>
      </c>
      <c r="F2049" s="3">
        <v>26.950650499999998</v>
      </c>
      <c r="G2049" s="3">
        <v>122.79764900000001</v>
      </c>
      <c r="H2049" s="3">
        <v>123.37238600000001</v>
      </c>
      <c r="I2049" s="3">
        <v>123.592388</v>
      </c>
      <c r="J2049" s="3">
        <v>122.4166</v>
      </c>
      <c r="K2049" s="3">
        <v>124.02295100000001</v>
      </c>
      <c r="L2049" s="3">
        <v>25.446339999999999</v>
      </c>
      <c r="M2049" s="3">
        <v>122.949155</v>
      </c>
      <c r="N2049" s="3">
        <v>123.45594699999999</v>
      </c>
      <c r="O2049" s="3">
        <v>122.718155</v>
      </c>
      <c r="P2049" s="3">
        <v>122.164258</v>
      </c>
      <c r="Q2049" s="3">
        <v>122.991086</v>
      </c>
      <c r="S2049" s="3">
        <f t="shared" si="99"/>
        <v>-1.2253019999999992</v>
      </c>
      <c r="T2049" s="3">
        <f t="shared" si="100"/>
        <v>-0.65056500000000028</v>
      </c>
      <c r="U2049" s="3">
        <f t="shared" si="101"/>
        <v>-0.43056300000000647</v>
      </c>
      <c r="V2049">
        <v>0.39997592414530009</v>
      </c>
    </row>
    <row r="2050" spans="1:22" x14ac:dyDescent="0.2">
      <c r="A2050">
        <v>2049</v>
      </c>
      <c r="B2050" s="1">
        <v>45322</v>
      </c>
      <c r="C2050" s="2">
        <v>0.53643518518518518</v>
      </c>
      <c r="D2050" s="3">
        <v>28.9962324</v>
      </c>
      <c r="E2050" s="3">
        <v>28.133892800000002</v>
      </c>
      <c r="F2050" s="3">
        <v>26.954787700000001</v>
      </c>
      <c r="G2050" s="3">
        <v>122.665176</v>
      </c>
      <c r="H2050" s="3">
        <v>123.393377</v>
      </c>
      <c r="I2050" s="3">
        <v>123.433651</v>
      </c>
      <c r="J2050" s="3">
        <v>122.990785</v>
      </c>
      <c r="K2050" s="3">
        <v>123.847692</v>
      </c>
      <c r="L2050" s="3">
        <v>25.431509899999998</v>
      </c>
      <c r="M2050" s="3">
        <v>122.877796</v>
      </c>
      <c r="N2050" s="3">
        <v>123.400256</v>
      </c>
      <c r="O2050" s="3">
        <v>122.752955</v>
      </c>
      <c r="P2050" s="3">
        <v>122.634242</v>
      </c>
      <c r="Q2050" s="3">
        <v>123.011625</v>
      </c>
      <c r="S2050" s="3">
        <f t="shared" si="99"/>
        <v>-1.1825159999999926</v>
      </c>
      <c r="T2050" s="3">
        <f t="shared" si="100"/>
        <v>-0.45431499999999403</v>
      </c>
      <c r="U2050" s="3">
        <f t="shared" si="101"/>
        <v>-0.41404099999999744</v>
      </c>
      <c r="V2050">
        <v>0.39997592414530009</v>
      </c>
    </row>
    <row r="2051" spans="1:22" x14ac:dyDescent="0.2">
      <c r="A2051">
        <v>2050</v>
      </c>
      <c r="B2051" s="1">
        <v>45322</v>
      </c>
      <c r="C2051" s="2">
        <v>0.53649305555555549</v>
      </c>
      <c r="D2051" s="3">
        <v>28.984653600000001</v>
      </c>
      <c r="E2051" s="3">
        <v>28.124431600000001</v>
      </c>
      <c r="F2051" s="3">
        <v>26.924277499999999</v>
      </c>
      <c r="G2051" s="3">
        <v>122.71554399999999</v>
      </c>
      <c r="H2051" s="3">
        <v>123.45208100000001</v>
      </c>
      <c r="I2051" s="3">
        <v>123.32944999999999</v>
      </c>
      <c r="J2051" s="3">
        <v>122.992643</v>
      </c>
      <c r="K2051" s="3">
        <v>123.882794</v>
      </c>
      <c r="L2051" s="3">
        <v>25.440656600000001</v>
      </c>
      <c r="M2051" s="3">
        <v>122.754563</v>
      </c>
      <c r="N2051" s="3">
        <v>123.501745</v>
      </c>
      <c r="O2051" s="3">
        <v>122.737388</v>
      </c>
      <c r="P2051" s="3">
        <v>122.754412</v>
      </c>
      <c r="Q2051" s="3">
        <v>122.995053</v>
      </c>
      <c r="S2051" s="3">
        <f t="shared" si="99"/>
        <v>-1.1672500000000099</v>
      </c>
      <c r="T2051" s="3">
        <f t="shared" si="100"/>
        <v>-0.43071299999999724</v>
      </c>
      <c r="U2051" s="3">
        <f t="shared" si="101"/>
        <v>-0.55334400000000983</v>
      </c>
      <c r="V2051">
        <v>0.39997592414530009</v>
      </c>
    </row>
    <row r="2052" spans="1:22" x14ac:dyDescent="0.2">
      <c r="A2052">
        <v>2051</v>
      </c>
      <c r="B2052" s="1">
        <v>45322</v>
      </c>
      <c r="C2052" s="2">
        <v>0.5365509259259259</v>
      </c>
      <c r="D2052" s="3">
        <v>28.973863399999999</v>
      </c>
      <c r="E2052" s="3">
        <v>28.122306600000002</v>
      </c>
      <c r="F2052" s="3">
        <v>26.920183900000001</v>
      </c>
      <c r="G2052" s="3">
        <v>122.74934</v>
      </c>
      <c r="H2052" s="3">
        <v>123.384137</v>
      </c>
      <c r="I2052" s="3">
        <v>123.422653</v>
      </c>
      <c r="J2052" s="3">
        <v>123.083536</v>
      </c>
      <c r="K2052" s="3">
        <v>123.914531</v>
      </c>
      <c r="L2052" s="3">
        <v>25.456767599999999</v>
      </c>
      <c r="M2052" s="3">
        <v>122.669746</v>
      </c>
      <c r="N2052" s="3">
        <v>123.504306</v>
      </c>
      <c r="O2052" s="3">
        <v>122.651015</v>
      </c>
      <c r="P2052" s="3">
        <v>122.70640400000001</v>
      </c>
      <c r="Q2052" s="3">
        <v>123.178045</v>
      </c>
      <c r="S2052" s="3">
        <f t="shared" si="99"/>
        <v>-1.165190999999993</v>
      </c>
      <c r="T2052" s="3">
        <f t="shared" si="100"/>
        <v>-0.53039400000000114</v>
      </c>
      <c r="U2052" s="3">
        <f t="shared" si="101"/>
        <v>-0.49187799999999982</v>
      </c>
      <c r="V2052">
        <v>0.39997592414530009</v>
      </c>
    </row>
    <row r="2053" spans="1:22" x14ac:dyDescent="0.2">
      <c r="A2053">
        <v>2052</v>
      </c>
      <c r="B2053" s="1">
        <v>45322</v>
      </c>
      <c r="C2053" s="2">
        <v>0.53660879629629632</v>
      </c>
      <c r="D2053" s="3">
        <v>28.944800600000001</v>
      </c>
      <c r="E2053" s="3">
        <v>28.122434299999998</v>
      </c>
      <c r="F2053" s="3">
        <v>26.8937922</v>
      </c>
      <c r="G2053" s="3">
        <v>122.814421</v>
      </c>
      <c r="H2053" s="3">
        <v>123.290381</v>
      </c>
      <c r="I2053" s="3">
        <v>123.552565</v>
      </c>
      <c r="J2053" s="3">
        <v>123.154945</v>
      </c>
      <c r="K2053" s="3">
        <v>123.94787599999999</v>
      </c>
      <c r="L2053" s="3">
        <v>25.4112291</v>
      </c>
      <c r="M2053" s="3">
        <v>122.79554</v>
      </c>
      <c r="N2053" s="3">
        <v>123.446657</v>
      </c>
      <c r="O2053" s="3">
        <v>122.753608</v>
      </c>
      <c r="P2053" s="3">
        <v>122.860772</v>
      </c>
      <c r="Q2053" s="3">
        <v>123.08228</v>
      </c>
      <c r="S2053" s="3">
        <f t="shared" si="99"/>
        <v>-1.1334549999999979</v>
      </c>
      <c r="T2053" s="3">
        <f t="shared" si="100"/>
        <v>-0.65749499999999728</v>
      </c>
      <c r="U2053" s="3">
        <f t="shared" si="101"/>
        <v>-0.39531099999999242</v>
      </c>
      <c r="V2053">
        <v>0.39997592414530009</v>
      </c>
    </row>
    <row r="2054" spans="1:22" x14ac:dyDescent="0.2">
      <c r="A2054">
        <v>2053</v>
      </c>
      <c r="B2054" s="1">
        <v>45322</v>
      </c>
      <c r="C2054" s="2">
        <v>0.53666666666666674</v>
      </c>
      <c r="D2054" s="3">
        <v>28.937753300000001</v>
      </c>
      <c r="E2054" s="3">
        <v>28.1065285</v>
      </c>
      <c r="F2054" s="3">
        <v>26.886971899999999</v>
      </c>
      <c r="G2054" s="3">
        <v>122.70906600000001</v>
      </c>
      <c r="H2054" s="3">
        <v>123.325282</v>
      </c>
      <c r="I2054" s="3">
        <v>123.34356099999999</v>
      </c>
      <c r="J2054" s="3">
        <v>123.15665199999999</v>
      </c>
      <c r="K2054" s="3">
        <v>124.05373400000001</v>
      </c>
      <c r="L2054" s="3">
        <v>25.4205206</v>
      </c>
      <c r="M2054" s="3">
        <v>122.88824099999999</v>
      </c>
      <c r="N2054" s="3">
        <v>123.545585</v>
      </c>
      <c r="O2054" s="3">
        <v>122.819092</v>
      </c>
      <c r="P2054" s="3">
        <v>122.772239</v>
      </c>
      <c r="Q2054" s="3">
        <v>123.040851</v>
      </c>
      <c r="S2054" s="3">
        <f t="shared" si="99"/>
        <v>-1.3446679999999986</v>
      </c>
      <c r="T2054" s="3">
        <f t="shared" si="100"/>
        <v>-0.72845200000000432</v>
      </c>
      <c r="U2054" s="3">
        <f t="shared" si="101"/>
        <v>-0.71017300000001171</v>
      </c>
      <c r="V2054">
        <v>0.39997592414530009</v>
      </c>
    </row>
    <row r="2055" spans="1:22" x14ac:dyDescent="0.2">
      <c r="A2055">
        <v>2054</v>
      </c>
      <c r="B2055" s="1">
        <v>45322</v>
      </c>
      <c r="C2055" s="2">
        <v>0.53672453703703704</v>
      </c>
      <c r="D2055" s="3">
        <v>28.8906785</v>
      </c>
      <c r="E2055" s="3">
        <v>28.0779991</v>
      </c>
      <c r="F2055" s="3">
        <v>26.886211400000001</v>
      </c>
      <c r="G2055" s="3">
        <v>122.76812099999999</v>
      </c>
      <c r="H2055" s="3">
        <v>123.390816</v>
      </c>
      <c r="I2055" s="3">
        <v>123.566275</v>
      </c>
      <c r="J2055" s="3">
        <v>123.148166</v>
      </c>
      <c r="K2055" s="3">
        <v>123.991213</v>
      </c>
      <c r="L2055" s="3">
        <v>25.413964</v>
      </c>
      <c r="M2055" s="3">
        <v>122.82772900000001</v>
      </c>
      <c r="N2055" s="3">
        <v>123.337987</v>
      </c>
      <c r="O2055" s="3">
        <v>122.829035</v>
      </c>
      <c r="P2055" s="3">
        <v>122.678534</v>
      </c>
      <c r="Q2055" s="3">
        <v>123.09061699999999</v>
      </c>
      <c r="S2055" s="3">
        <f t="shared" si="99"/>
        <v>-1.2230920000000083</v>
      </c>
      <c r="T2055" s="3">
        <f t="shared" si="100"/>
        <v>-0.60039700000000096</v>
      </c>
      <c r="U2055" s="3">
        <f t="shared" si="101"/>
        <v>-0.42493799999999737</v>
      </c>
      <c r="V2055">
        <v>0.39997592414530009</v>
      </c>
    </row>
    <row r="2056" spans="1:22" x14ac:dyDescent="0.2">
      <c r="A2056">
        <v>2055</v>
      </c>
      <c r="B2056" s="1">
        <v>45322</v>
      </c>
      <c r="C2056" s="2">
        <v>0.53678240740740735</v>
      </c>
      <c r="D2056" s="3">
        <v>28.9107479</v>
      </c>
      <c r="E2056" s="3">
        <v>28.080332200000001</v>
      </c>
      <c r="F2056" s="3">
        <v>26.893314499999999</v>
      </c>
      <c r="G2056" s="3">
        <v>122.799407</v>
      </c>
      <c r="H2056" s="3">
        <v>123.340046</v>
      </c>
      <c r="I2056" s="3">
        <v>123.388053</v>
      </c>
      <c r="J2056" s="3">
        <v>123.20536300000001</v>
      </c>
      <c r="K2056" s="3">
        <v>123.883146</v>
      </c>
      <c r="L2056" s="3">
        <v>25.399932499999998</v>
      </c>
      <c r="M2056" s="3">
        <v>122.742109</v>
      </c>
      <c r="N2056" s="3">
        <v>123.48989400000001</v>
      </c>
      <c r="O2056" s="3">
        <v>122.631882</v>
      </c>
      <c r="P2056" s="3">
        <v>122.090941</v>
      </c>
      <c r="Q2056" s="3">
        <v>123.02689100000001</v>
      </c>
      <c r="S2056" s="3">
        <f t="shared" si="99"/>
        <v>-1.0837389999999942</v>
      </c>
      <c r="T2056" s="3">
        <f t="shared" si="100"/>
        <v>-0.54309999999999548</v>
      </c>
      <c r="U2056" s="3">
        <f t="shared" si="101"/>
        <v>-0.49509299999999712</v>
      </c>
      <c r="V2056">
        <v>0.39997592414530009</v>
      </c>
    </row>
    <row r="2057" spans="1:22" x14ac:dyDescent="0.2">
      <c r="A2057">
        <v>2056</v>
      </c>
      <c r="B2057" s="1">
        <v>45322</v>
      </c>
      <c r="C2057" s="2">
        <v>0.53684027777777776</v>
      </c>
      <c r="D2057" s="3">
        <v>28.909145899999999</v>
      </c>
      <c r="E2057" s="3">
        <v>28.072551300000001</v>
      </c>
      <c r="F2057" s="3">
        <v>26.867619600000001</v>
      </c>
      <c r="G2057" s="3">
        <v>122.773946</v>
      </c>
      <c r="H2057" s="3">
        <v>123.32809399999999</v>
      </c>
      <c r="I2057" s="3">
        <v>123.43907400000001</v>
      </c>
      <c r="J2057" s="3">
        <v>122.27368199999999</v>
      </c>
      <c r="K2057" s="3">
        <v>123.917745</v>
      </c>
      <c r="L2057" s="3">
        <v>25.430412100000002</v>
      </c>
      <c r="M2057" s="3">
        <v>122.808747</v>
      </c>
      <c r="N2057" s="3">
        <v>123.43083900000001</v>
      </c>
      <c r="O2057" s="3">
        <v>122.783387</v>
      </c>
      <c r="P2057" s="3">
        <v>122.824917</v>
      </c>
      <c r="Q2057" s="3">
        <v>122.931026</v>
      </c>
      <c r="S2057" s="3">
        <f t="shared" si="99"/>
        <v>-1.1437990000000013</v>
      </c>
      <c r="T2057" s="3">
        <f t="shared" si="100"/>
        <v>-0.58965100000000348</v>
      </c>
      <c r="U2057" s="3">
        <f t="shared" si="101"/>
        <v>-0.47867099999999141</v>
      </c>
      <c r="V2057">
        <v>0.39997592414530009</v>
      </c>
    </row>
    <row r="2058" spans="1:22" x14ac:dyDescent="0.2">
      <c r="A2058">
        <v>2057</v>
      </c>
      <c r="B2058" s="1">
        <v>45322</v>
      </c>
      <c r="C2058" s="2">
        <v>0.53689814814814818</v>
      </c>
      <c r="D2058" s="3">
        <v>28.883462999999999</v>
      </c>
      <c r="E2058" s="3">
        <v>28.075788899999999</v>
      </c>
      <c r="F2058" s="3">
        <v>26.857019300000001</v>
      </c>
      <c r="G2058" s="3">
        <v>122.719511</v>
      </c>
      <c r="H2058" s="3">
        <v>123.45654999999999</v>
      </c>
      <c r="I2058" s="3">
        <v>123.48899</v>
      </c>
      <c r="J2058" s="3">
        <v>122.471036</v>
      </c>
      <c r="K2058" s="3">
        <v>123.966607</v>
      </c>
      <c r="L2058" s="3">
        <v>25.385883400000001</v>
      </c>
      <c r="M2058" s="3">
        <v>122.828282</v>
      </c>
      <c r="N2058" s="3">
        <v>123.50144400000001</v>
      </c>
      <c r="O2058" s="3">
        <v>122.852788</v>
      </c>
      <c r="P2058" s="3">
        <v>122.04559500000001</v>
      </c>
      <c r="Q2058" s="3">
        <v>123.016797</v>
      </c>
      <c r="S2058" s="3">
        <f t="shared" si="99"/>
        <v>-1.2470959999999991</v>
      </c>
      <c r="T2058" s="3">
        <f t="shared" si="100"/>
        <v>-0.51005700000000331</v>
      </c>
      <c r="U2058" s="3">
        <f t="shared" si="101"/>
        <v>-0.47761699999999507</v>
      </c>
      <c r="V2058">
        <v>0.39997592414530009</v>
      </c>
    </row>
    <row r="2059" spans="1:22" x14ac:dyDescent="0.2">
      <c r="A2059">
        <v>2058</v>
      </c>
      <c r="B2059" s="1">
        <v>45322</v>
      </c>
      <c r="C2059" s="2">
        <v>0.53695601851851849</v>
      </c>
      <c r="D2059" s="3">
        <v>28.878019500000001</v>
      </c>
      <c r="E2059" s="3">
        <v>28.033829799999999</v>
      </c>
      <c r="F2059" s="3">
        <v>26.843411700000001</v>
      </c>
      <c r="G2059" s="3">
        <v>122.711124</v>
      </c>
      <c r="H2059" s="3">
        <v>123.32688899999999</v>
      </c>
      <c r="I2059" s="3">
        <v>123.484672</v>
      </c>
      <c r="J2059" s="3">
        <v>123.20938</v>
      </c>
      <c r="K2059" s="3">
        <v>123.875011</v>
      </c>
      <c r="L2059" s="3">
        <v>25.413917600000001</v>
      </c>
      <c r="M2059" s="3">
        <v>122.84259299999999</v>
      </c>
      <c r="N2059" s="3">
        <v>123.37891399999999</v>
      </c>
      <c r="O2059" s="3">
        <v>122.779169</v>
      </c>
      <c r="P2059" s="3">
        <v>122.815426</v>
      </c>
      <c r="Q2059" s="3">
        <v>123.016898</v>
      </c>
      <c r="S2059" s="3">
        <f t="shared" si="99"/>
        <v>-1.1638870000000026</v>
      </c>
      <c r="T2059" s="3">
        <f t="shared" si="100"/>
        <v>-0.54812200000000644</v>
      </c>
      <c r="U2059" s="3">
        <f t="shared" si="101"/>
        <v>-0.39033899999999733</v>
      </c>
      <c r="V2059">
        <v>0.39997592414530009</v>
      </c>
    </row>
    <row r="2060" spans="1:22" x14ac:dyDescent="0.2">
      <c r="A2060">
        <v>2059</v>
      </c>
      <c r="B2060" s="1">
        <v>45322</v>
      </c>
      <c r="C2060" s="2">
        <v>0.53702546296296294</v>
      </c>
      <c r="D2060" s="3">
        <v>28.815992399999999</v>
      </c>
      <c r="E2060" s="3">
        <v>28.042537800000002</v>
      </c>
      <c r="F2060" s="3">
        <v>26.870555800000002</v>
      </c>
      <c r="G2060" s="3">
        <v>122.789715</v>
      </c>
      <c r="H2060" s="3">
        <v>123.44891699999999</v>
      </c>
      <c r="I2060" s="3">
        <v>123.542271</v>
      </c>
      <c r="J2060" s="3">
        <v>123.184674</v>
      </c>
      <c r="K2060" s="3">
        <v>123.892235</v>
      </c>
      <c r="L2060" s="3">
        <v>25.390453600000001</v>
      </c>
      <c r="M2060" s="3">
        <v>122.826825</v>
      </c>
      <c r="N2060" s="3">
        <v>123.500289</v>
      </c>
      <c r="O2060" s="3">
        <v>122.656739</v>
      </c>
      <c r="P2060" s="3">
        <v>122.813367</v>
      </c>
      <c r="Q2060" s="3">
        <v>123.089512</v>
      </c>
      <c r="S2060" s="3">
        <f t="shared" si="99"/>
        <v>-1.1025199999999984</v>
      </c>
      <c r="T2060" s="3">
        <f t="shared" si="100"/>
        <v>-0.44331800000000499</v>
      </c>
      <c r="U2060" s="3">
        <f t="shared" si="101"/>
        <v>-0.34996399999999994</v>
      </c>
      <c r="V2060">
        <v>0.39997592414530009</v>
      </c>
    </row>
    <row r="2061" spans="1:22" x14ac:dyDescent="0.2">
      <c r="A2061">
        <v>2060</v>
      </c>
      <c r="B2061" s="1">
        <v>45322</v>
      </c>
      <c r="C2061" s="2">
        <v>0.53708333333333336</v>
      </c>
      <c r="D2061" s="3">
        <v>28.893614500000002</v>
      </c>
      <c r="E2061" s="3">
        <v>28.0551107</v>
      </c>
      <c r="F2061" s="3">
        <v>26.831520000000001</v>
      </c>
      <c r="G2061" s="3">
        <v>122.833956</v>
      </c>
      <c r="H2061" s="3">
        <v>123.367063</v>
      </c>
      <c r="I2061" s="3">
        <v>123.426671</v>
      </c>
      <c r="J2061" s="3">
        <v>123.08996399999999</v>
      </c>
      <c r="K2061" s="3">
        <v>123.852463</v>
      </c>
      <c r="L2061" s="3">
        <v>25.3483594</v>
      </c>
      <c r="M2061" s="3">
        <v>122.822557</v>
      </c>
      <c r="N2061" s="3">
        <v>123.515907</v>
      </c>
      <c r="O2061" s="3">
        <v>122.56775399999999</v>
      </c>
      <c r="P2061" s="3">
        <v>122.775654</v>
      </c>
      <c r="Q2061" s="3">
        <v>122.937102</v>
      </c>
      <c r="S2061" s="3">
        <f t="shared" si="99"/>
        <v>-1.0185069999999996</v>
      </c>
      <c r="T2061" s="3">
        <f t="shared" si="100"/>
        <v>-0.4853999999999985</v>
      </c>
      <c r="U2061" s="3">
        <f t="shared" si="101"/>
        <v>-0.42579200000000128</v>
      </c>
      <c r="V2061">
        <v>0.39997592414530009</v>
      </c>
    </row>
    <row r="2062" spans="1:22" x14ac:dyDescent="0.2">
      <c r="A2062">
        <v>2061</v>
      </c>
      <c r="B2062" s="1">
        <v>45322</v>
      </c>
      <c r="C2062" s="2">
        <v>0.53714120370370366</v>
      </c>
      <c r="D2062" s="3">
        <v>28.8261696</v>
      </c>
      <c r="E2062" s="3">
        <v>28.005891999999999</v>
      </c>
      <c r="F2062" s="3">
        <v>26.862406700000001</v>
      </c>
      <c r="G2062" s="3">
        <v>122.688226</v>
      </c>
      <c r="H2062" s="3">
        <v>123.571748</v>
      </c>
      <c r="I2062" s="3">
        <v>123.384438</v>
      </c>
      <c r="J2062" s="3">
        <v>123.08685</v>
      </c>
      <c r="K2062" s="3">
        <v>123.957769</v>
      </c>
      <c r="L2062" s="3">
        <v>25.3991048</v>
      </c>
      <c r="M2062" s="3">
        <v>122.68907900000001</v>
      </c>
      <c r="N2062" s="3">
        <v>123.39875000000001</v>
      </c>
      <c r="O2062" s="3">
        <v>122.767067</v>
      </c>
      <c r="P2062" s="3">
        <v>122.843698</v>
      </c>
      <c r="Q2062" s="3">
        <v>123.061742</v>
      </c>
      <c r="S2062" s="3">
        <f t="shared" si="99"/>
        <v>-1.2695429999999988</v>
      </c>
      <c r="T2062" s="3">
        <f t="shared" si="100"/>
        <v>-0.3860209999999995</v>
      </c>
      <c r="U2062" s="3">
        <f t="shared" si="101"/>
        <v>-0.57333099999999604</v>
      </c>
      <c r="V2062">
        <v>0.39997592414530009</v>
      </c>
    </row>
    <row r="2063" spans="1:22" x14ac:dyDescent="0.2">
      <c r="A2063">
        <v>2062</v>
      </c>
      <c r="B2063" s="1">
        <v>45322</v>
      </c>
      <c r="C2063" s="2">
        <v>0.53719907407407408</v>
      </c>
      <c r="D2063" s="3">
        <v>28.8113019</v>
      </c>
      <c r="E2063" s="3">
        <v>28.0415323</v>
      </c>
      <c r="F2063" s="3">
        <v>26.842489</v>
      </c>
      <c r="G2063" s="3">
        <v>122.72001299999999</v>
      </c>
      <c r="H2063" s="3">
        <v>123.382429</v>
      </c>
      <c r="I2063" s="3">
        <v>123.31795</v>
      </c>
      <c r="J2063" s="3">
        <v>123.063349</v>
      </c>
      <c r="K2063" s="3">
        <v>123.98815</v>
      </c>
      <c r="L2063" s="3">
        <v>25.359870000000001</v>
      </c>
      <c r="M2063" s="3">
        <v>122.948954</v>
      </c>
      <c r="N2063" s="3">
        <v>123.355312</v>
      </c>
      <c r="O2063" s="3">
        <v>122.78399</v>
      </c>
      <c r="P2063" s="3">
        <v>122.7171</v>
      </c>
      <c r="Q2063" s="3">
        <v>123.173575</v>
      </c>
      <c r="S2063" s="3">
        <f t="shared" si="99"/>
        <v>-1.2681370000000101</v>
      </c>
      <c r="T2063" s="3">
        <f t="shared" si="100"/>
        <v>-0.60572100000000262</v>
      </c>
      <c r="U2063" s="3">
        <f t="shared" si="101"/>
        <v>-0.67020000000000834</v>
      </c>
      <c r="V2063">
        <v>0.39997592414530009</v>
      </c>
    </row>
    <row r="2064" spans="1:22" x14ac:dyDescent="0.2">
      <c r="A2064">
        <v>2063</v>
      </c>
      <c r="B2064" s="1">
        <v>45322</v>
      </c>
      <c r="C2064" s="2">
        <v>0.5372569444444445</v>
      </c>
      <c r="D2064" s="3">
        <v>28.792798000000001</v>
      </c>
      <c r="E2064" s="3">
        <v>27.999083899999999</v>
      </c>
      <c r="F2064" s="3">
        <v>26.823429900000001</v>
      </c>
      <c r="G2064" s="3">
        <v>122.842895</v>
      </c>
      <c r="H2064" s="3">
        <v>123.38589399999999</v>
      </c>
      <c r="I2064" s="3">
        <v>123.51244199999999</v>
      </c>
      <c r="J2064" s="3">
        <v>123.067065</v>
      </c>
      <c r="K2064" s="3">
        <v>123.829966</v>
      </c>
      <c r="L2064" s="3">
        <v>25.392884200000001</v>
      </c>
      <c r="M2064" s="3">
        <v>122.83626599999999</v>
      </c>
      <c r="N2064" s="3">
        <v>123.56441700000001</v>
      </c>
      <c r="O2064" s="3">
        <v>122.74015</v>
      </c>
      <c r="P2064" s="3">
        <v>122.80528200000001</v>
      </c>
      <c r="Q2064" s="3">
        <v>122.966982</v>
      </c>
      <c r="S2064" s="3">
        <f t="shared" si="99"/>
        <v>-0.98707100000000025</v>
      </c>
      <c r="T2064" s="3">
        <f t="shared" si="100"/>
        <v>-0.44407200000000557</v>
      </c>
      <c r="U2064" s="3">
        <f t="shared" si="101"/>
        <v>-0.31752400000000591</v>
      </c>
      <c r="V2064">
        <v>0.39997592414530009</v>
      </c>
    </row>
    <row r="2065" spans="1:22" x14ac:dyDescent="0.2">
      <c r="A2065">
        <v>2064</v>
      </c>
      <c r="B2065" s="1">
        <v>45322</v>
      </c>
      <c r="C2065" s="2">
        <v>0.5373148148148148</v>
      </c>
      <c r="D2065" s="3">
        <v>28.815526299999998</v>
      </c>
      <c r="E2065" s="3">
        <v>28.0198471</v>
      </c>
      <c r="F2065" s="3">
        <v>26.821146800000001</v>
      </c>
      <c r="G2065" s="3">
        <v>122.695256</v>
      </c>
      <c r="H2065" s="3">
        <v>123.37821099999999</v>
      </c>
      <c r="I2065" s="3">
        <v>123.454742</v>
      </c>
      <c r="J2065" s="3">
        <v>123.03015499999999</v>
      </c>
      <c r="K2065" s="3">
        <v>123.987497</v>
      </c>
      <c r="L2065" s="3">
        <v>25.399531499999998</v>
      </c>
      <c r="M2065" s="3">
        <v>122.835161</v>
      </c>
      <c r="N2065" s="3">
        <v>123.526904</v>
      </c>
      <c r="O2065" s="3">
        <v>122.612498</v>
      </c>
      <c r="P2065" s="3">
        <v>122.07321399999999</v>
      </c>
      <c r="Q2065" s="3">
        <v>123.051146</v>
      </c>
      <c r="S2065" s="3">
        <f t="shared" si="99"/>
        <v>-1.2922410000000042</v>
      </c>
      <c r="T2065" s="3">
        <f t="shared" si="100"/>
        <v>-0.60928600000001154</v>
      </c>
      <c r="U2065" s="3">
        <f t="shared" si="101"/>
        <v>-0.53275500000000875</v>
      </c>
      <c r="V2065">
        <v>0.39997592414530009</v>
      </c>
    </row>
    <row r="2066" spans="1:22" x14ac:dyDescent="0.2">
      <c r="A2066">
        <v>2065</v>
      </c>
      <c r="B2066" s="1">
        <v>45322</v>
      </c>
      <c r="C2066" s="2">
        <v>0.53737268518518522</v>
      </c>
      <c r="D2066" s="3">
        <v>28.750526399999998</v>
      </c>
      <c r="E2066" s="3">
        <v>27.9788608</v>
      </c>
      <c r="F2066" s="3">
        <v>26.805737700000002</v>
      </c>
      <c r="G2066" s="3">
        <v>122.741657</v>
      </c>
      <c r="H2066" s="3">
        <v>123.443343</v>
      </c>
      <c r="I2066" s="3">
        <v>123.29138500000001</v>
      </c>
      <c r="J2066" s="3">
        <v>122.234814</v>
      </c>
      <c r="K2066" s="3">
        <v>123.995181</v>
      </c>
      <c r="L2066" s="3">
        <v>25.407939200000001</v>
      </c>
      <c r="M2066" s="3">
        <v>122.881512</v>
      </c>
      <c r="N2066" s="3">
        <v>123.371432</v>
      </c>
      <c r="O2066" s="3">
        <v>122.881913</v>
      </c>
      <c r="P2066" s="3">
        <v>122.821352</v>
      </c>
      <c r="Q2066" s="3">
        <v>122.970647</v>
      </c>
      <c r="S2066" s="3">
        <f t="shared" si="99"/>
        <v>-1.2535239999999988</v>
      </c>
      <c r="T2066" s="3">
        <f t="shared" si="100"/>
        <v>-0.5518380000000036</v>
      </c>
      <c r="U2066" s="3">
        <f t="shared" si="101"/>
        <v>-0.70379599999999698</v>
      </c>
      <c r="V2066">
        <v>0.39997592414530009</v>
      </c>
    </row>
    <row r="2067" spans="1:22" x14ac:dyDescent="0.2">
      <c r="A2067">
        <v>2066</v>
      </c>
      <c r="B2067" s="1">
        <v>45322</v>
      </c>
      <c r="C2067" s="2">
        <v>0.53743055555555552</v>
      </c>
      <c r="D2067" s="3">
        <v>28.729196200000001</v>
      </c>
      <c r="E2067" s="3">
        <v>27.975448700000001</v>
      </c>
      <c r="F2067" s="3">
        <v>26.811932599999999</v>
      </c>
      <c r="G2067" s="3">
        <v>122.797348</v>
      </c>
      <c r="H2067" s="3">
        <v>123.340096</v>
      </c>
      <c r="I2067" s="3">
        <v>123.42873</v>
      </c>
      <c r="J2067" s="3">
        <v>122.471136</v>
      </c>
      <c r="K2067" s="3">
        <v>123.938686</v>
      </c>
      <c r="L2067" s="3">
        <v>25.389744499999999</v>
      </c>
      <c r="M2067" s="3">
        <v>122.747281</v>
      </c>
      <c r="N2067" s="3">
        <v>123.474226</v>
      </c>
      <c r="O2067" s="3">
        <v>122.667687</v>
      </c>
      <c r="P2067" s="3">
        <v>122.029274</v>
      </c>
      <c r="Q2067" s="3">
        <v>123.07314100000001</v>
      </c>
      <c r="S2067" s="3">
        <f t="shared" si="99"/>
        <v>-1.1413380000000046</v>
      </c>
      <c r="T2067" s="3">
        <f t="shared" si="100"/>
        <v>-0.59859000000000151</v>
      </c>
      <c r="U2067" s="3">
        <f t="shared" si="101"/>
        <v>-0.50995600000000252</v>
      </c>
      <c r="V2067">
        <v>0.39997592414530009</v>
      </c>
    </row>
    <row r="2068" spans="1:22" x14ac:dyDescent="0.2">
      <c r="A2068">
        <v>2067</v>
      </c>
      <c r="B2068" s="1">
        <v>45322</v>
      </c>
      <c r="C2068" s="2">
        <v>0.53748842592592594</v>
      </c>
      <c r="D2068" s="3">
        <v>28.7328458</v>
      </c>
      <c r="E2068" s="3">
        <v>27.992905499999999</v>
      </c>
      <c r="F2068" s="3">
        <v>26.8228972</v>
      </c>
      <c r="G2068" s="3">
        <v>122.58302</v>
      </c>
      <c r="H2068" s="3">
        <v>123.22981900000001</v>
      </c>
      <c r="I2068" s="3">
        <v>123.38258</v>
      </c>
      <c r="J2068" s="3">
        <v>123.159364</v>
      </c>
      <c r="K2068" s="3">
        <v>123.953299</v>
      </c>
      <c r="L2068" s="3">
        <v>25.396237800000002</v>
      </c>
      <c r="M2068" s="3">
        <v>122.71735200000001</v>
      </c>
      <c r="N2068" s="3">
        <v>123.46096900000001</v>
      </c>
      <c r="O2068" s="3">
        <v>122.726491</v>
      </c>
      <c r="P2068" s="3">
        <v>122.87282399999999</v>
      </c>
      <c r="Q2068" s="3">
        <v>123.003289</v>
      </c>
      <c r="S2068" s="3">
        <f t="shared" si="99"/>
        <v>-1.3702789999999965</v>
      </c>
      <c r="T2068" s="3">
        <f t="shared" si="100"/>
        <v>-0.72347999999999502</v>
      </c>
      <c r="U2068" s="3">
        <f t="shared" si="101"/>
        <v>-0.57071899999999687</v>
      </c>
      <c r="V2068">
        <v>0.39997592414530009</v>
      </c>
    </row>
    <row r="2069" spans="1:22" x14ac:dyDescent="0.2">
      <c r="A2069">
        <v>2068</v>
      </c>
      <c r="B2069" s="1">
        <v>45322</v>
      </c>
      <c r="C2069" s="2">
        <v>0.53754629629629636</v>
      </c>
      <c r="D2069" s="3">
        <v>28.7407799</v>
      </c>
      <c r="E2069" s="3">
        <v>27.956777599999999</v>
      </c>
      <c r="F2069" s="3">
        <v>26.823590800000002</v>
      </c>
      <c r="G2069" s="3">
        <v>122.720415</v>
      </c>
      <c r="H2069" s="3">
        <v>123.34541900000001</v>
      </c>
      <c r="I2069" s="3">
        <v>123.53509</v>
      </c>
      <c r="J2069" s="3">
        <v>123.143294</v>
      </c>
      <c r="K2069" s="3">
        <v>123.85858899999999</v>
      </c>
      <c r="L2069" s="3">
        <v>25.3780842</v>
      </c>
      <c r="M2069" s="3">
        <v>122.828985</v>
      </c>
      <c r="N2069" s="3">
        <v>123.516459</v>
      </c>
      <c r="O2069" s="3">
        <v>122.716397</v>
      </c>
      <c r="P2069" s="3">
        <v>122.778064</v>
      </c>
      <c r="Q2069" s="3">
        <v>123.16252799999999</v>
      </c>
      <c r="S2069" s="3">
        <f t="shared" si="99"/>
        <v>-1.1381739999999922</v>
      </c>
      <c r="T2069" s="3">
        <f t="shared" si="100"/>
        <v>-0.51316999999998814</v>
      </c>
      <c r="U2069" s="3">
        <f t="shared" si="101"/>
        <v>-0.3234989999999982</v>
      </c>
      <c r="V2069">
        <v>0.39997592414530009</v>
      </c>
    </row>
    <row r="2070" spans="1:22" x14ac:dyDescent="0.2">
      <c r="A2070">
        <v>2069</v>
      </c>
      <c r="B2070" s="1">
        <v>45322</v>
      </c>
      <c r="C2070" s="2">
        <v>0.53760416666666666</v>
      </c>
      <c r="D2070" s="3">
        <v>28.721549700000001</v>
      </c>
      <c r="E2070" s="3">
        <v>27.972137499999999</v>
      </c>
      <c r="F2070" s="3">
        <v>26.774430500000001</v>
      </c>
      <c r="G2070" s="3">
        <v>122.73141200000001</v>
      </c>
      <c r="H2070" s="3">
        <v>123.289828</v>
      </c>
      <c r="I2070" s="3">
        <v>123.509077</v>
      </c>
      <c r="J2070" s="3">
        <v>122.36116</v>
      </c>
      <c r="K2070" s="3">
        <v>123.977052</v>
      </c>
      <c r="L2070" s="3">
        <v>25.374275600000001</v>
      </c>
      <c r="M2070" s="3">
        <v>122.87182</v>
      </c>
      <c r="N2070" s="3">
        <v>123.596305</v>
      </c>
      <c r="O2070" s="3">
        <v>122.649407</v>
      </c>
      <c r="P2070" s="3">
        <v>122.783688</v>
      </c>
      <c r="Q2070" s="3">
        <v>122.925904</v>
      </c>
      <c r="S2070" s="3">
        <f t="shared" si="99"/>
        <v>-1.2456399999999945</v>
      </c>
      <c r="T2070" s="3">
        <f t="shared" si="100"/>
        <v>-0.6872240000000005</v>
      </c>
      <c r="U2070" s="3">
        <f t="shared" si="101"/>
        <v>-0.46797499999999559</v>
      </c>
      <c r="V2070">
        <v>0.39997592414530009</v>
      </c>
    </row>
    <row r="2071" spans="1:22" x14ac:dyDescent="0.2">
      <c r="A2071">
        <v>2070</v>
      </c>
      <c r="B2071" s="1">
        <v>45322</v>
      </c>
      <c r="C2071" s="2">
        <v>0.53766203703703697</v>
      </c>
      <c r="D2071" s="3">
        <v>28.710160999999999</v>
      </c>
      <c r="E2071" s="3">
        <v>27.9270256</v>
      </c>
      <c r="F2071" s="3">
        <v>26.789388299999999</v>
      </c>
      <c r="G2071" s="3">
        <v>122.673462</v>
      </c>
      <c r="H2071" s="3">
        <v>123.247445</v>
      </c>
      <c r="I2071" s="3">
        <v>123.615689</v>
      </c>
      <c r="J2071" s="3">
        <v>123.251161</v>
      </c>
      <c r="K2071" s="3">
        <v>124.002613</v>
      </c>
      <c r="L2071" s="3">
        <v>25.354186899999998</v>
      </c>
      <c r="M2071" s="3">
        <v>122.795289</v>
      </c>
      <c r="N2071" s="3">
        <v>123.487032</v>
      </c>
      <c r="O2071" s="3">
        <v>122.847615</v>
      </c>
      <c r="P2071" s="3">
        <v>122.79554</v>
      </c>
      <c r="Q2071" s="3">
        <v>122.992643</v>
      </c>
      <c r="S2071" s="3">
        <f t="shared" si="99"/>
        <v>-1.329150999999996</v>
      </c>
      <c r="T2071" s="3">
        <f t="shared" si="100"/>
        <v>-0.75516799999999762</v>
      </c>
      <c r="U2071" s="3">
        <f t="shared" si="101"/>
        <v>-0.38692399999999338</v>
      </c>
      <c r="V2071">
        <v>0.39997592414530009</v>
      </c>
    </row>
    <row r="2072" spans="1:22" x14ac:dyDescent="0.2">
      <c r="A2072">
        <v>2071</v>
      </c>
      <c r="B2072" s="1">
        <v>45322</v>
      </c>
      <c r="C2072" s="2">
        <v>0.53771990740740738</v>
      </c>
      <c r="D2072" s="3">
        <v>28.711357</v>
      </c>
      <c r="E2072" s="3">
        <v>27.953844400000001</v>
      </c>
      <c r="F2072" s="3">
        <v>26.805854799999999</v>
      </c>
      <c r="G2072" s="3">
        <v>122.626458</v>
      </c>
      <c r="H2072" s="3">
        <v>123.33201099999999</v>
      </c>
      <c r="I2072" s="3">
        <v>123.336028</v>
      </c>
      <c r="J2072" s="3">
        <v>123.099957</v>
      </c>
      <c r="K2072" s="3">
        <v>123.99051</v>
      </c>
      <c r="L2072" s="3">
        <v>25.356011200000001</v>
      </c>
      <c r="M2072" s="3">
        <v>121.959824</v>
      </c>
      <c r="N2072" s="3">
        <v>123.53046999999999</v>
      </c>
      <c r="O2072" s="3">
        <v>122.65829600000001</v>
      </c>
      <c r="P2072" s="3">
        <v>122.7054</v>
      </c>
      <c r="Q2072" s="3">
        <v>123.19647500000001</v>
      </c>
      <c r="S2072" s="3">
        <f t="shared" si="99"/>
        <v>-1.3640520000000009</v>
      </c>
      <c r="T2072" s="3">
        <f t="shared" si="100"/>
        <v>-0.65849900000000616</v>
      </c>
      <c r="U2072" s="3">
        <f t="shared" si="101"/>
        <v>-0.65448200000000156</v>
      </c>
      <c r="V2072">
        <v>0.39997592414530009</v>
      </c>
    </row>
    <row r="2073" spans="1:22" x14ac:dyDescent="0.2">
      <c r="A2073">
        <v>2072</v>
      </c>
      <c r="B2073" s="1">
        <v>45322</v>
      </c>
      <c r="C2073" s="2">
        <v>0.5377777777777778</v>
      </c>
      <c r="D2073" s="3">
        <v>28.705917500000002</v>
      </c>
      <c r="E2073" s="3">
        <v>27.937355400000001</v>
      </c>
      <c r="F2073" s="3">
        <v>26.758025199999999</v>
      </c>
      <c r="G2073" s="3">
        <v>122.717603</v>
      </c>
      <c r="H2073" s="3">
        <v>123.31071900000001</v>
      </c>
      <c r="I2073" s="3">
        <v>123.431843</v>
      </c>
      <c r="J2073" s="3">
        <v>123.03136000000001</v>
      </c>
      <c r="K2073" s="3">
        <v>123.908506</v>
      </c>
      <c r="L2073" s="3">
        <v>25.3370955</v>
      </c>
      <c r="M2073" s="3">
        <v>122.060911</v>
      </c>
      <c r="N2073" s="3">
        <v>123.468401</v>
      </c>
      <c r="O2073" s="3">
        <v>122.695607</v>
      </c>
      <c r="P2073" s="3">
        <v>122.746377</v>
      </c>
      <c r="Q2073" s="3">
        <v>123.063901</v>
      </c>
      <c r="S2073" s="3">
        <f t="shared" si="99"/>
        <v>-1.1909030000000058</v>
      </c>
      <c r="T2073" s="3">
        <f t="shared" si="100"/>
        <v>-0.59778699999999674</v>
      </c>
      <c r="U2073" s="3">
        <f t="shared" si="101"/>
        <v>-0.47666300000000206</v>
      </c>
      <c r="V2073">
        <v>0.39997592414530009</v>
      </c>
    </row>
    <row r="2074" spans="1:22" x14ac:dyDescent="0.2">
      <c r="A2074">
        <v>2073</v>
      </c>
      <c r="B2074" s="1">
        <v>45322</v>
      </c>
      <c r="C2074" s="2">
        <v>0.53783564814814822</v>
      </c>
      <c r="D2074" s="3">
        <v>28.677978700000001</v>
      </c>
      <c r="E2074" s="3">
        <v>27.899732199999999</v>
      </c>
      <c r="F2074" s="3">
        <v>26.7885618</v>
      </c>
      <c r="G2074" s="3">
        <v>122.76787</v>
      </c>
      <c r="H2074" s="3">
        <v>123.367063</v>
      </c>
      <c r="I2074" s="3">
        <v>123.50993099999999</v>
      </c>
      <c r="J2074" s="3">
        <v>123.106786</v>
      </c>
      <c r="K2074" s="3">
        <v>124.01908400000001</v>
      </c>
      <c r="L2074" s="3">
        <v>25.339736599999998</v>
      </c>
      <c r="M2074" s="3">
        <v>122.857759</v>
      </c>
      <c r="N2074" s="3">
        <v>123.34607200000001</v>
      </c>
      <c r="O2074" s="3">
        <v>122.733521</v>
      </c>
      <c r="P2074" s="3">
        <v>122.740652</v>
      </c>
      <c r="Q2074" s="3">
        <v>122.986315</v>
      </c>
      <c r="S2074" s="3">
        <f t="shared" si="99"/>
        <v>-1.2512140000000045</v>
      </c>
      <c r="T2074" s="3">
        <f t="shared" si="100"/>
        <v>-0.65202100000000485</v>
      </c>
      <c r="U2074" s="3">
        <f t="shared" si="101"/>
        <v>-0.50915300000001196</v>
      </c>
      <c r="V2074">
        <v>0.39997592414530009</v>
      </c>
    </row>
    <row r="2075" spans="1:22" x14ac:dyDescent="0.2">
      <c r="A2075">
        <v>2074</v>
      </c>
      <c r="B2075" s="1">
        <v>45322</v>
      </c>
      <c r="C2075" s="2">
        <v>0.53789351851851852</v>
      </c>
      <c r="D2075" s="3">
        <v>28.650873699999998</v>
      </c>
      <c r="E2075" s="3">
        <v>27.9032993</v>
      </c>
      <c r="F2075" s="3">
        <v>26.747919799999998</v>
      </c>
      <c r="G2075" s="3">
        <v>122.749842</v>
      </c>
      <c r="H2075" s="3">
        <v>123.377357</v>
      </c>
      <c r="I2075" s="3">
        <v>123.368117</v>
      </c>
      <c r="J2075" s="3">
        <v>123.073392</v>
      </c>
      <c r="K2075" s="3">
        <v>124.026617</v>
      </c>
      <c r="L2075" s="3">
        <v>25.367207400000002</v>
      </c>
      <c r="M2075" s="3">
        <v>122.766113</v>
      </c>
      <c r="N2075" s="3">
        <v>122.876239</v>
      </c>
      <c r="O2075" s="3">
        <v>122.806839</v>
      </c>
      <c r="P2075" s="3">
        <v>122.66924299999999</v>
      </c>
      <c r="Q2075" s="3">
        <v>123.137469</v>
      </c>
      <c r="S2075" s="3">
        <f t="shared" si="99"/>
        <v>-1.2767750000000007</v>
      </c>
      <c r="T2075" s="3">
        <f t="shared" si="100"/>
        <v>-0.64925999999999817</v>
      </c>
      <c r="U2075" s="3">
        <f t="shared" si="101"/>
        <v>-0.65850000000000364</v>
      </c>
      <c r="V2075">
        <v>0.39997592414530009</v>
      </c>
    </row>
    <row r="2076" spans="1:22" x14ac:dyDescent="0.2">
      <c r="A2076">
        <v>2075</v>
      </c>
      <c r="B2076" s="1">
        <v>45322</v>
      </c>
      <c r="C2076" s="2">
        <v>0.53795138888888883</v>
      </c>
      <c r="D2076" s="3">
        <v>28.6430413</v>
      </c>
      <c r="E2076" s="3">
        <v>27.882487300000001</v>
      </c>
      <c r="F2076" s="3">
        <v>26.739925800000002</v>
      </c>
      <c r="G2076" s="3">
        <v>122.708212</v>
      </c>
      <c r="H2076" s="3">
        <v>123.37238600000001</v>
      </c>
      <c r="I2076" s="3">
        <v>123.504959</v>
      </c>
      <c r="J2076" s="3">
        <v>123.30042400000001</v>
      </c>
      <c r="K2076" s="3">
        <v>123.858137</v>
      </c>
      <c r="L2076" s="3">
        <v>25.344372100000001</v>
      </c>
      <c r="M2076" s="3">
        <v>122.71865699999999</v>
      </c>
      <c r="N2076" s="3">
        <v>122.919777</v>
      </c>
      <c r="O2076" s="3">
        <v>122.77198799999999</v>
      </c>
      <c r="P2076" s="3">
        <v>122.825017</v>
      </c>
      <c r="Q2076" s="3">
        <v>123.074698</v>
      </c>
      <c r="S2076" s="3">
        <f t="shared" si="99"/>
        <v>-1.1499249999999961</v>
      </c>
      <c r="T2076" s="3">
        <f t="shared" si="100"/>
        <v>-0.48575099999999338</v>
      </c>
      <c r="U2076" s="3">
        <f t="shared" si="101"/>
        <v>-0.35317799999999977</v>
      </c>
      <c r="V2076">
        <v>0.39997592414530009</v>
      </c>
    </row>
    <row r="2077" spans="1:22" x14ac:dyDescent="0.2">
      <c r="A2077">
        <v>2076</v>
      </c>
      <c r="B2077" s="1">
        <v>45322</v>
      </c>
      <c r="C2077" s="2">
        <v>0.53800925925925924</v>
      </c>
      <c r="D2077" s="3">
        <v>28.606415800000001</v>
      </c>
      <c r="E2077" s="3">
        <v>27.8755448</v>
      </c>
      <c r="F2077" s="3">
        <v>26.728543599999998</v>
      </c>
      <c r="G2077" s="3">
        <v>122.821</v>
      </c>
      <c r="H2077" s="3">
        <v>123.39684200000001</v>
      </c>
      <c r="I2077" s="3">
        <v>123.387049</v>
      </c>
      <c r="J2077" s="3">
        <v>123.110854</v>
      </c>
      <c r="K2077" s="3">
        <v>123.85879</v>
      </c>
      <c r="L2077" s="3">
        <v>25.362501300000002</v>
      </c>
      <c r="M2077" s="3">
        <v>122.88889399999999</v>
      </c>
      <c r="N2077" s="3">
        <v>123.47713899999999</v>
      </c>
      <c r="O2077" s="3">
        <v>122.747733</v>
      </c>
      <c r="P2077" s="3">
        <v>122.798151</v>
      </c>
      <c r="Q2077" s="3">
        <v>122.960202</v>
      </c>
      <c r="S2077" s="3">
        <f t="shared" si="99"/>
        <v>-1.0377900000000011</v>
      </c>
      <c r="T2077" s="3">
        <f t="shared" si="100"/>
        <v>-0.46194799999999248</v>
      </c>
      <c r="U2077" s="3">
        <f t="shared" si="101"/>
        <v>-0.47174099999999441</v>
      </c>
      <c r="V2077">
        <v>0.39997592414530009</v>
      </c>
    </row>
    <row r="2078" spans="1:22" x14ac:dyDescent="0.2">
      <c r="A2078">
        <v>2077</v>
      </c>
      <c r="B2078" s="1">
        <v>45322</v>
      </c>
      <c r="C2078" s="2">
        <v>0.53806712962962966</v>
      </c>
      <c r="D2078" s="3">
        <v>28.612742900000001</v>
      </c>
      <c r="E2078" s="3">
        <v>27.887632</v>
      </c>
      <c r="F2078" s="3">
        <v>26.754434799999999</v>
      </c>
      <c r="G2078" s="3">
        <v>122.78233299999999</v>
      </c>
      <c r="H2078" s="3">
        <v>123.31328000000001</v>
      </c>
      <c r="I2078" s="3">
        <v>123.55583</v>
      </c>
      <c r="J2078" s="3">
        <v>123.08273199999999</v>
      </c>
      <c r="K2078" s="3">
        <v>123.995632</v>
      </c>
      <c r="L2078" s="3">
        <v>25.318141099999998</v>
      </c>
      <c r="M2078" s="3">
        <v>122.68204900000001</v>
      </c>
      <c r="N2078" s="3">
        <v>123.54955200000001</v>
      </c>
      <c r="O2078" s="3">
        <v>122.691389</v>
      </c>
      <c r="P2078" s="3">
        <v>122.696461</v>
      </c>
      <c r="Q2078" s="3">
        <v>123.19577200000001</v>
      </c>
      <c r="S2078" s="3">
        <f t="shared" si="99"/>
        <v>-1.2132990000000063</v>
      </c>
      <c r="T2078" s="3">
        <f t="shared" si="100"/>
        <v>-0.68235199999999452</v>
      </c>
      <c r="U2078" s="3">
        <f t="shared" si="101"/>
        <v>-0.43980200000000025</v>
      </c>
      <c r="V2078">
        <v>0.39997592414530009</v>
      </c>
    </row>
    <row r="2079" spans="1:22" x14ac:dyDescent="0.2">
      <c r="A2079">
        <v>2078</v>
      </c>
      <c r="B2079" s="1">
        <v>45322</v>
      </c>
      <c r="C2079" s="2">
        <v>0.53812499999999996</v>
      </c>
      <c r="D2079" s="3">
        <v>28.631767400000001</v>
      </c>
      <c r="E2079" s="3">
        <v>27.909532299999999</v>
      </c>
      <c r="F2079" s="3">
        <v>26.726311200000001</v>
      </c>
      <c r="G2079" s="3">
        <v>122.826172</v>
      </c>
      <c r="H2079" s="3">
        <v>123.329701</v>
      </c>
      <c r="I2079" s="3">
        <v>123.357722</v>
      </c>
      <c r="J2079" s="3">
        <v>123.139076</v>
      </c>
      <c r="K2079" s="3">
        <v>123.887113</v>
      </c>
      <c r="L2079" s="3">
        <v>25.320130599999999</v>
      </c>
      <c r="M2079" s="3">
        <v>122.8556</v>
      </c>
      <c r="N2079" s="3">
        <v>123.440983</v>
      </c>
      <c r="O2079" s="3">
        <v>122.75260400000001</v>
      </c>
      <c r="P2079" s="3">
        <v>122.82265700000001</v>
      </c>
      <c r="Q2079" s="3">
        <v>123.024832</v>
      </c>
      <c r="S2079" s="3">
        <f t="shared" si="99"/>
        <v>-1.0609409999999997</v>
      </c>
      <c r="T2079" s="3">
        <f t="shared" si="100"/>
        <v>-0.55741199999999935</v>
      </c>
      <c r="U2079" s="3">
        <f t="shared" si="101"/>
        <v>-0.52939100000000394</v>
      </c>
      <c r="V2079">
        <v>0.39997592414530009</v>
      </c>
    </row>
    <row r="2080" spans="1:22" x14ac:dyDescent="0.2">
      <c r="A2080">
        <v>2079</v>
      </c>
      <c r="B2080" s="1">
        <v>45322</v>
      </c>
      <c r="C2080" s="2">
        <v>0.53818287037037038</v>
      </c>
      <c r="D2080" s="3">
        <v>28.596543700000002</v>
      </c>
      <c r="E2080" s="3">
        <v>27.845346299999999</v>
      </c>
      <c r="F2080" s="3">
        <v>26.71463</v>
      </c>
      <c r="G2080" s="3">
        <v>122.80337400000001</v>
      </c>
      <c r="H2080" s="3">
        <v>123.52790899999999</v>
      </c>
      <c r="I2080" s="3">
        <v>123.268637</v>
      </c>
      <c r="J2080" s="3">
        <v>123.2602</v>
      </c>
      <c r="K2080" s="3">
        <v>123.94707200000001</v>
      </c>
      <c r="L2080" s="3">
        <v>25.326969699999999</v>
      </c>
      <c r="M2080" s="3">
        <v>122.925301</v>
      </c>
      <c r="N2080" s="3">
        <v>123.596003</v>
      </c>
      <c r="O2080" s="3">
        <v>122.706856</v>
      </c>
      <c r="P2080" s="3">
        <v>122.79955699999999</v>
      </c>
      <c r="Q2080" s="3">
        <v>123.193462</v>
      </c>
      <c r="S2080" s="3">
        <f t="shared" si="99"/>
        <v>-1.1436980000000005</v>
      </c>
      <c r="T2080" s="3">
        <f t="shared" si="100"/>
        <v>-0.41916300000001172</v>
      </c>
      <c r="U2080" s="3">
        <f t="shared" si="101"/>
        <v>-0.67843500000000745</v>
      </c>
      <c r="V2080">
        <v>0.39997592414530009</v>
      </c>
    </row>
    <row r="2081" spans="1:22" x14ac:dyDescent="0.2">
      <c r="A2081">
        <v>2080</v>
      </c>
      <c r="B2081" s="1">
        <v>45322</v>
      </c>
      <c r="C2081" s="2">
        <v>0.53824074074074069</v>
      </c>
      <c r="D2081" s="3">
        <v>28.5871049</v>
      </c>
      <c r="E2081" s="3">
        <v>27.866499300000001</v>
      </c>
      <c r="F2081" s="3">
        <v>26.742429999999999</v>
      </c>
      <c r="G2081" s="3">
        <v>122.76435499999999</v>
      </c>
      <c r="H2081" s="3">
        <v>123.30052499999999</v>
      </c>
      <c r="I2081" s="3">
        <v>123.43982800000001</v>
      </c>
      <c r="J2081" s="3">
        <v>123.24714400000001</v>
      </c>
      <c r="K2081" s="3">
        <v>123.95425299999999</v>
      </c>
      <c r="L2081" s="3">
        <v>25.340592600000001</v>
      </c>
      <c r="M2081" s="3">
        <v>122.847615</v>
      </c>
      <c r="N2081" s="3">
        <v>123.33964400000001</v>
      </c>
      <c r="O2081" s="3">
        <v>122.699072</v>
      </c>
      <c r="P2081" s="3">
        <v>122.86067199999999</v>
      </c>
      <c r="Q2081" s="3">
        <v>122.997614</v>
      </c>
      <c r="S2081" s="3">
        <f t="shared" si="99"/>
        <v>-1.1898979999999995</v>
      </c>
      <c r="T2081" s="3">
        <f t="shared" si="100"/>
        <v>-0.65372800000000097</v>
      </c>
      <c r="U2081" s="3">
        <f t="shared" si="101"/>
        <v>-0.51442499999998859</v>
      </c>
      <c r="V2081">
        <v>0.39997592414530009</v>
      </c>
    </row>
    <row r="2082" spans="1:22" x14ac:dyDescent="0.2">
      <c r="A2082">
        <v>2081</v>
      </c>
      <c r="B2082" s="1">
        <v>45322</v>
      </c>
      <c r="C2082" s="2">
        <v>0.5382986111111111</v>
      </c>
      <c r="D2082" s="3">
        <v>28.545553699999999</v>
      </c>
      <c r="E2082" s="3">
        <v>27.847755899999999</v>
      </c>
      <c r="F2082" s="3">
        <v>26.705276000000001</v>
      </c>
      <c r="G2082" s="3">
        <v>122.799256</v>
      </c>
      <c r="H2082" s="3">
        <v>123.38489</v>
      </c>
      <c r="I2082" s="3">
        <v>123.33407</v>
      </c>
      <c r="J2082" s="3">
        <v>123.092876</v>
      </c>
      <c r="K2082" s="3">
        <v>123.96007899999999</v>
      </c>
      <c r="L2082" s="3">
        <v>25.3375834</v>
      </c>
      <c r="M2082" s="3">
        <v>122.87784600000001</v>
      </c>
      <c r="N2082" s="3">
        <v>123.381676</v>
      </c>
      <c r="O2082" s="3">
        <v>122.740251</v>
      </c>
      <c r="P2082" s="3">
        <v>122.74472</v>
      </c>
      <c r="Q2082" s="3">
        <v>123.039395</v>
      </c>
      <c r="S2082" s="3">
        <f t="shared" si="99"/>
        <v>-1.1608229999999935</v>
      </c>
      <c r="T2082" s="3">
        <f t="shared" si="100"/>
        <v>-0.57518899999999462</v>
      </c>
      <c r="U2082" s="3">
        <f t="shared" si="101"/>
        <v>-0.62600899999999626</v>
      </c>
      <c r="V2082">
        <v>0.39997592414530009</v>
      </c>
    </row>
    <row r="2083" spans="1:22" x14ac:dyDescent="0.2">
      <c r="A2083">
        <v>2082</v>
      </c>
      <c r="B2083" s="1">
        <v>45322</v>
      </c>
      <c r="C2083" s="2">
        <v>0.53835648148148152</v>
      </c>
      <c r="D2083" s="3">
        <v>28.5480132</v>
      </c>
      <c r="E2083" s="3">
        <v>27.817672300000002</v>
      </c>
      <c r="F2083" s="3">
        <v>26.712125700000001</v>
      </c>
      <c r="G2083" s="3">
        <v>122.73407400000001</v>
      </c>
      <c r="H2083" s="3">
        <v>123.34024700000001</v>
      </c>
      <c r="I2083" s="3">
        <v>123.52369</v>
      </c>
      <c r="J2083" s="3">
        <v>123.095789</v>
      </c>
      <c r="K2083" s="3">
        <v>123.987949</v>
      </c>
      <c r="L2083" s="3">
        <v>25.330821499999999</v>
      </c>
      <c r="M2083" s="3">
        <v>122.835362</v>
      </c>
      <c r="N2083" s="3">
        <v>123.474327</v>
      </c>
      <c r="O2083" s="3">
        <v>122.69485400000001</v>
      </c>
      <c r="P2083" s="3">
        <v>122.749742</v>
      </c>
      <c r="Q2083" s="3">
        <v>123.061691</v>
      </c>
      <c r="S2083" s="3">
        <f t="shared" si="99"/>
        <v>-1.2538749999999936</v>
      </c>
      <c r="T2083" s="3">
        <f t="shared" si="100"/>
        <v>-0.64770199999999534</v>
      </c>
      <c r="U2083" s="3">
        <f t="shared" si="101"/>
        <v>-0.46425899999999842</v>
      </c>
      <c r="V2083">
        <v>0.39997592414530009</v>
      </c>
    </row>
    <row r="2084" spans="1:22" x14ac:dyDescent="0.2">
      <c r="A2084">
        <v>2083</v>
      </c>
      <c r="B2084" s="1">
        <v>45322</v>
      </c>
      <c r="C2084" s="2">
        <v>0.53841435185185182</v>
      </c>
      <c r="D2084" s="3">
        <v>28.520555900000002</v>
      </c>
      <c r="E2084" s="3">
        <v>27.827648100000001</v>
      </c>
      <c r="F2084" s="3">
        <v>26.710540699999999</v>
      </c>
      <c r="G2084" s="3">
        <v>122.887237</v>
      </c>
      <c r="H2084" s="3">
        <v>123.29284199999999</v>
      </c>
      <c r="I2084" s="3">
        <v>123.502951</v>
      </c>
      <c r="J2084" s="3">
        <v>123.101112</v>
      </c>
      <c r="K2084" s="3">
        <v>123.95540800000001</v>
      </c>
      <c r="L2084" s="3">
        <v>25.304416199999999</v>
      </c>
      <c r="M2084" s="3">
        <v>123.018304</v>
      </c>
      <c r="N2084" s="3">
        <v>123.593091</v>
      </c>
      <c r="O2084" s="3">
        <v>122.731915</v>
      </c>
      <c r="P2084" s="3">
        <v>122.165464</v>
      </c>
      <c r="Q2084" s="3">
        <v>123.058678</v>
      </c>
      <c r="S2084" s="3">
        <f t="shared" si="99"/>
        <v>-1.0681710000000066</v>
      </c>
      <c r="T2084" s="3">
        <f t="shared" si="100"/>
        <v>-0.66256600000001242</v>
      </c>
      <c r="U2084" s="3">
        <f t="shared" si="101"/>
        <v>-0.45245700000000966</v>
      </c>
      <c r="V2084">
        <v>0.39997592414530009</v>
      </c>
    </row>
    <row r="2085" spans="1:22" x14ac:dyDescent="0.2">
      <c r="A2085">
        <v>2084</v>
      </c>
      <c r="B2085" s="1">
        <v>45322</v>
      </c>
      <c r="C2085" s="2">
        <v>0.53847222222222224</v>
      </c>
      <c r="D2085" s="3">
        <v>28.496748400000001</v>
      </c>
      <c r="E2085" s="3">
        <v>27.818782899999999</v>
      </c>
      <c r="F2085" s="3">
        <v>26.7075511</v>
      </c>
      <c r="G2085" s="3">
        <v>122.862178</v>
      </c>
      <c r="H2085" s="3">
        <v>123.287468</v>
      </c>
      <c r="I2085" s="3">
        <v>123.342657</v>
      </c>
      <c r="J2085" s="3">
        <v>122.513419</v>
      </c>
      <c r="K2085" s="3">
        <v>123.92402300000001</v>
      </c>
      <c r="L2085" s="3">
        <v>25.292976400000001</v>
      </c>
      <c r="M2085" s="3">
        <v>122.859818</v>
      </c>
      <c r="N2085" s="3">
        <v>123.48191</v>
      </c>
      <c r="O2085" s="3">
        <v>122.730559</v>
      </c>
      <c r="P2085" s="3">
        <v>122.67762999999999</v>
      </c>
      <c r="Q2085" s="3">
        <v>123.000828</v>
      </c>
      <c r="S2085" s="3">
        <f t="shared" si="99"/>
        <v>-1.0618450000000053</v>
      </c>
      <c r="T2085" s="3">
        <f t="shared" si="100"/>
        <v>-0.63655500000000131</v>
      </c>
      <c r="U2085" s="3">
        <f t="shared" si="101"/>
        <v>-0.58136600000000271</v>
      </c>
      <c r="V2085">
        <v>0.39997592414530009</v>
      </c>
    </row>
    <row r="2086" spans="1:22" x14ac:dyDescent="0.2">
      <c r="A2086">
        <v>2085</v>
      </c>
      <c r="B2086" s="1">
        <v>45322</v>
      </c>
      <c r="C2086" s="2">
        <v>0.53853009259259255</v>
      </c>
      <c r="D2086" s="3">
        <v>28.5219223</v>
      </c>
      <c r="E2086" s="3">
        <v>27.798439200000001</v>
      </c>
      <c r="F2086" s="3">
        <v>26.689865600000001</v>
      </c>
      <c r="G2086" s="3">
        <v>122.724733</v>
      </c>
      <c r="H2086" s="3">
        <v>123.310267</v>
      </c>
      <c r="I2086" s="3">
        <v>123.364301</v>
      </c>
      <c r="J2086" s="3">
        <v>122.223063</v>
      </c>
      <c r="K2086" s="3">
        <v>123.97986400000001</v>
      </c>
      <c r="L2086" s="3">
        <v>25.289995000000001</v>
      </c>
      <c r="M2086" s="3">
        <v>122.88372099999999</v>
      </c>
      <c r="N2086" s="3">
        <v>123.466995</v>
      </c>
      <c r="O2086" s="3">
        <v>122.74180699999999</v>
      </c>
      <c r="P2086" s="3">
        <v>121.96364</v>
      </c>
      <c r="Q2086" s="3">
        <v>122.91395199999999</v>
      </c>
      <c r="S2086" s="3">
        <f t="shared" si="99"/>
        <v>-1.2551310000000058</v>
      </c>
      <c r="T2086" s="3">
        <f t="shared" si="100"/>
        <v>-0.66959700000001021</v>
      </c>
      <c r="U2086" s="3">
        <f t="shared" si="101"/>
        <v>-0.61556300000000874</v>
      </c>
      <c r="V2086">
        <v>0.39997592414530009</v>
      </c>
    </row>
    <row r="2087" spans="1:22" x14ac:dyDescent="0.2">
      <c r="A2087">
        <v>2086</v>
      </c>
      <c r="B2087" s="1">
        <v>45322</v>
      </c>
      <c r="C2087" s="2">
        <v>0.53858796296296296</v>
      </c>
      <c r="D2087" s="3">
        <v>28.495782699999999</v>
      </c>
      <c r="E2087" s="3">
        <v>27.803222300000002</v>
      </c>
      <c r="F2087" s="3">
        <v>26.669035999999998</v>
      </c>
      <c r="G2087" s="3">
        <v>122.84450200000001</v>
      </c>
      <c r="H2087" s="3">
        <v>123.334723</v>
      </c>
      <c r="I2087" s="3">
        <v>123.500641</v>
      </c>
      <c r="J2087" s="3">
        <v>123.001581</v>
      </c>
      <c r="K2087" s="3">
        <v>123.90925900000001</v>
      </c>
      <c r="L2087" s="3">
        <v>25.325188099999998</v>
      </c>
      <c r="M2087" s="3">
        <v>122.946794</v>
      </c>
      <c r="N2087" s="3">
        <v>123.46810000000001</v>
      </c>
      <c r="O2087" s="3">
        <v>122.67532</v>
      </c>
      <c r="P2087" s="3">
        <v>122.739096</v>
      </c>
      <c r="Q2087" s="3">
        <v>123.142692</v>
      </c>
      <c r="S2087" s="3">
        <f t="shared" si="99"/>
        <v>-1.0647570000000002</v>
      </c>
      <c r="T2087" s="3">
        <f t="shared" si="100"/>
        <v>-0.57453600000000904</v>
      </c>
      <c r="U2087" s="3">
        <f t="shared" si="101"/>
        <v>-0.40861800000000414</v>
      </c>
      <c r="V2087">
        <v>0.39997592414530009</v>
      </c>
    </row>
    <row r="2088" spans="1:22" x14ac:dyDescent="0.2">
      <c r="A2088">
        <v>2087</v>
      </c>
      <c r="B2088" s="1">
        <v>45322</v>
      </c>
      <c r="C2088" s="2">
        <v>0.53864583333333338</v>
      </c>
      <c r="D2088" s="3">
        <v>28.522845400000001</v>
      </c>
      <c r="E2088" s="3">
        <v>27.823563400000001</v>
      </c>
      <c r="F2088" s="3">
        <v>26.676403199999999</v>
      </c>
      <c r="G2088" s="3">
        <v>122.778114</v>
      </c>
      <c r="H2088" s="3">
        <v>123.263766</v>
      </c>
      <c r="I2088" s="3">
        <v>123.37685500000001</v>
      </c>
      <c r="J2088" s="3">
        <v>123.09935400000001</v>
      </c>
      <c r="K2088" s="3">
        <v>123.926182</v>
      </c>
      <c r="L2088" s="3">
        <v>25.286364200000001</v>
      </c>
      <c r="M2088" s="3">
        <v>122.679036</v>
      </c>
      <c r="N2088" s="3">
        <v>123.58887199999999</v>
      </c>
      <c r="O2088" s="3">
        <v>122.78604900000001</v>
      </c>
      <c r="P2088" s="3">
        <v>122.768975</v>
      </c>
      <c r="Q2088" s="3">
        <v>122.990031</v>
      </c>
      <c r="S2088" s="3">
        <f t="shared" si="99"/>
        <v>-1.148067999999995</v>
      </c>
      <c r="T2088" s="3">
        <f t="shared" si="100"/>
        <v>-0.66241599999999323</v>
      </c>
      <c r="U2088" s="3">
        <f t="shared" si="101"/>
        <v>-0.54932699999999102</v>
      </c>
      <c r="V2088">
        <v>0.39997592414530009</v>
      </c>
    </row>
    <row r="2089" spans="1:22" x14ac:dyDescent="0.2">
      <c r="A2089">
        <v>2088</v>
      </c>
      <c r="B2089" s="1">
        <v>45322</v>
      </c>
      <c r="C2089" s="2">
        <v>0.53870370370370368</v>
      </c>
      <c r="D2089" s="3">
        <v>28.4698846</v>
      </c>
      <c r="E2089" s="3">
        <v>27.7790398</v>
      </c>
      <c r="F2089" s="3">
        <v>26.694242800000001</v>
      </c>
      <c r="G2089" s="3">
        <v>122.66020399999999</v>
      </c>
      <c r="H2089" s="3">
        <v>123.32623599999999</v>
      </c>
      <c r="I2089" s="3">
        <v>123.62467700000001</v>
      </c>
      <c r="J2089" s="3">
        <v>122.364324</v>
      </c>
      <c r="K2089" s="3">
        <v>123.887012</v>
      </c>
      <c r="L2089" s="3">
        <v>25.2994612</v>
      </c>
      <c r="M2089" s="3">
        <v>122.754412</v>
      </c>
      <c r="N2089" s="3">
        <v>123.352851</v>
      </c>
      <c r="O2089" s="3">
        <v>122.706304</v>
      </c>
      <c r="P2089" s="3">
        <v>122.781981</v>
      </c>
      <c r="Q2089" s="3">
        <v>122.986667</v>
      </c>
      <c r="S2089" s="3">
        <f t="shared" si="99"/>
        <v>-1.2268080000000054</v>
      </c>
      <c r="T2089" s="3">
        <f t="shared" si="100"/>
        <v>-0.56077600000000416</v>
      </c>
      <c r="U2089" s="3">
        <f t="shared" si="101"/>
        <v>-0.2623349999999931</v>
      </c>
      <c r="V2089">
        <v>0.39997592414530009</v>
      </c>
    </row>
    <row r="2090" spans="1:22" x14ac:dyDescent="0.2">
      <c r="A2090">
        <v>2089</v>
      </c>
      <c r="B2090" s="1">
        <v>45322</v>
      </c>
      <c r="C2090" s="2">
        <v>0.5387615740740741</v>
      </c>
      <c r="D2090" s="3">
        <v>28.479177499999999</v>
      </c>
      <c r="E2090" s="3">
        <v>27.729548099999999</v>
      </c>
      <c r="F2090" s="3">
        <v>26.676799500000001</v>
      </c>
      <c r="G2090" s="3">
        <v>122.726792</v>
      </c>
      <c r="H2090" s="3">
        <v>123.394732</v>
      </c>
      <c r="I2090" s="3">
        <v>123.389962</v>
      </c>
      <c r="J2090" s="3">
        <v>123.118437</v>
      </c>
      <c r="K2090" s="3">
        <v>123.97358699999999</v>
      </c>
      <c r="L2090" s="3">
        <v>25.3015951</v>
      </c>
      <c r="M2090" s="3">
        <v>122.857809</v>
      </c>
      <c r="N2090" s="3">
        <v>123.469908</v>
      </c>
      <c r="O2090" s="3">
        <v>122.607978</v>
      </c>
      <c r="P2090" s="3">
        <v>122.734325</v>
      </c>
      <c r="Q2090" s="3">
        <v>123.01519</v>
      </c>
      <c r="S2090" s="3">
        <f t="shared" si="99"/>
        <v>-1.2467949999999917</v>
      </c>
      <c r="T2090" s="3">
        <f t="shared" si="100"/>
        <v>-0.57885499999999013</v>
      </c>
      <c r="U2090" s="3">
        <f t="shared" si="101"/>
        <v>-0.58362499999999784</v>
      </c>
      <c r="V2090">
        <v>0.39997592414530009</v>
      </c>
    </row>
    <row r="2091" spans="1:22" x14ac:dyDescent="0.2">
      <c r="A2091">
        <v>2090</v>
      </c>
      <c r="B2091" s="1">
        <v>45322</v>
      </c>
      <c r="C2091" s="2">
        <v>0.53881944444444441</v>
      </c>
      <c r="D2091" s="3">
        <v>28.445066300000001</v>
      </c>
      <c r="E2091" s="3">
        <v>27.740474599999999</v>
      </c>
      <c r="F2091" s="3">
        <v>26.666080300000001</v>
      </c>
      <c r="G2091" s="3">
        <v>122.779972</v>
      </c>
      <c r="H2091" s="3">
        <v>123.24850000000001</v>
      </c>
      <c r="I2091" s="3">
        <v>123.305848</v>
      </c>
      <c r="J2091" s="3">
        <v>123.065659</v>
      </c>
      <c r="K2091" s="3">
        <v>123.862205</v>
      </c>
      <c r="L2091" s="3">
        <v>25.2860096</v>
      </c>
      <c r="M2091" s="3">
        <v>122.117305</v>
      </c>
      <c r="N2091" s="3">
        <v>123.517112</v>
      </c>
      <c r="O2091" s="3">
        <v>122.645943</v>
      </c>
      <c r="P2091" s="3">
        <v>122.799306</v>
      </c>
      <c r="Q2091" s="3">
        <v>123.01278000000001</v>
      </c>
      <c r="S2091" s="3">
        <f t="shared" si="99"/>
        <v>-1.0822330000000022</v>
      </c>
      <c r="T2091" s="3">
        <f t="shared" si="100"/>
        <v>-0.61370499999999595</v>
      </c>
      <c r="U2091" s="3">
        <f t="shared" si="101"/>
        <v>-0.55635700000000554</v>
      </c>
      <c r="V2091">
        <v>0.39997592414530009</v>
      </c>
    </row>
    <row r="2092" spans="1:22" x14ac:dyDescent="0.2">
      <c r="A2092">
        <v>2091</v>
      </c>
      <c r="B2092" s="1">
        <v>45322</v>
      </c>
      <c r="C2092" s="2">
        <v>0.53887731481481482</v>
      </c>
      <c r="D2092" s="3">
        <v>28.415535299999998</v>
      </c>
      <c r="E2092" s="3">
        <v>27.765591000000001</v>
      </c>
      <c r="F2092" s="3">
        <v>26.657810600000001</v>
      </c>
      <c r="G2092" s="3">
        <v>122.930323</v>
      </c>
      <c r="H2092" s="3">
        <v>123.34351100000001</v>
      </c>
      <c r="I2092" s="3">
        <v>123.25563099999999</v>
      </c>
      <c r="J2092" s="3">
        <v>123.176438</v>
      </c>
      <c r="K2092" s="3">
        <v>123.99749</v>
      </c>
      <c r="L2092" s="3">
        <v>25.311592999999998</v>
      </c>
      <c r="M2092" s="3">
        <v>121.961581</v>
      </c>
      <c r="N2092" s="3">
        <v>123.55412200000001</v>
      </c>
      <c r="O2092" s="3">
        <v>122.694001</v>
      </c>
      <c r="P2092" s="3">
        <v>122.66793800000001</v>
      </c>
      <c r="Q2092" s="3">
        <v>123.037637</v>
      </c>
      <c r="S2092" s="3">
        <f t="shared" ref="S2092:S2155" si="102">G2092-K2092</f>
        <v>-1.0671669999999978</v>
      </c>
      <c r="T2092" s="3">
        <f t="shared" ref="T2092:T2155" si="103">H2092-K2092</f>
        <v>-0.65397899999999254</v>
      </c>
      <c r="U2092" s="3">
        <f t="shared" ref="U2092:U2155" si="104">I2092-K2092</f>
        <v>-0.74185900000000515</v>
      </c>
      <c r="V2092">
        <v>0.39997592414530009</v>
      </c>
    </row>
    <row r="2093" spans="1:22" x14ac:dyDescent="0.2">
      <c r="A2093">
        <v>2092</v>
      </c>
      <c r="B2093" s="1">
        <v>45322</v>
      </c>
      <c r="C2093" s="2">
        <v>0.53893518518518524</v>
      </c>
      <c r="D2093" s="3">
        <v>28.431044499999999</v>
      </c>
      <c r="E2093" s="3">
        <v>27.7222981</v>
      </c>
      <c r="F2093" s="3">
        <v>26.651007700000001</v>
      </c>
      <c r="G2093" s="3">
        <v>122.73859299999999</v>
      </c>
      <c r="H2093" s="3">
        <v>123.32041100000001</v>
      </c>
      <c r="I2093" s="3">
        <v>123.313581</v>
      </c>
      <c r="J2093" s="3">
        <v>123.07188499999999</v>
      </c>
      <c r="K2093" s="3">
        <v>123.920558</v>
      </c>
      <c r="L2093" s="3">
        <v>25.3087695</v>
      </c>
      <c r="M2093" s="3">
        <v>122.82526799999999</v>
      </c>
      <c r="N2093" s="3">
        <v>123.57089499999999</v>
      </c>
      <c r="O2093" s="3">
        <v>122.604764</v>
      </c>
      <c r="P2093" s="3">
        <v>122.689581</v>
      </c>
      <c r="Q2093" s="3">
        <v>123.122404</v>
      </c>
      <c r="S2093" s="3">
        <f t="shared" si="102"/>
        <v>-1.1819650000000053</v>
      </c>
      <c r="T2093" s="3">
        <f t="shared" si="103"/>
        <v>-0.60014699999999266</v>
      </c>
      <c r="U2093" s="3">
        <f t="shared" si="104"/>
        <v>-0.60697700000000054</v>
      </c>
      <c r="V2093">
        <v>0.39997592414530009</v>
      </c>
    </row>
    <row r="2094" spans="1:22" x14ac:dyDescent="0.2">
      <c r="A2094">
        <v>2093</v>
      </c>
      <c r="B2094" s="1">
        <v>45322</v>
      </c>
      <c r="C2094" s="2">
        <v>0.53899305555555554</v>
      </c>
      <c r="D2094" s="3">
        <v>28.407092899999999</v>
      </c>
      <c r="E2094" s="3">
        <v>27.708911000000001</v>
      </c>
      <c r="F2094" s="3">
        <v>26.664985300000001</v>
      </c>
      <c r="G2094" s="3">
        <v>122.643984</v>
      </c>
      <c r="H2094" s="3">
        <v>123.35626600000001</v>
      </c>
      <c r="I2094" s="3">
        <v>123.47643600000001</v>
      </c>
      <c r="J2094" s="3">
        <v>123.11562499999999</v>
      </c>
      <c r="K2094" s="3">
        <v>123.984534</v>
      </c>
      <c r="L2094" s="3">
        <v>25.284334300000001</v>
      </c>
      <c r="M2094" s="3">
        <v>122.91395199999999</v>
      </c>
      <c r="N2094" s="3">
        <v>122.92294099999999</v>
      </c>
      <c r="O2094" s="3">
        <v>122.773946</v>
      </c>
      <c r="P2094" s="3">
        <v>122.78926300000001</v>
      </c>
      <c r="Q2094" s="3">
        <v>123.109498</v>
      </c>
      <c r="S2094" s="3">
        <f t="shared" si="102"/>
        <v>-1.3405499999999932</v>
      </c>
      <c r="T2094" s="3">
        <f t="shared" si="103"/>
        <v>-0.62826799999999139</v>
      </c>
      <c r="U2094" s="3">
        <f t="shared" si="104"/>
        <v>-0.50809799999998972</v>
      </c>
      <c r="V2094">
        <v>0.39997592414530009</v>
      </c>
    </row>
    <row r="2095" spans="1:22" x14ac:dyDescent="0.2">
      <c r="A2095">
        <v>2094</v>
      </c>
      <c r="B2095" s="1">
        <v>45322</v>
      </c>
      <c r="C2095" s="2">
        <v>0.53905092592592596</v>
      </c>
      <c r="D2095" s="3">
        <v>28.400274700000001</v>
      </c>
      <c r="E2095" s="3">
        <v>27.713238700000002</v>
      </c>
      <c r="F2095" s="3">
        <v>26.637208900000001</v>
      </c>
      <c r="G2095" s="3">
        <v>122.781981</v>
      </c>
      <c r="H2095" s="3">
        <v>123.328898</v>
      </c>
      <c r="I2095" s="3">
        <v>123.374194</v>
      </c>
      <c r="J2095" s="3">
        <v>123.06801900000001</v>
      </c>
      <c r="K2095" s="3">
        <v>123.95244599999999</v>
      </c>
      <c r="L2095" s="3">
        <v>25.329211099999998</v>
      </c>
      <c r="M2095" s="3">
        <v>122.84776599999999</v>
      </c>
      <c r="N2095" s="3">
        <v>122.772339</v>
      </c>
      <c r="O2095" s="3">
        <v>122.632987</v>
      </c>
      <c r="P2095" s="3">
        <v>122.803876</v>
      </c>
      <c r="Q2095" s="3">
        <v>122.99435</v>
      </c>
      <c r="S2095" s="3">
        <f t="shared" si="102"/>
        <v>-1.170464999999993</v>
      </c>
      <c r="T2095" s="3">
        <f t="shared" si="103"/>
        <v>-0.62354799999999955</v>
      </c>
      <c r="U2095" s="3">
        <f t="shared" si="104"/>
        <v>-0.57825199999999199</v>
      </c>
      <c r="V2095">
        <v>0.39997592414530009</v>
      </c>
    </row>
    <row r="2096" spans="1:22" x14ac:dyDescent="0.2">
      <c r="A2096">
        <v>2095</v>
      </c>
      <c r="B2096" s="1">
        <v>45322</v>
      </c>
      <c r="C2096" s="2">
        <v>0.53910879629629627</v>
      </c>
      <c r="D2096" s="3">
        <v>28.408100099999999</v>
      </c>
      <c r="E2096" s="3">
        <v>27.711587699999999</v>
      </c>
      <c r="F2096" s="3">
        <v>26.6440327</v>
      </c>
      <c r="G2096" s="3">
        <v>122.913099</v>
      </c>
      <c r="H2096" s="3">
        <v>123.255279</v>
      </c>
      <c r="I2096" s="3">
        <v>123.415522</v>
      </c>
      <c r="J2096" s="3">
        <v>122.999824</v>
      </c>
      <c r="K2096" s="3">
        <v>123.995532</v>
      </c>
      <c r="L2096" s="3">
        <v>25.3010436</v>
      </c>
      <c r="M2096" s="3">
        <v>122.728048</v>
      </c>
      <c r="N2096" s="3">
        <v>123.435509</v>
      </c>
      <c r="O2096" s="3">
        <v>122.684258</v>
      </c>
      <c r="P2096" s="3">
        <v>122.72448199999999</v>
      </c>
      <c r="Q2096" s="3">
        <v>122.999623</v>
      </c>
      <c r="S2096" s="3">
        <f t="shared" si="102"/>
        <v>-1.0824329999999946</v>
      </c>
      <c r="T2096" s="3">
        <f t="shared" si="103"/>
        <v>-0.74025299999999561</v>
      </c>
      <c r="U2096" s="3">
        <f t="shared" si="104"/>
        <v>-0.58001000000000147</v>
      </c>
      <c r="V2096">
        <v>0.39997592414530009</v>
      </c>
    </row>
    <row r="2097" spans="1:22" x14ac:dyDescent="0.2">
      <c r="A2097">
        <v>2096</v>
      </c>
      <c r="B2097" s="1">
        <v>45322</v>
      </c>
      <c r="C2097" s="2">
        <v>0.53916666666666668</v>
      </c>
      <c r="D2097" s="3">
        <v>28.399759499999998</v>
      </c>
      <c r="E2097" s="3">
        <v>27.687912799999999</v>
      </c>
      <c r="F2097" s="3">
        <v>26.6234194</v>
      </c>
      <c r="G2097" s="3">
        <v>122.71418799999999</v>
      </c>
      <c r="H2097" s="3">
        <v>122.67547</v>
      </c>
      <c r="I2097" s="3">
        <v>123.552415</v>
      </c>
      <c r="J2097" s="3">
        <v>123.01519</v>
      </c>
      <c r="K2097" s="3">
        <v>124.029931</v>
      </c>
      <c r="L2097" s="3">
        <v>25.287054000000001</v>
      </c>
      <c r="M2097" s="3">
        <v>122.857759</v>
      </c>
      <c r="N2097" s="3">
        <v>123.599569</v>
      </c>
      <c r="O2097" s="3">
        <v>122.723327</v>
      </c>
      <c r="P2097" s="3">
        <v>122.692896</v>
      </c>
      <c r="Q2097" s="3">
        <v>122.96914099999999</v>
      </c>
      <c r="S2097" s="3">
        <f t="shared" si="102"/>
        <v>-1.3157430000000119</v>
      </c>
      <c r="T2097" s="3">
        <f t="shared" si="103"/>
        <v>-1.3544610000000006</v>
      </c>
      <c r="U2097" s="3">
        <f t="shared" si="104"/>
        <v>-0.47751600000000849</v>
      </c>
      <c r="V2097">
        <v>0.39997592414530009</v>
      </c>
    </row>
    <row r="2098" spans="1:22" x14ac:dyDescent="0.2">
      <c r="A2098">
        <v>2097</v>
      </c>
      <c r="B2098" s="1">
        <v>45322</v>
      </c>
      <c r="C2098" s="2">
        <v>0.5392245370370371</v>
      </c>
      <c r="D2098" s="3">
        <v>28.387136099999999</v>
      </c>
      <c r="E2098" s="3">
        <v>27.7061381</v>
      </c>
      <c r="F2098" s="3">
        <v>26.609704000000001</v>
      </c>
      <c r="G2098" s="3">
        <v>122.699123</v>
      </c>
      <c r="H2098" s="3">
        <v>123.345519</v>
      </c>
      <c r="I2098" s="3">
        <v>123.455546</v>
      </c>
      <c r="J2098" s="3">
        <v>123.070881</v>
      </c>
      <c r="K2098" s="3">
        <v>124.13332800000001</v>
      </c>
      <c r="L2098" s="3">
        <v>25.299457499999999</v>
      </c>
      <c r="M2098" s="3">
        <v>122.836065</v>
      </c>
      <c r="N2098" s="3">
        <v>123.53368399999999</v>
      </c>
      <c r="O2098" s="3">
        <v>122.563636</v>
      </c>
      <c r="P2098" s="3">
        <v>122.74758199999999</v>
      </c>
      <c r="Q2098" s="3">
        <v>122.968086</v>
      </c>
      <c r="S2098" s="3">
        <f t="shared" si="102"/>
        <v>-1.4342050000000057</v>
      </c>
      <c r="T2098" s="3">
        <f t="shared" si="103"/>
        <v>-0.78780900000000997</v>
      </c>
      <c r="U2098" s="3">
        <f t="shared" si="104"/>
        <v>-0.67778200000000766</v>
      </c>
      <c r="V2098">
        <v>0.39997592414530009</v>
      </c>
    </row>
    <row r="2099" spans="1:22" x14ac:dyDescent="0.2">
      <c r="A2099">
        <v>2098</v>
      </c>
      <c r="B2099" s="1">
        <v>45322</v>
      </c>
      <c r="C2099" s="2">
        <v>0.5392824074074074</v>
      </c>
      <c r="D2099" s="3">
        <v>28.296802700000001</v>
      </c>
      <c r="E2099" s="3">
        <v>27.6661763</v>
      </c>
      <c r="F2099" s="3">
        <v>26.6563181</v>
      </c>
      <c r="G2099" s="3">
        <v>122.73347099999999</v>
      </c>
      <c r="H2099" s="3">
        <v>123.239862</v>
      </c>
      <c r="I2099" s="3">
        <v>123.462727</v>
      </c>
      <c r="J2099" s="3">
        <v>123.124312</v>
      </c>
      <c r="K2099" s="3">
        <v>123.96128400000001</v>
      </c>
      <c r="L2099" s="3">
        <v>25.317102999999999</v>
      </c>
      <c r="M2099" s="3">
        <v>122.774248</v>
      </c>
      <c r="N2099" s="3">
        <v>123.442037</v>
      </c>
      <c r="O2099" s="3">
        <v>122.76741800000001</v>
      </c>
      <c r="P2099" s="3">
        <v>122.735229</v>
      </c>
      <c r="Q2099" s="3">
        <v>122.952519</v>
      </c>
      <c r="S2099" s="3">
        <f t="shared" si="102"/>
        <v>-1.2278130000000118</v>
      </c>
      <c r="T2099" s="3">
        <f t="shared" si="103"/>
        <v>-0.721422000000004</v>
      </c>
      <c r="U2099" s="3">
        <f t="shared" si="104"/>
        <v>-0.49855700000000525</v>
      </c>
      <c r="V2099">
        <v>0.39997592414530009</v>
      </c>
    </row>
    <row r="2100" spans="1:22" x14ac:dyDescent="0.2">
      <c r="A2100">
        <v>2099</v>
      </c>
      <c r="B2100" s="1">
        <v>45322</v>
      </c>
      <c r="C2100" s="2">
        <v>0.53934027777777771</v>
      </c>
      <c r="D2100" s="3">
        <v>28.337986600000001</v>
      </c>
      <c r="E2100" s="3">
        <v>27.645002300000002</v>
      </c>
      <c r="F2100" s="3">
        <v>26.6033796</v>
      </c>
      <c r="G2100" s="3">
        <v>122.85228499999999</v>
      </c>
      <c r="H2100" s="3">
        <v>123.221885</v>
      </c>
      <c r="I2100" s="3">
        <v>123.379667</v>
      </c>
      <c r="J2100" s="3">
        <v>123.01539099999999</v>
      </c>
      <c r="K2100" s="3">
        <v>124.013108</v>
      </c>
      <c r="L2100" s="3">
        <v>25.2847072</v>
      </c>
      <c r="M2100" s="3">
        <v>122.75652100000001</v>
      </c>
      <c r="N2100" s="3">
        <v>123.54709200000001</v>
      </c>
      <c r="O2100" s="3">
        <v>122.66527600000001</v>
      </c>
      <c r="P2100" s="3">
        <v>122.69741500000001</v>
      </c>
      <c r="Q2100" s="3">
        <v>123.11497199999999</v>
      </c>
      <c r="S2100" s="3">
        <f t="shared" si="102"/>
        <v>-1.1608230000000077</v>
      </c>
      <c r="T2100" s="3">
        <f t="shared" si="103"/>
        <v>-0.79122300000000223</v>
      </c>
      <c r="U2100" s="3">
        <f t="shared" si="104"/>
        <v>-0.63344100000000481</v>
      </c>
      <c r="V2100">
        <v>0.39997592414530009</v>
      </c>
    </row>
    <row r="2101" spans="1:22" x14ac:dyDescent="0.2">
      <c r="A2101">
        <v>2100</v>
      </c>
      <c r="B2101" s="1">
        <v>45322</v>
      </c>
      <c r="C2101" s="2">
        <v>0.53939814814814813</v>
      </c>
      <c r="D2101" s="3">
        <v>28.350147199999999</v>
      </c>
      <c r="E2101" s="3">
        <v>27.665786900000001</v>
      </c>
      <c r="F2101" s="3">
        <v>26.640945200000001</v>
      </c>
      <c r="G2101" s="3">
        <v>122.790317</v>
      </c>
      <c r="H2101" s="3">
        <v>123.411053</v>
      </c>
      <c r="I2101" s="3">
        <v>123.49381099999999</v>
      </c>
      <c r="J2101" s="3">
        <v>123.18844</v>
      </c>
      <c r="K2101" s="3">
        <v>123.93507</v>
      </c>
      <c r="L2101" s="3">
        <v>25.286133100000001</v>
      </c>
      <c r="M2101" s="3">
        <v>122.71288199999999</v>
      </c>
      <c r="N2101" s="3">
        <v>123.425968</v>
      </c>
      <c r="O2101" s="3">
        <v>122.70555</v>
      </c>
      <c r="P2101" s="3">
        <v>122.77846599999999</v>
      </c>
      <c r="Q2101" s="3">
        <v>123.21847</v>
      </c>
      <c r="S2101" s="3">
        <f t="shared" si="102"/>
        <v>-1.1447529999999944</v>
      </c>
      <c r="T2101" s="3">
        <f t="shared" si="103"/>
        <v>-0.52401700000000062</v>
      </c>
      <c r="U2101" s="3">
        <f t="shared" si="104"/>
        <v>-0.44125900000000229</v>
      </c>
      <c r="V2101">
        <v>0.39997592414530009</v>
      </c>
    </row>
    <row r="2102" spans="1:22" x14ac:dyDescent="0.2">
      <c r="A2102">
        <v>2101</v>
      </c>
      <c r="B2102" s="1">
        <v>45322</v>
      </c>
      <c r="C2102" s="2">
        <v>0.53946759259259258</v>
      </c>
      <c r="D2102" s="3">
        <v>28.33099</v>
      </c>
      <c r="E2102" s="3">
        <v>27.671889199999999</v>
      </c>
      <c r="F2102" s="3">
        <v>26.592534400000002</v>
      </c>
      <c r="G2102" s="3">
        <v>122.88809000000001</v>
      </c>
      <c r="H2102" s="3">
        <v>123.213297</v>
      </c>
      <c r="I2102" s="3">
        <v>123.47272</v>
      </c>
      <c r="J2102" s="3">
        <v>123.16237700000001</v>
      </c>
      <c r="K2102" s="3">
        <v>123.344415</v>
      </c>
      <c r="L2102" s="3">
        <v>25.277641299999999</v>
      </c>
      <c r="M2102" s="3">
        <v>122.78810799999999</v>
      </c>
      <c r="N2102" s="3">
        <v>123.634269</v>
      </c>
      <c r="O2102" s="3">
        <v>122.698319</v>
      </c>
      <c r="P2102" s="3">
        <v>122.760689</v>
      </c>
      <c r="Q2102" s="3">
        <v>123.105632</v>
      </c>
      <c r="S2102" s="3">
        <f t="shared" si="102"/>
        <v>-0.45632499999999254</v>
      </c>
      <c r="T2102" s="3">
        <f t="shared" si="103"/>
        <v>-0.13111800000000073</v>
      </c>
      <c r="U2102" s="3">
        <f t="shared" si="104"/>
        <v>0.12830499999999745</v>
      </c>
      <c r="V2102">
        <v>0.39997592414530009</v>
      </c>
    </row>
    <row r="2103" spans="1:22" x14ac:dyDescent="0.2">
      <c r="A2103">
        <v>2102</v>
      </c>
      <c r="B2103" s="1">
        <v>45322</v>
      </c>
      <c r="C2103" s="2">
        <v>0.539525462962963</v>
      </c>
      <c r="D2103" s="3">
        <v>28.313029100000001</v>
      </c>
      <c r="E2103" s="3">
        <v>27.6603624</v>
      </c>
      <c r="F2103" s="3">
        <v>26.587953800000001</v>
      </c>
      <c r="G2103" s="3">
        <v>122.86960999999999</v>
      </c>
      <c r="H2103" s="3">
        <v>123.377257</v>
      </c>
      <c r="I2103" s="3">
        <v>123.500289</v>
      </c>
      <c r="J2103" s="3">
        <v>123.09594</v>
      </c>
      <c r="K2103" s="3">
        <v>123.99498</v>
      </c>
      <c r="L2103" s="3">
        <v>25.292300099999999</v>
      </c>
      <c r="M2103" s="3">
        <v>122.880959</v>
      </c>
      <c r="N2103" s="3">
        <v>122.95231800000001</v>
      </c>
      <c r="O2103" s="3">
        <v>122.69872100000001</v>
      </c>
      <c r="P2103" s="3">
        <v>122.762497</v>
      </c>
      <c r="Q2103" s="3">
        <v>122.953875</v>
      </c>
      <c r="S2103" s="3">
        <f t="shared" si="102"/>
        <v>-1.1253700000000038</v>
      </c>
      <c r="T2103" s="3">
        <f t="shared" si="103"/>
        <v>-0.61772299999999802</v>
      </c>
      <c r="U2103" s="3">
        <f t="shared" si="104"/>
        <v>-0.4946910000000031</v>
      </c>
      <c r="V2103">
        <v>0.39997592414530009</v>
      </c>
    </row>
    <row r="2104" spans="1:22" x14ac:dyDescent="0.2">
      <c r="A2104">
        <v>2103</v>
      </c>
      <c r="B2104" s="1">
        <v>45322</v>
      </c>
      <c r="C2104" s="2">
        <v>0.5395833333333333</v>
      </c>
      <c r="D2104" s="3">
        <v>28.274930999999999</v>
      </c>
      <c r="E2104" s="3">
        <v>27.6690626</v>
      </c>
      <c r="F2104" s="3">
        <v>26.571890799999998</v>
      </c>
      <c r="G2104" s="3">
        <v>122.831847</v>
      </c>
      <c r="H2104" s="3">
        <v>123.389208</v>
      </c>
      <c r="I2104" s="3">
        <v>123.36023299999999</v>
      </c>
      <c r="J2104" s="3">
        <v>122.23185100000001</v>
      </c>
      <c r="K2104" s="3">
        <v>123.874056</v>
      </c>
      <c r="L2104" s="3">
        <v>25.316291</v>
      </c>
      <c r="M2104" s="3">
        <v>122.881361</v>
      </c>
      <c r="N2104" s="3">
        <v>123.403069</v>
      </c>
      <c r="O2104" s="3">
        <v>122.724181</v>
      </c>
      <c r="P2104" s="3">
        <v>122.658798</v>
      </c>
      <c r="Q2104" s="3">
        <v>123.118638</v>
      </c>
      <c r="S2104" s="3">
        <f t="shared" si="102"/>
        <v>-1.0422089999999997</v>
      </c>
      <c r="T2104" s="3">
        <f t="shared" si="103"/>
        <v>-0.4848479999999995</v>
      </c>
      <c r="U2104" s="3">
        <f t="shared" si="104"/>
        <v>-0.51382300000000214</v>
      </c>
      <c r="V2104">
        <v>0.39997592414530009</v>
      </c>
    </row>
    <row r="2105" spans="1:22" x14ac:dyDescent="0.2">
      <c r="A2105">
        <v>2104</v>
      </c>
      <c r="B2105" s="1">
        <v>45322</v>
      </c>
      <c r="C2105" s="2">
        <v>0.53964120370370372</v>
      </c>
      <c r="D2105" s="3">
        <v>28.236865099999999</v>
      </c>
      <c r="E2105" s="3">
        <v>27.629643999999999</v>
      </c>
      <c r="F2105" s="3">
        <v>26.5822109</v>
      </c>
      <c r="G2105" s="3">
        <v>122.643281</v>
      </c>
      <c r="H2105" s="3">
        <v>123.313079</v>
      </c>
      <c r="I2105" s="3">
        <v>123.438974</v>
      </c>
      <c r="J2105" s="3">
        <v>122.256809</v>
      </c>
      <c r="K2105" s="3">
        <v>123.939942</v>
      </c>
      <c r="L2105" s="3">
        <v>25.291094399999999</v>
      </c>
      <c r="M2105" s="3">
        <v>122.73206500000001</v>
      </c>
      <c r="N2105" s="3">
        <v>123.461873</v>
      </c>
      <c r="O2105" s="3">
        <v>122.828633</v>
      </c>
      <c r="P2105" s="3">
        <v>122.053128</v>
      </c>
      <c r="Q2105" s="3">
        <v>123.144801</v>
      </c>
      <c r="S2105" s="3">
        <f t="shared" si="102"/>
        <v>-1.2966610000000003</v>
      </c>
      <c r="T2105" s="3">
        <f t="shared" si="103"/>
        <v>-0.62686300000000017</v>
      </c>
      <c r="U2105" s="3">
        <f t="shared" si="104"/>
        <v>-0.5009680000000003</v>
      </c>
      <c r="V2105">
        <v>0.39997592414530009</v>
      </c>
    </row>
    <row r="2106" spans="1:22" x14ac:dyDescent="0.2">
      <c r="A2106">
        <v>2105</v>
      </c>
      <c r="B2106" s="1">
        <v>45322</v>
      </c>
      <c r="C2106" s="2">
        <v>0.53969907407407403</v>
      </c>
      <c r="D2106" s="3">
        <v>28.262451299999999</v>
      </c>
      <c r="E2106" s="3">
        <v>27.643372899999999</v>
      </c>
      <c r="F2106" s="3">
        <v>26.5538442</v>
      </c>
      <c r="G2106" s="3">
        <v>122.811007</v>
      </c>
      <c r="H2106" s="3">
        <v>123.463831</v>
      </c>
      <c r="I2106" s="3">
        <v>123.30117799999999</v>
      </c>
      <c r="J2106" s="3">
        <v>122.99424999999999</v>
      </c>
      <c r="K2106" s="3">
        <v>123.96043</v>
      </c>
      <c r="L2106" s="3">
        <v>25.265524599999999</v>
      </c>
      <c r="M2106" s="3">
        <v>122.90692199999999</v>
      </c>
      <c r="N2106" s="3">
        <v>123.42827800000001</v>
      </c>
      <c r="O2106" s="3">
        <v>122.62676</v>
      </c>
      <c r="P2106" s="3">
        <v>122.630927</v>
      </c>
      <c r="Q2106" s="3">
        <v>123.018002</v>
      </c>
      <c r="S2106" s="3">
        <f t="shared" si="102"/>
        <v>-1.1494229999999988</v>
      </c>
      <c r="T2106" s="3">
        <f t="shared" si="103"/>
        <v>-0.49659900000000334</v>
      </c>
      <c r="U2106" s="3">
        <f t="shared" si="104"/>
        <v>-0.65925200000000928</v>
      </c>
      <c r="V2106">
        <v>0.39997592414530009</v>
      </c>
    </row>
    <row r="2107" spans="1:22" x14ac:dyDescent="0.2">
      <c r="A2107">
        <v>2106</v>
      </c>
      <c r="B2107" s="1">
        <v>45322</v>
      </c>
      <c r="C2107" s="2">
        <v>0.53975694444444444</v>
      </c>
      <c r="D2107" s="3">
        <v>28.252096900000002</v>
      </c>
      <c r="E2107" s="3">
        <v>27.601569399999999</v>
      </c>
      <c r="F2107" s="3">
        <v>26.590029399999999</v>
      </c>
      <c r="G2107" s="3">
        <v>122.845707</v>
      </c>
      <c r="H2107" s="3">
        <v>123.408894</v>
      </c>
      <c r="I2107" s="3">
        <v>123.354659</v>
      </c>
      <c r="J2107" s="3">
        <v>123.00133</v>
      </c>
      <c r="K2107" s="3">
        <v>124.01330900000001</v>
      </c>
      <c r="L2107" s="3">
        <v>25.2872606</v>
      </c>
      <c r="M2107" s="3">
        <v>122.875938</v>
      </c>
      <c r="N2107" s="3">
        <v>123.468351</v>
      </c>
      <c r="O2107" s="3">
        <v>122.68842600000001</v>
      </c>
      <c r="P2107" s="3">
        <v>122.83712</v>
      </c>
      <c r="Q2107" s="3">
        <v>123.069174</v>
      </c>
      <c r="S2107" s="3">
        <f t="shared" si="102"/>
        <v>-1.1676020000000022</v>
      </c>
      <c r="T2107" s="3">
        <f t="shared" si="103"/>
        <v>-0.60441500000000303</v>
      </c>
      <c r="U2107" s="3">
        <f t="shared" si="104"/>
        <v>-0.65865000000000862</v>
      </c>
      <c r="V2107">
        <v>0.39997592414530009</v>
      </c>
    </row>
    <row r="2108" spans="1:22" x14ac:dyDescent="0.2">
      <c r="A2108">
        <v>2107</v>
      </c>
      <c r="B2108" s="1">
        <v>45322</v>
      </c>
      <c r="C2108" s="2">
        <v>0.53981481481481486</v>
      </c>
      <c r="D2108" s="3">
        <v>28.248543300000001</v>
      </c>
      <c r="E2108" s="3">
        <v>27.642344600000001</v>
      </c>
      <c r="F2108" s="3">
        <v>26.578537499999999</v>
      </c>
      <c r="G2108" s="3">
        <v>122.767368</v>
      </c>
      <c r="H2108" s="3">
        <v>123.28114100000001</v>
      </c>
      <c r="I2108" s="3">
        <v>123.642253</v>
      </c>
      <c r="J2108" s="3">
        <v>123.21947400000001</v>
      </c>
      <c r="K2108" s="3">
        <v>123.854873</v>
      </c>
      <c r="L2108" s="3">
        <v>25.253541999999999</v>
      </c>
      <c r="M2108" s="3">
        <v>122.88342</v>
      </c>
      <c r="N2108" s="3">
        <v>123.44233800000001</v>
      </c>
      <c r="O2108" s="3">
        <v>122.573881</v>
      </c>
      <c r="P2108" s="3">
        <v>122.76561</v>
      </c>
      <c r="Q2108" s="3">
        <v>122.935244</v>
      </c>
      <c r="S2108" s="3">
        <f t="shared" si="102"/>
        <v>-1.0875049999999931</v>
      </c>
      <c r="T2108" s="3">
        <f t="shared" si="103"/>
        <v>-0.57373199999999258</v>
      </c>
      <c r="U2108" s="3">
        <f t="shared" si="104"/>
        <v>-0.21262000000000114</v>
      </c>
      <c r="V2108">
        <v>0.39997592414530009</v>
      </c>
    </row>
    <row r="2109" spans="1:22" x14ac:dyDescent="0.2">
      <c r="A2109">
        <v>2108</v>
      </c>
      <c r="B2109" s="1">
        <v>45322</v>
      </c>
      <c r="C2109" s="2">
        <v>0.53987268518518516</v>
      </c>
      <c r="D2109" s="3">
        <v>28.2569594</v>
      </c>
      <c r="E2109" s="3">
        <v>27.6117566</v>
      </c>
      <c r="F2109" s="3">
        <v>26.558003100000001</v>
      </c>
      <c r="G2109" s="3">
        <v>122.79247700000001</v>
      </c>
      <c r="H2109" s="3">
        <v>123.327893</v>
      </c>
      <c r="I2109" s="3">
        <v>123.428378</v>
      </c>
      <c r="J2109" s="3">
        <v>123.187636</v>
      </c>
      <c r="K2109" s="3">
        <v>124.022248</v>
      </c>
      <c r="L2109" s="3">
        <v>25.266287699999999</v>
      </c>
      <c r="M2109" s="3">
        <v>122.82562</v>
      </c>
      <c r="N2109" s="3">
        <v>123.460869</v>
      </c>
      <c r="O2109" s="3">
        <v>122.68013999999999</v>
      </c>
      <c r="P2109" s="3">
        <v>122.78805699999999</v>
      </c>
      <c r="Q2109" s="3">
        <v>123.011072</v>
      </c>
      <c r="S2109" s="3">
        <f t="shared" si="102"/>
        <v>-1.2297709999999995</v>
      </c>
      <c r="T2109" s="3">
        <f t="shared" si="103"/>
        <v>-0.69435500000000161</v>
      </c>
      <c r="U2109" s="3">
        <f t="shared" si="104"/>
        <v>-0.59387000000000967</v>
      </c>
      <c r="V2109">
        <v>0.39997592414530009</v>
      </c>
    </row>
    <row r="2110" spans="1:22" x14ac:dyDescent="0.2">
      <c r="A2110">
        <v>2109</v>
      </c>
      <c r="B2110" s="1">
        <v>45322</v>
      </c>
      <c r="C2110" s="2">
        <v>0.53993055555555558</v>
      </c>
      <c r="D2110" s="3">
        <v>28.228470600000001</v>
      </c>
      <c r="E2110" s="3">
        <v>27.592388499999998</v>
      </c>
      <c r="F2110" s="3">
        <v>26.5354761</v>
      </c>
      <c r="G2110" s="3">
        <v>122.850477</v>
      </c>
      <c r="H2110" s="3">
        <v>123.32096300000001</v>
      </c>
      <c r="I2110" s="3">
        <v>123.550055</v>
      </c>
      <c r="J2110" s="3">
        <v>122.16576499999999</v>
      </c>
      <c r="K2110" s="3">
        <v>123.922667</v>
      </c>
      <c r="L2110" s="3">
        <v>25.299856200000001</v>
      </c>
      <c r="M2110" s="3">
        <v>122.724131</v>
      </c>
      <c r="N2110" s="3">
        <v>123.303839</v>
      </c>
      <c r="O2110" s="3">
        <v>122.773645</v>
      </c>
      <c r="P2110" s="3">
        <v>122.658045</v>
      </c>
      <c r="Q2110" s="3">
        <v>122.991688</v>
      </c>
      <c r="S2110" s="3">
        <f t="shared" si="102"/>
        <v>-1.0721900000000062</v>
      </c>
      <c r="T2110" s="3">
        <f t="shared" si="103"/>
        <v>-0.60170399999999802</v>
      </c>
      <c r="U2110" s="3">
        <f t="shared" si="104"/>
        <v>-0.37261200000000372</v>
      </c>
      <c r="V2110">
        <v>0.39997592414530009</v>
      </c>
    </row>
    <row r="2111" spans="1:22" x14ac:dyDescent="0.2">
      <c r="A2111">
        <v>2110</v>
      </c>
      <c r="B2111" s="1">
        <v>45322</v>
      </c>
      <c r="C2111" s="2">
        <v>0.53998842592592589</v>
      </c>
      <c r="D2111" s="3">
        <v>28.188641000000001</v>
      </c>
      <c r="E2111" s="3">
        <v>27.575343100000001</v>
      </c>
      <c r="F2111" s="3">
        <v>26.540462099999999</v>
      </c>
      <c r="G2111" s="3">
        <v>122.76485700000001</v>
      </c>
      <c r="H2111" s="3">
        <v>123.307907</v>
      </c>
      <c r="I2111" s="3">
        <v>123.368368</v>
      </c>
      <c r="J2111" s="3">
        <v>123.036332</v>
      </c>
      <c r="K2111" s="3">
        <v>123.927538</v>
      </c>
      <c r="L2111" s="3">
        <v>25.270969099999999</v>
      </c>
      <c r="M2111" s="3">
        <v>122.95824399999999</v>
      </c>
      <c r="N2111" s="3">
        <v>123.382831</v>
      </c>
      <c r="O2111" s="3">
        <v>122.824113</v>
      </c>
      <c r="P2111" s="3">
        <v>122.757023</v>
      </c>
      <c r="Q2111" s="3">
        <v>123.071735</v>
      </c>
      <c r="S2111" s="3">
        <f t="shared" si="102"/>
        <v>-1.1626809999999921</v>
      </c>
      <c r="T2111" s="3">
        <f t="shared" si="103"/>
        <v>-0.61963099999999827</v>
      </c>
      <c r="U2111" s="3">
        <f t="shared" si="104"/>
        <v>-0.55916999999999462</v>
      </c>
      <c r="V2111">
        <v>0.39997592414530009</v>
      </c>
    </row>
    <row r="2112" spans="1:22" x14ac:dyDescent="0.2">
      <c r="A2112">
        <v>2111</v>
      </c>
      <c r="B2112" s="1">
        <v>45322</v>
      </c>
      <c r="C2112" s="2">
        <v>0.5400462962962963</v>
      </c>
      <c r="D2112" s="3">
        <v>28.1861906</v>
      </c>
      <c r="E2112" s="3">
        <v>27.586382700000001</v>
      </c>
      <c r="F2112" s="3">
        <v>26.5514878</v>
      </c>
      <c r="G2112" s="3">
        <v>122.875888</v>
      </c>
      <c r="H2112" s="3">
        <v>123.193562</v>
      </c>
      <c r="I2112" s="3">
        <v>123.328998</v>
      </c>
      <c r="J2112" s="3">
        <v>123.095889</v>
      </c>
      <c r="K2112" s="3">
        <v>123.889724</v>
      </c>
      <c r="L2112" s="3">
        <v>25.2608456</v>
      </c>
      <c r="M2112" s="3">
        <v>122.773143</v>
      </c>
      <c r="N2112" s="3">
        <v>123.584453</v>
      </c>
      <c r="O2112" s="3">
        <v>122.708212</v>
      </c>
      <c r="P2112" s="3">
        <v>122.736384</v>
      </c>
      <c r="Q2112" s="3">
        <v>123.011826</v>
      </c>
      <c r="S2112" s="3">
        <f t="shared" si="102"/>
        <v>-1.0138359999999977</v>
      </c>
      <c r="T2112" s="3">
        <f t="shared" si="103"/>
        <v>-0.69616200000000106</v>
      </c>
      <c r="U2112" s="3">
        <f t="shared" si="104"/>
        <v>-0.5607260000000025</v>
      </c>
      <c r="V2112">
        <v>0.39997592414530009</v>
      </c>
    </row>
    <row r="2113" spans="1:22" x14ac:dyDescent="0.2">
      <c r="A2113">
        <v>2112</v>
      </c>
      <c r="B2113" s="1">
        <v>45322</v>
      </c>
      <c r="C2113" s="2">
        <v>0.54010416666666672</v>
      </c>
      <c r="D2113" s="3">
        <v>28.194144699999999</v>
      </c>
      <c r="E2113" s="3">
        <v>27.5794031</v>
      </c>
      <c r="F2113" s="3">
        <v>26.5321158</v>
      </c>
      <c r="G2113" s="3">
        <v>122.71604600000001</v>
      </c>
      <c r="H2113" s="3">
        <v>123.32016</v>
      </c>
      <c r="I2113" s="3">
        <v>123.37941600000001</v>
      </c>
      <c r="J2113" s="3">
        <v>123.013031</v>
      </c>
      <c r="K2113" s="3">
        <v>123.887264</v>
      </c>
      <c r="L2113" s="3">
        <v>25.267909299999999</v>
      </c>
      <c r="M2113" s="3">
        <v>122.772088</v>
      </c>
      <c r="N2113" s="3">
        <v>123.47392499999999</v>
      </c>
      <c r="O2113" s="3">
        <v>122.754161</v>
      </c>
      <c r="P2113" s="3">
        <v>122.191627</v>
      </c>
      <c r="Q2113" s="3">
        <v>123.08348599999999</v>
      </c>
      <c r="S2113" s="3">
        <f t="shared" si="102"/>
        <v>-1.1712179999999961</v>
      </c>
      <c r="T2113" s="3">
        <f t="shared" si="103"/>
        <v>-0.5671040000000005</v>
      </c>
      <c r="U2113" s="3">
        <f t="shared" si="104"/>
        <v>-0.50784799999999564</v>
      </c>
      <c r="V2113">
        <v>0.39997592414530009</v>
      </c>
    </row>
    <row r="2114" spans="1:22" x14ac:dyDescent="0.2">
      <c r="A2114">
        <v>2113</v>
      </c>
      <c r="B2114" s="1">
        <v>45322</v>
      </c>
      <c r="C2114" s="2">
        <v>0.54016203703703702</v>
      </c>
      <c r="D2114" s="3">
        <v>28.167417100000002</v>
      </c>
      <c r="E2114" s="3">
        <v>27.5597745</v>
      </c>
      <c r="F2114" s="3">
        <v>26.522385</v>
      </c>
      <c r="G2114" s="3">
        <v>122.85861300000001</v>
      </c>
      <c r="H2114" s="3">
        <v>123.490195</v>
      </c>
      <c r="I2114" s="3">
        <v>123.27471300000001</v>
      </c>
      <c r="J2114" s="3">
        <v>122.19524199999999</v>
      </c>
      <c r="K2114" s="3">
        <v>123.84954999999999</v>
      </c>
      <c r="L2114" s="3">
        <v>25.270196200000001</v>
      </c>
      <c r="M2114" s="3">
        <v>122.78549599999999</v>
      </c>
      <c r="N2114" s="3">
        <v>123.710448</v>
      </c>
      <c r="O2114" s="3">
        <v>122.83712</v>
      </c>
      <c r="P2114" s="3">
        <v>122.001554</v>
      </c>
      <c r="Q2114" s="3">
        <v>122.99866900000001</v>
      </c>
      <c r="S2114" s="3">
        <f t="shared" si="102"/>
        <v>-0.99093699999998819</v>
      </c>
      <c r="T2114" s="3">
        <f t="shared" si="103"/>
        <v>-0.35935499999999365</v>
      </c>
      <c r="U2114" s="3">
        <f t="shared" si="104"/>
        <v>-0.57483699999998805</v>
      </c>
      <c r="V2114">
        <v>0.39997592414530009</v>
      </c>
    </row>
    <row r="2115" spans="1:22" x14ac:dyDescent="0.2">
      <c r="A2115">
        <v>2114</v>
      </c>
      <c r="B2115" s="1">
        <v>45322</v>
      </c>
      <c r="C2115" s="2">
        <v>0.54021990740740744</v>
      </c>
      <c r="D2115" s="3">
        <v>28.158724800000002</v>
      </c>
      <c r="E2115" s="3">
        <v>27.535465299999998</v>
      </c>
      <c r="F2115" s="3">
        <v>26.548137400000002</v>
      </c>
      <c r="G2115" s="3">
        <v>122.700227</v>
      </c>
      <c r="H2115" s="3">
        <v>123.326989</v>
      </c>
      <c r="I2115" s="3">
        <v>123.505512</v>
      </c>
      <c r="J2115" s="3">
        <v>123.07384399999999</v>
      </c>
      <c r="K2115" s="3">
        <v>123.890176</v>
      </c>
      <c r="L2115" s="3">
        <v>25.274629300000001</v>
      </c>
      <c r="M2115" s="3">
        <v>122.75335699999999</v>
      </c>
      <c r="N2115" s="3">
        <v>123.43721600000001</v>
      </c>
      <c r="O2115" s="3">
        <v>122.710622</v>
      </c>
      <c r="P2115" s="3">
        <v>122.857056</v>
      </c>
      <c r="Q2115" s="3">
        <v>122.97802900000001</v>
      </c>
      <c r="S2115" s="3">
        <f t="shared" si="102"/>
        <v>-1.1899489999999986</v>
      </c>
      <c r="T2115" s="3">
        <f t="shared" si="103"/>
        <v>-0.56318699999999922</v>
      </c>
      <c r="U2115" s="3">
        <f t="shared" si="104"/>
        <v>-0.38466400000000078</v>
      </c>
      <c r="V2115">
        <v>0.39997592414530009</v>
      </c>
    </row>
    <row r="2116" spans="1:22" x14ac:dyDescent="0.2">
      <c r="A2116">
        <v>2115</v>
      </c>
      <c r="B2116" s="1">
        <v>45322</v>
      </c>
      <c r="C2116" s="2">
        <v>0.54027777777777775</v>
      </c>
      <c r="D2116" s="3">
        <v>28.147495299999999</v>
      </c>
      <c r="E2116" s="3">
        <v>27.551005400000001</v>
      </c>
      <c r="F2116" s="3">
        <v>26.530435099999998</v>
      </c>
      <c r="G2116" s="3">
        <v>122.771787</v>
      </c>
      <c r="H2116" s="3">
        <v>123.17011100000001</v>
      </c>
      <c r="I2116" s="3">
        <v>123.494866</v>
      </c>
      <c r="J2116" s="3">
        <v>123.092675</v>
      </c>
      <c r="K2116" s="3">
        <v>123.96118300000001</v>
      </c>
      <c r="L2116" s="3">
        <v>25.2483285</v>
      </c>
      <c r="M2116" s="3">
        <v>122.905064</v>
      </c>
      <c r="N2116" s="3">
        <v>123.454943</v>
      </c>
      <c r="O2116" s="3">
        <v>122.71489099999999</v>
      </c>
      <c r="P2116" s="3">
        <v>122.69852</v>
      </c>
      <c r="Q2116" s="3">
        <v>123.078866</v>
      </c>
      <c r="S2116" s="3">
        <f t="shared" si="102"/>
        <v>-1.1893960000000021</v>
      </c>
      <c r="T2116" s="3">
        <f t="shared" si="103"/>
        <v>-0.79107199999999978</v>
      </c>
      <c r="U2116" s="3">
        <f t="shared" si="104"/>
        <v>-0.46631700000000365</v>
      </c>
      <c r="V2116">
        <v>0.39997592414530009</v>
      </c>
    </row>
    <row r="2117" spans="1:22" x14ac:dyDescent="0.2">
      <c r="A2117">
        <v>2116</v>
      </c>
      <c r="B2117" s="1">
        <v>45322</v>
      </c>
      <c r="C2117" s="2">
        <v>0.54033564814814816</v>
      </c>
      <c r="D2117" s="3">
        <v>28.168043099999998</v>
      </c>
      <c r="E2117" s="3">
        <v>27.5771236</v>
      </c>
      <c r="F2117" s="3">
        <v>26.5191503</v>
      </c>
      <c r="G2117" s="3">
        <v>122.871619</v>
      </c>
      <c r="H2117" s="3">
        <v>123.19903600000001</v>
      </c>
      <c r="I2117" s="3">
        <v>123.303387</v>
      </c>
      <c r="J2117" s="3">
        <v>122.316266</v>
      </c>
      <c r="K2117" s="3">
        <v>124.012154</v>
      </c>
      <c r="L2117" s="3">
        <v>25.2392489</v>
      </c>
      <c r="M2117" s="3">
        <v>122.85098000000001</v>
      </c>
      <c r="N2117" s="3">
        <v>123.510182</v>
      </c>
      <c r="O2117" s="3">
        <v>122.726491</v>
      </c>
      <c r="P2117" s="3">
        <v>122.71679899999999</v>
      </c>
      <c r="Q2117" s="3">
        <v>122.97044699999999</v>
      </c>
      <c r="S2117" s="3">
        <f t="shared" si="102"/>
        <v>-1.1405349999999999</v>
      </c>
      <c r="T2117" s="3">
        <f t="shared" si="103"/>
        <v>-0.81311799999998868</v>
      </c>
      <c r="U2117" s="3">
        <f t="shared" si="104"/>
        <v>-0.7087669999999946</v>
      </c>
      <c r="V2117">
        <v>0.39997592414530009</v>
      </c>
    </row>
    <row r="2118" spans="1:22" x14ac:dyDescent="0.2">
      <c r="A2118">
        <v>2117</v>
      </c>
      <c r="B2118" s="1">
        <v>45322</v>
      </c>
      <c r="C2118" s="2">
        <v>0.54039351851851858</v>
      </c>
      <c r="D2118" s="3">
        <v>28.150423700000001</v>
      </c>
      <c r="E2118" s="3">
        <v>27.5209227</v>
      </c>
      <c r="F2118" s="3">
        <v>26.5323256</v>
      </c>
      <c r="G2118" s="3">
        <v>122.798553</v>
      </c>
      <c r="H2118" s="3">
        <v>123.176388</v>
      </c>
      <c r="I2118" s="3">
        <v>123.26964099999999</v>
      </c>
      <c r="J2118" s="3">
        <v>122.946794</v>
      </c>
      <c r="K2118" s="3">
        <v>123.85477299999999</v>
      </c>
      <c r="L2118" s="3">
        <v>25.2601032</v>
      </c>
      <c r="M2118" s="3">
        <v>122.819092</v>
      </c>
      <c r="N2118" s="3">
        <v>123.43214399999999</v>
      </c>
      <c r="O2118" s="3">
        <v>122.778165</v>
      </c>
      <c r="P2118" s="3">
        <v>122.78870999999999</v>
      </c>
      <c r="Q2118" s="3">
        <v>122.957089</v>
      </c>
      <c r="S2118" s="3">
        <f t="shared" si="102"/>
        <v>-1.0562199999999962</v>
      </c>
      <c r="T2118" s="3">
        <f t="shared" si="103"/>
        <v>-0.67838499999999158</v>
      </c>
      <c r="U2118" s="3">
        <f t="shared" si="104"/>
        <v>-0.58513200000000154</v>
      </c>
      <c r="V2118">
        <v>0.39997592414530009</v>
      </c>
    </row>
    <row r="2119" spans="1:22" x14ac:dyDescent="0.2">
      <c r="A2119">
        <v>2118</v>
      </c>
      <c r="B2119" s="1">
        <v>45322</v>
      </c>
      <c r="C2119" s="2">
        <v>0.54045138888888888</v>
      </c>
      <c r="D2119" s="3">
        <v>28.1597118</v>
      </c>
      <c r="E2119" s="3">
        <v>27.5259143</v>
      </c>
      <c r="F2119" s="3">
        <v>26.498362100000001</v>
      </c>
      <c r="G2119" s="3">
        <v>122.847515</v>
      </c>
      <c r="H2119" s="3">
        <v>123.334422</v>
      </c>
      <c r="I2119" s="3">
        <v>123.459864</v>
      </c>
      <c r="J2119" s="3">
        <v>123.071383</v>
      </c>
      <c r="K2119" s="3">
        <v>123.784218</v>
      </c>
      <c r="L2119" s="3">
        <v>25.242147500000002</v>
      </c>
      <c r="M2119" s="3">
        <v>122.992492</v>
      </c>
      <c r="N2119" s="3">
        <v>123.452984</v>
      </c>
      <c r="O2119" s="3">
        <v>122.67235700000001</v>
      </c>
      <c r="P2119" s="3">
        <v>122.691439</v>
      </c>
      <c r="Q2119" s="3">
        <v>122.961156</v>
      </c>
      <c r="S2119" s="3">
        <f t="shared" si="102"/>
        <v>-0.93670299999999429</v>
      </c>
      <c r="T2119" s="3">
        <f t="shared" si="103"/>
        <v>-0.44979599999999209</v>
      </c>
      <c r="U2119" s="3">
        <f t="shared" si="104"/>
        <v>-0.32435399999999959</v>
      </c>
      <c r="V2119">
        <v>0.39997592414530009</v>
      </c>
    </row>
    <row r="2120" spans="1:22" x14ac:dyDescent="0.2">
      <c r="A2120">
        <v>2119</v>
      </c>
      <c r="B2120" s="1">
        <v>45322</v>
      </c>
      <c r="C2120" s="2">
        <v>0.54050925925925919</v>
      </c>
      <c r="D2120" s="3">
        <v>28.1065212</v>
      </c>
      <c r="E2120" s="3">
        <v>27.516857399999999</v>
      </c>
      <c r="F2120" s="3">
        <v>26.526260099999998</v>
      </c>
      <c r="G2120" s="3">
        <v>122.84003199999999</v>
      </c>
      <c r="H2120" s="3">
        <v>123.377056</v>
      </c>
      <c r="I2120" s="3">
        <v>123.29148600000001</v>
      </c>
      <c r="J2120" s="3">
        <v>123.12145</v>
      </c>
      <c r="K2120" s="3">
        <v>123.863511</v>
      </c>
      <c r="L2120" s="3">
        <v>25.276689900000001</v>
      </c>
      <c r="M2120" s="3">
        <v>122.790267</v>
      </c>
      <c r="N2120" s="3">
        <v>123.594447</v>
      </c>
      <c r="O2120" s="3">
        <v>122.720264</v>
      </c>
      <c r="P2120" s="3">
        <v>122.885178</v>
      </c>
      <c r="Q2120" s="3">
        <v>123.055063</v>
      </c>
      <c r="S2120" s="3">
        <f t="shared" si="102"/>
        <v>-1.0234790000000089</v>
      </c>
      <c r="T2120" s="3">
        <f t="shared" si="103"/>
        <v>-0.48645500000000652</v>
      </c>
      <c r="U2120" s="3">
        <f t="shared" si="104"/>
        <v>-0.57202499999999645</v>
      </c>
      <c r="V2120">
        <v>0.39997592414530009</v>
      </c>
    </row>
    <row r="2121" spans="1:22" x14ac:dyDescent="0.2">
      <c r="A2121">
        <v>2120</v>
      </c>
      <c r="B2121" s="1">
        <v>45322</v>
      </c>
      <c r="C2121" s="2">
        <v>0.54056712962962961</v>
      </c>
      <c r="D2121" s="3">
        <v>28.1279678</v>
      </c>
      <c r="E2121" s="3">
        <v>27.457595099999999</v>
      </c>
      <c r="F2121" s="3">
        <v>26.504759799999999</v>
      </c>
      <c r="G2121" s="3">
        <v>122.768021</v>
      </c>
      <c r="H2121" s="3">
        <v>123.29013</v>
      </c>
      <c r="I2121" s="3">
        <v>123.289075</v>
      </c>
      <c r="J2121" s="3">
        <v>123.106234</v>
      </c>
      <c r="K2121" s="3">
        <v>123.93953999999999</v>
      </c>
      <c r="L2121" s="3">
        <v>25.272198100000001</v>
      </c>
      <c r="M2121" s="3">
        <v>123.034122</v>
      </c>
      <c r="N2121" s="3">
        <v>123.38529200000001</v>
      </c>
      <c r="O2121" s="3">
        <v>122.802922</v>
      </c>
      <c r="P2121" s="3">
        <v>122.860119</v>
      </c>
      <c r="Q2121" s="3">
        <v>123.072689</v>
      </c>
      <c r="S2121" s="3">
        <f t="shared" si="102"/>
        <v>-1.1715189999999893</v>
      </c>
      <c r="T2121" s="3">
        <f t="shared" si="103"/>
        <v>-0.64940999999998894</v>
      </c>
      <c r="U2121" s="3">
        <f t="shared" si="104"/>
        <v>-0.65046499999999696</v>
      </c>
      <c r="V2121">
        <v>0.39997592414530009</v>
      </c>
    </row>
    <row r="2122" spans="1:22" x14ac:dyDescent="0.2">
      <c r="A2122">
        <v>2121</v>
      </c>
      <c r="B2122" s="1">
        <v>45322</v>
      </c>
      <c r="C2122" s="2">
        <v>0.54062500000000002</v>
      </c>
      <c r="D2122" s="3">
        <v>28.1375408</v>
      </c>
      <c r="E2122" s="3">
        <v>27.507181899999999</v>
      </c>
      <c r="F2122" s="3">
        <v>26.493942799999999</v>
      </c>
      <c r="G2122" s="3">
        <v>121.994524</v>
      </c>
      <c r="H2122" s="3">
        <v>123.38006900000001</v>
      </c>
      <c r="I2122" s="3">
        <v>123.48416899999999</v>
      </c>
      <c r="J2122" s="3">
        <v>122.971953</v>
      </c>
      <c r="K2122" s="3">
        <v>123.924374</v>
      </c>
      <c r="L2122" s="3">
        <v>25.248646399999998</v>
      </c>
      <c r="M2122" s="3">
        <v>122.75842900000001</v>
      </c>
      <c r="N2122" s="3">
        <v>123.487132</v>
      </c>
      <c r="O2122" s="3">
        <v>122.932131</v>
      </c>
      <c r="P2122" s="3">
        <v>122.78489399999999</v>
      </c>
      <c r="Q2122" s="3">
        <v>123.086449</v>
      </c>
      <c r="S2122" s="3">
        <f t="shared" si="102"/>
        <v>-1.9298500000000018</v>
      </c>
      <c r="T2122" s="3">
        <f t="shared" si="103"/>
        <v>-0.54430499999999427</v>
      </c>
      <c r="U2122" s="3">
        <f t="shared" si="104"/>
        <v>-0.44020500000000595</v>
      </c>
      <c r="V2122">
        <v>0.39997592414530009</v>
      </c>
    </row>
    <row r="2123" spans="1:22" x14ac:dyDescent="0.2">
      <c r="A2123">
        <v>2122</v>
      </c>
      <c r="B2123" s="1">
        <v>45322</v>
      </c>
      <c r="C2123" s="2">
        <v>0.54068287037037044</v>
      </c>
      <c r="D2123" s="3">
        <v>28.092031200000001</v>
      </c>
      <c r="E2123" s="3">
        <v>27.486839499999999</v>
      </c>
      <c r="F2123" s="3">
        <v>26.4858555</v>
      </c>
      <c r="G2123" s="3">
        <v>122.806186</v>
      </c>
      <c r="H2123" s="3">
        <v>123.324428</v>
      </c>
      <c r="I2123" s="3">
        <v>123.41597400000001</v>
      </c>
      <c r="J2123" s="3">
        <v>123.033871</v>
      </c>
      <c r="K2123" s="3">
        <v>124.003366</v>
      </c>
      <c r="L2123" s="3">
        <v>25.2638809</v>
      </c>
      <c r="M2123" s="3">
        <v>122.849373</v>
      </c>
      <c r="N2123" s="3">
        <v>122.78870999999999</v>
      </c>
      <c r="O2123" s="3">
        <v>122.79890399999999</v>
      </c>
      <c r="P2123" s="3">
        <v>122.913802</v>
      </c>
      <c r="Q2123" s="3">
        <v>123.033118</v>
      </c>
      <c r="S2123" s="3">
        <f t="shared" si="102"/>
        <v>-1.197180000000003</v>
      </c>
      <c r="T2123" s="3">
        <f t="shared" si="103"/>
        <v>-0.67893800000000226</v>
      </c>
      <c r="U2123" s="3">
        <f t="shared" si="104"/>
        <v>-0.58739199999999414</v>
      </c>
      <c r="V2123">
        <v>0.39997592414530009</v>
      </c>
    </row>
    <row r="2124" spans="1:22" x14ac:dyDescent="0.2">
      <c r="A2124">
        <v>2123</v>
      </c>
      <c r="B2124" s="1">
        <v>45322</v>
      </c>
      <c r="C2124" s="2">
        <v>0.54074074074074074</v>
      </c>
      <c r="D2124" s="3">
        <v>28.065043800000002</v>
      </c>
      <c r="E2124" s="3">
        <v>27.486733600000001</v>
      </c>
      <c r="F2124" s="3">
        <v>26.473565700000002</v>
      </c>
      <c r="G2124" s="3">
        <v>122.806939</v>
      </c>
      <c r="H2124" s="3">
        <v>123.197228</v>
      </c>
      <c r="I2124" s="3">
        <v>123.408542</v>
      </c>
      <c r="J2124" s="3">
        <v>123.224345</v>
      </c>
      <c r="K2124" s="3">
        <v>123.909209</v>
      </c>
      <c r="L2124" s="3">
        <v>25.253330500000001</v>
      </c>
      <c r="M2124" s="3">
        <v>122.82783000000001</v>
      </c>
      <c r="N2124" s="3">
        <v>123.53619399999999</v>
      </c>
      <c r="O2124" s="3">
        <v>122.846912</v>
      </c>
      <c r="P2124" s="3">
        <v>122.749892</v>
      </c>
      <c r="Q2124" s="3">
        <v>123.018655</v>
      </c>
      <c r="S2124" s="3">
        <f t="shared" si="102"/>
        <v>-1.1022700000000043</v>
      </c>
      <c r="T2124" s="3">
        <f t="shared" si="103"/>
        <v>-0.71198100000000863</v>
      </c>
      <c r="U2124" s="3">
        <f t="shared" si="104"/>
        <v>-0.50066700000000708</v>
      </c>
      <c r="V2124">
        <v>0.39997592414530009</v>
      </c>
    </row>
    <row r="2125" spans="1:22" x14ac:dyDescent="0.2">
      <c r="A2125">
        <v>2124</v>
      </c>
      <c r="B2125" s="1">
        <v>45322</v>
      </c>
      <c r="C2125" s="2">
        <v>0.54079861111111105</v>
      </c>
      <c r="D2125" s="3">
        <v>28.068157500000002</v>
      </c>
      <c r="E2125" s="3">
        <v>27.444578</v>
      </c>
      <c r="F2125" s="3">
        <v>26.4397676</v>
      </c>
      <c r="G2125" s="3">
        <v>122.815275</v>
      </c>
      <c r="H2125" s="3">
        <v>123.362644</v>
      </c>
      <c r="I2125" s="3">
        <v>123.217716</v>
      </c>
      <c r="J2125" s="3">
        <v>123.093429</v>
      </c>
      <c r="K2125" s="3">
        <v>123.86240599999999</v>
      </c>
      <c r="L2125" s="3">
        <v>25.267144999999999</v>
      </c>
      <c r="M2125" s="3">
        <v>122.793531</v>
      </c>
      <c r="N2125" s="3">
        <v>123.45188</v>
      </c>
      <c r="O2125" s="3">
        <v>122.820196</v>
      </c>
      <c r="P2125" s="3">
        <v>122.70128200000001</v>
      </c>
      <c r="Q2125" s="3">
        <v>123.042609</v>
      </c>
      <c r="S2125" s="3">
        <f t="shared" si="102"/>
        <v>-1.0471309999999932</v>
      </c>
      <c r="T2125" s="3">
        <f t="shared" si="103"/>
        <v>-0.49976199999998983</v>
      </c>
      <c r="U2125" s="3">
        <f t="shared" si="104"/>
        <v>-0.6446899999999971</v>
      </c>
      <c r="V2125">
        <v>0.39997592414530009</v>
      </c>
    </row>
    <row r="2126" spans="1:22" x14ac:dyDescent="0.2">
      <c r="A2126">
        <v>2125</v>
      </c>
      <c r="B2126" s="1">
        <v>45322</v>
      </c>
      <c r="C2126" s="2">
        <v>0.54085648148148147</v>
      </c>
      <c r="D2126" s="3">
        <v>28.042226500000002</v>
      </c>
      <c r="E2126" s="3">
        <v>27.489780400000001</v>
      </c>
      <c r="F2126" s="3">
        <v>26.484131900000001</v>
      </c>
      <c r="G2126" s="3">
        <v>122.85479599999999</v>
      </c>
      <c r="H2126" s="3">
        <v>123.342004</v>
      </c>
      <c r="I2126" s="3">
        <v>123.285008</v>
      </c>
      <c r="J2126" s="3">
        <v>123.067768</v>
      </c>
      <c r="K2126" s="3">
        <v>123.67358900000001</v>
      </c>
      <c r="L2126" s="3">
        <v>25.237314099999999</v>
      </c>
      <c r="M2126" s="3">
        <v>122.81688200000001</v>
      </c>
      <c r="N2126" s="3">
        <v>123.557135</v>
      </c>
      <c r="O2126" s="3">
        <v>122.711828</v>
      </c>
      <c r="P2126" s="3">
        <v>122.80277100000001</v>
      </c>
      <c r="Q2126" s="3">
        <v>123.010018</v>
      </c>
      <c r="S2126" s="3">
        <f t="shared" si="102"/>
        <v>-0.81879300000001365</v>
      </c>
      <c r="T2126" s="3">
        <f t="shared" si="103"/>
        <v>-0.33158500000000402</v>
      </c>
      <c r="U2126" s="3">
        <f t="shared" si="104"/>
        <v>-0.38858100000000206</v>
      </c>
      <c r="V2126">
        <v>0.39997592414530009</v>
      </c>
    </row>
    <row r="2127" spans="1:22" x14ac:dyDescent="0.2">
      <c r="A2127">
        <v>2126</v>
      </c>
      <c r="B2127" s="1">
        <v>45322</v>
      </c>
      <c r="C2127" s="2">
        <v>0.54091435185185188</v>
      </c>
      <c r="D2127" s="3">
        <v>28.064867499999998</v>
      </c>
      <c r="E2127" s="3">
        <v>27.430580500000001</v>
      </c>
      <c r="F2127" s="3">
        <v>26.455162900000001</v>
      </c>
      <c r="G2127" s="3">
        <v>122.77710999999999</v>
      </c>
      <c r="H2127" s="3">
        <v>123.319557</v>
      </c>
      <c r="I2127" s="3">
        <v>123.377357</v>
      </c>
      <c r="J2127" s="3">
        <v>123.10904600000001</v>
      </c>
      <c r="K2127" s="3">
        <v>123.956513</v>
      </c>
      <c r="L2127" s="3">
        <v>25.269413499999999</v>
      </c>
      <c r="M2127" s="3">
        <v>122.813919</v>
      </c>
      <c r="N2127" s="3">
        <v>123.48994399999999</v>
      </c>
      <c r="O2127" s="3">
        <v>122.6823</v>
      </c>
      <c r="P2127" s="3">
        <v>121.944005</v>
      </c>
      <c r="Q2127" s="3">
        <v>122.973359</v>
      </c>
      <c r="S2127" s="3">
        <f t="shared" si="102"/>
        <v>-1.1794030000000078</v>
      </c>
      <c r="T2127" s="3">
        <f t="shared" si="103"/>
        <v>-0.63695599999999786</v>
      </c>
      <c r="U2127" s="3">
        <f t="shared" si="104"/>
        <v>-0.57915599999999756</v>
      </c>
      <c r="V2127">
        <v>0.39997592414530009</v>
      </c>
    </row>
    <row r="2128" spans="1:22" x14ac:dyDescent="0.2">
      <c r="A2128">
        <v>2127</v>
      </c>
      <c r="B2128" s="1">
        <v>45322</v>
      </c>
      <c r="C2128" s="2">
        <v>0.54097222222222219</v>
      </c>
      <c r="D2128" s="3">
        <v>28.075601599999999</v>
      </c>
      <c r="E2128" s="3">
        <v>27.446314000000001</v>
      </c>
      <c r="F2128" s="3">
        <v>26.456329100000001</v>
      </c>
      <c r="G2128" s="3">
        <v>122.664523</v>
      </c>
      <c r="H2128" s="3">
        <v>123.230673</v>
      </c>
      <c r="I2128" s="3">
        <v>123.32478</v>
      </c>
      <c r="J2128" s="3">
        <v>122.985713</v>
      </c>
      <c r="K2128" s="3">
        <v>123.899165</v>
      </c>
      <c r="L2128" s="3">
        <v>25.264355399999999</v>
      </c>
      <c r="M2128" s="3">
        <v>122.951013</v>
      </c>
      <c r="N2128" s="3">
        <v>123.44625499999999</v>
      </c>
      <c r="O2128" s="3">
        <v>122.72398</v>
      </c>
      <c r="P2128" s="3">
        <v>122.718958</v>
      </c>
      <c r="Q2128" s="3">
        <v>122.986215</v>
      </c>
      <c r="S2128" s="3">
        <f t="shared" si="102"/>
        <v>-1.2346419999999938</v>
      </c>
      <c r="T2128" s="3">
        <f t="shared" si="103"/>
        <v>-0.66849200000000053</v>
      </c>
      <c r="U2128" s="3">
        <f t="shared" si="104"/>
        <v>-0.57438499999999237</v>
      </c>
      <c r="V2128">
        <v>0.39997592414530009</v>
      </c>
    </row>
    <row r="2129" spans="1:22" x14ac:dyDescent="0.2">
      <c r="A2129">
        <v>2128</v>
      </c>
      <c r="B2129" s="1">
        <v>45322</v>
      </c>
      <c r="C2129" s="2">
        <v>0.5410300925925926</v>
      </c>
      <c r="D2129" s="3">
        <v>28.056125900000001</v>
      </c>
      <c r="E2129" s="3">
        <v>27.435690000000001</v>
      </c>
      <c r="F2129" s="3">
        <v>26.415322</v>
      </c>
      <c r="G2129" s="3">
        <v>122.73407400000001</v>
      </c>
      <c r="H2129" s="3">
        <v>123.27622</v>
      </c>
      <c r="I2129" s="3">
        <v>123.343461</v>
      </c>
      <c r="J2129" s="3">
        <v>122.999121</v>
      </c>
      <c r="K2129" s="3">
        <v>124.060011</v>
      </c>
      <c r="L2129" s="3">
        <v>25.236017700000001</v>
      </c>
      <c r="M2129" s="3">
        <v>122.805131</v>
      </c>
      <c r="N2129" s="3">
        <v>123.586663</v>
      </c>
      <c r="O2129" s="3">
        <v>122.852536</v>
      </c>
      <c r="P2129" s="3">
        <v>122.817183</v>
      </c>
      <c r="Q2129" s="3">
        <v>123.108946</v>
      </c>
      <c r="S2129" s="3">
        <f t="shared" si="102"/>
        <v>-1.3259369999999961</v>
      </c>
      <c r="T2129" s="3">
        <f t="shared" si="103"/>
        <v>-0.7837910000000079</v>
      </c>
      <c r="U2129" s="3">
        <f t="shared" si="104"/>
        <v>-0.71654999999999802</v>
      </c>
      <c r="V2129">
        <v>0.39997592414530009</v>
      </c>
    </row>
    <row r="2130" spans="1:22" x14ac:dyDescent="0.2">
      <c r="A2130">
        <v>2129</v>
      </c>
      <c r="B2130" s="1">
        <v>45322</v>
      </c>
      <c r="C2130" s="2">
        <v>0.54108796296296291</v>
      </c>
      <c r="D2130" s="3">
        <v>28.048558700000001</v>
      </c>
      <c r="E2130" s="3">
        <v>27.4633653</v>
      </c>
      <c r="F2130" s="3">
        <v>26.4344328</v>
      </c>
      <c r="G2130" s="3">
        <v>122.89979099999999</v>
      </c>
      <c r="H2130" s="3">
        <v>123.251312</v>
      </c>
      <c r="I2130" s="3">
        <v>123.431994</v>
      </c>
      <c r="J2130" s="3">
        <v>123.04426599999999</v>
      </c>
      <c r="K2130" s="3">
        <v>123.903082</v>
      </c>
      <c r="L2130" s="3">
        <v>25.266232599999999</v>
      </c>
      <c r="M2130" s="3">
        <v>122.69103800000001</v>
      </c>
      <c r="N2130" s="3">
        <v>123.305346</v>
      </c>
      <c r="O2130" s="3">
        <v>122.67321</v>
      </c>
      <c r="P2130" s="3">
        <v>122.79900499999999</v>
      </c>
      <c r="Q2130" s="3">
        <v>123.148618</v>
      </c>
      <c r="S2130" s="3">
        <f t="shared" si="102"/>
        <v>-1.0032910000000044</v>
      </c>
      <c r="T2130" s="3">
        <f t="shared" si="103"/>
        <v>-0.65176999999999907</v>
      </c>
      <c r="U2130" s="3">
        <f t="shared" si="104"/>
        <v>-0.47108799999999462</v>
      </c>
      <c r="V2130">
        <v>0.39997592414530009</v>
      </c>
    </row>
    <row r="2131" spans="1:22" x14ac:dyDescent="0.2">
      <c r="A2131">
        <v>2130</v>
      </c>
      <c r="B2131" s="1">
        <v>45322</v>
      </c>
      <c r="C2131" s="2">
        <v>0.54114583333333333</v>
      </c>
      <c r="D2131" s="3">
        <v>28.0518535</v>
      </c>
      <c r="E2131" s="3">
        <v>27.437512399999999</v>
      </c>
      <c r="F2131" s="3">
        <v>26.432518699999999</v>
      </c>
      <c r="G2131" s="3">
        <v>122.85615199999999</v>
      </c>
      <c r="H2131" s="3">
        <v>123.211389</v>
      </c>
      <c r="I2131" s="3">
        <v>123.318754</v>
      </c>
      <c r="J2131" s="3">
        <v>122.980791</v>
      </c>
      <c r="K2131" s="3">
        <v>123.933815</v>
      </c>
      <c r="L2131" s="3">
        <v>25.218885400000001</v>
      </c>
      <c r="M2131" s="3">
        <v>122.802871</v>
      </c>
      <c r="N2131" s="3">
        <v>123.449067</v>
      </c>
      <c r="O2131" s="3">
        <v>122.74873700000001</v>
      </c>
      <c r="P2131" s="3">
        <v>122.727345</v>
      </c>
      <c r="Q2131" s="3">
        <v>122.86951000000001</v>
      </c>
      <c r="S2131" s="3">
        <f t="shared" si="102"/>
        <v>-1.0776630000000011</v>
      </c>
      <c r="T2131" s="3">
        <f t="shared" si="103"/>
        <v>-0.72242599999999868</v>
      </c>
      <c r="U2131" s="3">
        <f t="shared" si="104"/>
        <v>-0.61506099999999719</v>
      </c>
      <c r="V2131">
        <v>0.39997592414530009</v>
      </c>
    </row>
    <row r="2132" spans="1:22" x14ac:dyDescent="0.2">
      <c r="A2132">
        <v>2131</v>
      </c>
      <c r="B2132" s="1">
        <v>45322</v>
      </c>
      <c r="C2132" s="2">
        <v>0.54120370370370374</v>
      </c>
      <c r="D2132" s="3">
        <v>28.0115473</v>
      </c>
      <c r="E2132" s="3">
        <v>27.399546699999998</v>
      </c>
      <c r="F2132" s="3">
        <v>26.439994500000001</v>
      </c>
      <c r="G2132" s="3">
        <v>122.744067</v>
      </c>
      <c r="H2132" s="3">
        <v>123.248148</v>
      </c>
      <c r="I2132" s="3">
        <v>123.391368</v>
      </c>
      <c r="J2132" s="3">
        <v>123.030456</v>
      </c>
      <c r="K2132" s="3">
        <v>123.98438400000001</v>
      </c>
      <c r="L2132" s="3">
        <v>25.2605814</v>
      </c>
      <c r="M2132" s="3">
        <v>122.828382</v>
      </c>
      <c r="N2132" s="3">
        <v>123.507972</v>
      </c>
      <c r="O2132" s="3">
        <v>122.730358</v>
      </c>
      <c r="P2132" s="3">
        <v>122.833102</v>
      </c>
      <c r="Q2132" s="3">
        <v>123.020915</v>
      </c>
      <c r="S2132" s="3">
        <f t="shared" si="102"/>
        <v>-1.2403170000000046</v>
      </c>
      <c r="T2132" s="3">
        <f t="shared" si="103"/>
        <v>-0.73623600000000522</v>
      </c>
      <c r="U2132" s="3">
        <f t="shared" si="104"/>
        <v>-0.59301600000000576</v>
      </c>
      <c r="V2132">
        <v>0.39997592414530009</v>
      </c>
    </row>
    <row r="2133" spans="1:22" x14ac:dyDescent="0.2">
      <c r="A2133">
        <v>2132</v>
      </c>
      <c r="B2133" s="1">
        <v>45322</v>
      </c>
      <c r="C2133" s="2">
        <v>0.54126157407407405</v>
      </c>
      <c r="D2133" s="3">
        <v>28.001406299999999</v>
      </c>
      <c r="E2133" s="3">
        <v>27.401566500000001</v>
      </c>
      <c r="F2133" s="3">
        <v>26.454212600000002</v>
      </c>
      <c r="G2133" s="3">
        <v>122.85228499999999</v>
      </c>
      <c r="H2133" s="3">
        <v>123.26718</v>
      </c>
      <c r="I2133" s="3">
        <v>123.411806</v>
      </c>
      <c r="J2133" s="3">
        <v>123.16252799999999</v>
      </c>
      <c r="K2133" s="3">
        <v>124.03013199999999</v>
      </c>
      <c r="L2133" s="3">
        <v>25.242371299999999</v>
      </c>
      <c r="M2133" s="3">
        <v>122.844301</v>
      </c>
      <c r="N2133" s="3">
        <v>123.497226</v>
      </c>
      <c r="O2133" s="3">
        <v>122.675219</v>
      </c>
      <c r="P2133" s="3">
        <v>122.77324299999999</v>
      </c>
      <c r="Q2133" s="3">
        <v>123.016395</v>
      </c>
      <c r="S2133" s="3">
        <f t="shared" si="102"/>
        <v>-1.1778469999999999</v>
      </c>
      <c r="T2133" s="3">
        <f t="shared" si="103"/>
        <v>-0.76295199999999852</v>
      </c>
      <c r="U2133" s="3">
        <f t="shared" si="104"/>
        <v>-0.61832599999999616</v>
      </c>
      <c r="V2133">
        <v>0.39997592414530009</v>
      </c>
    </row>
    <row r="2134" spans="1:22" x14ac:dyDescent="0.2">
      <c r="A2134">
        <v>2133</v>
      </c>
      <c r="B2134" s="1">
        <v>45322</v>
      </c>
      <c r="C2134" s="2">
        <v>0.54131944444444446</v>
      </c>
      <c r="D2134" s="3">
        <v>28.018291999999999</v>
      </c>
      <c r="E2134" s="3">
        <v>27.3677378</v>
      </c>
      <c r="F2134" s="3">
        <v>26.442431899999999</v>
      </c>
      <c r="G2134" s="3">
        <v>122.835312</v>
      </c>
      <c r="H2134" s="3">
        <v>123.21560700000001</v>
      </c>
      <c r="I2134" s="3">
        <v>123.425014</v>
      </c>
      <c r="J2134" s="3">
        <v>122.238479</v>
      </c>
      <c r="K2134" s="3">
        <v>123.947022</v>
      </c>
      <c r="L2134" s="3">
        <v>25.2679191</v>
      </c>
      <c r="M2134" s="3">
        <v>122.76500799999999</v>
      </c>
      <c r="N2134" s="3">
        <v>123.456299</v>
      </c>
      <c r="O2134" s="3">
        <v>122.684309</v>
      </c>
      <c r="P2134" s="3">
        <v>121.95063399999999</v>
      </c>
      <c r="Q2134" s="3">
        <v>122.985411</v>
      </c>
      <c r="S2134" s="3">
        <f t="shared" si="102"/>
        <v>-1.1117100000000022</v>
      </c>
      <c r="T2134" s="3">
        <f t="shared" si="103"/>
        <v>-0.73141499999999837</v>
      </c>
      <c r="U2134" s="3">
        <f t="shared" si="104"/>
        <v>-0.52200799999999958</v>
      </c>
      <c r="V2134">
        <v>0.39997592414530009</v>
      </c>
    </row>
    <row r="2135" spans="1:22" x14ac:dyDescent="0.2">
      <c r="A2135">
        <v>2134</v>
      </c>
      <c r="B2135" s="1">
        <v>45322</v>
      </c>
      <c r="C2135" s="2">
        <v>0.54137731481481477</v>
      </c>
      <c r="D2135" s="3">
        <v>27.98734</v>
      </c>
      <c r="E2135" s="3">
        <v>27.414201299999998</v>
      </c>
      <c r="F2135" s="3">
        <v>26.397226799999999</v>
      </c>
      <c r="G2135" s="3">
        <v>122.84636</v>
      </c>
      <c r="H2135" s="3">
        <v>123.20541299999999</v>
      </c>
      <c r="I2135" s="3">
        <v>123.34095000000001</v>
      </c>
      <c r="J2135" s="3">
        <v>122.978883</v>
      </c>
      <c r="K2135" s="3">
        <v>123.982877</v>
      </c>
      <c r="L2135" s="3">
        <v>25.236065400000001</v>
      </c>
      <c r="M2135" s="3">
        <v>122.80598500000001</v>
      </c>
      <c r="N2135" s="3">
        <v>123.258443</v>
      </c>
      <c r="O2135" s="3">
        <v>122.736183</v>
      </c>
      <c r="P2135" s="3">
        <v>122.769678</v>
      </c>
      <c r="Q2135" s="3">
        <v>123.04989</v>
      </c>
      <c r="S2135" s="3">
        <f t="shared" si="102"/>
        <v>-1.1365169999999978</v>
      </c>
      <c r="T2135" s="3">
        <f t="shared" si="103"/>
        <v>-0.77746400000000904</v>
      </c>
      <c r="U2135" s="3">
        <f t="shared" si="104"/>
        <v>-0.64192699999999547</v>
      </c>
      <c r="V2135">
        <v>0.39997592414530009</v>
      </c>
    </row>
    <row r="2136" spans="1:22" x14ac:dyDescent="0.2">
      <c r="A2136">
        <v>2135</v>
      </c>
      <c r="B2136" s="1">
        <v>45322</v>
      </c>
      <c r="C2136" s="2">
        <v>0.54144675925925922</v>
      </c>
      <c r="D2136" s="3">
        <v>27.954505999999999</v>
      </c>
      <c r="E2136" s="3">
        <v>27.3520334</v>
      </c>
      <c r="F2136" s="3">
        <v>26.3899443</v>
      </c>
      <c r="G2136" s="3">
        <v>122.85349100000001</v>
      </c>
      <c r="H2136" s="3">
        <v>123.294147</v>
      </c>
      <c r="I2136" s="3">
        <v>123.422653</v>
      </c>
      <c r="J2136" s="3">
        <v>123.051146</v>
      </c>
      <c r="K2136" s="3">
        <v>123.99794199999999</v>
      </c>
      <c r="L2136" s="3">
        <v>25.263789200000002</v>
      </c>
      <c r="M2136" s="3">
        <v>122.868505</v>
      </c>
      <c r="N2136" s="3">
        <v>123.46232500000001</v>
      </c>
      <c r="O2136" s="3">
        <v>122.785948</v>
      </c>
      <c r="P2136" s="3">
        <v>122.89497</v>
      </c>
      <c r="Q2136" s="3">
        <v>123.092073</v>
      </c>
      <c r="S2136" s="3">
        <f t="shared" si="102"/>
        <v>-1.1444509999999894</v>
      </c>
      <c r="T2136" s="3">
        <f t="shared" si="103"/>
        <v>-0.7037949999999995</v>
      </c>
      <c r="U2136" s="3">
        <f t="shared" si="104"/>
        <v>-0.57528899999999794</v>
      </c>
      <c r="V2136">
        <v>0.39997592414530009</v>
      </c>
    </row>
    <row r="2137" spans="1:22" x14ac:dyDescent="0.2">
      <c r="A2137">
        <v>2136</v>
      </c>
      <c r="B2137" s="1">
        <v>45322</v>
      </c>
      <c r="C2137" s="2">
        <v>0.54150462962962964</v>
      </c>
      <c r="D2137" s="3">
        <v>27.959664499999999</v>
      </c>
      <c r="E2137" s="3">
        <v>27.390567699999998</v>
      </c>
      <c r="F2137" s="3">
        <v>26.433266499999998</v>
      </c>
      <c r="G2137" s="3">
        <v>122.735631</v>
      </c>
      <c r="H2137" s="3">
        <v>123.279132</v>
      </c>
      <c r="I2137" s="3">
        <v>123.42240200000001</v>
      </c>
      <c r="J2137" s="3">
        <v>122.31410700000001</v>
      </c>
      <c r="K2137" s="3">
        <v>123.894796</v>
      </c>
      <c r="L2137" s="3">
        <v>25.267559500000001</v>
      </c>
      <c r="M2137" s="3">
        <v>122.997162</v>
      </c>
      <c r="N2137" s="3">
        <v>123.646321</v>
      </c>
      <c r="O2137" s="3">
        <v>122.790418</v>
      </c>
      <c r="P2137" s="3">
        <v>122.713133</v>
      </c>
      <c r="Q2137" s="3">
        <v>122.968036</v>
      </c>
      <c r="S2137" s="3">
        <f t="shared" si="102"/>
        <v>-1.1591650000000016</v>
      </c>
      <c r="T2137" s="3">
        <f t="shared" si="103"/>
        <v>-0.61566399999999533</v>
      </c>
      <c r="U2137" s="3">
        <f t="shared" si="104"/>
        <v>-0.47239399999999421</v>
      </c>
      <c r="V2137">
        <v>0.39997592414530009</v>
      </c>
    </row>
    <row r="2138" spans="1:22" x14ac:dyDescent="0.2">
      <c r="A2138">
        <v>2137</v>
      </c>
      <c r="B2138" s="1">
        <v>45322</v>
      </c>
      <c r="C2138" s="2">
        <v>0.54156250000000006</v>
      </c>
      <c r="D2138" s="3">
        <v>27.969943700000002</v>
      </c>
      <c r="E2138" s="3">
        <v>27.365449999999999</v>
      </c>
      <c r="F2138" s="3">
        <v>26.401107700000001</v>
      </c>
      <c r="G2138" s="3">
        <v>122.826323</v>
      </c>
      <c r="H2138" s="3">
        <v>123.151279</v>
      </c>
      <c r="I2138" s="3">
        <v>123.198835</v>
      </c>
      <c r="J2138" s="3">
        <v>123.070429</v>
      </c>
      <c r="K2138" s="3">
        <v>123.85663099999999</v>
      </c>
      <c r="L2138" s="3">
        <v>25.266169000000001</v>
      </c>
      <c r="M2138" s="3">
        <v>122.736886</v>
      </c>
      <c r="N2138" s="3">
        <v>123.48030300000001</v>
      </c>
      <c r="O2138" s="3">
        <v>122.76164300000001</v>
      </c>
      <c r="P2138" s="3">
        <v>122.812915</v>
      </c>
      <c r="Q2138" s="3">
        <v>123.04421600000001</v>
      </c>
      <c r="S2138" s="3">
        <f t="shared" si="102"/>
        <v>-1.0303079999999909</v>
      </c>
      <c r="T2138" s="3">
        <f t="shared" si="103"/>
        <v>-0.70535199999999065</v>
      </c>
      <c r="U2138" s="3">
        <f t="shared" si="104"/>
        <v>-0.6577959999999905</v>
      </c>
      <c r="V2138">
        <v>0.39997592414530009</v>
      </c>
    </row>
    <row r="2139" spans="1:22" x14ac:dyDescent="0.2">
      <c r="A2139">
        <v>2138</v>
      </c>
      <c r="B2139" s="1">
        <v>45322</v>
      </c>
      <c r="C2139" s="2">
        <v>0.54162037037037036</v>
      </c>
      <c r="D2139" s="3">
        <v>27.9497669</v>
      </c>
      <c r="E2139" s="3">
        <v>27.373295899999999</v>
      </c>
      <c r="F2139" s="3">
        <v>26.389181799999999</v>
      </c>
      <c r="G2139" s="3">
        <v>122.87468200000001</v>
      </c>
      <c r="H2139" s="3">
        <v>123.131694</v>
      </c>
      <c r="I2139" s="3">
        <v>123.321214</v>
      </c>
      <c r="J2139" s="3">
        <v>122.92967</v>
      </c>
      <c r="K2139" s="3">
        <v>123.928191</v>
      </c>
      <c r="L2139" s="3">
        <v>25.259752200000001</v>
      </c>
      <c r="M2139" s="3">
        <v>122.744519</v>
      </c>
      <c r="N2139" s="3">
        <v>122.894418</v>
      </c>
      <c r="O2139" s="3">
        <v>122.559016</v>
      </c>
      <c r="P2139" s="3">
        <v>122.730057</v>
      </c>
      <c r="Q2139" s="3">
        <v>123.026991</v>
      </c>
      <c r="S2139" s="3">
        <f t="shared" si="102"/>
        <v>-1.0535089999999911</v>
      </c>
      <c r="T2139" s="3">
        <f t="shared" si="103"/>
        <v>-0.79649700000000223</v>
      </c>
      <c r="U2139" s="3">
        <f t="shared" si="104"/>
        <v>-0.60697700000000054</v>
      </c>
      <c r="V2139">
        <v>0.39997592414530009</v>
      </c>
    </row>
    <row r="2140" spans="1:22" x14ac:dyDescent="0.2">
      <c r="A2140">
        <v>2139</v>
      </c>
      <c r="B2140" s="1">
        <v>45322</v>
      </c>
      <c r="C2140" s="2">
        <v>0.54167824074074067</v>
      </c>
      <c r="D2140" s="3">
        <v>27.946561299999999</v>
      </c>
      <c r="E2140" s="3">
        <v>27.350253299999999</v>
      </c>
      <c r="F2140" s="3">
        <v>26.378847799999999</v>
      </c>
      <c r="G2140" s="3">
        <v>122.77977199999999</v>
      </c>
      <c r="H2140" s="3">
        <v>123.255982</v>
      </c>
      <c r="I2140" s="3">
        <v>123.270595</v>
      </c>
      <c r="J2140" s="3">
        <v>123.046576</v>
      </c>
      <c r="K2140" s="3">
        <v>123.943155</v>
      </c>
      <c r="L2140" s="3">
        <v>25.237750800000001</v>
      </c>
      <c r="M2140" s="3">
        <v>122.799356</v>
      </c>
      <c r="N2140" s="3">
        <v>123.44821399999999</v>
      </c>
      <c r="O2140" s="3">
        <v>122.828181</v>
      </c>
      <c r="P2140" s="3">
        <v>122.741908</v>
      </c>
      <c r="Q2140" s="3">
        <v>123.091922</v>
      </c>
      <c r="S2140" s="3">
        <f t="shared" si="102"/>
        <v>-1.1633830000000103</v>
      </c>
      <c r="T2140" s="3">
        <f t="shared" si="103"/>
        <v>-0.68717300000000137</v>
      </c>
      <c r="U2140" s="3">
        <f t="shared" si="104"/>
        <v>-0.67256000000000427</v>
      </c>
      <c r="V2140">
        <v>0.39997592414530009</v>
      </c>
    </row>
    <row r="2141" spans="1:22" x14ac:dyDescent="0.2">
      <c r="A2141">
        <v>2140</v>
      </c>
      <c r="B2141" s="1">
        <v>45322</v>
      </c>
      <c r="C2141" s="2">
        <v>0.54173611111111108</v>
      </c>
      <c r="D2141" s="3">
        <v>27.9055809</v>
      </c>
      <c r="E2141" s="3">
        <v>27.338470300000001</v>
      </c>
      <c r="F2141" s="3">
        <v>26.393538599999999</v>
      </c>
      <c r="G2141" s="3">
        <v>122.845406</v>
      </c>
      <c r="H2141" s="3">
        <v>123.253823</v>
      </c>
      <c r="I2141" s="3">
        <v>123.35024</v>
      </c>
      <c r="J2141" s="3">
        <v>122.95126399999999</v>
      </c>
      <c r="K2141" s="3">
        <v>123.93040000000001</v>
      </c>
      <c r="L2141" s="3">
        <v>25.233366199999999</v>
      </c>
      <c r="M2141" s="3">
        <v>122.795941</v>
      </c>
      <c r="N2141" s="3">
        <v>123.53514</v>
      </c>
      <c r="O2141" s="3">
        <v>122.766113</v>
      </c>
      <c r="P2141" s="3">
        <v>122.729454</v>
      </c>
      <c r="Q2141" s="3">
        <v>122.967634</v>
      </c>
      <c r="S2141" s="3">
        <f t="shared" si="102"/>
        <v>-1.0849940000000089</v>
      </c>
      <c r="T2141" s="3">
        <f t="shared" si="103"/>
        <v>-0.67657700000000887</v>
      </c>
      <c r="U2141" s="3">
        <f t="shared" si="104"/>
        <v>-0.58016000000000645</v>
      </c>
      <c r="V2141">
        <v>0.39997592414530009</v>
      </c>
    </row>
    <row r="2142" spans="1:22" x14ac:dyDescent="0.2">
      <c r="A2142">
        <v>2141</v>
      </c>
      <c r="B2142" s="1">
        <v>45322</v>
      </c>
      <c r="C2142" s="2">
        <v>0.5417939814814815</v>
      </c>
      <c r="D2142" s="3">
        <v>27.922008999999999</v>
      </c>
      <c r="E2142" s="3">
        <v>27.3259857</v>
      </c>
      <c r="F2142" s="3">
        <v>26.367736300000001</v>
      </c>
      <c r="G2142" s="3">
        <v>122.042883</v>
      </c>
      <c r="H2142" s="3">
        <v>123.30313599999999</v>
      </c>
      <c r="I2142" s="3">
        <v>123.33572700000001</v>
      </c>
      <c r="J2142" s="3">
        <v>123.11883899999999</v>
      </c>
      <c r="K2142" s="3">
        <v>123.989406</v>
      </c>
      <c r="L2142" s="3">
        <v>25.261581799999998</v>
      </c>
      <c r="M2142" s="3">
        <v>122.900946</v>
      </c>
      <c r="N2142" s="3">
        <v>123.627239</v>
      </c>
      <c r="O2142" s="3">
        <v>122.699725</v>
      </c>
      <c r="P2142" s="3">
        <v>122.848268</v>
      </c>
      <c r="Q2142" s="3">
        <v>122.98275</v>
      </c>
      <c r="S2142" s="3">
        <f t="shared" si="102"/>
        <v>-1.9465229999999991</v>
      </c>
      <c r="T2142" s="3">
        <f t="shared" si="103"/>
        <v>-0.68627000000000749</v>
      </c>
      <c r="U2142" s="3">
        <f t="shared" si="104"/>
        <v>-0.65367899999999679</v>
      </c>
      <c r="V2142">
        <v>0.39997592414530009</v>
      </c>
    </row>
    <row r="2143" spans="1:22" x14ac:dyDescent="0.2">
      <c r="A2143">
        <v>2142</v>
      </c>
      <c r="B2143" s="1">
        <v>45322</v>
      </c>
      <c r="C2143" s="2">
        <v>0.54185185185185192</v>
      </c>
      <c r="D2143" s="3">
        <v>27.930350499999999</v>
      </c>
      <c r="E2143" s="3">
        <v>27.341367099999999</v>
      </c>
      <c r="F2143" s="3">
        <v>26.375920799999999</v>
      </c>
      <c r="G2143" s="3">
        <v>122.70720799999999</v>
      </c>
      <c r="H2143" s="3">
        <v>123.183719</v>
      </c>
      <c r="I2143" s="3">
        <v>123.2717</v>
      </c>
      <c r="J2143" s="3">
        <v>123.004394</v>
      </c>
      <c r="K2143" s="3">
        <v>124.122732</v>
      </c>
      <c r="L2143" s="3">
        <v>25.2341233</v>
      </c>
      <c r="M2143" s="3">
        <v>122.866095</v>
      </c>
      <c r="N2143" s="3">
        <v>122.906068</v>
      </c>
      <c r="O2143" s="3">
        <v>122.795841</v>
      </c>
      <c r="P2143" s="3">
        <v>122.649106</v>
      </c>
      <c r="Q2143" s="3">
        <v>123.01157499999999</v>
      </c>
      <c r="S2143" s="3">
        <f t="shared" si="102"/>
        <v>-1.4155240000000049</v>
      </c>
      <c r="T2143" s="3">
        <f t="shared" si="103"/>
        <v>-0.93901300000000276</v>
      </c>
      <c r="U2143" s="3">
        <f t="shared" si="104"/>
        <v>-0.85103200000000356</v>
      </c>
      <c r="V2143">
        <v>0.39997592414530009</v>
      </c>
    </row>
    <row r="2144" spans="1:22" x14ac:dyDescent="0.2">
      <c r="A2144">
        <v>2143</v>
      </c>
      <c r="B2144" s="1">
        <v>45322</v>
      </c>
      <c r="C2144" s="2">
        <v>0.54190972222222222</v>
      </c>
      <c r="D2144" s="3">
        <v>27.882726900000002</v>
      </c>
      <c r="E2144" s="3">
        <v>27.315222599999998</v>
      </c>
      <c r="F2144" s="3">
        <v>26.3994094</v>
      </c>
      <c r="G2144" s="3">
        <v>122.922389</v>
      </c>
      <c r="H2144" s="3">
        <v>123.35481</v>
      </c>
      <c r="I2144" s="3">
        <v>123.352952</v>
      </c>
      <c r="J2144" s="3">
        <v>123.083134</v>
      </c>
      <c r="K2144" s="3">
        <v>123.99909700000001</v>
      </c>
      <c r="L2144" s="3">
        <v>25.239911800000002</v>
      </c>
      <c r="M2144" s="3">
        <v>122.63449300000001</v>
      </c>
      <c r="N2144" s="3">
        <v>123.627239</v>
      </c>
      <c r="O2144" s="3">
        <v>122.72508500000001</v>
      </c>
      <c r="P2144" s="3">
        <v>122.848871</v>
      </c>
      <c r="Q2144" s="3">
        <v>122.54832</v>
      </c>
      <c r="S2144" s="3">
        <f t="shared" si="102"/>
        <v>-1.0767080000000107</v>
      </c>
      <c r="T2144" s="3">
        <f t="shared" si="103"/>
        <v>-0.64428700000000561</v>
      </c>
      <c r="U2144" s="3">
        <f t="shared" si="104"/>
        <v>-0.64614500000000419</v>
      </c>
      <c r="V2144">
        <v>0.39997592414530009</v>
      </c>
    </row>
    <row r="2145" spans="1:22" x14ac:dyDescent="0.2">
      <c r="A2145">
        <v>2144</v>
      </c>
      <c r="B2145" s="1">
        <v>45322</v>
      </c>
      <c r="C2145" s="2">
        <v>0.54196759259259253</v>
      </c>
      <c r="D2145" s="3">
        <v>27.891075099999998</v>
      </c>
      <c r="E2145" s="3">
        <v>27.308067399999999</v>
      </c>
      <c r="F2145" s="3">
        <v>26.3823018</v>
      </c>
      <c r="G2145" s="3">
        <v>122.97290700000001</v>
      </c>
      <c r="H2145" s="3">
        <v>123.185427</v>
      </c>
      <c r="I2145" s="3">
        <v>123.383685</v>
      </c>
      <c r="J2145" s="3">
        <v>122.40861599999999</v>
      </c>
      <c r="K2145" s="3">
        <v>123.915536</v>
      </c>
      <c r="L2145" s="3">
        <v>25.242211099999999</v>
      </c>
      <c r="M2145" s="3">
        <v>122.972807</v>
      </c>
      <c r="N2145" s="3">
        <v>123.43480599999999</v>
      </c>
      <c r="O2145" s="3">
        <v>122.708112</v>
      </c>
      <c r="P2145" s="3">
        <v>122.754161</v>
      </c>
      <c r="Q2145" s="3">
        <v>122.997564</v>
      </c>
      <c r="S2145" s="3">
        <f t="shared" si="102"/>
        <v>-0.94262899999999661</v>
      </c>
      <c r="T2145" s="3">
        <f t="shared" si="103"/>
        <v>-0.73010899999999879</v>
      </c>
      <c r="U2145" s="3">
        <f t="shared" si="104"/>
        <v>-0.53185100000000318</v>
      </c>
      <c r="V2145">
        <v>0.39997592414530009</v>
      </c>
    </row>
    <row r="2146" spans="1:22" x14ac:dyDescent="0.2">
      <c r="A2146">
        <v>2145</v>
      </c>
      <c r="B2146" s="1">
        <v>45322</v>
      </c>
      <c r="C2146" s="2">
        <v>0.54202546296296295</v>
      </c>
      <c r="D2146" s="3">
        <v>27.906561199999999</v>
      </c>
      <c r="E2146" s="3">
        <v>27.322117200000001</v>
      </c>
      <c r="F2146" s="3">
        <v>26.385892500000001</v>
      </c>
      <c r="G2146" s="3">
        <v>122.82451500000001</v>
      </c>
      <c r="H2146" s="3">
        <v>123.26015</v>
      </c>
      <c r="I2146" s="3">
        <v>123.29028</v>
      </c>
      <c r="J2146" s="3">
        <v>123.011022</v>
      </c>
      <c r="K2146" s="3">
        <v>123.964749</v>
      </c>
      <c r="L2146" s="3">
        <v>25.266592200000002</v>
      </c>
      <c r="M2146" s="3">
        <v>122.80533200000001</v>
      </c>
      <c r="N2146" s="3">
        <v>123.51199</v>
      </c>
      <c r="O2146" s="3">
        <v>122.759584</v>
      </c>
      <c r="P2146" s="3">
        <v>122.775403</v>
      </c>
      <c r="Q2146" s="3">
        <v>122.99806599999999</v>
      </c>
      <c r="S2146" s="3">
        <f t="shared" si="102"/>
        <v>-1.1402339999999924</v>
      </c>
      <c r="T2146" s="3">
        <f t="shared" si="103"/>
        <v>-0.70459900000000175</v>
      </c>
      <c r="U2146" s="3">
        <f t="shared" si="104"/>
        <v>-0.67446900000000198</v>
      </c>
      <c r="V2146">
        <v>0.39997592414530009</v>
      </c>
    </row>
    <row r="2147" spans="1:22" x14ac:dyDescent="0.2">
      <c r="A2147">
        <v>2146</v>
      </c>
      <c r="B2147" s="1">
        <v>45322</v>
      </c>
      <c r="C2147" s="2">
        <v>0.54208333333333336</v>
      </c>
      <c r="D2147" s="3">
        <v>27.8349464</v>
      </c>
      <c r="E2147" s="3">
        <v>27.286362400000002</v>
      </c>
      <c r="F2147" s="3">
        <v>26.367874199999999</v>
      </c>
      <c r="G2147" s="3">
        <v>122.726893</v>
      </c>
      <c r="H2147" s="3">
        <v>123.279785</v>
      </c>
      <c r="I2147" s="3">
        <v>123.501243</v>
      </c>
      <c r="J2147" s="3">
        <v>123.192708</v>
      </c>
      <c r="K2147" s="3">
        <v>123.818918</v>
      </c>
      <c r="L2147" s="3">
        <v>25.250202099999999</v>
      </c>
      <c r="M2147" s="3">
        <v>122.921836</v>
      </c>
      <c r="N2147" s="3">
        <v>123.47904699999999</v>
      </c>
      <c r="O2147" s="3">
        <v>122.790367</v>
      </c>
      <c r="P2147" s="3">
        <v>122.179524</v>
      </c>
      <c r="Q2147" s="3">
        <v>123.06591</v>
      </c>
      <c r="S2147" s="3">
        <f t="shared" si="102"/>
        <v>-1.0920249999999925</v>
      </c>
      <c r="T2147" s="3">
        <f t="shared" si="103"/>
        <v>-0.53913299999999253</v>
      </c>
      <c r="U2147" s="3">
        <f t="shared" si="104"/>
        <v>-0.31767499999999416</v>
      </c>
      <c r="V2147">
        <v>0.39997592414530009</v>
      </c>
    </row>
    <row r="2148" spans="1:22" x14ac:dyDescent="0.2">
      <c r="A2148">
        <v>2147</v>
      </c>
      <c r="B2148" s="1">
        <v>45322</v>
      </c>
      <c r="C2148" s="2">
        <v>0.54214120370370367</v>
      </c>
      <c r="D2148" s="3">
        <v>27.8361859</v>
      </c>
      <c r="E2148" s="3">
        <v>27.2770671</v>
      </c>
      <c r="F2148" s="3">
        <v>26.345676099999999</v>
      </c>
      <c r="G2148" s="3">
        <v>122.754462</v>
      </c>
      <c r="H2148" s="3">
        <v>123.26828500000001</v>
      </c>
      <c r="I2148" s="3">
        <v>123.354006</v>
      </c>
      <c r="J2148" s="3">
        <v>122.247619</v>
      </c>
      <c r="K2148" s="3">
        <v>123.81158600000001</v>
      </c>
      <c r="L2148" s="3">
        <v>25.221453799999999</v>
      </c>
      <c r="M2148" s="3">
        <v>122.845054</v>
      </c>
      <c r="N2148" s="3">
        <v>123.464735</v>
      </c>
      <c r="O2148" s="3">
        <v>122.817133</v>
      </c>
      <c r="P2148" s="3">
        <v>122.735731</v>
      </c>
      <c r="Q2148" s="3">
        <v>122.962864</v>
      </c>
      <c r="S2148" s="3">
        <f t="shared" si="102"/>
        <v>-1.0571240000000017</v>
      </c>
      <c r="T2148" s="3">
        <f t="shared" si="103"/>
        <v>-0.54330099999999959</v>
      </c>
      <c r="U2148" s="3">
        <f t="shared" si="104"/>
        <v>-0.4575800000000072</v>
      </c>
      <c r="V2148">
        <v>0.39997592414530009</v>
      </c>
    </row>
    <row r="2149" spans="1:22" x14ac:dyDescent="0.2">
      <c r="A2149">
        <v>2148</v>
      </c>
      <c r="B2149" s="1">
        <v>45322</v>
      </c>
      <c r="C2149" s="2">
        <v>0.54219907407407408</v>
      </c>
      <c r="D2149" s="3">
        <v>27.8159426</v>
      </c>
      <c r="E2149" s="3">
        <v>27.285265200000001</v>
      </c>
      <c r="F2149" s="3">
        <v>26.359607799999999</v>
      </c>
      <c r="G2149" s="3">
        <v>122.861023</v>
      </c>
      <c r="H2149" s="3">
        <v>123.296758</v>
      </c>
      <c r="I2149" s="3">
        <v>123.24985599999999</v>
      </c>
      <c r="J2149" s="3">
        <v>122.120519</v>
      </c>
      <c r="K2149" s="3">
        <v>123.91659</v>
      </c>
      <c r="L2149" s="3">
        <v>25.229763200000001</v>
      </c>
      <c r="M2149" s="3">
        <v>122.704998</v>
      </c>
      <c r="N2149" s="3">
        <v>123.47452800000001</v>
      </c>
      <c r="O2149" s="3">
        <v>122.673813</v>
      </c>
      <c r="P2149" s="3">
        <v>122.023399</v>
      </c>
      <c r="Q2149" s="3">
        <v>122.990433</v>
      </c>
      <c r="S2149" s="3">
        <f t="shared" si="102"/>
        <v>-1.0555669999999964</v>
      </c>
      <c r="T2149" s="3">
        <f t="shared" si="103"/>
        <v>-0.61983200000000238</v>
      </c>
      <c r="U2149" s="3">
        <f t="shared" si="104"/>
        <v>-0.66673400000000527</v>
      </c>
      <c r="V2149">
        <v>0.39997592414530009</v>
      </c>
    </row>
    <row r="2150" spans="1:22" x14ac:dyDescent="0.2">
      <c r="A2150">
        <v>2149</v>
      </c>
      <c r="B2150" s="1">
        <v>45322</v>
      </c>
      <c r="C2150" s="2">
        <v>0.54225694444444439</v>
      </c>
      <c r="D2150" s="3">
        <v>27.818140700000001</v>
      </c>
      <c r="E2150" s="3">
        <v>27.287214800000001</v>
      </c>
      <c r="F2150" s="3">
        <v>26.311269800000002</v>
      </c>
      <c r="G2150" s="3">
        <v>122.758078</v>
      </c>
      <c r="H2150" s="3">
        <v>123.268687</v>
      </c>
      <c r="I2150" s="3">
        <v>123.286615</v>
      </c>
      <c r="J2150" s="3">
        <v>122.962261</v>
      </c>
      <c r="K2150" s="3">
        <v>124.090091</v>
      </c>
      <c r="L2150" s="3">
        <v>25.232991999999999</v>
      </c>
      <c r="M2150" s="3">
        <v>122.768874</v>
      </c>
      <c r="N2150" s="3">
        <v>123.532529</v>
      </c>
      <c r="O2150" s="3">
        <v>122.702889</v>
      </c>
      <c r="P2150" s="3">
        <v>122.79564000000001</v>
      </c>
      <c r="Q2150" s="3">
        <v>123.023777</v>
      </c>
      <c r="S2150" s="3">
        <f t="shared" si="102"/>
        <v>-1.3320130000000034</v>
      </c>
      <c r="T2150" s="3">
        <f t="shared" si="103"/>
        <v>-0.82140400000000113</v>
      </c>
      <c r="U2150" s="3">
        <f t="shared" si="104"/>
        <v>-0.80347600000000341</v>
      </c>
      <c r="V2150">
        <v>0.39997592414530009</v>
      </c>
    </row>
    <row r="2151" spans="1:22" x14ac:dyDescent="0.2">
      <c r="A2151">
        <v>2150</v>
      </c>
      <c r="B2151" s="1">
        <v>45322</v>
      </c>
      <c r="C2151" s="2">
        <v>0.54231481481481481</v>
      </c>
      <c r="D2151" s="3">
        <v>27.812635100000001</v>
      </c>
      <c r="E2151" s="3">
        <v>27.2717575</v>
      </c>
      <c r="F2151" s="3">
        <v>26.330217600000001</v>
      </c>
      <c r="G2151" s="3">
        <v>122.926255</v>
      </c>
      <c r="H2151" s="3">
        <v>123.143294</v>
      </c>
      <c r="I2151" s="3">
        <v>123.38137500000001</v>
      </c>
      <c r="J2151" s="3">
        <v>123.073493</v>
      </c>
      <c r="K2151" s="3">
        <v>123.850053</v>
      </c>
      <c r="L2151" s="3">
        <v>25.237305599999999</v>
      </c>
      <c r="M2151" s="3">
        <v>122.756421</v>
      </c>
      <c r="N2151" s="3">
        <v>123.412409</v>
      </c>
      <c r="O2151" s="3">
        <v>122.812212</v>
      </c>
      <c r="P2151" s="3">
        <v>122.800361</v>
      </c>
      <c r="Q2151" s="3">
        <v>122.943932</v>
      </c>
      <c r="S2151" s="3">
        <f t="shared" si="102"/>
        <v>-0.923798000000005</v>
      </c>
      <c r="T2151" s="3">
        <f t="shared" si="103"/>
        <v>-0.70675900000000524</v>
      </c>
      <c r="U2151" s="3">
        <f t="shared" si="104"/>
        <v>-0.46867799999999704</v>
      </c>
      <c r="V2151">
        <v>0.39997592414530009</v>
      </c>
    </row>
    <row r="2152" spans="1:22" x14ac:dyDescent="0.2">
      <c r="A2152">
        <v>2151</v>
      </c>
      <c r="B2152" s="1">
        <v>45322</v>
      </c>
      <c r="C2152" s="2">
        <v>0.54237268518518522</v>
      </c>
      <c r="D2152" s="3">
        <v>27.818930099999999</v>
      </c>
      <c r="E2152" s="3">
        <v>27.254362</v>
      </c>
      <c r="F2152" s="3">
        <v>26.323341599999999</v>
      </c>
      <c r="G2152" s="3">
        <v>122.828282</v>
      </c>
      <c r="H2152" s="3">
        <v>123.353303</v>
      </c>
      <c r="I2152" s="3">
        <v>123.32492999999999</v>
      </c>
      <c r="J2152" s="3">
        <v>123.140834</v>
      </c>
      <c r="K2152" s="3">
        <v>123.906396</v>
      </c>
      <c r="L2152" s="3">
        <v>25.234320199999999</v>
      </c>
      <c r="M2152" s="3">
        <v>122.78424099999999</v>
      </c>
      <c r="N2152" s="3">
        <v>123.512844</v>
      </c>
      <c r="O2152" s="3">
        <v>122.632735</v>
      </c>
      <c r="P2152" s="3">
        <v>122.815828</v>
      </c>
      <c r="Q2152" s="3">
        <v>123.055967</v>
      </c>
      <c r="S2152" s="3">
        <f t="shared" si="102"/>
        <v>-1.0781139999999994</v>
      </c>
      <c r="T2152" s="3">
        <f t="shared" si="103"/>
        <v>-0.55309300000000405</v>
      </c>
      <c r="U2152" s="3">
        <f t="shared" si="104"/>
        <v>-0.58146600000000603</v>
      </c>
      <c r="V2152">
        <v>0.39997592414530009</v>
      </c>
    </row>
    <row r="2153" spans="1:22" x14ac:dyDescent="0.2">
      <c r="A2153">
        <v>2152</v>
      </c>
      <c r="B2153" s="1">
        <v>45322</v>
      </c>
      <c r="C2153" s="2">
        <v>0.54243055555555553</v>
      </c>
      <c r="D2153" s="3">
        <v>27.829260999999999</v>
      </c>
      <c r="E2153" s="3">
        <v>27.284888899999999</v>
      </c>
      <c r="F2153" s="3">
        <v>26.3110806</v>
      </c>
      <c r="G2153" s="3">
        <v>122.916262</v>
      </c>
      <c r="H2153" s="3">
        <v>123.34095000000001</v>
      </c>
      <c r="I2153" s="3">
        <v>123.425415</v>
      </c>
      <c r="J2153" s="3">
        <v>122.95502999999999</v>
      </c>
      <c r="K2153" s="3">
        <v>123.99990099999999</v>
      </c>
      <c r="L2153" s="3">
        <v>25.2192756</v>
      </c>
      <c r="M2153" s="3">
        <v>122.800562</v>
      </c>
      <c r="N2153" s="3">
        <v>123.385543</v>
      </c>
      <c r="O2153" s="3">
        <v>122.611092</v>
      </c>
      <c r="P2153" s="3">
        <v>122.881311</v>
      </c>
      <c r="Q2153" s="3">
        <v>123.021266</v>
      </c>
      <c r="S2153" s="3">
        <f t="shared" si="102"/>
        <v>-1.0836389999999909</v>
      </c>
      <c r="T2153" s="3">
        <f t="shared" si="103"/>
        <v>-0.65895099999998763</v>
      </c>
      <c r="U2153" s="3">
        <f t="shared" si="104"/>
        <v>-0.57448599999999317</v>
      </c>
      <c r="V2153">
        <v>0.39997592414530009</v>
      </c>
    </row>
    <row r="2154" spans="1:22" x14ac:dyDescent="0.2">
      <c r="A2154">
        <v>2153</v>
      </c>
      <c r="B2154" s="1">
        <v>45322</v>
      </c>
      <c r="C2154" s="2">
        <v>0.54248842592592594</v>
      </c>
      <c r="D2154" s="3">
        <v>27.7913435</v>
      </c>
      <c r="E2154" s="3">
        <v>27.223448300000001</v>
      </c>
      <c r="F2154" s="3">
        <v>26.328307899999999</v>
      </c>
      <c r="G2154" s="3">
        <v>122.783889</v>
      </c>
      <c r="H2154" s="3">
        <v>123.27858000000001</v>
      </c>
      <c r="I2154" s="3">
        <v>123.35511099999999</v>
      </c>
      <c r="J2154" s="3">
        <v>123.054812</v>
      </c>
      <c r="K2154" s="3">
        <v>123.934016</v>
      </c>
      <c r="L2154" s="3">
        <v>25.243588200000001</v>
      </c>
      <c r="M2154" s="3">
        <v>122.802319</v>
      </c>
      <c r="N2154" s="3">
        <v>123.419791</v>
      </c>
      <c r="O2154" s="3">
        <v>122.86253000000001</v>
      </c>
      <c r="P2154" s="3">
        <v>122.764003</v>
      </c>
      <c r="Q2154" s="3">
        <v>123.166043</v>
      </c>
      <c r="S2154" s="3">
        <f t="shared" si="102"/>
        <v>-1.1501269999999977</v>
      </c>
      <c r="T2154" s="3">
        <f t="shared" si="103"/>
        <v>-0.65543599999999458</v>
      </c>
      <c r="U2154" s="3">
        <f t="shared" si="104"/>
        <v>-0.578905000000006</v>
      </c>
      <c r="V2154">
        <v>0.39997592414530009</v>
      </c>
    </row>
    <row r="2155" spans="1:22" x14ac:dyDescent="0.2">
      <c r="A2155">
        <v>2154</v>
      </c>
      <c r="B2155" s="1">
        <v>45322</v>
      </c>
      <c r="C2155" s="2">
        <v>0.54254629629629625</v>
      </c>
      <c r="D2155" s="3">
        <v>27.792572100000001</v>
      </c>
      <c r="E2155" s="3">
        <v>27.240785200000001</v>
      </c>
      <c r="F2155" s="3">
        <v>26.329435400000001</v>
      </c>
      <c r="G2155" s="3">
        <v>122.816531</v>
      </c>
      <c r="H2155" s="3">
        <v>123.184573</v>
      </c>
      <c r="I2155" s="3">
        <v>123.404876</v>
      </c>
      <c r="J2155" s="3">
        <v>123.040048</v>
      </c>
      <c r="K2155" s="3">
        <v>123.953801</v>
      </c>
      <c r="L2155" s="3">
        <v>25.235625200000001</v>
      </c>
      <c r="M2155" s="3">
        <v>122.84972399999999</v>
      </c>
      <c r="N2155" s="3">
        <v>123.36600799999999</v>
      </c>
      <c r="O2155" s="3">
        <v>122.727746</v>
      </c>
      <c r="P2155" s="3">
        <v>122.80091299999999</v>
      </c>
      <c r="Q2155" s="3">
        <v>122.982147</v>
      </c>
      <c r="S2155" s="3">
        <f t="shared" si="102"/>
        <v>-1.1372700000000009</v>
      </c>
      <c r="T2155" s="3">
        <f t="shared" si="103"/>
        <v>-0.76922799999999825</v>
      </c>
      <c r="U2155" s="3">
        <f t="shared" si="104"/>
        <v>-0.548924999999997</v>
      </c>
      <c r="V2155">
        <v>0.39997592414530009</v>
      </c>
    </row>
    <row r="2156" spans="1:22" x14ac:dyDescent="0.2">
      <c r="A2156">
        <v>2155</v>
      </c>
      <c r="B2156" s="1">
        <v>45322</v>
      </c>
      <c r="C2156" s="2">
        <v>0.54260416666666667</v>
      </c>
      <c r="D2156" s="3">
        <v>27.758180899999999</v>
      </c>
      <c r="E2156" s="3">
        <v>27.237362900000001</v>
      </c>
      <c r="F2156" s="3">
        <v>26.3041056</v>
      </c>
      <c r="G2156" s="3">
        <v>122.774649</v>
      </c>
      <c r="H2156" s="3">
        <v>123.303538</v>
      </c>
      <c r="I2156" s="3">
        <v>123.300023</v>
      </c>
      <c r="J2156" s="3">
        <v>122.958746</v>
      </c>
      <c r="K2156" s="3">
        <v>123.90504</v>
      </c>
      <c r="L2156" s="3">
        <v>25.2413794</v>
      </c>
      <c r="M2156" s="3">
        <v>122.874331</v>
      </c>
      <c r="N2156" s="3">
        <v>123.503603</v>
      </c>
      <c r="O2156" s="3">
        <v>122.638661</v>
      </c>
      <c r="P2156" s="3">
        <v>122.055086</v>
      </c>
      <c r="Q2156" s="3">
        <v>123.03085799999999</v>
      </c>
      <c r="S2156" s="3">
        <f t="shared" ref="S2156:S2219" si="105">G2156-K2156</f>
        <v>-1.130391000000003</v>
      </c>
      <c r="T2156" s="3">
        <f t="shared" ref="T2156:T2219" si="106">H2156-K2156</f>
        <v>-0.60150199999999643</v>
      </c>
      <c r="U2156" s="3">
        <f t="shared" ref="U2156:U2219" si="107">I2156-K2156</f>
        <v>-0.60501700000000369</v>
      </c>
      <c r="V2156">
        <v>0.39997592414530009</v>
      </c>
    </row>
    <row r="2157" spans="1:22" x14ac:dyDescent="0.2">
      <c r="A2157">
        <v>2156</v>
      </c>
      <c r="B2157" s="1">
        <v>45322</v>
      </c>
      <c r="C2157" s="2">
        <v>0.54266203703703708</v>
      </c>
      <c r="D2157" s="3">
        <v>27.765133599999999</v>
      </c>
      <c r="E2157" s="3">
        <v>27.216428100000002</v>
      </c>
      <c r="F2157" s="3">
        <v>26.320042099999998</v>
      </c>
      <c r="G2157" s="3">
        <v>122.78604900000001</v>
      </c>
      <c r="H2157" s="3">
        <v>123.158109</v>
      </c>
      <c r="I2157" s="3">
        <v>123.28701599999999</v>
      </c>
      <c r="J2157" s="3">
        <v>122.315714</v>
      </c>
      <c r="K2157" s="3">
        <v>123.919202</v>
      </c>
      <c r="L2157" s="3">
        <v>25.2195593</v>
      </c>
      <c r="M2157" s="3">
        <v>122.768322</v>
      </c>
      <c r="N2157" s="3">
        <v>123.439376</v>
      </c>
      <c r="O2157" s="3">
        <v>122.668842</v>
      </c>
      <c r="P2157" s="3">
        <v>122.753156</v>
      </c>
      <c r="Q2157" s="3">
        <v>122.931578</v>
      </c>
      <c r="S2157" s="3">
        <f t="shared" si="105"/>
        <v>-1.133152999999993</v>
      </c>
      <c r="T2157" s="3">
        <f t="shared" si="106"/>
        <v>-0.76109300000000246</v>
      </c>
      <c r="U2157" s="3">
        <f t="shared" si="107"/>
        <v>-0.63218600000000436</v>
      </c>
      <c r="V2157">
        <v>0.39997592414530009</v>
      </c>
    </row>
    <row r="2158" spans="1:22" x14ac:dyDescent="0.2">
      <c r="A2158">
        <v>2157</v>
      </c>
      <c r="B2158" s="1">
        <v>45322</v>
      </c>
      <c r="C2158" s="2">
        <v>0.54271990740740739</v>
      </c>
      <c r="D2158" s="3">
        <v>27.756515400000001</v>
      </c>
      <c r="E2158" s="3">
        <v>27.1995434</v>
      </c>
      <c r="F2158" s="3">
        <v>26.305698100000001</v>
      </c>
      <c r="G2158" s="3">
        <v>122.751549</v>
      </c>
      <c r="H2158" s="3">
        <v>123.14947100000001</v>
      </c>
      <c r="I2158" s="3">
        <v>123.347779</v>
      </c>
      <c r="J2158" s="3">
        <v>122.972104</v>
      </c>
      <c r="K2158" s="3">
        <v>124.009643</v>
      </c>
      <c r="L2158" s="3">
        <v>25.209979000000001</v>
      </c>
      <c r="M2158" s="3">
        <v>122.75406</v>
      </c>
      <c r="N2158" s="3">
        <v>123.320813</v>
      </c>
      <c r="O2158" s="3">
        <v>122.636954</v>
      </c>
      <c r="P2158" s="3">
        <v>122.78921200000001</v>
      </c>
      <c r="Q2158" s="3">
        <v>122.96527399999999</v>
      </c>
      <c r="S2158" s="3">
        <f t="shared" si="105"/>
        <v>-1.2580939999999998</v>
      </c>
      <c r="T2158" s="3">
        <f t="shared" si="106"/>
        <v>-0.8601719999999915</v>
      </c>
      <c r="U2158" s="3">
        <f t="shared" si="107"/>
        <v>-0.66186399999999423</v>
      </c>
      <c r="V2158">
        <v>0.39997592414530009</v>
      </c>
    </row>
    <row r="2159" spans="1:22" x14ac:dyDescent="0.2">
      <c r="A2159">
        <v>2158</v>
      </c>
      <c r="B2159" s="1">
        <v>45322</v>
      </c>
      <c r="C2159" s="2">
        <v>0.5427777777777778</v>
      </c>
      <c r="D2159" s="3">
        <v>27.7164252</v>
      </c>
      <c r="E2159" s="3">
        <v>27.249678100000001</v>
      </c>
      <c r="F2159" s="3">
        <v>26.2823195</v>
      </c>
      <c r="G2159" s="3">
        <v>122.794033</v>
      </c>
      <c r="H2159" s="3">
        <v>123.26472</v>
      </c>
      <c r="I2159" s="3">
        <v>123.429734</v>
      </c>
      <c r="J2159" s="3">
        <v>123.05330499999999</v>
      </c>
      <c r="K2159" s="3">
        <v>123.83925600000001</v>
      </c>
      <c r="L2159" s="3">
        <v>25.241440600000001</v>
      </c>
      <c r="M2159" s="3">
        <v>122.810605</v>
      </c>
      <c r="N2159" s="3">
        <v>123.542422</v>
      </c>
      <c r="O2159" s="3">
        <v>122.81632999999999</v>
      </c>
      <c r="P2159" s="3">
        <v>122.662966</v>
      </c>
      <c r="Q2159" s="3">
        <v>123.148065</v>
      </c>
      <c r="S2159" s="3">
        <f t="shared" si="105"/>
        <v>-1.0452230000000071</v>
      </c>
      <c r="T2159" s="3">
        <f t="shared" si="106"/>
        <v>-0.57453600000000904</v>
      </c>
      <c r="U2159" s="3">
        <f t="shared" si="107"/>
        <v>-0.40952200000000971</v>
      </c>
      <c r="V2159">
        <v>0.39997592414530009</v>
      </c>
    </row>
    <row r="2160" spans="1:22" x14ac:dyDescent="0.2">
      <c r="A2160">
        <v>2159</v>
      </c>
      <c r="B2160" s="1">
        <v>45322</v>
      </c>
      <c r="C2160" s="2">
        <v>0.54283564814814811</v>
      </c>
      <c r="D2160" s="3">
        <v>27.7273654</v>
      </c>
      <c r="E2160" s="3">
        <v>27.197244999999999</v>
      </c>
      <c r="F2160" s="3">
        <v>26.329452499999999</v>
      </c>
      <c r="G2160" s="3">
        <v>122.83998200000001</v>
      </c>
      <c r="H2160" s="3">
        <v>123.294298</v>
      </c>
      <c r="I2160" s="3">
        <v>123.37434399999999</v>
      </c>
      <c r="J2160" s="3">
        <v>122.988575</v>
      </c>
      <c r="K2160" s="3">
        <v>123.98634199999999</v>
      </c>
      <c r="L2160" s="3">
        <v>25.235578700000001</v>
      </c>
      <c r="M2160" s="3">
        <v>122.864036</v>
      </c>
      <c r="N2160" s="3">
        <v>123.527557</v>
      </c>
      <c r="O2160" s="3">
        <v>122.673261</v>
      </c>
      <c r="P2160" s="3">
        <v>122.713786</v>
      </c>
      <c r="Q2160" s="3">
        <v>123.06862099999999</v>
      </c>
      <c r="S2160" s="3">
        <f t="shared" si="105"/>
        <v>-1.1463599999999872</v>
      </c>
      <c r="T2160" s="3">
        <f t="shared" si="106"/>
        <v>-0.69204399999999566</v>
      </c>
      <c r="U2160" s="3">
        <f t="shared" si="107"/>
        <v>-0.61199799999999982</v>
      </c>
      <c r="V2160">
        <v>0.39997592414530009</v>
      </c>
    </row>
    <row r="2161" spans="1:22" x14ac:dyDescent="0.2">
      <c r="A2161">
        <v>2160</v>
      </c>
      <c r="B2161" s="1">
        <v>45322</v>
      </c>
      <c r="C2161" s="2">
        <v>0.54289351851851853</v>
      </c>
      <c r="D2161" s="3">
        <v>27.736901400000001</v>
      </c>
      <c r="E2161" s="3">
        <v>27.192967400000001</v>
      </c>
      <c r="F2161" s="3">
        <v>26.2691959</v>
      </c>
      <c r="G2161" s="3">
        <v>122.748285</v>
      </c>
      <c r="H2161" s="3">
        <v>123.360685</v>
      </c>
      <c r="I2161" s="3">
        <v>123.195269</v>
      </c>
      <c r="J2161" s="3">
        <v>123.10141299999999</v>
      </c>
      <c r="K2161" s="3">
        <v>123.857786</v>
      </c>
      <c r="L2161" s="3">
        <v>25.224395300000001</v>
      </c>
      <c r="M2161" s="3">
        <v>122.734827</v>
      </c>
      <c r="N2161" s="3">
        <v>123.47774200000001</v>
      </c>
      <c r="O2161" s="3">
        <v>122.66783700000001</v>
      </c>
      <c r="P2161" s="3">
        <v>122.72056499999999</v>
      </c>
      <c r="Q2161" s="3">
        <v>123.00635200000001</v>
      </c>
      <c r="S2161" s="3">
        <f t="shared" si="105"/>
        <v>-1.1095010000000087</v>
      </c>
      <c r="T2161" s="3">
        <f t="shared" si="106"/>
        <v>-0.49710100000000068</v>
      </c>
      <c r="U2161" s="3">
        <f t="shared" si="107"/>
        <v>-0.66251700000000824</v>
      </c>
      <c r="V2161">
        <v>0.39997592414530009</v>
      </c>
    </row>
    <row r="2162" spans="1:22" x14ac:dyDescent="0.2">
      <c r="A2162">
        <v>2161</v>
      </c>
      <c r="B2162" s="1">
        <v>45322</v>
      </c>
      <c r="C2162" s="2">
        <v>0.54295138888888894</v>
      </c>
      <c r="D2162" s="3">
        <v>27.748277900000001</v>
      </c>
      <c r="E2162" s="3">
        <v>27.190192799999998</v>
      </c>
      <c r="F2162" s="3">
        <v>26.278525500000001</v>
      </c>
      <c r="G2162" s="3">
        <v>122.719611</v>
      </c>
      <c r="H2162" s="3">
        <v>123.249152</v>
      </c>
      <c r="I2162" s="3">
        <v>123.310016</v>
      </c>
      <c r="J2162" s="3">
        <v>123.017149</v>
      </c>
      <c r="K2162" s="3">
        <v>123.88937300000001</v>
      </c>
      <c r="L2162" s="3">
        <v>25.2270945</v>
      </c>
      <c r="M2162" s="3">
        <v>122.750846</v>
      </c>
      <c r="N2162" s="3">
        <v>123.37118</v>
      </c>
      <c r="O2162" s="3">
        <v>122.611242</v>
      </c>
      <c r="P2162" s="3">
        <v>122.847213</v>
      </c>
      <c r="Q2162" s="3">
        <v>123.069827</v>
      </c>
      <c r="S2162" s="3">
        <f t="shared" si="105"/>
        <v>-1.1697620000000057</v>
      </c>
      <c r="T2162" s="3">
        <f t="shared" si="106"/>
        <v>-0.64022100000001103</v>
      </c>
      <c r="U2162" s="3">
        <f t="shared" si="107"/>
        <v>-0.57935700000000168</v>
      </c>
      <c r="V2162">
        <v>0.39997592414530009</v>
      </c>
    </row>
    <row r="2163" spans="1:22" x14ac:dyDescent="0.2">
      <c r="A2163">
        <v>2162</v>
      </c>
      <c r="B2163" s="1">
        <v>45322</v>
      </c>
      <c r="C2163" s="2">
        <v>0.54300925925925925</v>
      </c>
      <c r="D2163" s="3">
        <v>27.683498400000001</v>
      </c>
      <c r="E2163" s="3">
        <v>27.1940563</v>
      </c>
      <c r="F2163" s="3">
        <v>26.271078899999999</v>
      </c>
      <c r="G2163" s="3">
        <v>122.75391</v>
      </c>
      <c r="H2163" s="3">
        <v>123.264619</v>
      </c>
      <c r="I2163" s="3">
        <v>123.250709</v>
      </c>
      <c r="J2163" s="3">
        <v>123.05124600000001</v>
      </c>
      <c r="K2163" s="3">
        <v>123.96384500000001</v>
      </c>
      <c r="L2163" s="3">
        <v>25.2338004</v>
      </c>
      <c r="M2163" s="3">
        <v>122.769527</v>
      </c>
      <c r="N2163" s="3">
        <v>123.49968699999999</v>
      </c>
      <c r="O2163" s="3">
        <v>122.77384600000001</v>
      </c>
      <c r="P2163" s="3">
        <v>122.895673</v>
      </c>
      <c r="Q2163" s="3">
        <v>123.029301</v>
      </c>
      <c r="S2163" s="3">
        <f t="shared" si="105"/>
        <v>-1.2099350000000015</v>
      </c>
      <c r="T2163" s="3">
        <f t="shared" si="106"/>
        <v>-0.69922600000001012</v>
      </c>
      <c r="U2163" s="3">
        <f t="shared" si="107"/>
        <v>-0.71313600000000577</v>
      </c>
      <c r="V2163">
        <v>0.39997592414530009</v>
      </c>
    </row>
    <row r="2164" spans="1:22" x14ac:dyDescent="0.2">
      <c r="A2164">
        <v>2163</v>
      </c>
      <c r="B2164" s="1">
        <v>45322</v>
      </c>
      <c r="C2164" s="2">
        <v>0.54306712962962966</v>
      </c>
      <c r="D2164" s="3">
        <v>27.711956399999998</v>
      </c>
      <c r="E2164" s="3">
        <v>27.188936999999999</v>
      </c>
      <c r="F2164" s="3">
        <v>26.2731645</v>
      </c>
      <c r="G2164" s="3">
        <v>122.78675200000001</v>
      </c>
      <c r="H2164" s="3">
        <v>123.19587199999999</v>
      </c>
      <c r="I2164" s="3">
        <v>123.400507</v>
      </c>
      <c r="J2164" s="3">
        <v>123.072338</v>
      </c>
      <c r="K2164" s="3">
        <v>123.933564</v>
      </c>
      <c r="L2164" s="3">
        <v>25.198657999999998</v>
      </c>
      <c r="M2164" s="3">
        <v>122.79835199999999</v>
      </c>
      <c r="N2164" s="3">
        <v>123.445352</v>
      </c>
      <c r="O2164" s="3">
        <v>122.89954</v>
      </c>
      <c r="P2164" s="3">
        <v>122.702387</v>
      </c>
      <c r="Q2164" s="3">
        <v>122.88874300000001</v>
      </c>
      <c r="S2164" s="3">
        <f t="shared" si="105"/>
        <v>-1.1468119999999971</v>
      </c>
      <c r="T2164" s="3">
        <f t="shared" si="106"/>
        <v>-0.73769200000000978</v>
      </c>
      <c r="U2164" s="3">
        <f t="shared" si="107"/>
        <v>-0.53305699999999945</v>
      </c>
      <c r="V2164">
        <v>0.39997592414530009</v>
      </c>
    </row>
    <row r="2165" spans="1:22" x14ac:dyDescent="0.2">
      <c r="A2165">
        <v>2164</v>
      </c>
      <c r="B2165" s="1">
        <v>45322</v>
      </c>
      <c r="C2165" s="2">
        <v>0.54312499999999997</v>
      </c>
      <c r="D2165" s="3">
        <v>27.696263299999998</v>
      </c>
      <c r="E2165" s="3">
        <v>27.2025969</v>
      </c>
      <c r="F2165" s="3">
        <v>26.279787299999999</v>
      </c>
      <c r="G2165" s="3">
        <v>122.917969</v>
      </c>
      <c r="H2165" s="3">
        <v>123.290532</v>
      </c>
      <c r="I2165" s="3">
        <v>123.33196100000001</v>
      </c>
      <c r="J2165" s="3">
        <v>123.10005700000001</v>
      </c>
      <c r="K2165" s="3">
        <v>123.97865899999999</v>
      </c>
      <c r="L2165" s="3">
        <v>25.2139907</v>
      </c>
      <c r="M2165" s="3">
        <v>122.784392</v>
      </c>
      <c r="N2165" s="3">
        <v>123.493008</v>
      </c>
      <c r="O2165" s="3">
        <v>122.833253</v>
      </c>
      <c r="P2165" s="3">
        <v>122.75837900000001</v>
      </c>
      <c r="Q2165" s="3">
        <v>123.035478</v>
      </c>
      <c r="S2165" s="3">
        <f t="shared" si="105"/>
        <v>-1.0606899999999939</v>
      </c>
      <c r="T2165" s="3">
        <f t="shared" si="106"/>
        <v>-0.68812699999999438</v>
      </c>
      <c r="U2165" s="3">
        <f t="shared" si="107"/>
        <v>-0.64669799999998645</v>
      </c>
      <c r="V2165">
        <v>0.39997592414530009</v>
      </c>
    </row>
    <row r="2166" spans="1:22" x14ac:dyDescent="0.2">
      <c r="A2166">
        <v>2165</v>
      </c>
      <c r="B2166" s="1">
        <v>45322</v>
      </c>
      <c r="C2166" s="2">
        <v>0.54318287037037039</v>
      </c>
      <c r="D2166" s="3">
        <v>27.6661155</v>
      </c>
      <c r="E2166" s="3">
        <v>27.150857899999998</v>
      </c>
      <c r="F2166" s="3">
        <v>26.274161500000002</v>
      </c>
      <c r="G2166" s="3">
        <v>122.845355</v>
      </c>
      <c r="H2166" s="3">
        <v>123.173174</v>
      </c>
      <c r="I2166" s="3">
        <v>123.169006</v>
      </c>
      <c r="J2166" s="3">
        <v>123.054109</v>
      </c>
      <c r="K2166" s="3">
        <v>124.02732</v>
      </c>
      <c r="L2166" s="3">
        <v>25.2074961</v>
      </c>
      <c r="M2166" s="3">
        <v>122.92615499999999</v>
      </c>
      <c r="N2166" s="3">
        <v>123.427976</v>
      </c>
      <c r="O2166" s="3">
        <v>122.67687599999999</v>
      </c>
      <c r="P2166" s="3">
        <v>122.804227</v>
      </c>
      <c r="Q2166" s="3">
        <v>123.236749</v>
      </c>
      <c r="S2166" s="3">
        <f t="shared" si="105"/>
        <v>-1.1819650000000053</v>
      </c>
      <c r="T2166" s="3">
        <f t="shared" si="106"/>
        <v>-0.85414600000000007</v>
      </c>
      <c r="U2166" s="3">
        <f t="shared" si="107"/>
        <v>-0.85831400000000713</v>
      </c>
      <c r="V2166">
        <v>0.39997592414530009</v>
      </c>
    </row>
    <row r="2167" spans="1:22" x14ac:dyDescent="0.2">
      <c r="A2167">
        <v>2166</v>
      </c>
      <c r="B2167" s="1">
        <v>45322</v>
      </c>
      <c r="C2167" s="2">
        <v>0.5432407407407408</v>
      </c>
      <c r="D2167" s="3">
        <v>27.656488</v>
      </c>
      <c r="E2167" s="3">
        <v>27.143864600000001</v>
      </c>
      <c r="F2167" s="3">
        <v>26.272324900000001</v>
      </c>
      <c r="G2167" s="3">
        <v>122.65513199999999</v>
      </c>
      <c r="H2167" s="3">
        <v>123.284254</v>
      </c>
      <c r="I2167" s="3">
        <v>123.30634999999999</v>
      </c>
      <c r="J2167" s="3">
        <v>122.228336</v>
      </c>
      <c r="K2167" s="3">
        <v>124.01978699999999</v>
      </c>
      <c r="L2167" s="3">
        <v>25.200134299999998</v>
      </c>
      <c r="M2167" s="3">
        <v>122.73974800000001</v>
      </c>
      <c r="N2167" s="3">
        <v>123.42380799999999</v>
      </c>
      <c r="O2167" s="3">
        <v>122.841639</v>
      </c>
      <c r="P2167" s="3">
        <v>121.989603</v>
      </c>
      <c r="Q2167" s="3">
        <v>122.956536</v>
      </c>
      <c r="S2167" s="3">
        <f t="shared" si="105"/>
        <v>-1.3646549999999991</v>
      </c>
      <c r="T2167" s="3">
        <f t="shared" si="106"/>
        <v>-0.73553299999998956</v>
      </c>
      <c r="U2167" s="3">
        <f t="shared" si="107"/>
        <v>-0.71343699999999899</v>
      </c>
      <c r="V2167">
        <v>0.39997592414530009</v>
      </c>
    </row>
    <row r="2168" spans="1:22" x14ac:dyDescent="0.2">
      <c r="A2168">
        <v>2167</v>
      </c>
      <c r="B2168" s="1">
        <v>45322</v>
      </c>
      <c r="C2168" s="2">
        <v>0.54329861111111111</v>
      </c>
      <c r="D2168" s="3">
        <v>27.6646736</v>
      </c>
      <c r="E2168" s="3">
        <v>27.1641254</v>
      </c>
      <c r="F2168" s="3">
        <v>26.263018299999999</v>
      </c>
      <c r="G2168" s="3">
        <v>122.89140500000001</v>
      </c>
      <c r="H2168" s="3">
        <v>123.24583800000001</v>
      </c>
      <c r="I2168" s="3">
        <v>123.28199499999999</v>
      </c>
      <c r="J2168" s="3">
        <v>123.06134</v>
      </c>
      <c r="K2168" s="3">
        <v>123.911267</v>
      </c>
      <c r="L2168" s="3">
        <v>25.220943800000001</v>
      </c>
      <c r="M2168" s="3">
        <v>122.749842</v>
      </c>
      <c r="N2168" s="3">
        <v>123.444849</v>
      </c>
      <c r="O2168" s="3">
        <v>122.61716800000001</v>
      </c>
      <c r="P2168" s="3">
        <v>122.749641</v>
      </c>
      <c r="Q2168" s="3">
        <v>123.115926</v>
      </c>
      <c r="S2168" s="3">
        <f t="shared" si="105"/>
        <v>-1.0198619999999892</v>
      </c>
      <c r="T2168" s="3">
        <f t="shared" si="106"/>
        <v>-0.66542899999998895</v>
      </c>
      <c r="U2168" s="3">
        <f t="shared" si="107"/>
        <v>-0.62927200000000028</v>
      </c>
      <c r="V2168">
        <v>0.39997592414530009</v>
      </c>
    </row>
    <row r="2169" spans="1:22" x14ac:dyDescent="0.2">
      <c r="A2169">
        <v>2168</v>
      </c>
      <c r="B2169" s="1">
        <v>45322</v>
      </c>
      <c r="C2169" s="2">
        <v>0.54336805555555556</v>
      </c>
      <c r="D2169" s="3">
        <v>27.676822000000001</v>
      </c>
      <c r="E2169" s="3">
        <v>27.1705215</v>
      </c>
      <c r="F2169" s="3">
        <v>26.2756711</v>
      </c>
      <c r="G2169" s="3">
        <v>122.814572</v>
      </c>
      <c r="H2169" s="3">
        <v>123.328546</v>
      </c>
      <c r="I2169" s="3">
        <v>123.29083300000001</v>
      </c>
      <c r="J2169" s="3">
        <v>123.02307399999999</v>
      </c>
      <c r="K2169" s="3">
        <v>124.084718</v>
      </c>
      <c r="L2169" s="3">
        <v>25.208699599999999</v>
      </c>
      <c r="M2169" s="3">
        <v>122.719762</v>
      </c>
      <c r="N2169" s="3">
        <v>123.44108300000001</v>
      </c>
      <c r="O2169" s="3">
        <v>122.681346</v>
      </c>
      <c r="P2169" s="3">
        <v>122.86037</v>
      </c>
      <c r="Q2169" s="3">
        <v>122.944434</v>
      </c>
      <c r="S2169" s="3">
        <f t="shared" si="105"/>
        <v>-1.2701459999999969</v>
      </c>
      <c r="T2169" s="3">
        <f t="shared" si="106"/>
        <v>-0.75617199999999229</v>
      </c>
      <c r="U2169" s="3">
        <f t="shared" si="107"/>
        <v>-0.79388499999998885</v>
      </c>
      <c r="V2169">
        <v>0.39997592414530009</v>
      </c>
    </row>
    <row r="2170" spans="1:22" x14ac:dyDescent="0.2">
      <c r="A2170">
        <v>2169</v>
      </c>
      <c r="B2170" s="1">
        <v>45322</v>
      </c>
      <c r="C2170" s="2">
        <v>0.54342592592592587</v>
      </c>
      <c r="D2170" s="3">
        <v>27.618403399999998</v>
      </c>
      <c r="E2170" s="3">
        <v>27.119508700000001</v>
      </c>
      <c r="F2170" s="3">
        <v>26.242494700000002</v>
      </c>
      <c r="G2170" s="3">
        <v>122.829286</v>
      </c>
      <c r="H2170" s="3">
        <v>123.218169</v>
      </c>
      <c r="I2170" s="3">
        <v>123.397042</v>
      </c>
      <c r="J2170" s="3">
        <v>122.33017599999999</v>
      </c>
      <c r="K2170" s="3">
        <v>123.990309</v>
      </c>
      <c r="L2170" s="3">
        <v>25.222599800000001</v>
      </c>
      <c r="M2170" s="3">
        <v>122.76109099999999</v>
      </c>
      <c r="N2170" s="3">
        <v>123.555629</v>
      </c>
      <c r="O2170" s="3">
        <v>122.839229</v>
      </c>
      <c r="P2170" s="3">
        <v>122.801365</v>
      </c>
      <c r="Q2170" s="3">
        <v>123.03010500000001</v>
      </c>
      <c r="S2170" s="3">
        <f t="shared" si="105"/>
        <v>-1.1610230000000001</v>
      </c>
      <c r="T2170" s="3">
        <f t="shared" si="106"/>
        <v>-0.77213999999999317</v>
      </c>
      <c r="U2170" s="3">
        <f t="shared" si="107"/>
        <v>-0.59326699999999732</v>
      </c>
      <c r="V2170">
        <v>0.39997592414530009</v>
      </c>
    </row>
    <row r="2171" spans="1:22" x14ac:dyDescent="0.2">
      <c r="A2171">
        <v>2170</v>
      </c>
      <c r="B2171" s="1">
        <v>45322</v>
      </c>
      <c r="C2171" s="2">
        <v>0.54348379629629628</v>
      </c>
      <c r="D2171" s="3">
        <v>27.647302100000001</v>
      </c>
      <c r="E2171" s="3">
        <v>27.149373000000001</v>
      </c>
      <c r="F2171" s="3">
        <v>26.238324500000001</v>
      </c>
      <c r="G2171" s="3">
        <v>122.809601</v>
      </c>
      <c r="H2171" s="3">
        <v>123.186381</v>
      </c>
      <c r="I2171" s="3">
        <v>123.268536</v>
      </c>
      <c r="J2171" s="3">
        <v>123.056318</v>
      </c>
      <c r="K2171" s="3">
        <v>123.918549</v>
      </c>
      <c r="L2171" s="3">
        <v>25.2254434</v>
      </c>
      <c r="M2171" s="3">
        <v>122.70645399999999</v>
      </c>
      <c r="N2171" s="3">
        <v>123.426419</v>
      </c>
      <c r="O2171" s="3">
        <v>122.62364599999999</v>
      </c>
      <c r="P2171" s="3">
        <v>122.894418</v>
      </c>
      <c r="Q2171" s="3">
        <v>123.043965</v>
      </c>
      <c r="S2171" s="3">
        <f t="shared" si="105"/>
        <v>-1.108947999999998</v>
      </c>
      <c r="T2171" s="3">
        <f t="shared" si="106"/>
        <v>-0.73216800000000148</v>
      </c>
      <c r="U2171" s="3">
        <f t="shared" si="107"/>
        <v>-0.65001300000000128</v>
      </c>
      <c r="V2171">
        <v>0.39997592414530009</v>
      </c>
    </row>
    <row r="2172" spans="1:22" x14ac:dyDescent="0.2">
      <c r="A2172">
        <v>2171</v>
      </c>
      <c r="B2172" s="1">
        <v>45322</v>
      </c>
      <c r="C2172" s="2">
        <v>0.5435416666666667</v>
      </c>
      <c r="D2172" s="3">
        <v>27.644073800000001</v>
      </c>
      <c r="E2172" s="3">
        <v>27.137606999999999</v>
      </c>
      <c r="F2172" s="3">
        <v>26.244828200000001</v>
      </c>
      <c r="G2172" s="3">
        <v>122.80462900000001</v>
      </c>
      <c r="H2172" s="3">
        <v>123.134406</v>
      </c>
      <c r="I2172" s="3">
        <v>123.19009699999999</v>
      </c>
      <c r="J2172" s="3">
        <v>123.004845</v>
      </c>
      <c r="K2172" s="3">
        <v>123.925479</v>
      </c>
      <c r="L2172" s="3">
        <v>25.2182861</v>
      </c>
      <c r="M2172" s="3">
        <v>122.777913</v>
      </c>
      <c r="N2172" s="3">
        <v>123.22675599999999</v>
      </c>
      <c r="O2172" s="3">
        <v>122.653977</v>
      </c>
      <c r="P2172" s="3">
        <v>122.654279</v>
      </c>
      <c r="Q2172" s="3">
        <v>123.028347</v>
      </c>
      <c r="S2172" s="3">
        <f t="shared" si="105"/>
        <v>-1.1208499999999901</v>
      </c>
      <c r="T2172" s="3">
        <f t="shared" si="106"/>
        <v>-0.79107299999999725</v>
      </c>
      <c r="U2172" s="3">
        <f t="shared" si="107"/>
        <v>-0.73538200000000131</v>
      </c>
      <c r="V2172">
        <v>0.39997592414530009</v>
      </c>
    </row>
    <row r="2173" spans="1:22" x14ac:dyDescent="0.2">
      <c r="A2173">
        <v>2172</v>
      </c>
      <c r="B2173" s="1">
        <v>45322</v>
      </c>
      <c r="C2173" s="2">
        <v>0.54359953703703701</v>
      </c>
      <c r="D2173" s="3">
        <v>27.641968599999998</v>
      </c>
      <c r="E2173" s="3">
        <v>27.110133300000001</v>
      </c>
      <c r="F2173" s="3">
        <v>26.223819299999999</v>
      </c>
      <c r="G2173" s="3">
        <v>122.756621</v>
      </c>
      <c r="H2173" s="3">
        <v>123.271399</v>
      </c>
      <c r="I2173" s="3">
        <v>123.37042700000001</v>
      </c>
      <c r="J2173" s="3">
        <v>122.9598</v>
      </c>
      <c r="K2173" s="3">
        <v>123.885104</v>
      </c>
      <c r="L2173" s="3">
        <v>25.223348300000001</v>
      </c>
      <c r="M2173" s="3">
        <v>122.743816</v>
      </c>
      <c r="N2173" s="3">
        <v>123.381274</v>
      </c>
      <c r="O2173" s="3">
        <v>122.653475</v>
      </c>
      <c r="P2173" s="3">
        <v>122.65191799999999</v>
      </c>
      <c r="Q2173" s="3">
        <v>122.971602</v>
      </c>
      <c r="S2173" s="3">
        <f t="shared" si="105"/>
        <v>-1.1284830000000028</v>
      </c>
      <c r="T2173" s="3">
        <f t="shared" si="106"/>
        <v>-0.61370499999999595</v>
      </c>
      <c r="U2173" s="3">
        <f t="shared" si="107"/>
        <v>-0.51467699999999184</v>
      </c>
      <c r="V2173">
        <v>0.39997592414530009</v>
      </c>
    </row>
    <row r="2174" spans="1:22" x14ac:dyDescent="0.2">
      <c r="A2174">
        <v>2173</v>
      </c>
      <c r="B2174" s="1">
        <v>45322</v>
      </c>
      <c r="C2174" s="2">
        <v>0.54365740740740742</v>
      </c>
      <c r="D2174" s="3">
        <v>27.63016</v>
      </c>
      <c r="E2174" s="3">
        <v>27.076236399999999</v>
      </c>
      <c r="F2174" s="3">
        <v>26.223671599999999</v>
      </c>
      <c r="G2174" s="3">
        <v>122.7402</v>
      </c>
      <c r="H2174" s="3">
        <v>123.240515</v>
      </c>
      <c r="I2174" s="3">
        <v>123.260853</v>
      </c>
      <c r="J2174" s="3">
        <v>122.251687</v>
      </c>
      <c r="K2174" s="3">
        <v>123.877973</v>
      </c>
      <c r="L2174" s="3">
        <v>25.188003299999998</v>
      </c>
      <c r="M2174" s="3">
        <v>122.785898</v>
      </c>
      <c r="N2174" s="3">
        <v>123.46814999999999</v>
      </c>
      <c r="O2174" s="3">
        <v>122.689632</v>
      </c>
      <c r="P2174" s="3">
        <v>122.724282</v>
      </c>
      <c r="Q2174" s="3">
        <v>123.013282</v>
      </c>
      <c r="S2174" s="3">
        <f t="shared" si="105"/>
        <v>-1.1377729999999957</v>
      </c>
      <c r="T2174" s="3">
        <f t="shared" si="106"/>
        <v>-0.6374579999999952</v>
      </c>
      <c r="U2174" s="3">
        <f t="shared" si="107"/>
        <v>-0.61711999999999989</v>
      </c>
      <c r="V2174">
        <v>0.39997592414530009</v>
      </c>
    </row>
    <row r="2175" spans="1:22" x14ac:dyDescent="0.2">
      <c r="A2175">
        <v>2174</v>
      </c>
      <c r="B2175" s="1">
        <v>45322</v>
      </c>
      <c r="C2175" s="2">
        <v>0.54371527777777773</v>
      </c>
      <c r="D2175" s="3">
        <v>27.599533399999999</v>
      </c>
      <c r="E2175" s="3">
        <v>27.0961529</v>
      </c>
      <c r="F2175" s="3">
        <v>26.216375500000002</v>
      </c>
      <c r="G2175" s="3">
        <v>122.813266</v>
      </c>
      <c r="H2175" s="3">
        <v>123.258543</v>
      </c>
      <c r="I2175" s="3">
        <v>123.252718</v>
      </c>
      <c r="J2175" s="3">
        <v>122.10665899999999</v>
      </c>
      <c r="K2175" s="3">
        <v>124.044343</v>
      </c>
      <c r="L2175" s="3">
        <v>25.223414399999999</v>
      </c>
      <c r="M2175" s="3">
        <v>122.839932</v>
      </c>
      <c r="N2175" s="3">
        <v>123.51635899999999</v>
      </c>
      <c r="O2175" s="3">
        <v>122.850578</v>
      </c>
      <c r="P2175" s="3">
        <v>121.997889</v>
      </c>
      <c r="Q2175" s="3">
        <v>122.91104</v>
      </c>
      <c r="S2175" s="3">
        <f t="shared" si="105"/>
        <v>-1.2310769999999991</v>
      </c>
      <c r="T2175" s="3">
        <f t="shared" si="106"/>
        <v>-0.78579999999999472</v>
      </c>
      <c r="U2175" s="3">
        <f t="shared" si="107"/>
        <v>-0.79162499999999625</v>
      </c>
      <c r="V2175">
        <v>0.39997592414530009</v>
      </c>
    </row>
    <row r="2176" spans="1:22" x14ac:dyDescent="0.2">
      <c r="A2176">
        <v>2175</v>
      </c>
      <c r="B2176" s="1">
        <v>45322</v>
      </c>
      <c r="C2176" s="2">
        <v>0.54377314814814814</v>
      </c>
      <c r="D2176" s="3">
        <v>27.605776500000001</v>
      </c>
      <c r="E2176" s="3">
        <v>27.091695300000001</v>
      </c>
      <c r="F2176" s="3">
        <v>26.228364299999999</v>
      </c>
      <c r="G2176" s="3">
        <v>122.837722</v>
      </c>
      <c r="H2176" s="3">
        <v>123.19190500000001</v>
      </c>
      <c r="I2176" s="3">
        <v>123.270093</v>
      </c>
      <c r="J2176" s="3">
        <v>122.983453</v>
      </c>
      <c r="K2176" s="3">
        <v>123.857434</v>
      </c>
      <c r="L2176" s="3">
        <v>25.184657999999999</v>
      </c>
      <c r="M2176" s="3">
        <v>122.796243</v>
      </c>
      <c r="N2176" s="3">
        <v>123.539007</v>
      </c>
      <c r="O2176" s="3">
        <v>122.75591799999999</v>
      </c>
      <c r="P2176" s="3">
        <v>122.714338</v>
      </c>
      <c r="Q2176" s="3">
        <v>123.10784099999999</v>
      </c>
      <c r="S2176" s="3">
        <f t="shared" si="105"/>
        <v>-1.0197119999999984</v>
      </c>
      <c r="T2176" s="3">
        <f t="shared" si="106"/>
        <v>-0.66552899999999227</v>
      </c>
      <c r="U2176" s="3">
        <f t="shared" si="107"/>
        <v>-0.58734099999999501</v>
      </c>
      <c r="V2176">
        <v>0.39997592414530009</v>
      </c>
    </row>
    <row r="2177" spans="1:22" x14ac:dyDescent="0.2">
      <c r="A2177">
        <v>2176</v>
      </c>
      <c r="B2177" s="1">
        <v>45322</v>
      </c>
      <c r="C2177" s="2">
        <v>0.54383101851851856</v>
      </c>
      <c r="D2177" s="3">
        <v>27.603050499999998</v>
      </c>
      <c r="E2177" s="3">
        <v>27.0955035</v>
      </c>
      <c r="F2177" s="3">
        <v>26.193051199999999</v>
      </c>
      <c r="G2177" s="3">
        <v>122.893715</v>
      </c>
      <c r="H2177" s="3">
        <v>123.273307</v>
      </c>
      <c r="I2177" s="3">
        <v>123.16046900000001</v>
      </c>
      <c r="J2177" s="3">
        <v>123.058528</v>
      </c>
      <c r="K2177" s="3">
        <v>123.951391</v>
      </c>
      <c r="L2177" s="3">
        <v>25.215831399999999</v>
      </c>
      <c r="M2177" s="3">
        <v>122.903808</v>
      </c>
      <c r="N2177" s="3">
        <v>123.483717</v>
      </c>
      <c r="O2177" s="3">
        <v>122.66085699999999</v>
      </c>
      <c r="P2177" s="3">
        <v>122.696009</v>
      </c>
      <c r="Q2177" s="3">
        <v>122.952921</v>
      </c>
      <c r="S2177" s="3">
        <f t="shared" si="105"/>
        <v>-1.0576760000000007</v>
      </c>
      <c r="T2177" s="3">
        <f t="shared" si="106"/>
        <v>-0.67808399999999835</v>
      </c>
      <c r="U2177" s="3">
        <f t="shared" si="107"/>
        <v>-0.7909219999999948</v>
      </c>
      <c r="V2177">
        <v>0.39997592414530009</v>
      </c>
    </row>
    <row r="2178" spans="1:22" x14ac:dyDescent="0.2">
      <c r="A2178">
        <v>2177</v>
      </c>
      <c r="B2178" s="1">
        <v>45322</v>
      </c>
      <c r="C2178" s="2">
        <v>0.54388888888888887</v>
      </c>
      <c r="D2178" s="3">
        <v>27.580436299999999</v>
      </c>
      <c r="E2178" s="3">
        <v>27.081579900000001</v>
      </c>
      <c r="F2178" s="3">
        <v>26.1948893</v>
      </c>
      <c r="G2178" s="3">
        <v>122.89336299999999</v>
      </c>
      <c r="H2178" s="3">
        <v>123.157104</v>
      </c>
      <c r="I2178" s="3">
        <v>123.214904</v>
      </c>
      <c r="J2178" s="3">
        <v>123.090667</v>
      </c>
      <c r="K2178" s="3">
        <v>123.90715</v>
      </c>
      <c r="L2178" s="3">
        <v>25.221764499999999</v>
      </c>
      <c r="M2178" s="3">
        <v>122.77133499999999</v>
      </c>
      <c r="N2178" s="3">
        <v>123.471615</v>
      </c>
      <c r="O2178" s="3">
        <v>122.58578199999999</v>
      </c>
      <c r="P2178" s="3">
        <v>122.735882</v>
      </c>
      <c r="Q2178" s="3">
        <v>122.92740999999999</v>
      </c>
      <c r="S2178" s="3">
        <f t="shared" si="105"/>
        <v>-1.0137870000000078</v>
      </c>
      <c r="T2178" s="3">
        <f t="shared" si="106"/>
        <v>-0.75004599999999755</v>
      </c>
      <c r="U2178" s="3">
        <f t="shared" si="107"/>
        <v>-0.69224599999999725</v>
      </c>
      <c r="V2178">
        <v>0.39997592414530009</v>
      </c>
    </row>
    <row r="2179" spans="1:22" x14ac:dyDescent="0.2">
      <c r="A2179">
        <v>2178</v>
      </c>
      <c r="B2179" s="1">
        <v>45322</v>
      </c>
      <c r="C2179" s="2">
        <v>0.54394675925925928</v>
      </c>
      <c r="D2179" s="3">
        <v>27.5663515</v>
      </c>
      <c r="E2179" s="3">
        <v>27.066680000000002</v>
      </c>
      <c r="F2179" s="3">
        <v>26.188704699999999</v>
      </c>
      <c r="G2179" s="3">
        <v>122.762647</v>
      </c>
      <c r="H2179" s="3">
        <v>123.221734</v>
      </c>
      <c r="I2179" s="3">
        <v>123.238657</v>
      </c>
      <c r="J2179" s="3">
        <v>123.002033</v>
      </c>
      <c r="K2179" s="3">
        <v>124.05127299999999</v>
      </c>
      <c r="L2179" s="3">
        <v>25.1703054</v>
      </c>
      <c r="M2179" s="3">
        <v>122.876591</v>
      </c>
      <c r="N2179" s="3">
        <v>123.529465</v>
      </c>
      <c r="O2179" s="3">
        <v>122.779068</v>
      </c>
      <c r="P2179" s="3">
        <v>122.75657099999999</v>
      </c>
      <c r="Q2179" s="3">
        <v>122.97938499999999</v>
      </c>
      <c r="S2179" s="3">
        <f t="shared" si="105"/>
        <v>-1.2886259999999936</v>
      </c>
      <c r="T2179" s="3">
        <f t="shared" si="106"/>
        <v>-0.82953899999999692</v>
      </c>
      <c r="U2179" s="3">
        <f t="shared" si="107"/>
        <v>-0.81261599999999135</v>
      </c>
      <c r="V2179">
        <v>0.39997592414530009</v>
      </c>
    </row>
    <row r="2180" spans="1:22" x14ac:dyDescent="0.2">
      <c r="A2180">
        <v>2179</v>
      </c>
      <c r="B2180" s="1">
        <v>45322</v>
      </c>
      <c r="C2180" s="2">
        <v>0.54400462962962959</v>
      </c>
      <c r="D2180" s="3">
        <v>27.543021199999998</v>
      </c>
      <c r="E2180" s="3">
        <v>27.057364499999998</v>
      </c>
      <c r="F2180" s="3">
        <v>26.214727799999999</v>
      </c>
      <c r="G2180" s="3">
        <v>122.79051800000001</v>
      </c>
      <c r="H2180" s="3">
        <v>123.322169</v>
      </c>
      <c r="I2180" s="3">
        <v>123.314786</v>
      </c>
      <c r="J2180" s="3">
        <v>123.12376</v>
      </c>
      <c r="K2180" s="3">
        <v>123.202702</v>
      </c>
      <c r="L2180" s="3">
        <v>25.1889109</v>
      </c>
      <c r="M2180" s="3">
        <v>122.742008</v>
      </c>
      <c r="N2180" s="3">
        <v>123.48020200000001</v>
      </c>
      <c r="O2180" s="3">
        <v>122.702889</v>
      </c>
      <c r="P2180" s="3">
        <v>122.835161</v>
      </c>
      <c r="Q2180" s="3">
        <v>123.097898</v>
      </c>
      <c r="S2180" s="3">
        <f t="shared" si="105"/>
        <v>-0.41218399999999633</v>
      </c>
      <c r="T2180" s="3">
        <f t="shared" si="106"/>
        <v>0.11946700000000021</v>
      </c>
      <c r="U2180" s="3">
        <f t="shared" si="107"/>
        <v>0.11208399999999585</v>
      </c>
      <c r="V2180">
        <v>0.39997592414530009</v>
      </c>
    </row>
    <row r="2181" spans="1:22" x14ac:dyDescent="0.2">
      <c r="A2181">
        <v>2180</v>
      </c>
      <c r="B2181" s="1">
        <v>45322</v>
      </c>
      <c r="C2181" s="2">
        <v>0.5440625</v>
      </c>
      <c r="D2181" s="3">
        <v>27.519823599999999</v>
      </c>
      <c r="E2181" s="3">
        <v>27.063457499999998</v>
      </c>
      <c r="F2181" s="3">
        <v>26.211447100000001</v>
      </c>
      <c r="G2181" s="3">
        <v>122.78233299999999</v>
      </c>
      <c r="H2181" s="3">
        <v>123.344415</v>
      </c>
      <c r="I2181" s="3">
        <v>123.229568</v>
      </c>
      <c r="J2181" s="3">
        <v>123.072789</v>
      </c>
      <c r="K2181" s="3">
        <v>123.966054</v>
      </c>
      <c r="L2181" s="3">
        <v>25.193869500000002</v>
      </c>
      <c r="M2181" s="3">
        <v>122.817987</v>
      </c>
      <c r="N2181" s="3">
        <v>122.984206</v>
      </c>
      <c r="O2181" s="3">
        <v>122.708915</v>
      </c>
      <c r="P2181" s="3">
        <v>122.741506</v>
      </c>
      <c r="Q2181" s="3">
        <v>123.174178</v>
      </c>
      <c r="S2181" s="3">
        <f t="shared" si="105"/>
        <v>-1.1837210000000056</v>
      </c>
      <c r="T2181" s="3">
        <f t="shared" si="106"/>
        <v>-0.62163900000000183</v>
      </c>
      <c r="U2181" s="3">
        <f t="shared" si="107"/>
        <v>-0.73648599999999931</v>
      </c>
      <c r="V2181">
        <v>0.39997592414530009</v>
      </c>
    </row>
    <row r="2182" spans="1:22" x14ac:dyDescent="0.2">
      <c r="A2182">
        <v>2181</v>
      </c>
      <c r="B2182" s="1">
        <v>45322</v>
      </c>
      <c r="C2182" s="2">
        <v>0.54412037037037042</v>
      </c>
      <c r="D2182" s="3">
        <v>27.522051099999999</v>
      </c>
      <c r="E2182" s="3">
        <v>27.068207699999999</v>
      </c>
      <c r="F2182" s="3">
        <v>26.219536600000001</v>
      </c>
      <c r="G2182" s="3">
        <v>122.79051800000001</v>
      </c>
      <c r="H2182" s="3">
        <v>123.162678</v>
      </c>
      <c r="I2182" s="3">
        <v>123.350441</v>
      </c>
      <c r="J2182" s="3">
        <v>123.055314</v>
      </c>
      <c r="K2182" s="3">
        <v>123.85276399999999</v>
      </c>
      <c r="L2182" s="3">
        <v>25.235248500000001</v>
      </c>
      <c r="M2182" s="3">
        <v>122.91802</v>
      </c>
      <c r="N2182" s="3">
        <v>123.57024199999999</v>
      </c>
      <c r="O2182" s="3">
        <v>122.746729</v>
      </c>
      <c r="P2182" s="3">
        <v>122.936249</v>
      </c>
      <c r="Q2182" s="3">
        <v>123.076556</v>
      </c>
      <c r="S2182" s="3">
        <f t="shared" si="105"/>
        <v>-1.0622459999999876</v>
      </c>
      <c r="T2182" s="3">
        <f t="shared" si="106"/>
        <v>-0.69008599999999376</v>
      </c>
      <c r="U2182" s="3">
        <f t="shared" si="107"/>
        <v>-0.50232299999998986</v>
      </c>
      <c r="V2182">
        <v>0.39997592414530009</v>
      </c>
    </row>
    <row r="2183" spans="1:22" x14ac:dyDescent="0.2">
      <c r="A2183">
        <v>2182</v>
      </c>
      <c r="B2183" s="1">
        <v>45322</v>
      </c>
      <c r="C2183" s="2">
        <v>0.54417824074074073</v>
      </c>
      <c r="D2183" s="3">
        <v>27.549159100000001</v>
      </c>
      <c r="E2183" s="3">
        <v>27.0438504</v>
      </c>
      <c r="F2183" s="3">
        <v>26.175256300000001</v>
      </c>
      <c r="G2183" s="3">
        <v>122.902553</v>
      </c>
      <c r="H2183" s="3">
        <v>123.225751</v>
      </c>
      <c r="I2183" s="3">
        <v>123.257991</v>
      </c>
      <c r="J2183" s="3">
        <v>122.865292</v>
      </c>
      <c r="K2183" s="3">
        <v>124.03435</v>
      </c>
      <c r="L2183" s="3">
        <v>25.209149700000001</v>
      </c>
      <c r="M2183" s="3">
        <v>122.76360200000001</v>
      </c>
      <c r="N2183" s="3">
        <v>123.627088</v>
      </c>
      <c r="O2183" s="3">
        <v>122.738242</v>
      </c>
      <c r="P2183" s="3">
        <v>122.006626</v>
      </c>
      <c r="Q2183" s="3">
        <v>122.986165</v>
      </c>
      <c r="S2183" s="3">
        <f t="shared" si="105"/>
        <v>-1.1317970000000059</v>
      </c>
      <c r="T2183" s="3">
        <f t="shared" si="106"/>
        <v>-0.80859900000000096</v>
      </c>
      <c r="U2183" s="3">
        <f t="shared" si="107"/>
        <v>-0.77635899999999936</v>
      </c>
      <c r="V2183">
        <v>0.39997592414530009</v>
      </c>
    </row>
    <row r="2184" spans="1:22" x14ac:dyDescent="0.2">
      <c r="A2184">
        <v>2183</v>
      </c>
      <c r="B2184" s="1">
        <v>45322</v>
      </c>
      <c r="C2184" s="2">
        <v>0.54423611111111114</v>
      </c>
      <c r="D2184" s="3">
        <v>27.545841200000002</v>
      </c>
      <c r="E2184" s="3">
        <v>27.026507500000001</v>
      </c>
      <c r="F2184" s="3">
        <v>26.194445099999999</v>
      </c>
      <c r="G2184" s="3">
        <v>122.862078</v>
      </c>
      <c r="H2184" s="3">
        <v>123.205966</v>
      </c>
      <c r="I2184" s="3">
        <v>123.391569</v>
      </c>
      <c r="J2184" s="3">
        <v>122.183291</v>
      </c>
      <c r="K2184" s="3">
        <v>124.106613</v>
      </c>
      <c r="L2184" s="3">
        <v>25.198298399999999</v>
      </c>
      <c r="M2184" s="3">
        <v>122.826775</v>
      </c>
      <c r="N2184" s="3">
        <v>123.481408</v>
      </c>
      <c r="O2184" s="3">
        <v>122.702387</v>
      </c>
      <c r="P2184" s="3">
        <v>122.145427</v>
      </c>
      <c r="Q2184" s="3">
        <v>122.927159</v>
      </c>
      <c r="S2184" s="3">
        <f t="shared" si="105"/>
        <v>-1.2445349999999991</v>
      </c>
      <c r="T2184" s="3">
        <f t="shared" si="106"/>
        <v>-0.9006469999999922</v>
      </c>
      <c r="U2184" s="3">
        <f t="shared" si="107"/>
        <v>-0.7150439999999918</v>
      </c>
      <c r="V2184">
        <v>0.39997592414530009</v>
      </c>
    </row>
    <row r="2185" spans="1:22" x14ac:dyDescent="0.2">
      <c r="A2185">
        <v>2184</v>
      </c>
      <c r="B2185" s="1">
        <v>45322</v>
      </c>
      <c r="C2185" s="2">
        <v>0.54429398148148145</v>
      </c>
      <c r="D2185" s="3">
        <v>27.523061299999998</v>
      </c>
      <c r="E2185" s="3">
        <v>27.0524302</v>
      </c>
      <c r="F2185" s="3">
        <v>26.184042099999999</v>
      </c>
      <c r="G2185" s="3">
        <v>122.845355</v>
      </c>
      <c r="H2185" s="3">
        <v>123.24397999999999</v>
      </c>
      <c r="I2185" s="3">
        <v>123.238255</v>
      </c>
      <c r="J2185" s="3">
        <v>123.225651</v>
      </c>
      <c r="K2185" s="3">
        <v>123.989054</v>
      </c>
      <c r="L2185" s="3">
        <v>25.2114479</v>
      </c>
      <c r="M2185" s="3">
        <v>122.688577</v>
      </c>
      <c r="N2185" s="3">
        <v>123.419088</v>
      </c>
      <c r="O2185" s="3">
        <v>122.624701</v>
      </c>
      <c r="P2185" s="3">
        <v>122.762647</v>
      </c>
      <c r="Q2185" s="3">
        <v>122.97170199999999</v>
      </c>
      <c r="S2185" s="3">
        <f t="shared" si="105"/>
        <v>-1.143698999999998</v>
      </c>
      <c r="T2185" s="3">
        <f t="shared" si="106"/>
        <v>-0.74507400000000246</v>
      </c>
      <c r="U2185" s="3">
        <f t="shared" si="107"/>
        <v>-0.75079900000000066</v>
      </c>
      <c r="V2185">
        <v>0.39997592414530009</v>
      </c>
    </row>
    <row r="2186" spans="1:22" x14ac:dyDescent="0.2">
      <c r="A2186">
        <v>2185</v>
      </c>
      <c r="B2186" s="1">
        <v>45322</v>
      </c>
      <c r="C2186" s="2">
        <v>0.54435185185185186</v>
      </c>
      <c r="D2186" s="3">
        <v>27.523951100000001</v>
      </c>
      <c r="E2186" s="3">
        <v>27.0187071</v>
      </c>
      <c r="F2186" s="3">
        <v>26.167491999999999</v>
      </c>
      <c r="G2186" s="3">
        <v>122.880005</v>
      </c>
      <c r="H2186" s="3">
        <v>123.10392400000001</v>
      </c>
      <c r="I2186" s="3">
        <v>123.19456599999999</v>
      </c>
      <c r="J2186" s="3">
        <v>123.03462399999999</v>
      </c>
      <c r="K2186" s="3">
        <v>123.97434</v>
      </c>
      <c r="L2186" s="3">
        <v>25.217686799999999</v>
      </c>
      <c r="M2186" s="3">
        <v>122.81823799999999</v>
      </c>
      <c r="N2186" s="3">
        <v>123.375399</v>
      </c>
      <c r="O2186" s="3">
        <v>122.66527600000001</v>
      </c>
      <c r="P2186" s="3">
        <v>122.74296200000001</v>
      </c>
      <c r="Q2186" s="3">
        <v>122.90998500000001</v>
      </c>
      <c r="S2186" s="3">
        <f t="shared" si="105"/>
        <v>-1.0943350000000009</v>
      </c>
      <c r="T2186" s="3">
        <f t="shared" si="106"/>
        <v>-0.87041599999999164</v>
      </c>
      <c r="U2186" s="3">
        <f t="shared" si="107"/>
        <v>-0.7797740000000033</v>
      </c>
      <c r="V2186">
        <v>0.39997592414530009</v>
      </c>
    </row>
    <row r="2187" spans="1:22" x14ac:dyDescent="0.2">
      <c r="A2187">
        <v>2186</v>
      </c>
      <c r="B2187" s="1">
        <v>45322</v>
      </c>
      <c r="C2187" s="2">
        <v>0.54440972222222228</v>
      </c>
      <c r="D2187" s="3">
        <v>27.496065000000002</v>
      </c>
      <c r="E2187" s="3">
        <v>27.0233262</v>
      </c>
      <c r="F2187" s="3">
        <v>26.1494386</v>
      </c>
      <c r="G2187" s="3">
        <v>122.785848</v>
      </c>
      <c r="H2187" s="3">
        <v>123.306802</v>
      </c>
      <c r="I2187" s="3">
        <v>123.187034</v>
      </c>
      <c r="J2187" s="3">
        <v>122.262232</v>
      </c>
      <c r="K2187" s="3">
        <v>124.003918</v>
      </c>
      <c r="L2187" s="3">
        <v>25.204604700000001</v>
      </c>
      <c r="M2187" s="3">
        <v>122.86629600000001</v>
      </c>
      <c r="N2187" s="3">
        <v>123.427424</v>
      </c>
      <c r="O2187" s="3">
        <v>122.754914</v>
      </c>
      <c r="P2187" s="3">
        <v>122.808898</v>
      </c>
      <c r="Q2187" s="3">
        <v>123.08599700000001</v>
      </c>
      <c r="S2187" s="3">
        <f t="shared" si="105"/>
        <v>-1.2180699999999973</v>
      </c>
      <c r="T2187" s="3">
        <f t="shared" si="106"/>
        <v>-0.69711599999999407</v>
      </c>
      <c r="U2187" s="3">
        <f t="shared" si="107"/>
        <v>-0.81688400000000172</v>
      </c>
      <c r="V2187">
        <v>0.39997592414530009</v>
      </c>
    </row>
    <row r="2188" spans="1:22" x14ac:dyDescent="0.2">
      <c r="A2188">
        <v>2187</v>
      </c>
      <c r="B2188" s="1">
        <v>45322</v>
      </c>
      <c r="C2188" s="2">
        <v>0.54446759259259259</v>
      </c>
      <c r="D2188" s="3">
        <v>27.515764300000001</v>
      </c>
      <c r="E2188" s="3">
        <v>27.018492599999998</v>
      </c>
      <c r="F2188" s="3">
        <v>26.180883300000001</v>
      </c>
      <c r="G2188" s="3">
        <v>122.78419100000001</v>
      </c>
      <c r="H2188" s="3">
        <v>123.375298</v>
      </c>
      <c r="I2188" s="3">
        <v>123.386246</v>
      </c>
      <c r="J2188" s="3">
        <v>123.013031</v>
      </c>
      <c r="K2188" s="3">
        <v>123.931605</v>
      </c>
      <c r="L2188" s="3">
        <v>25.202840999999999</v>
      </c>
      <c r="M2188" s="3">
        <v>122.77525199999999</v>
      </c>
      <c r="N2188" s="3">
        <v>123.555528</v>
      </c>
      <c r="O2188" s="3">
        <v>122.90169899999999</v>
      </c>
      <c r="P2188" s="3">
        <v>122.704044</v>
      </c>
      <c r="Q2188" s="3">
        <v>123.015944</v>
      </c>
      <c r="S2188" s="3">
        <f t="shared" si="105"/>
        <v>-1.1474139999999977</v>
      </c>
      <c r="T2188" s="3">
        <f t="shared" si="106"/>
        <v>-0.55630700000000388</v>
      </c>
      <c r="U2188" s="3">
        <f t="shared" si="107"/>
        <v>-0.54535900000000481</v>
      </c>
      <c r="V2188">
        <v>0.39997592414530009</v>
      </c>
    </row>
    <row r="2189" spans="1:22" x14ac:dyDescent="0.2">
      <c r="A2189">
        <v>2188</v>
      </c>
      <c r="B2189" s="1">
        <v>45322</v>
      </c>
      <c r="C2189" s="2">
        <v>0.54452546296296289</v>
      </c>
      <c r="D2189" s="3">
        <v>27.516029700000001</v>
      </c>
      <c r="E2189" s="3">
        <v>27.0044766</v>
      </c>
      <c r="F2189" s="3">
        <v>26.160020500000002</v>
      </c>
      <c r="G2189" s="3">
        <v>122.76365199999999</v>
      </c>
      <c r="H2189" s="3">
        <v>123.171617</v>
      </c>
      <c r="I2189" s="3">
        <v>123.426872</v>
      </c>
      <c r="J2189" s="3">
        <v>123.00188300000001</v>
      </c>
      <c r="K2189" s="3">
        <v>123.895951</v>
      </c>
      <c r="L2189" s="3">
        <v>25.212043600000001</v>
      </c>
      <c r="M2189" s="3">
        <v>122.86765200000001</v>
      </c>
      <c r="N2189" s="3">
        <v>123.46579</v>
      </c>
      <c r="O2189" s="3">
        <v>122.775553</v>
      </c>
      <c r="P2189" s="3">
        <v>122.72307600000001</v>
      </c>
      <c r="Q2189" s="3">
        <v>123.04677700000001</v>
      </c>
      <c r="S2189" s="3">
        <f t="shared" si="105"/>
        <v>-1.1322990000000033</v>
      </c>
      <c r="T2189" s="3">
        <f t="shared" si="106"/>
        <v>-0.72433399999999892</v>
      </c>
      <c r="U2189" s="3">
        <f t="shared" si="107"/>
        <v>-0.46907899999999358</v>
      </c>
      <c r="V2189">
        <v>0.39997592414530009</v>
      </c>
    </row>
    <row r="2190" spans="1:22" x14ac:dyDescent="0.2">
      <c r="A2190">
        <v>2189</v>
      </c>
      <c r="B2190" s="1">
        <v>45322</v>
      </c>
      <c r="C2190" s="2">
        <v>0.54458333333333331</v>
      </c>
      <c r="D2190" s="3">
        <v>27.478534</v>
      </c>
      <c r="E2190" s="3">
        <v>27.014713</v>
      </c>
      <c r="F2190" s="3">
        <v>26.168309799999999</v>
      </c>
      <c r="G2190" s="3">
        <v>122.80729100000001</v>
      </c>
      <c r="H2190" s="3">
        <v>123.401763</v>
      </c>
      <c r="I2190" s="3">
        <v>123.436463</v>
      </c>
      <c r="J2190" s="3">
        <v>122.896175</v>
      </c>
      <c r="K2190" s="3">
        <v>123.97283400000001</v>
      </c>
      <c r="L2190" s="3">
        <v>25.185603499999999</v>
      </c>
      <c r="M2190" s="3">
        <v>122.757375</v>
      </c>
      <c r="N2190" s="3">
        <v>123.489091</v>
      </c>
      <c r="O2190" s="3">
        <v>122.687774</v>
      </c>
      <c r="P2190" s="3">
        <v>122.776156</v>
      </c>
      <c r="Q2190" s="3">
        <v>123.041805</v>
      </c>
      <c r="S2190" s="3">
        <f t="shared" si="105"/>
        <v>-1.1655429999999996</v>
      </c>
      <c r="T2190" s="3">
        <f t="shared" si="106"/>
        <v>-0.57107100000000344</v>
      </c>
      <c r="U2190" s="3">
        <f t="shared" si="107"/>
        <v>-0.5363710000000026</v>
      </c>
      <c r="V2190">
        <v>0.39997592414530009</v>
      </c>
    </row>
    <row r="2191" spans="1:22" x14ac:dyDescent="0.2">
      <c r="A2191">
        <v>2190</v>
      </c>
      <c r="B2191" s="1">
        <v>45322</v>
      </c>
      <c r="C2191" s="2">
        <v>0.54464120370370372</v>
      </c>
      <c r="D2191" s="3">
        <v>27.472299100000001</v>
      </c>
      <c r="E2191" s="3">
        <v>27.010787100000002</v>
      </c>
      <c r="F2191" s="3">
        <v>26.160545299999999</v>
      </c>
      <c r="G2191" s="3">
        <v>122.73658500000001</v>
      </c>
      <c r="H2191" s="3">
        <v>123.150576</v>
      </c>
      <c r="I2191" s="3">
        <v>123.28947700000001</v>
      </c>
      <c r="J2191" s="3">
        <v>123.058277</v>
      </c>
      <c r="K2191" s="3">
        <v>123.907049</v>
      </c>
      <c r="L2191" s="3">
        <v>25.204396800000001</v>
      </c>
      <c r="M2191" s="3">
        <v>122.79127099999999</v>
      </c>
      <c r="N2191" s="3">
        <v>123.51957299999999</v>
      </c>
      <c r="O2191" s="3">
        <v>122.657442</v>
      </c>
      <c r="P2191" s="3">
        <v>122.696361</v>
      </c>
      <c r="Q2191" s="3">
        <v>122.90476200000001</v>
      </c>
      <c r="S2191" s="3">
        <f t="shared" si="105"/>
        <v>-1.1704639999999955</v>
      </c>
      <c r="T2191" s="3">
        <f t="shared" si="106"/>
        <v>-0.75647299999999973</v>
      </c>
      <c r="U2191" s="3">
        <f t="shared" si="107"/>
        <v>-0.61757199999999557</v>
      </c>
      <c r="V2191">
        <v>0.39997592414530009</v>
      </c>
    </row>
    <row r="2192" spans="1:22" x14ac:dyDescent="0.2">
      <c r="A2192">
        <v>2191</v>
      </c>
      <c r="B2192" s="1">
        <v>45322</v>
      </c>
      <c r="C2192" s="2">
        <v>0.54471064814814818</v>
      </c>
      <c r="D2192" s="3">
        <v>27.466449999999998</v>
      </c>
      <c r="E2192" s="3">
        <v>26.9624101</v>
      </c>
      <c r="F2192" s="3">
        <v>26.164289</v>
      </c>
      <c r="G2192" s="3">
        <v>122.718507</v>
      </c>
      <c r="H2192" s="3">
        <v>123.12828</v>
      </c>
      <c r="I2192" s="3">
        <v>123.185226</v>
      </c>
      <c r="J2192" s="3">
        <v>122.31712</v>
      </c>
      <c r="K2192" s="3">
        <v>124.02033900000001</v>
      </c>
      <c r="L2192" s="3">
        <v>25.189759800000001</v>
      </c>
      <c r="M2192" s="3">
        <v>122.880809</v>
      </c>
      <c r="N2192" s="3">
        <v>123.46227500000001</v>
      </c>
      <c r="O2192" s="3">
        <v>122.73593200000001</v>
      </c>
      <c r="P2192" s="3">
        <v>122.72242300000001</v>
      </c>
      <c r="Q2192" s="3">
        <v>123.017349</v>
      </c>
      <c r="S2192" s="3">
        <f t="shared" si="105"/>
        <v>-1.3018320000000045</v>
      </c>
      <c r="T2192" s="3">
        <f t="shared" si="106"/>
        <v>-0.89205900000000327</v>
      </c>
      <c r="U2192" s="3">
        <f t="shared" si="107"/>
        <v>-0.83511300000000688</v>
      </c>
      <c r="V2192">
        <v>0.39997592414530009</v>
      </c>
    </row>
    <row r="2193" spans="1:22" x14ac:dyDescent="0.2">
      <c r="A2193">
        <v>2192</v>
      </c>
      <c r="B2193" s="1">
        <v>45322</v>
      </c>
      <c r="C2193" s="2">
        <v>0.54476851851851849</v>
      </c>
      <c r="D2193" s="3">
        <v>27.465108499999999</v>
      </c>
      <c r="E2193" s="3">
        <v>26.970073800000002</v>
      </c>
      <c r="F2193" s="3">
        <v>26.161577999999999</v>
      </c>
      <c r="G2193" s="3">
        <v>122.87217099999999</v>
      </c>
      <c r="H2193" s="3">
        <v>123.190449</v>
      </c>
      <c r="I2193" s="3">
        <v>123.21319699999999</v>
      </c>
      <c r="J2193" s="3">
        <v>122.133375</v>
      </c>
      <c r="K2193" s="3">
        <v>123.938485</v>
      </c>
      <c r="L2193" s="3">
        <v>25.1711457</v>
      </c>
      <c r="M2193" s="3">
        <v>122.84515500000001</v>
      </c>
      <c r="N2193" s="3">
        <v>123.52118</v>
      </c>
      <c r="O2193" s="3">
        <v>122.77831500000001</v>
      </c>
      <c r="P2193" s="3">
        <v>122.023449</v>
      </c>
      <c r="Q2193" s="3">
        <v>122.963115</v>
      </c>
      <c r="S2193" s="3">
        <f t="shared" si="105"/>
        <v>-1.0663140000000055</v>
      </c>
      <c r="T2193" s="3">
        <f t="shared" si="106"/>
        <v>-0.74803599999999904</v>
      </c>
      <c r="U2193" s="3">
        <f t="shared" si="107"/>
        <v>-0.72528800000000615</v>
      </c>
      <c r="V2193">
        <v>0.39997592414530009</v>
      </c>
    </row>
    <row r="2194" spans="1:22" x14ac:dyDescent="0.2">
      <c r="A2194">
        <v>2193</v>
      </c>
      <c r="B2194" s="1">
        <v>45322</v>
      </c>
      <c r="C2194" s="2">
        <v>0.5448263888888889</v>
      </c>
      <c r="D2194" s="3">
        <v>27.450002600000001</v>
      </c>
      <c r="E2194" s="3">
        <v>26.966612999999999</v>
      </c>
      <c r="F2194" s="3">
        <v>26.150570099999999</v>
      </c>
      <c r="G2194" s="3">
        <v>122.756471</v>
      </c>
      <c r="H2194" s="3">
        <v>123.26507100000001</v>
      </c>
      <c r="I2194" s="3">
        <v>123.26060200000001</v>
      </c>
      <c r="J2194" s="3">
        <v>123.032816</v>
      </c>
      <c r="K2194" s="3">
        <v>123.898111</v>
      </c>
      <c r="L2194" s="3">
        <v>25.2036336</v>
      </c>
      <c r="M2194" s="3">
        <v>122.84324599999999</v>
      </c>
      <c r="N2194" s="3">
        <v>123.410601</v>
      </c>
      <c r="O2194" s="3">
        <v>122.724332</v>
      </c>
      <c r="P2194" s="3">
        <v>122.757576</v>
      </c>
      <c r="Q2194" s="3">
        <v>123.043463</v>
      </c>
      <c r="S2194" s="3">
        <f t="shared" si="105"/>
        <v>-1.1416399999999953</v>
      </c>
      <c r="T2194" s="3">
        <f t="shared" si="106"/>
        <v>-0.63303999999999405</v>
      </c>
      <c r="U2194" s="3">
        <f t="shared" si="107"/>
        <v>-0.63750899999999433</v>
      </c>
      <c r="V2194">
        <v>0.39997592414530009</v>
      </c>
    </row>
    <row r="2195" spans="1:22" x14ac:dyDescent="0.2">
      <c r="A2195">
        <v>2194</v>
      </c>
      <c r="B2195" s="1">
        <v>45322</v>
      </c>
      <c r="C2195" s="2">
        <v>0.54488425925925921</v>
      </c>
      <c r="D2195" s="3">
        <v>27.4274396</v>
      </c>
      <c r="E2195" s="3">
        <v>26.987937800000001</v>
      </c>
      <c r="F2195" s="3">
        <v>26.142070499999999</v>
      </c>
      <c r="G2195" s="3">
        <v>122.84174</v>
      </c>
      <c r="H2195" s="3">
        <v>123.30619900000001</v>
      </c>
      <c r="I2195" s="3">
        <v>123.330153</v>
      </c>
      <c r="J2195" s="3">
        <v>123.05672</v>
      </c>
      <c r="K2195" s="3">
        <v>124.131721</v>
      </c>
      <c r="L2195" s="3">
        <v>25.181784799999999</v>
      </c>
      <c r="M2195" s="3">
        <v>122.795389</v>
      </c>
      <c r="N2195" s="3">
        <v>123.38494</v>
      </c>
      <c r="O2195" s="3">
        <v>122.783739</v>
      </c>
      <c r="P2195" s="3">
        <v>122.7402</v>
      </c>
      <c r="Q2195" s="3">
        <v>123.075903</v>
      </c>
      <c r="S2195" s="3">
        <f t="shared" si="105"/>
        <v>-1.2899809999999974</v>
      </c>
      <c r="T2195" s="3">
        <f t="shared" si="106"/>
        <v>-0.82552199999999232</v>
      </c>
      <c r="U2195" s="3">
        <f t="shared" si="107"/>
        <v>-0.80156800000000317</v>
      </c>
      <c r="V2195">
        <v>0.39997592414530009</v>
      </c>
    </row>
    <row r="2196" spans="1:22" x14ac:dyDescent="0.2">
      <c r="A2196">
        <v>2195</v>
      </c>
      <c r="B2196" s="1">
        <v>45322</v>
      </c>
      <c r="C2196" s="2">
        <v>0.54494212962962962</v>
      </c>
      <c r="D2196" s="3">
        <v>27.4493002</v>
      </c>
      <c r="E2196" s="3">
        <v>26.949236899999999</v>
      </c>
      <c r="F2196" s="3">
        <v>26.1166123</v>
      </c>
      <c r="G2196" s="3">
        <v>122.836567</v>
      </c>
      <c r="H2196" s="3">
        <v>123.178798</v>
      </c>
      <c r="I2196" s="3">
        <v>123.332413</v>
      </c>
      <c r="J2196" s="3">
        <v>122.29291499999999</v>
      </c>
      <c r="K2196" s="3">
        <v>123.83157300000001</v>
      </c>
      <c r="L2196" s="3">
        <v>25.198529600000001</v>
      </c>
      <c r="M2196" s="3">
        <v>122.82587100000001</v>
      </c>
      <c r="N2196" s="3">
        <v>123.59133300000001</v>
      </c>
      <c r="O2196" s="3">
        <v>122.590653</v>
      </c>
      <c r="P2196" s="3">
        <v>122.819945</v>
      </c>
      <c r="Q2196" s="3">
        <v>123.072287</v>
      </c>
      <c r="S2196" s="3">
        <f t="shared" si="105"/>
        <v>-0.99500600000000361</v>
      </c>
      <c r="T2196" s="3">
        <f t="shared" si="106"/>
        <v>-0.65277500000000543</v>
      </c>
      <c r="U2196" s="3">
        <f t="shared" si="107"/>
        <v>-0.49916000000000338</v>
      </c>
      <c r="V2196">
        <v>0.39997592414530009</v>
      </c>
    </row>
    <row r="2197" spans="1:22" x14ac:dyDescent="0.2">
      <c r="A2197">
        <v>2196</v>
      </c>
      <c r="B2197" s="1">
        <v>45322</v>
      </c>
      <c r="C2197" s="2">
        <v>0.54500000000000004</v>
      </c>
      <c r="D2197" s="3">
        <v>27.4299438</v>
      </c>
      <c r="E2197" s="3">
        <v>26.972420799999998</v>
      </c>
      <c r="F2197" s="3">
        <v>26.118140700000001</v>
      </c>
      <c r="G2197" s="3">
        <v>122.921937</v>
      </c>
      <c r="H2197" s="3">
        <v>123.266729</v>
      </c>
      <c r="I2197" s="3">
        <v>123.219675</v>
      </c>
      <c r="J2197" s="3">
        <v>122.966379</v>
      </c>
      <c r="K2197" s="3">
        <v>123.990109</v>
      </c>
      <c r="L2197" s="3">
        <v>25.177904999999999</v>
      </c>
      <c r="M2197" s="3">
        <v>122.760137</v>
      </c>
      <c r="N2197" s="3">
        <v>123.529264</v>
      </c>
      <c r="O2197" s="3">
        <v>122.681697</v>
      </c>
      <c r="P2197" s="3">
        <v>122.95126399999999</v>
      </c>
      <c r="Q2197" s="3">
        <v>122.900544</v>
      </c>
      <c r="S2197" s="3">
        <f t="shared" si="105"/>
        <v>-1.0681720000000041</v>
      </c>
      <c r="T2197" s="3">
        <f t="shared" si="106"/>
        <v>-0.72338000000000591</v>
      </c>
      <c r="U2197" s="3">
        <f t="shared" si="107"/>
        <v>-0.77043400000000872</v>
      </c>
      <c r="V2197">
        <v>0.39997592414530009</v>
      </c>
    </row>
    <row r="2198" spans="1:22" x14ac:dyDescent="0.2">
      <c r="A2198">
        <v>2197</v>
      </c>
      <c r="B2198" s="1">
        <v>45322</v>
      </c>
      <c r="C2198" s="2">
        <v>0.54505787037037035</v>
      </c>
      <c r="D2198" s="3">
        <v>27.387763799999998</v>
      </c>
      <c r="E2198" s="3">
        <v>26.940016700000001</v>
      </c>
      <c r="F2198" s="3">
        <v>26.146417400000001</v>
      </c>
      <c r="G2198" s="3">
        <v>122.889346</v>
      </c>
      <c r="H2198" s="3">
        <v>123.22796099999999</v>
      </c>
      <c r="I2198" s="3">
        <v>123.23228</v>
      </c>
      <c r="J2198" s="3">
        <v>123.02884899999999</v>
      </c>
      <c r="K2198" s="3">
        <v>123.86687499999999</v>
      </c>
      <c r="L2198" s="3">
        <v>25.210997800000001</v>
      </c>
      <c r="M2198" s="3">
        <v>122.08421199999999</v>
      </c>
      <c r="N2198" s="3">
        <v>123.55372</v>
      </c>
      <c r="O2198" s="3">
        <v>122.810304</v>
      </c>
      <c r="P2198" s="3">
        <v>122.99033300000001</v>
      </c>
      <c r="Q2198" s="3">
        <v>122.99485199999999</v>
      </c>
      <c r="S2198" s="3">
        <f t="shared" si="105"/>
        <v>-0.97752899999998988</v>
      </c>
      <c r="T2198" s="3">
        <f t="shared" si="106"/>
        <v>-0.63891399999999976</v>
      </c>
      <c r="U2198" s="3">
        <f t="shared" si="107"/>
        <v>-0.63459499999999025</v>
      </c>
      <c r="V2198">
        <v>0.39997592414530009</v>
      </c>
    </row>
    <row r="2199" spans="1:22" x14ac:dyDescent="0.2">
      <c r="A2199">
        <v>2198</v>
      </c>
      <c r="B2199" s="1">
        <v>45322</v>
      </c>
      <c r="C2199" s="2">
        <v>0.54511574074074076</v>
      </c>
      <c r="D2199" s="3">
        <v>27.438272000000001</v>
      </c>
      <c r="E2199" s="3">
        <v>26.9318724</v>
      </c>
      <c r="F2199" s="3">
        <v>26.135011200000001</v>
      </c>
      <c r="G2199" s="3">
        <v>122.808245</v>
      </c>
      <c r="H2199" s="3">
        <v>123.339895</v>
      </c>
      <c r="I2199" s="3">
        <v>123.37098</v>
      </c>
      <c r="J2199" s="3">
        <v>123.060838</v>
      </c>
      <c r="K2199" s="3">
        <v>124.00658</v>
      </c>
      <c r="L2199" s="3">
        <v>25.210175899999999</v>
      </c>
      <c r="M2199" s="3">
        <v>122.025357</v>
      </c>
      <c r="N2199" s="3">
        <v>123.430387</v>
      </c>
      <c r="O2199" s="3">
        <v>122.803324</v>
      </c>
      <c r="P2199" s="3">
        <v>122.800411</v>
      </c>
      <c r="Q2199" s="3">
        <v>123.059331</v>
      </c>
      <c r="S2199" s="3">
        <f t="shared" si="105"/>
        <v>-1.1983350000000002</v>
      </c>
      <c r="T2199" s="3">
        <f t="shared" si="106"/>
        <v>-0.66668500000000108</v>
      </c>
      <c r="U2199" s="3">
        <f t="shared" si="107"/>
        <v>-0.63559999999999661</v>
      </c>
      <c r="V2199">
        <v>0.39997592414530009</v>
      </c>
    </row>
    <row r="2200" spans="1:22" x14ac:dyDescent="0.2">
      <c r="A2200">
        <v>2199</v>
      </c>
      <c r="B2200" s="1">
        <v>45322</v>
      </c>
      <c r="C2200" s="2">
        <v>0.54517361111111107</v>
      </c>
      <c r="D2200" s="3">
        <v>27.4029971</v>
      </c>
      <c r="E2200" s="3">
        <v>26.9813613</v>
      </c>
      <c r="F2200" s="3">
        <v>26.139714600000001</v>
      </c>
      <c r="G2200" s="3">
        <v>122.790317</v>
      </c>
      <c r="H2200" s="3">
        <v>123.41949</v>
      </c>
      <c r="I2200" s="3">
        <v>123.28892500000001</v>
      </c>
      <c r="J2200" s="3">
        <v>122.953272</v>
      </c>
      <c r="K2200" s="3">
        <v>124.001006</v>
      </c>
      <c r="L2200" s="3">
        <v>25.209818800000001</v>
      </c>
      <c r="M2200" s="3">
        <v>122.891656</v>
      </c>
      <c r="N2200" s="3">
        <v>123.526</v>
      </c>
      <c r="O2200" s="3">
        <v>122.662313</v>
      </c>
      <c r="P2200" s="3">
        <v>122.67757899999999</v>
      </c>
      <c r="Q2200" s="3">
        <v>122.99028199999999</v>
      </c>
      <c r="S2200" s="3">
        <f t="shared" si="105"/>
        <v>-1.2106890000000021</v>
      </c>
      <c r="T2200" s="3">
        <f t="shared" si="106"/>
        <v>-0.58151600000000769</v>
      </c>
      <c r="U2200" s="3">
        <f t="shared" si="107"/>
        <v>-0.71208099999999774</v>
      </c>
      <c r="V2200">
        <v>0.39997592414530009</v>
      </c>
    </row>
    <row r="2201" spans="1:22" x14ac:dyDescent="0.2">
      <c r="A2201">
        <v>2200</v>
      </c>
      <c r="B2201" s="1">
        <v>45322</v>
      </c>
      <c r="C2201" s="2">
        <v>0.54523148148148148</v>
      </c>
      <c r="D2201" s="3">
        <v>27.401400899999999</v>
      </c>
      <c r="E2201" s="3">
        <v>26.9124561</v>
      </c>
      <c r="F2201" s="3">
        <v>26.105821899999999</v>
      </c>
      <c r="G2201" s="3">
        <v>122.140857</v>
      </c>
      <c r="H2201" s="3">
        <v>123.293997</v>
      </c>
      <c r="I2201" s="3">
        <v>123.195621</v>
      </c>
      <c r="J2201" s="3">
        <v>122.883972</v>
      </c>
      <c r="K2201" s="3">
        <v>123.931656</v>
      </c>
      <c r="L2201" s="3">
        <v>25.203626199999999</v>
      </c>
      <c r="M2201" s="3">
        <v>122.80593500000001</v>
      </c>
      <c r="N2201" s="3">
        <v>123.35054100000001</v>
      </c>
      <c r="O2201" s="3">
        <v>122.66628</v>
      </c>
      <c r="P2201" s="3">
        <v>122.795339</v>
      </c>
      <c r="Q2201" s="3">
        <v>123.045321</v>
      </c>
      <c r="S2201" s="3">
        <f t="shared" si="105"/>
        <v>-1.7907990000000069</v>
      </c>
      <c r="T2201" s="3">
        <f t="shared" si="106"/>
        <v>-0.63765899999999931</v>
      </c>
      <c r="U2201" s="3">
        <f t="shared" si="107"/>
        <v>-0.73603500000000111</v>
      </c>
      <c r="V2201">
        <v>0.39997592414530009</v>
      </c>
    </row>
    <row r="2202" spans="1:22" x14ac:dyDescent="0.2">
      <c r="A2202">
        <v>2201</v>
      </c>
      <c r="B2202" s="1">
        <v>45322</v>
      </c>
      <c r="C2202" s="2">
        <v>0.5452893518518519</v>
      </c>
      <c r="D2202" s="3">
        <v>27.393697899999999</v>
      </c>
      <c r="E2202" s="3">
        <v>26.942399099999999</v>
      </c>
      <c r="F2202" s="3">
        <v>26.1011378</v>
      </c>
      <c r="G2202" s="3">
        <v>122.868606</v>
      </c>
      <c r="H2202" s="3">
        <v>123.20918</v>
      </c>
      <c r="I2202" s="3">
        <v>123.27421099999999</v>
      </c>
      <c r="J2202" s="3">
        <v>123.043814</v>
      </c>
      <c r="K2202" s="3">
        <v>123.885858</v>
      </c>
      <c r="L2202" s="3">
        <v>25.177673800000001</v>
      </c>
      <c r="M2202" s="3">
        <v>122.819293</v>
      </c>
      <c r="N2202" s="3">
        <v>122.904059</v>
      </c>
      <c r="O2202" s="3">
        <v>122.708212</v>
      </c>
      <c r="P2202" s="3">
        <v>122.66155999999999</v>
      </c>
      <c r="Q2202" s="3">
        <v>123.084289</v>
      </c>
      <c r="S2202" s="3">
        <f t="shared" si="105"/>
        <v>-1.0172519999999992</v>
      </c>
      <c r="T2202" s="3">
        <f t="shared" si="106"/>
        <v>-0.67667799999999545</v>
      </c>
      <c r="U2202" s="3">
        <f t="shared" si="107"/>
        <v>-0.61164700000000494</v>
      </c>
      <c r="V2202">
        <v>0.39997592414530009</v>
      </c>
    </row>
    <row r="2203" spans="1:22" x14ac:dyDescent="0.2">
      <c r="A2203">
        <v>2202</v>
      </c>
      <c r="B2203" s="1">
        <v>45322</v>
      </c>
      <c r="C2203" s="2">
        <v>0.54534722222222221</v>
      </c>
      <c r="D2203" s="3">
        <v>27.395796900000001</v>
      </c>
      <c r="E2203" s="3">
        <v>26.8954144</v>
      </c>
      <c r="F2203" s="3">
        <v>26.119579999999999</v>
      </c>
      <c r="G2203" s="3">
        <v>122.88819100000001</v>
      </c>
      <c r="H2203" s="3">
        <v>123.263565</v>
      </c>
      <c r="I2203" s="3">
        <v>123.378462</v>
      </c>
      <c r="J2203" s="3">
        <v>123.064905</v>
      </c>
      <c r="K2203" s="3">
        <v>124.003366</v>
      </c>
      <c r="L2203" s="3">
        <v>25.202200099999999</v>
      </c>
      <c r="M2203" s="3">
        <v>122.8442</v>
      </c>
      <c r="N2203" s="3">
        <v>123.45775500000001</v>
      </c>
      <c r="O2203" s="3">
        <v>122.79965799999999</v>
      </c>
      <c r="P2203" s="3">
        <v>122.90888</v>
      </c>
      <c r="Q2203" s="3">
        <v>123.122153</v>
      </c>
      <c r="S2203" s="3">
        <f t="shared" si="105"/>
        <v>-1.1151749999999936</v>
      </c>
      <c r="T2203" s="3">
        <f t="shared" si="106"/>
        <v>-0.73980099999999993</v>
      </c>
      <c r="U2203" s="3">
        <f t="shared" si="107"/>
        <v>-0.62490400000000079</v>
      </c>
      <c r="V2203">
        <v>0.39997592414530009</v>
      </c>
    </row>
    <row r="2204" spans="1:22" x14ac:dyDescent="0.2">
      <c r="A2204">
        <v>2203</v>
      </c>
      <c r="B2204" s="1">
        <v>45322</v>
      </c>
      <c r="C2204" s="2">
        <v>0.54540509259259262</v>
      </c>
      <c r="D2204" s="3">
        <v>27.354765700000002</v>
      </c>
      <c r="E2204" s="3">
        <v>26.923812000000002</v>
      </c>
      <c r="F2204" s="3">
        <v>26.097361800000002</v>
      </c>
      <c r="G2204" s="3">
        <v>122.885278</v>
      </c>
      <c r="H2204" s="3">
        <v>123.20606600000001</v>
      </c>
      <c r="I2204" s="3">
        <v>123.284706</v>
      </c>
      <c r="J2204" s="3">
        <v>122.997815</v>
      </c>
      <c r="K2204" s="3">
        <v>123.88992500000001</v>
      </c>
      <c r="L2204" s="3">
        <v>25.2128838</v>
      </c>
      <c r="M2204" s="3">
        <v>122.940417</v>
      </c>
      <c r="N2204" s="3">
        <v>123.505261</v>
      </c>
      <c r="O2204" s="3">
        <v>122.81497400000001</v>
      </c>
      <c r="P2204" s="3">
        <v>122.810053</v>
      </c>
      <c r="Q2204" s="3">
        <v>122.817635</v>
      </c>
      <c r="S2204" s="3">
        <f t="shared" si="105"/>
        <v>-1.0046470000000056</v>
      </c>
      <c r="T2204" s="3">
        <f t="shared" si="106"/>
        <v>-0.68385899999999822</v>
      </c>
      <c r="U2204" s="3">
        <f t="shared" si="107"/>
        <v>-0.60521900000000528</v>
      </c>
      <c r="V2204">
        <v>0.39997592414530009</v>
      </c>
    </row>
    <row r="2205" spans="1:22" x14ac:dyDescent="0.2">
      <c r="A2205">
        <v>2204</v>
      </c>
      <c r="B2205" s="1">
        <v>45322</v>
      </c>
      <c r="C2205" s="2">
        <v>0.54546296296296293</v>
      </c>
      <c r="D2205" s="3">
        <v>27.361424700000001</v>
      </c>
      <c r="E2205" s="3">
        <v>26.8732799</v>
      </c>
      <c r="F2205" s="3">
        <v>26.1085016</v>
      </c>
      <c r="G2205" s="3">
        <v>122.871719</v>
      </c>
      <c r="H2205" s="3">
        <v>123.24789699999999</v>
      </c>
      <c r="I2205" s="3">
        <v>123.208828</v>
      </c>
      <c r="J2205" s="3">
        <v>123.075903</v>
      </c>
      <c r="K2205" s="3">
        <v>123.90283100000001</v>
      </c>
      <c r="L2205" s="3">
        <v>25.176221900000002</v>
      </c>
      <c r="M2205" s="3">
        <v>122.87412999999999</v>
      </c>
      <c r="N2205" s="3">
        <v>123.490095</v>
      </c>
      <c r="O2205" s="3">
        <v>122.60827999999999</v>
      </c>
      <c r="P2205" s="3">
        <v>122.74180699999999</v>
      </c>
      <c r="Q2205" s="3">
        <v>123.11813600000001</v>
      </c>
      <c r="S2205" s="3">
        <f t="shared" si="105"/>
        <v>-1.0311120000000074</v>
      </c>
      <c r="T2205" s="3">
        <f t="shared" si="106"/>
        <v>-0.65493400000001145</v>
      </c>
      <c r="U2205" s="3">
        <f t="shared" si="107"/>
        <v>-0.69400300000000925</v>
      </c>
      <c r="V2205">
        <v>0.39997592414530009</v>
      </c>
    </row>
    <row r="2206" spans="1:22" x14ac:dyDescent="0.2">
      <c r="A2206">
        <v>2205</v>
      </c>
      <c r="B2206" s="1">
        <v>45322</v>
      </c>
      <c r="C2206" s="2">
        <v>0.54552083333333334</v>
      </c>
      <c r="D2206" s="3">
        <v>27.358574300000001</v>
      </c>
      <c r="E2206" s="3">
        <v>26.9021066</v>
      </c>
      <c r="F2206" s="3">
        <v>26.102912799999999</v>
      </c>
      <c r="G2206" s="3">
        <v>122.775001</v>
      </c>
      <c r="H2206" s="3">
        <v>123.24528599999999</v>
      </c>
      <c r="I2206" s="3">
        <v>123.33843899999999</v>
      </c>
      <c r="J2206" s="3">
        <v>122.99600700000001</v>
      </c>
      <c r="K2206" s="3">
        <v>123.910263</v>
      </c>
      <c r="L2206" s="3">
        <v>25.210564900000001</v>
      </c>
      <c r="M2206" s="3">
        <v>122.837722</v>
      </c>
      <c r="N2206" s="3">
        <v>123.44434699999999</v>
      </c>
      <c r="O2206" s="3">
        <v>122.21186400000001</v>
      </c>
      <c r="P2206" s="3">
        <v>122.779521</v>
      </c>
      <c r="Q2206" s="3">
        <v>123.016847</v>
      </c>
      <c r="S2206" s="3">
        <f t="shared" si="105"/>
        <v>-1.1352619999999973</v>
      </c>
      <c r="T2206" s="3">
        <f t="shared" si="106"/>
        <v>-0.66497700000000748</v>
      </c>
      <c r="U2206" s="3">
        <f t="shared" si="107"/>
        <v>-0.57182400000000655</v>
      </c>
      <c r="V2206">
        <v>0.39997592414530009</v>
      </c>
    </row>
    <row r="2207" spans="1:22" x14ac:dyDescent="0.2">
      <c r="A2207">
        <v>2206</v>
      </c>
      <c r="B2207" s="1">
        <v>45322</v>
      </c>
      <c r="C2207" s="2">
        <v>0.54557870370370376</v>
      </c>
      <c r="D2207" s="3">
        <v>27.350575899999999</v>
      </c>
      <c r="E2207" s="3">
        <v>26.8671638</v>
      </c>
      <c r="F2207" s="3">
        <v>26.095179000000002</v>
      </c>
      <c r="G2207" s="3">
        <v>122.833755</v>
      </c>
      <c r="H2207" s="3">
        <v>123.265272</v>
      </c>
      <c r="I2207" s="3">
        <v>123.303186</v>
      </c>
      <c r="J2207" s="3">
        <v>122.928365</v>
      </c>
      <c r="K2207" s="3">
        <v>123.860146</v>
      </c>
      <c r="L2207" s="3">
        <v>25.194980099999999</v>
      </c>
      <c r="M2207" s="3">
        <v>122.800059</v>
      </c>
      <c r="N2207" s="3">
        <v>123.46172199999999</v>
      </c>
      <c r="O2207" s="3">
        <v>122.76872400000001</v>
      </c>
      <c r="P2207" s="3">
        <v>122.743414</v>
      </c>
      <c r="Q2207" s="3">
        <v>122.97044699999999</v>
      </c>
      <c r="S2207" s="3">
        <f t="shared" si="105"/>
        <v>-1.0263910000000038</v>
      </c>
      <c r="T2207" s="3">
        <f t="shared" si="106"/>
        <v>-0.59487400000000434</v>
      </c>
      <c r="U2207" s="3">
        <f t="shared" si="107"/>
        <v>-0.55696000000000367</v>
      </c>
      <c r="V2207">
        <v>0.39997592414530009</v>
      </c>
    </row>
    <row r="2208" spans="1:22" x14ac:dyDescent="0.2">
      <c r="A2208">
        <v>2207</v>
      </c>
      <c r="B2208" s="1">
        <v>45322</v>
      </c>
      <c r="C2208" s="2">
        <v>0.54563657407407407</v>
      </c>
      <c r="D2208" s="3">
        <v>27.361725400000001</v>
      </c>
      <c r="E2208" s="3">
        <v>26.876610899999999</v>
      </c>
      <c r="F2208" s="3">
        <v>26.111453399999998</v>
      </c>
      <c r="G2208" s="3">
        <v>122.807592</v>
      </c>
      <c r="H2208" s="3">
        <v>123.21440200000001</v>
      </c>
      <c r="I2208" s="3">
        <v>123.13671600000001</v>
      </c>
      <c r="J2208" s="3">
        <v>122.97817999999999</v>
      </c>
      <c r="K2208" s="3">
        <v>124.028173</v>
      </c>
      <c r="L2208" s="3">
        <v>25.1710821</v>
      </c>
      <c r="M2208" s="3">
        <v>122.801917</v>
      </c>
      <c r="N2208" s="3">
        <v>123.395134</v>
      </c>
      <c r="O2208" s="3">
        <v>122.683907</v>
      </c>
      <c r="P2208" s="3">
        <v>122.72508500000001</v>
      </c>
      <c r="Q2208" s="3">
        <v>122.91355</v>
      </c>
      <c r="S2208" s="3">
        <f t="shared" si="105"/>
        <v>-1.2205809999999957</v>
      </c>
      <c r="T2208" s="3">
        <f t="shared" si="106"/>
        <v>-0.81377099999998848</v>
      </c>
      <c r="U2208" s="3">
        <f t="shared" si="107"/>
        <v>-0.8914569999999884</v>
      </c>
      <c r="V2208">
        <v>0.39997592414530009</v>
      </c>
    </row>
    <row r="2209" spans="1:22" x14ac:dyDescent="0.2">
      <c r="A2209">
        <v>2208</v>
      </c>
      <c r="B2209" s="1">
        <v>45322</v>
      </c>
      <c r="C2209" s="2">
        <v>0.54569444444444437</v>
      </c>
      <c r="D2209" s="3">
        <v>27.349868499999999</v>
      </c>
      <c r="E2209" s="3">
        <v>26.921615899999999</v>
      </c>
      <c r="F2209" s="3">
        <v>26.086249899999999</v>
      </c>
      <c r="G2209" s="3">
        <v>122.818338</v>
      </c>
      <c r="H2209" s="3">
        <v>123.242825</v>
      </c>
      <c r="I2209" s="3">
        <v>123.335024</v>
      </c>
      <c r="J2209" s="3">
        <v>123.007457</v>
      </c>
      <c r="K2209" s="3">
        <v>124.01125</v>
      </c>
      <c r="L2209" s="3">
        <v>25.190952299999999</v>
      </c>
      <c r="M2209" s="3">
        <v>122.89788299999999</v>
      </c>
      <c r="N2209" s="3">
        <v>123.411405</v>
      </c>
      <c r="O2209" s="3">
        <v>122.80709</v>
      </c>
      <c r="P2209" s="3">
        <v>122.80156599999999</v>
      </c>
      <c r="Q2209" s="3">
        <v>122.914957</v>
      </c>
      <c r="S2209" s="3">
        <f t="shared" si="105"/>
        <v>-1.1929120000000069</v>
      </c>
      <c r="T2209" s="3">
        <f t="shared" si="106"/>
        <v>-0.76842500000000769</v>
      </c>
      <c r="U2209" s="3">
        <f t="shared" si="107"/>
        <v>-0.67622599999999977</v>
      </c>
      <c r="V2209">
        <v>0.39997592414530009</v>
      </c>
    </row>
    <row r="2210" spans="1:22" x14ac:dyDescent="0.2">
      <c r="A2210">
        <v>2209</v>
      </c>
      <c r="B2210" s="1">
        <v>45322</v>
      </c>
      <c r="C2210" s="2">
        <v>0.54575231481481479</v>
      </c>
      <c r="D2210" s="3">
        <v>27.333978500000001</v>
      </c>
      <c r="E2210" s="3">
        <v>26.8597532</v>
      </c>
      <c r="F2210" s="3">
        <v>26.089743899999998</v>
      </c>
      <c r="G2210" s="3">
        <v>122.913802</v>
      </c>
      <c r="H2210" s="3">
        <v>123.331559</v>
      </c>
      <c r="I2210" s="3">
        <v>123.331057</v>
      </c>
      <c r="J2210" s="3">
        <v>123.13305</v>
      </c>
      <c r="K2210" s="3">
        <v>123.99462800000001</v>
      </c>
      <c r="L2210" s="3">
        <v>25.206345200000001</v>
      </c>
      <c r="M2210" s="3">
        <v>122.72403</v>
      </c>
      <c r="N2210" s="3">
        <v>123.55673299999999</v>
      </c>
      <c r="O2210" s="3">
        <v>122.700579</v>
      </c>
      <c r="P2210" s="3">
        <v>122.02817</v>
      </c>
      <c r="Q2210" s="3">
        <v>122.87859899999999</v>
      </c>
      <c r="S2210" s="3">
        <f t="shared" si="105"/>
        <v>-1.0808260000000018</v>
      </c>
      <c r="T2210" s="3">
        <f t="shared" si="106"/>
        <v>-0.66306900000000724</v>
      </c>
      <c r="U2210" s="3">
        <f t="shared" si="107"/>
        <v>-0.66357100000000457</v>
      </c>
      <c r="V2210">
        <v>0.39997592414530009</v>
      </c>
    </row>
    <row r="2211" spans="1:22" x14ac:dyDescent="0.2">
      <c r="A2211">
        <v>2210</v>
      </c>
      <c r="B2211" s="1">
        <v>45322</v>
      </c>
      <c r="C2211" s="2">
        <v>0.5458101851851852</v>
      </c>
      <c r="D2211" s="3">
        <v>27.319789</v>
      </c>
      <c r="E2211" s="3">
        <v>26.880331900000002</v>
      </c>
      <c r="F2211" s="3">
        <v>26.071279799999999</v>
      </c>
      <c r="G2211" s="3">
        <v>122.82722699999999</v>
      </c>
      <c r="H2211" s="3">
        <v>123.154794</v>
      </c>
      <c r="I2211" s="3">
        <v>123.282899</v>
      </c>
      <c r="J2211" s="3">
        <v>122.24475700000001</v>
      </c>
      <c r="K2211" s="3">
        <v>123.94385800000001</v>
      </c>
      <c r="L2211" s="3">
        <v>25.1987326</v>
      </c>
      <c r="M2211" s="3">
        <v>122.822306</v>
      </c>
      <c r="N2211" s="3">
        <v>123.506114</v>
      </c>
      <c r="O2211" s="3">
        <v>122.694804</v>
      </c>
      <c r="P2211" s="3">
        <v>122.734677</v>
      </c>
      <c r="Q2211" s="3">
        <v>122.996509</v>
      </c>
      <c r="S2211" s="3">
        <f t="shared" si="105"/>
        <v>-1.1166310000000124</v>
      </c>
      <c r="T2211" s="3">
        <f t="shared" si="106"/>
        <v>-0.78906400000001042</v>
      </c>
      <c r="U2211" s="3">
        <f t="shared" si="107"/>
        <v>-0.6609590000000054</v>
      </c>
      <c r="V2211">
        <v>0.39997592414530009</v>
      </c>
    </row>
    <row r="2212" spans="1:22" x14ac:dyDescent="0.2">
      <c r="A2212">
        <v>2211</v>
      </c>
      <c r="B2212" s="1">
        <v>45322</v>
      </c>
      <c r="C2212" s="2">
        <v>0.54586805555555562</v>
      </c>
      <c r="D2212" s="3">
        <v>27.300001200000001</v>
      </c>
      <c r="E2212" s="3">
        <v>26.870396100000001</v>
      </c>
      <c r="F2212" s="3">
        <v>26.0590099</v>
      </c>
      <c r="G2212" s="3">
        <v>122.890199</v>
      </c>
      <c r="H2212" s="3">
        <v>123.215507</v>
      </c>
      <c r="I2212" s="3">
        <v>123.242574</v>
      </c>
      <c r="J2212" s="3">
        <v>122.29035399999999</v>
      </c>
      <c r="K2212" s="3">
        <v>123.864716</v>
      </c>
      <c r="L2212" s="3">
        <v>25.196534700000001</v>
      </c>
      <c r="M2212" s="3">
        <v>122.752855</v>
      </c>
      <c r="N2212" s="3">
        <v>123.533332</v>
      </c>
      <c r="O2212" s="3">
        <v>122.753207</v>
      </c>
      <c r="P2212" s="3">
        <v>122.06563199999999</v>
      </c>
      <c r="Q2212" s="3">
        <v>123.03723599999999</v>
      </c>
      <c r="S2212" s="3">
        <f t="shared" si="105"/>
        <v>-0.97451700000000585</v>
      </c>
      <c r="T2212" s="3">
        <f t="shared" si="106"/>
        <v>-0.64920899999999904</v>
      </c>
      <c r="U2212" s="3">
        <f t="shared" si="107"/>
        <v>-0.62214199999999664</v>
      </c>
      <c r="V2212">
        <v>0.39997592414530009</v>
      </c>
    </row>
    <row r="2213" spans="1:22" x14ac:dyDescent="0.2">
      <c r="A2213">
        <v>2212</v>
      </c>
      <c r="B2213" s="1">
        <v>45322</v>
      </c>
      <c r="C2213" s="2">
        <v>0.54592592592592593</v>
      </c>
      <c r="D2213" s="3">
        <v>27.302212600000001</v>
      </c>
      <c r="E2213" s="3">
        <v>26.862747899999999</v>
      </c>
      <c r="F2213" s="3">
        <v>26.102793200000001</v>
      </c>
      <c r="G2213" s="3">
        <v>122.780726</v>
      </c>
      <c r="H2213" s="3">
        <v>123.294147</v>
      </c>
      <c r="I2213" s="3">
        <v>123.38951</v>
      </c>
      <c r="J2213" s="3">
        <v>122.997062</v>
      </c>
      <c r="K2213" s="3">
        <v>124.13609</v>
      </c>
      <c r="L2213" s="3">
        <v>25.2047919</v>
      </c>
      <c r="M2213" s="3">
        <v>122.75632</v>
      </c>
      <c r="N2213" s="3">
        <v>123.379266</v>
      </c>
      <c r="O2213" s="3">
        <v>122.72633999999999</v>
      </c>
      <c r="P2213" s="3">
        <v>122.73718700000001</v>
      </c>
      <c r="Q2213" s="3">
        <v>122.981645</v>
      </c>
      <c r="S2213" s="3">
        <f t="shared" si="105"/>
        <v>-1.3553639999999945</v>
      </c>
      <c r="T2213" s="3">
        <f t="shared" si="106"/>
        <v>-0.84194300000000055</v>
      </c>
      <c r="U2213" s="3">
        <f t="shared" si="107"/>
        <v>-0.74657999999999447</v>
      </c>
      <c r="V2213">
        <v>0.39997592414530009</v>
      </c>
    </row>
    <row r="2214" spans="1:22" x14ac:dyDescent="0.2">
      <c r="A2214">
        <v>2213</v>
      </c>
      <c r="B2214" s="1">
        <v>45322</v>
      </c>
      <c r="C2214" s="2">
        <v>0.54598379629629623</v>
      </c>
      <c r="D2214" s="3">
        <v>27.295950999999999</v>
      </c>
      <c r="E2214" s="3">
        <v>26.825492400000002</v>
      </c>
      <c r="F2214" s="3">
        <v>26.076496599999999</v>
      </c>
      <c r="G2214" s="3">
        <v>122.833404</v>
      </c>
      <c r="H2214" s="3">
        <v>123.081276</v>
      </c>
      <c r="I2214" s="3">
        <v>123.41351400000001</v>
      </c>
      <c r="J2214" s="3">
        <v>122.92550199999999</v>
      </c>
      <c r="K2214" s="3">
        <v>123.832125</v>
      </c>
      <c r="L2214" s="3">
        <v>25.2109831</v>
      </c>
      <c r="M2214" s="3">
        <v>123.01212700000001</v>
      </c>
      <c r="N2214" s="3">
        <v>123.501695</v>
      </c>
      <c r="O2214" s="3">
        <v>122.77831500000001</v>
      </c>
      <c r="P2214" s="3">
        <v>122.806839</v>
      </c>
      <c r="Q2214" s="3">
        <v>122.976422</v>
      </c>
      <c r="S2214" s="3">
        <f t="shared" si="105"/>
        <v>-0.9987210000000033</v>
      </c>
      <c r="T2214" s="3">
        <f t="shared" si="106"/>
        <v>-0.75084900000000232</v>
      </c>
      <c r="U2214" s="3">
        <f t="shared" si="107"/>
        <v>-0.41861099999999851</v>
      </c>
      <c r="V2214">
        <v>0.39997592414530009</v>
      </c>
    </row>
    <row r="2215" spans="1:22" x14ac:dyDescent="0.2">
      <c r="A2215">
        <v>2214</v>
      </c>
      <c r="B2215" s="1">
        <v>45322</v>
      </c>
      <c r="C2215" s="2">
        <v>0.54604166666666665</v>
      </c>
      <c r="D2215" s="3">
        <v>27.2966938</v>
      </c>
      <c r="E2215" s="3">
        <v>26.8642252</v>
      </c>
      <c r="F2215" s="3">
        <v>26.068198299999999</v>
      </c>
      <c r="G2215" s="3">
        <v>122.783337</v>
      </c>
      <c r="H2215" s="3">
        <v>123.35054100000001</v>
      </c>
      <c r="I2215" s="3">
        <v>123.22660500000001</v>
      </c>
      <c r="J2215" s="3">
        <v>122.9713</v>
      </c>
      <c r="K2215" s="3">
        <v>124.05564200000001</v>
      </c>
      <c r="L2215" s="3">
        <v>25.173917400000001</v>
      </c>
      <c r="M2215" s="3">
        <v>122.85479599999999</v>
      </c>
      <c r="N2215" s="3">
        <v>123.482613</v>
      </c>
      <c r="O2215" s="3">
        <v>122.70901499999999</v>
      </c>
      <c r="P2215" s="3">
        <v>122.75787699999999</v>
      </c>
      <c r="Q2215" s="3">
        <v>122.842493</v>
      </c>
      <c r="S2215" s="3">
        <f t="shared" si="105"/>
        <v>-1.2723050000000029</v>
      </c>
      <c r="T2215" s="3">
        <f t="shared" si="106"/>
        <v>-0.70510099999999909</v>
      </c>
      <c r="U2215" s="3">
        <f t="shared" si="107"/>
        <v>-0.82903699999999958</v>
      </c>
      <c r="V2215">
        <v>0.39997592414530009</v>
      </c>
    </row>
    <row r="2216" spans="1:22" x14ac:dyDescent="0.2">
      <c r="A2216">
        <v>2215</v>
      </c>
      <c r="B2216" s="1">
        <v>45322</v>
      </c>
      <c r="C2216" s="2">
        <v>0.54609953703703706</v>
      </c>
      <c r="D2216" s="3">
        <v>27.2598995</v>
      </c>
      <c r="E2216" s="3">
        <v>26.839058999999999</v>
      </c>
      <c r="F2216" s="3">
        <v>26.058596000000001</v>
      </c>
      <c r="G2216" s="3">
        <v>122.831194</v>
      </c>
      <c r="H2216" s="3">
        <v>123.31021699999999</v>
      </c>
      <c r="I2216" s="3">
        <v>123.19994</v>
      </c>
      <c r="J2216" s="3">
        <v>122.89898700000001</v>
      </c>
      <c r="K2216" s="3">
        <v>123.911418</v>
      </c>
      <c r="L2216" s="3">
        <v>25.164337400000001</v>
      </c>
      <c r="M2216" s="3">
        <v>122.729253</v>
      </c>
      <c r="N2216" s="3">
        <v>123.489543</v>
      </c>
      <c r="O2216" s="3">
        <v>122.78665100000001</v>
      </c>
      <c r="P2216" s="3">
        <v>122.74180699999999</v>
      </c>
      <c r="Q2216" s="3">
        <v>123.04557200000001</v>
      </c>
      <c r="S2216" s="3">
        <f t="shared" si="105"/>
        <v>-1.0802240000000012</v>
      </c>
      <c r="T2216" s="3">
        <f t="shared" si="106"/>
        <v>-0.60120100000000321</v>
      </c>
      <c r="U2216" s="3">
        <f t="shared" si="107"/>
        <v>-0.71147799999999961</v>
      </c>
      <c r="V2216">
        <v>0.39997592414530009</v>
      </c>
    </row>
    <row r="2217" spans="1:22" x14ac:dyDescent="0.2">
      <c r="A2217">
        <v>2216</v>
      </c>
      <c r="B2217" s="1">
        <v>45322</v>
      </c>
      <c r="C2217" s="2">
        <v>0.54615740740740748</v>
      </c>
      <c r="D2217" s="3">
        <v>27.2675743</v>
      </c>
      <c r="E2217" s="3">
        <v>26.827648700000001</v>
      </c>
      <c r="F2217" s="3">
        <v>26.079550000000001</v>
      </c>
      <c r="G2217" s="3">
        <v>122.83295200000001</v>
      </c>
      <c r="H2217" s="3">
        <v>123.330906</v>
      </c>
      <c r="I2217" s="3">
        <v>123.419439</v>
      </c>
      <c r="J2217" s="3">
        <v>122.912998</v>
      </c>
      <c r="K2217" s="3">
        <v>123.970423</v>
      </c>
      <c r="L2217" s="3">
        <v>25.176843300000002</v>
      </c>
      <c r="M2217" s="3">
        <v>122.831847</v>
      </c>
      <c r="N2217" s="3">
        <v>123.51434999999999</v>
      </c>
      <c r="O2217" s="3">
        <v>122.782082</v>
      </c>
      <c r="P2217" s="3">
        <v>122.84716299999999</v>
      </c>
      <c r="Q2217" s="3">
        <v>123.00313800000001</v>
      </c>
      <c r="S2217" s="3">
        <f t="shared" si="105"/>
        <v>-1.1374709999999908</v>
      </c>
      <c r="T2217" s="3">
        <f t="shared" si="106"/>
        <v>-0.63951699999999789</v>
      </c>
      <c r="U2217" s="3">
        <f t="shared" si="107"/>
        <v>-0.5509839999999997</v>
      </c>
      <c r="V2217">
        <v>0.39997592414530009</v>
      </c>
    </row>
    <row r="2218" spans="1:22" x14ac:dyDescent="0.2">
      <c r="A2218">
        <v>2217</v>
      </c>
      <c r="B2218" s="1">
        <v>45322</v>
      </c>
      <c r="C2218" s="2">
        <v>0.54621527777777779</v>
      </c>
      <c r="D2218" s="3">
        <v>27.274905499999999</v>
      </c>
      <c r="E2218" s="3">
        <v>26.856862100000001</v>
      </c>
      <c r="F2218" s="3">
        <v>26.0256024</v>
      </c>
      <c r="G2218" s="3">
        <v>122.778215</v>
      </c>
      <c r="H2218" s="3">
        <v>123.29013</v>
      </c>
      <c r="I2218" s="3">
        <v>123.152936</v>
      </c>
      <c r="J2218" s="3">
        <v>123.148869</v>
      </c>
      <c r="K2218" s="3">
        <v>123.836946</v>
      </c>
      <c r="L2218" s="3">
        <v>25.165692700000001</v>
      </c>
      <c r="M2218" s="3">
        <v>122.85108</v>
      </c>
      <c r="N2218" s="3">
        <v>123.42054400000001</v>
      </c>
      <c r="O2218" s="3">
        <v>122.87598800000001</v>
      </c>
      <c r="P2218" s="3">
        <v>122.783638</v>
      </c>
      <c r="Q2218" s="3">
        <v>122.993948</v>
      </c>
      <c r="S2218" s="3">
        <f t="shared" si="105"/>
        <v>-1.0587309999999945</v>
      </c>
      <c r="T2218" s="3">
        <f t="shared" si="106"/>
        <v>-0.54681599999999264</v>
      </c>
      <c r="U2218" s="3">
        <f t="shared" si="107"/>
        <v>-0.68401000000000067</v>
      </c>
      <c r="V2218">
        <v>0.39997592414530009</v>
      </c>
    </row>
    <row r="2219" spans="1:22" x14ac:dyDescent="0.2">
      <c r="A2219">
        <v>2218</v>
      </c>
      <c r="B2219" s="1">
        <v>45322</v>
      </c>
      <c r="C2219" s="2">
        <v>0.54627314814814809</v>
      </c>
      <c r="D2219" s="3">
        <v>27.2535144</v>
      </c>
      <c r="E2219" s="3">
        <v>26.841511400000002</v>
      </c>
      <c r="F2219" s="3">
        <v>26.0616214</v>
      </c>
      <c r="G2219" s="3">
        <v>122.826875</v>
      </c>
      <c r="H2219" s="3">
        <v>123.33628</v>
      </c>
      <c r="I2219" s="3">
        <v>123.403018</v>
      </c>
      <c r="J2219" s="3">
        <v>123.03527699999999</v>
      </c>
      <c r="K2219" s="3">
        <v>123.971729</v>
      </c>
      <c r="L2219" s="3">
        <v>25.200172200000001</v>
      </c>
      <c r="M2219" s="3">
        <v>122.87402899999999</v>
      </c>
      <c r="N2219" s="3">
        <v>123.508876</v>
      </c>
      <c r="O2219" s="3">
        <v>122.889848</v>
      </c>
      <c r="P2219" s="3">
        <v>122.926406</v>
      </c>
      <c r="Q2219" s="3">
        <v>123.144198</v>
      </c>
      <c r="S2219" s="3">
        <f t="shared" si="105"/>
        <v>-1.1448539999999952</v>
      </c>
      <c r="T2219" s="3">
        <f t="shared" si="106"/>
        <v>-0.63544899999999416</v>
      </c>
      <c r="U2219" s="3">
        <f t="shared" si="107"/>
        <v>-0.56871099999999331</v>
      </c>
      <c r="V2219">
        <v>0.39997592414530009</v>
      </c>
    </row>
    <row r="2220" spans="1:22" x14ac:dyDescent="0.2">
      <c r="A2220">
        <v>2219</v>
      </c>
      <c r="B2220" s="1">
        <v>45322</v>
      </c>
      <c r="C2220" s="2">
        <v>0.54633101851851851</v>
      </c>
      <c r="D2220" s="3">
        <v>27.268323200000001</v>
      </c>
      <c r="E2220" s="3">
        <v>26.805503699999999</v>
      </c>
      <c r="F2220" s="3">
        <v>26.030002799999998</v>
      </c>
      <c r="G2220" s="3">
        <v>122.844753</v>
      </c>
      <c r="H2220" s="3">
        <v>123.07439599999999</v>
      </c>
      <c r="I2220" s="3">
        <v>123.38463900000001</v>
      </c>
      <c r="J2220" s="3">
        <v>122.929168</v>
      </c>
      <c r="K2220" s="3">
        <v>123.891582</v>
      </c>
      <c r="L2220" s="3">
        <v>25.180496900000001</v>
      </c>
      <c r="M2220" s="3">
        <v>122.735229</v>
      </c>
      <c r="N2220" s="3">
        <v>123.53815299999999</v>
      </c>
      <c r="O2220" s="3">
        <v>122.597684</v>
      </c>
      <c r="P2220" s="3">
        <v>122.6824</v>
      </c>
      <c r="Q2220" s="3">
        <v>122.979134</v>
      </c>
      <c r="S2220" s="3">
        <f t="shared" ref="S2220:S2283" si="108">G2220-K2220</f>
        <v>-1.0468290000000025</v>
      </c>
      <c r="T2220" s="3">
        <f t="shared" ref="T2220:T2283" si="109">H2220-K2220</f>
        <v>-0.81718600000000663</v>
      </c>
      <c r="U2220" s="3">
        <f t="shared" ref="U2220:U2283" si="110">I2220-K2220</f>
        <v>-0.50694299999999259</v>
      </c>
      <c r="V2220">
        <v>0.39997592414530009</v>
      </c>
    </row>
    <row r="2221" spans="1:22" x14ac:dyDescent="0.2">
      <c r="A2221">
        <v>2220</v>
      </c>
      <c r="B2221" s="1">
        <v>45322</v>
      </c>
      <c r="C2221" s="2">
        <v>0.54638888888888892</v>
      </c>
      <c r="D2221" s="3">
        <v>27.235209699999999</v>
      </c>
      <c r="E2221" s="3">
        <v>26.814700899999998</v>
      </c>
      <c r="F2221" s="3">
        <v>26.050734599999998</v>
      </c>
      <c r="G2221" s="3">
        <v>122.762196</v>
      </c>
      <c r="H2221" s="3">
        <v>123.41994099999999</v>
      </c>
      <c r="I2221" s="3">
        <v>123.240515</v>
      </c>
      <c r="J2221" s="3">
        <v>122.344036</v>
      </c>
      <c r="K2221" s="3">
        <v>123.940645</v>
      </c>
      <c r="L2221" s="3">
        <v>25.1845161</v>
      </c>
      <c r="M2221" s="3">
        <v>122.93057399999999</v>
      </c>
      <c r="N2221" s="3">
        <v>123.303186</v>
      </c>
      <c r="O2221" s="3">
        <v>122.68656799999999</v>
      </c>
      <c r="P2221" s="3">
        <v>122.132822</v>
      </c>
      <c r="Q2221" s="3">
        <v>122.942325</v>
      </c>
      <c r="S2221" s="3">
        <f t="shared" si="108"/>
        <v>-1.1784490000000005</v>
      </c>
      <c r="T2221" s="3">
        <f t="shared" si="109"/>
        <v>-0.52070400000000916</v>
      </c>
      <c r="U2221" s="3">
        <f t="shared" si="110"/>
        <v>-0.70013000000000147</v>
      </c>
      <c r="V2221">
        <v>0.39997592414530009</v>
      </c>
    </row>
    <row r="2222" spans="1:22" x14ac:dyDescent="0.2">
      <c r="A2222">
        <v>2221</v>
      </c>
      <c r="B2222" s="1">
        <v>45322</v>
      </c>
      <c r="C2222" s="2">
        <v>0.54644675925925923</v>
      </c>
      <c r="D2222" s="3">
        <v>27.223565199999999</v>
      </c>
      <c r="E2222" s="3">
        <v>26.803407</v>
      </c>
      <c r="F2222" s="3">
        <v>26.017426499999999</v>
      </c>
      <c r="G2222" s="3">
        <v>122.70771000000001</v>
      </c>
      <c r="H2222" s="3">
        <v>123.17141599999999</v>
      </c>
      <c r="I2222" s="3">
        <v>123.21128899999999</v>
      </c>
      <c r="J2222" s="3">
        <v>122.97114999999999</v>
      </c>
      <c r="K2222" s="3">
        <v>123.814097</v>
      </c>
      <c r="L2222" s="3">
        <v>25.168556200000001</v>
      </c>
      <c r="M2222" s="3">
        <v>122.78609899999999</v>
      </c>
      <c r="N2222" s="3">
        <v>123.290983</v>
      </c>
      <c r="O2222" s="3">
        <v>122.71152600000001</v>
      </c>
      <c r="P2222" s="3">
        <v>122.736384</v>
      </c>
      <c r="Q2222" s="3">
        <v>122.949355</v>
      </c>
      <c r="S2222" s="3">
        <f t="shared" si="108"/>
        <v>-1.106386999999998</v>
      </c>
      <c r="T2222" s="3">
        <f t="shared" si="109"/>
        <v>-0.64268100000001027</v>
      </c>
      <c r="U2222" s="3">
        <f t="shared" si="110"/>
        <v>-0.60280800000001022</v>
      </c>
      <c r="V2222">
        <v>0.39997592414530009</v>
      </c>
    </row>
    <row r="2223" spans="1:22" x14ac:dyDescent="0.2">
      <c r="A2223">
        <v>2222</v>
      </c>
      <c r="B2223" s="1">
        <v>45322</v>
      </c>
      <c r="C2223" s="2">
        <v>0.54650462962962965</v>
      </c>
      <c r="D2223" s="3">
        <v>27.2070498</v>
      </c>
      <c r="E2223" s="3">
        <v>26.787278199999999</v>
      </c>
      <c r="F2223" s="3">
        <v>26.035132099999998</v>
      </c>
      <c r="G2223" s="3">
        <v>122.711777</v>
      </c>
      <c r="H2223" s="3">
        <v>123.272453</v>
      </c>
      <c r="I2223" s="3">
        <v>123.04943799999999</v>
      </c>
      <c r="J2223" s="3">
        <v>123.07369300000001</v>
      </c>
      <c r="K2223" s="3">
        <v>123.856731</v>
      </c>
      <c r="L2223" s="3">
        <v>25.179482799999999</v>
      </c>
      <c r="M2223" s="3">
        <v>122.73342100000001</v>
      </c>
      <c r="N2223" s="3">
        <v>123.415171</v>
      </c>
      <c r="O2223" s="3">
        <v>122.65709099999999</v>
      </c>
      <c r="P2223" s="3">
        <v>122.740803</v>
      </c>
      <c r="Q2223" s="3">
        <v>122.30336</v>
      </c>
      <c r="S2223" s="3">
        <f t="shared" si="108"/>
        <v>-1.1449539999999985</v>
      </c>
      <c r="T2223" s="3">
        <f t="shared" si="109"/>
        <v>-0.58427799999999763</v>
      </c>
      <c r="U2223" s="3">
        <f t="shared" si="110"/>
        <v>-0.80729300000000137</v>
      </c>
      <c r="V2223">
        <v>0.39997592414530009</v>
      </c>
    </row>
    <row r="2224" spans="1:22" x14ac:dyDescent="0.2">
      <c r="A2224">
        <v>2223</v>
      </c>
      <c r="B2224" s="1">
        <v>45322</v>
      </c>
      <c r="C2224" s="2">
        <v>0.54656249999999995</v>
      </c>
      <c r="D2224" s="3">
        <v>27.217166200000001</v>
      </c>
      <c r="E2224" s="3">
        <v>26.7929906</v>
      </c>
      <c r="F2224" s="3">
        <v>26.024800200000001</v>
      </c>
      <c r="G2224" s="3">
        <v>122.819041</v>
      </c>
      <c r="H2224" s="3">
        <v>123.210686</v>
      </c>
      <c r="I2224" s="3">
        <v>123.071584</v>
      </c>
      <c r="J2224" s="3">
        <v>122.79965799999999</v>
      </c>
      <c r="K2224" s="3">
        <v>123.98187299999999</v>
      </c>
      <c r="L2224" s="3">
        <v>25.221292399999999</v>
      </c>
      <c r="M2224" s="3">
        <v>122.727395</v>
      </c>
      <c r="N2224" s="3">
        <v>123.40648299999999</v>
      </c>
      <c r="O2224" s="3">
        <v>122.66979600000001</v>
      </c>
      <c r="P2224" s="3">
        <v>122.842995</v>
      </c>
      <c r="Q2224" s="3">
        <v>122.846259</v>
      </c>
      <c r="S2224" s="3">
        <f t="shared" si="108"/>
        <v>-1.1628319999999945</v>
      </c>
      <c r="T2224" s="3">
        <f t="shared" si="109"/>
        <v>-0.77118699999999762</v>
      </c>
      <c r="U2224" s="3">
        <f t="shared" si="110"/>
        <v>-0.91028899999999169</v>
      </c>
      <c r="V2224">
        <v>0.39997592414530009</v>
      </c>
    </row>
    <row r="2225" spans="1:22" x14ac:dyDescent="0.2">
      <c r="A2225">
        <v>2224</v>
      </c>
      <c r="B2225" s="1">
        <v>45322</v>
      </c>
      <c r="C2225" s="2">
        <v>0.54662037037037037</v>
      </c>
      <c r="D2225" s="3">
        <v>27.203846500000001</v>
      </c>
      <c r="E2225" s="3">
        <v>26.789429800000001</v>
      </c>
      <c r="F2225" s="3">
        <v>26.0327378</v>
      </c>
      <c r="G2225" s="3">
        <v>122.80603499999999</v>
      </c>
      <c r="H2225" s="3">
        <v>123.227208</v>
      </c>
      <c r="I2225" s="3">
        <v>123.316745</v>
      </c>
      <c r="J2225" s="3">
        <v>122.219899</v>
      </c>
      <c r="K2225" s="3">
        <v>123.75388599999999</v>
      </c>
      <c r="L2225" s="3">
        <v>25.2084501</v>
      </c>
      <c r="M2225" s="3">
        <v>122.876992</v>
      </c>
      <c r="N2225" s="3">
        <v>123.550004</v>
      </c>
      <c r="O2225" s="3">
        <v>122.88794</v>
      </c>
      <c r="P2225" s="3">
        <v>122.71418799999999</v>
      </c>
      <c r="Q2225" s="3">
        <v>123.167851</v>
      </c>
      <c r="S2225" s="3">
        <f t="shared" si="108"/>
        <v>-0.947851</v>
      </c>
      <c r="T2225" s="3">
        <f t="shared" si="109"/>
        <v>-0.52667799999998977</v>
      </c>
      <c r="U2225" s="3">
        <f t="shared" si="110"/>
        <v>-0.43714099999999689</v>
      </c>
      <c r="V2225">
        <v>0.39997592414530009</v>
      </c>
    </row>
    <row r="2226" spans="1:22" x14ac:dyDescent="0.2">
      <c r="A2226">
        <v>2225</v>
      </c>
      <c r="B2226" s="1">
        <v>45322</v>
      </c>
      <c r="C2226" s="2">
        <v>0.54668981481481482</v>
      </c>
      <c r="D2226" s="3">
        <v>27.203861199999999</v>
      </c>
      <c r="E2226" s="3">
        <v>26.784508500000001</v>
      </c>
      <c r="F2226" s="3">
        <v>26.031726800000001</v>
      </c>
      <c r="G2226" s="3">
        <v>122.759885</v>
      </c>
      <c r="H2226" s="3">
        <v>123.053707</v>
      </c>
      <c r="I2226" s="3">
        <v>123.310819</v>
      </c>
      <c r="J2226" s="3">
        <v>122.873678</v>
      </c>
      <c r="K2226" s="3">
        <v>123.826651</v>
      </c>
      <c r="L2226" s="3">
        <v>25.191199399999999</v>
      </c>
      <c r="M2226" s="3">
        <v>122.722273</v>
      </c>
      <c r="N2226" s="3">
        <v>123.48150800000001</v>
      </c>
      <c r="O2226" s="3">
        <v>122.631681</v>
      </c>
      <c r="P2226" s="3">
        <v>122.739045</v>
      </c>
      <c r="Q2226" s="3">
        <v>122.91576000000001</v>
      </c>
      <c r="S2226" s="3">
        <f t="shared" si="108"/>
        <v>-1.0667660000000012</v>
      </c>
      <c r="T2226" s="3">
        <f t="shared" si="109"/>
        <v>-0.77294399999999541</v>
      </c>
      <c r="U2226" s="3">
        <f t="shared" si="110"/>
        <v>-0.51583200000000318</v>
      </c>
      <c r="V2226">
        <v>0.39997592414530009</v>
      </c>
    </row>
    <row r="2227" spans="1:22" x14ac:dyDescent="0.2">
      <c r="A2227">
        <v>2226</v>
      </c>
      <c r="B2227" s="1">
        <v>45322</v>
      </c>
      <c r="C2227" s="2">
        <v>0.54674768518518524</v>
      </c>
      <c r="D2227" s="3">
        <v>27.218368300000002</v>
      </c>
      <c r="E2227" s="3">
        <v>26.792785800000001</v>
      </c>
      <c r="F2227" s="3">
        <v>26.046969199999999</v>
      </c>
      <c r="G2227" s="3">
        <v>122.685112</v>
      </c>
      <c r="H2227" s="3">
        <v>123.19311</v>
      </c>
      <c r="I2227" s="3">
        <v>123.169608</v>
      </c>
      <c r="J2227" s="3">
        <v>122.98737</v>
      </c>
      <c r="K2227" s="3">
        <v>123.951441</v>
      </c>
      <c r="L2227" s="3">
        <v>25.172439799999999</v>
      </c>
      <c r="M2227" s="3">
        <v>122.703793</v>
      </c>
      <c r="N2227" s="3">
        <v>123.343762</v>
      </c>
      <c r="O2227" s="3">
        <v>122.83742100000001</v>
      </c>
      <c r="P2227" s="3">
        <v>122.81944300000001</v>
      </c>
      <c r="Q2227" s="3">
        <v>123.05636800000001</v>
      </c>
      <c r="S2227" s="3">
        <f t="shared" si="108"/>
        <v>-1.2663289999999989</v>
      </c>
      <c r="T2227" s="3">
        <f t="shared" si="109"/>
        <v>-0.75833099999999831</v>
      </c>
      <c r="U2227" s="3">
        <f t="shared" si="110"/>
        <v>-0.781833000000006</v>
      </c>
      <c r="V2227">
        <v>0.39997592414530009</v>
      </c>
    </row>
    <row r="2228" spans="1:22" x14ac:dyDescent="0.2">
      <c r="A2228">
        <v>2227</v>
      </c>
      <c r="B2228" s="1">
        <v>45322</v>
      </c>
      <c r="C2228" s="2">
        <v>0.54680555555555554</v>
      </c>
      <c r="D2228" s="3">
        <v>27.205926900000001</v>
      </c>
      <c r="E2228" s="3">
        <v>26.787137999999999</v>
      </c>
      <c r="F2228" s="3">
        <v>25.989553699999998</v>
      </c>
      <c r="G2228" s="3">
        <v>122.901398</v>
      </c>
      <c r="H2228" s="3">
        <v>123.277525</v>
      </c>
      <c r="I2228" s="3">
        <v>123.344364</v>
      </c>
      <c r="J2228" s="3">
        <v>123.16172400000001</v>
      </c>
      <c r="K2228" s="3">
        <v>123.817261</v>
      </c>
      <c r="L2228" s="3">
        <v>25.1637393</v>
      </c>
      <c r="M2228" s="3">
        <v>122.831244</v>
      </c>
      <c r="N2228" s="3">
        <v>123.500691</v>
      </c>
      <c r="O2228" s="3">
        <v>122.819845</v>
      </c>
      <c r="P2228" s="3">
        <v>122.716297</v>
      </c>
      <c r="Q2228" s="3">
        <v>122.957239</v>
      </c>
      <c r="S2228" s="3">
        <f t="shared" si="108"/>
        <v>-0.91586300000000165</v>
      </c>
      <c r="T2228" s="3">
        <f t="shared" si="109"/>
        <v>-0.53973600000000488</v>
      </c>
      <c r="U2228" s="3">
        <f t="shared" si="110"/>
        <v>-0.47289700000000323</v>
      </c>
      <c r="V2228">
        <v>0.39997592414530009</v>
      </c>
    </row>
    <row r="2229" spans="1:22" x14ac:dyDescent="0.2">
      <c r="A2229">
        <v>2228</v>
      </c>
      <c r="B2229" s="1">
        <v>45322</v>
      </c>
      <c r="C2229" s="2">
        <v>0.54686342592592596</v>
      </c>
      <c r="D2229" s="3">
        <v>27.188235500000001</v>
      </c>
      <c r="E2229" s="3">
        <v>26.7847401</v>
      </c>
      <c r="F2229" s="3">
        <v>26.008240799999999</v>
      </c>
      <c r="G2229" s="3">
        <v>122.71474000000001</v>
      </c>
      <c r="H2229" s="3">
        <v>123.051999</v>
      </c>
      <c r="I2229" s="3">
        <v>123.161322</v>
      </c>
      <c r="J2229" s="3">
        <v>123.047028</v>
      </c>
      <c r="K2229" s="3">
        <v>123.865469</v>
      </c>
      <c r="L2229" s="3">
        <v>25.166016899999999</v>
      </c>
      <c r="M2229" s="3">
        <v>122.74256099999999</v>
      </c>
      <c r="N2229" s="3">
        <v>123.49190299999999</v>
      </c>
      <c r="O2229" s="3">
        <v>122.683605</v>
      </c>
      <c r="P2229" s="3">
        <v>122.765761</v>
      </c>
      <c r="Q2229" s="3">
        <v>122.58643499999999</v>
      </c>
      <c r="S2229" s="3">
        <f t="shared" si="108"/>
        <v>-1.1507289999999983</v>
      </c>
      <c r="T2229" s="3">
        <f t="shared" si="109"/>
        <v>-0.81347000000000946</v>
      </c>
      <c r="U2229" s="3">
        <f t="shared" si="110"/>
        <v>-0.70414700000000607</v>
      </c>
      <c r="V2229">
        <v>0.39997592414530009</v>
      </c>
    </row>
    <row r="2230" spans="1:22" x14ac:dyDescent="0.2">
      <c r="A2230">
        <v>2229</v>
      </c>
      <c r="B2230" s="1">
        <v>45322</v>
      </c>
      <c r="C2230" s="2">
        <v>0.54692129629629627</v>
      </c>
      <c r="D2230" s="3">
        <v>27.193904100000001</v>
      </c>
      <c r="E2230" s="3">
        <v>26.785831200000001</v>
      </c>
      <c r="F2230" s="3">
        <v>26.029816</v>
      </c>
      <c r="G2230" s="3">
        <v>122.865944</v>
      </c>
      <c r="H2230" s="3">
        <v>123.297512</v>
      </c>
      <c r="I2230" s="3">
        <v>123.158862</v>
      </c>
      <c r="J2230" s="3">
        <v>123.09046600000001</v>
      </c>
      <c r="K2230" s="3">
        <v>124.03912099999999</v>
      </c>
      <c r="L2230" s="3">
        <v>25.197963300000001</v>
      </c>
      <c r="M2230" s="3">
        <v>122.150599</v>
      </c>
      <c r="N2230" s="3">
        <v>123.417832</v>
      </c>
      <c r="O2230" s="3">
        <v>122.719059</v>
      </c>
      <c r="P2230" s="3">
        <v>122.781931</v>
      </c>
      <c r="Q2230" s="3">
        <v>122.976623</v>
      </c>
      <c r="S2230" s="3">
        <f t="shared" si="108"/>
        <v>-1.1731769999999955</v>
      </c>
      <c r="T2230" s="3">
        <f t="shared" si="109"/>
        <v>-0.74160899999999685</v>
      </c>
      <c r="U2230" s="3">
        <f t="shared" si="110"/>
        <v>-0.88025899999999524</v>
      </c>
      <c r="V2230">
        <v>0.39997592414530009</v>
      </c>
    </row>
    <row r="2231" spans="1:22" x14ac:dyDescent="0.2">
      <c r="A2231">
        <v>2230</v>
      </c>
      <c r="B2231" s="1">
        <v>45322</v>
      </c>
      <c r="C2231" s="2">
        <v>0.54697916666666668</v>
      </c>
      <c r="D2231" s="3">
        <v>27.155297900000001</v>
      </c>
      <c r="E2231" s="3">
        <v>26.7634002</v>
      </c>
      <c r="F2231" s="3">
        <v>26.0141469</v>
      </c>
      <c r="G2231" s="3">
        <v>122.693549</v>
      </c>
      <c r="H2231" s="3">
        <v>123.082632</v>
      </c>
      <c r="I2231" s="3">
        <v>123.19521899999999</v>
      </c>
      <c r="J2231" s="3">
        <v>123.01604399999999</v>
      </c>
      <c r="K2231" s="3">
        <v>124.037263</v>
      </c>
      <c r="L2231" s="3">
        <v>25.177179599999999</v>
      </c>
      <c r="M2231" s="3">
        <v>122.029124</v>
      </c>
      <c r="N2231" s="3">
        <v>123.345921</v>
      </c>
      <c r="O2231" s="3">
        <v>122.641774</v>
      </c>
      <c r="P2231" s="3">
        <v>122.811007</v>
      </c>
      <c r="Q2231" s="3">
        <v>123.040249</v>
      </c>
      <c r="S2231" s="3">
        <f t="shared" si="108"/>
        <v>-1.3437139999999914</v>
      </c>
      <c r="T2231" s="3">
        <f t="shared" si="109"/>
        <v>-0.95463099999999201</v>
      </c>
      <c r="U2231" s="3">
        <f t="shared" si="110"/>
        <v>-0.84204400000000135</v>
      </c>
      <c r="V2231">
        <v>0.39997592414530009</v>
      </c>
    </row>
    <row r="2232" spans="1:22" x14ac:dyDescent="0.2">
      <c r="A2232">
        <v>2231</v>
      </c>
      <c r="B2232" s="1">
        <v>45322</v>
      </c>
      <c r="C2232" s="2">
        <v>0.5470370370370371</v>
      </c>
      <c r="D2232" s="3">
        <v>27.141725600000001</v>
      </c>
      <c r="E2232" s="3">
        <v>26.768325399999998</v>
      </c>
      <c r="F2232" s="3">
        <v>25.993102199999999</v>
      </c>
      <c r="G2232" s="3">
        <v>122.86127399999999</v>
      </c>
      <c r="H2232" s="3">
        <v>123.206468</v>
      </c>
      <c r="I2232" s="3">
        <v>123.229367</v>
      </c>
      <c r="J2232" s="3">
        <v>123.04090100000001</v>
      </c>
      <c r="K2232" s="3">
        <v>123.963092</v>
      </c>
      <c r="L2232" s="3">
        <v>25.1772934</v>
      </c>
      <c r="M2232" s="3">
        <v>122.789413</v>
      </c>
      <c r="N2232" s="3">
        <v>123.50340300000001</v>
      </c>
      <c r="O2232" s="3">
        <v>122.771586</v>
      </c>
      <c r="P2232" s="3">
        <v>122.852335</v>
      </c>
      <c r="Q2232" s="3">
        <v>123.04743000000001</v>
      </c>
      <c r="S2232" s="3">
        <f t="shared" si="108"/>
        <v>-1.1018180000000086</v>
      </c>
      <c r="T2232" s="3">
        <f t="shared" si="109"/>
        <v>-0.75662400000000218</v>
      </c>
      <c r="U2232" s="3">
        <f t="shared" si="110"/>
        <v>-0.73372500000000684</v>
      </c>
      <c r="V2232">
        <v>0.39997592414530009</v>
      </c>
    </row>
    <row r="2233" spans="1:22" x14ac:dyDescent="0.2">
      <c r="A2233">
        <v>2232</v>
      </c>
      <c r="B2233" s="1">
        <v>45322</v>
      </c>
      <c r="C2233" s="2">
        <v>0.5470949074074074</v>
      </c>
      <c r="D2233" s="3">
        <v>27.147257100000001</v>
      </c>
      <c r="E2233" s="3">
        <v>26.756907200000001</v>
      </c>
      <c r="F2233" s="3">
        <v>25.978847200000001</v>
      </c>
      <c r="G2233" s="3">
        <v>122.720967</v>
      </c>
      <c r="H2233" s="3">
        <v>122.42006499999999</v>
      </c>
      <c r="I2233" s="3">
        <v>123.27611899999999</v>
      </c>
      <c r="J2233" s="3">
        <v>123.033519</v>
      </c>
      <c r="K2233" s="3">
        <v>123.98694500000001</v>
      </c>
      <c r="L2233" s="3">
        <v>25.197447100000002</v>
      </c>
      <c r="M2233" s="3">
        <v>122.86569299999999</v>
      </c>
      <c r="N2233" s="3">
        <v>123.43023599999999</v>
      </c>
      <c r="O2233" s="3">
        <v>122.751851</v>
      </c>
      <c r="P2233" s="3">
        <v>122.863885</v>
      </c>
      <c r="Q2233" s="3">
        <v>122.978933</v>
      </c>
      <c r="S2233" s="3">
        <f t="shared" si="108"/>
        <v>-1.265978000000004</v>
      </c>
      <c r="T2233" s="3">
        <f t="shared" si="109"/>
        <v>-1.5668800000000118</v>
      </c>
      <c r="U2233" s="3">
        <f t="shared" si="110"/>
        <v>-0.7108260000000115</v>
      </c>
      <c r="V2233">
        <v>0.39997592414530009</v>
      </c>
    </row>
    <row r="2234" spans="1:22" x14ac:dyDescent="0.2">
      <c r="A2234">
        <v>2233</v>
      </c>
      <c r="B2234" s="1">
        <v>45322</v>
      </c>
      <c r="C2234" s="2">
        <v>0.54715277777777771</v>
      </c>
      <c r="D2234" s="3">
        <v>27.130655000000001</v>
      </c>
      <c r="E2234" s="3">
        <v>26.773727099999999</v>
      </c>
      <c r="F2234" s="3">
        <v>26.002504299999998</v>
      </c>
      <c r="G2234" s="3">
        <v>122.96140800000001</v>
      </c>
      <c r="H2234" s="3">
        <v>123.351646</v>
      </c>
      <c r="I2234" s="3">
        <v>123.2139</v>
      </c>
      <c r="J2234" s="3">
        <v>123.01087099999999</v>
      </c>
      <c r="K2234" s="3">
        <v>123.983631</v>
      </c>
      <c r="L2234" s="3">
        <v>25.1587706</v>
      </c>
      <c r="M2234" s="3">
        <v>122.958043</v>
      </c>
      <c r="N2234" s="3">
        <v>123.408492</v>
      </c>
      <c r="O2234" s="3">
        <v>122.748034</v>
      </c>
      <c r="P2234" s="3">
        <v>122.00461799999999</v>
      </c>
      <c r="Q2234" s="3">
        <v>122.828382</v>
      </c>
      <c r="S2234" s="3">
        <f t="shared" si="108"/>
        <v>-1.0222229999999968</v>
      </c>
      <c r="T2234" s="3">
        <f t="shared" si="109"/>
        <v>-0.63198500000000024</v>
      </c>
      <c r="U2234" s="3">
        <f t="shared" si="110"/>
        <v>-0.76973100000000727</v>
      </c>
      <c r="V2234">
        <v>0.39997592414530009</v>
      </c>
    </row>
    <row r="2235" spans="1:22" x14ac:dyDescent="0.2">
      <c r="A2235">
        <v>2234</v>
      </c>
      <c r="B2235" s="1">
        <v>45322</v>
      </c>
      <c r="C2235" s="2">
        <v>0.54721064814814813</v>
      </c>
      <c r="D2235" s="3">
        <v>27.147090200000001</v>
      </c>
      <c r="E2235" s="3">
        <v>26.7304016</v>
      </c>
      <c r="F2235" s="3">
        <v>25.998256300000001</v>
      </c>
      <c r="G2235" s="3">
        <v>122.787806</v>
      </c>
      <c r="H2235" s="3">
        <v>123.13064</v>
      </c>
      <c r="I2235" s="3">
        <v>123.195621</v>
      </c>
      <c r="J2235" s="3">
        <v>123.07188499999999</v>
      </c>
      <c r="K2235" s="3">
        <v>123.904337</v>
      </c>
      <c r="L2235" s="3">
        <v>25.175897800000001</v>
      </c>
      <c r="M2235" s="3">
        <v>122.878951</v>
      </c>
      <c r="N2235" s="3">
        <v>123.48678099999999</v>
      </c>
      <c r="O2235" s="3">
        <v>122.827478</v>
      </c>
      <c r="P2235" s="3">
        <v>122.74873700000001</v>
      </c>
      <c r="Q2235" s="3">
        <v>123.102267</v>
      </c>
      <c r="S2235" s="3">
        <f t="shared" si="108"/>
        <v>-1.1165309999999948</v>
      </c>
      <c r="T2235" s="3">
        <f t="shared" si="109"/>
        <v>-0.77369699999999852</v>
      </c>
      <c r="U2235" s="3">
        <f t="shared" si="110"/>
        <v>-0.70871599999999546</v>
      </c>
      <c r="V2235">
        <v>0.39997592414530009</v>
      </c>
    </row>
    <row r="2236" spans="1:22" x14ac:dyDescent="0.2">
      <c r="A2236">
        <v>2235</v>
      </c>
      <c r="B2236" s="1">
        <v>45322</v>
      </c>
      <c r="C2236" s="2">
        <v>0.54726851851851854</v>
      </c>
      <c r="D2236" s="3">
        <v>27.135761500000001</v>
      </c>
      <c r="E2236" s="3">
        <v>26.7330948</v>
      </c>
      <c r="F2236" s="3">
        <v>25.972907599999999</v>
      </c>
      <c r="G2236" s="3">
        <v>122.903105</v>
      </c>
      <c r="H2236" s="3">
        <v>123.199889</v>
      </c>
      <c r="I2236" s="3">
        <v>123.276822</v>
      </c>
      <c r="J2236" s="3">
        <v>122.13458</v>
      </c>
      <c r="K2236" s="3">
        <v>124.10189200000001</v>
      </c>
      <c r="L2236" s="3">
        <v>25.159170599999999</v>
      </c>
      <c r="M2236" s="3">
        <v>122.78625</v>
      </c>
      <c r="N2236" s="3">
        <v>123.536546</v>
      </c>
      <c r="O2236" s="3">
        <v>122.685664</v>
      </c>
      <c r="P2236" s="3">
        <v>122.102993</v>
      </c>
      <c r="Q2236" s="3">
        <v>122.95036</v>
      </c>
      <c r="S2236" s="3">
        <f t="shared" si="108"/>
        <v>-1.19878700000001</v>
      </c>
      <c r="T2236" s="3">
        <f t="shared" si="109"/>
        <v>-0.90200300000000766</v>
      </c>
      <c r="U2236" s="3">
        <f t="shared" si="110"/>
        <v>-0.82507000000001085</v>
      </c>
      <c r="V2236">
        <v>0.39997592414530009</v>
      </c>
    </row>
    <row r="2237" spans="1:22" x14ac:dyDescent="0.2">
      <c r="A2237">
        <v>2236</v>
      </c>
      <c r="B2237" s="1">
        <v>45322</v>
      </c>
      <c r="C2237" s="2">
        <v>0.54732638888888896</v>
      </c>
      <c r="D2237" s="3">
        <v>27.136566699999999</v>
      </c>
      <c r="E2237" s="3">
        <v>26.7477345</v>
      </c>
      <c r="F2237" s="3">
        <v>25.989826000000001</v>
      </c>
      <c r="G2237" s="3">
        <v>122.93825699999999</v>
      </c>
      <c r="H2237" s="3">
        <v>123.207673</v>
      </c>
      <c r="I2237" s="3">
        <v>123.20862700000001</v>
      </c>
      <c r="J2237" s="3">
        <v>122.995957</v>
      </c>
      <c r="K2237" s="3">
        <v>123.953249</v>
      </c>
      <c r="L2237" s="3">
        <v>25.183300299999999</v>
      </c>
      <c r="M2237" s="3">
        <v>122.838024</v>
      </c>
      <c r="N2237" s="3">
        <v>123.090667</v>
      </c>
      <c r="O2237" s="3">
        <v>122.82717700000001</v>
      </c>
      <c r="P2237" s="3">
        <v>122.77645699999999</v>
      </c>
      <c r="Q2237" s="3">
        <v>123.138122</v>
      </c>
      <c r="S2237" s="3">
        <f t="shared" si="108"/>
        <v>-1.0149920000000066</v>
      </c>
      <c r="T2237" s="3">
        <f t="shared" si="109"/>
        <v>-0.74557599999999979</v>
      </c>
      <c r="U2237" s="3">
        <f t="shared" si="110"/>
        <v>-0.74462199999999257</v>
      </c>
      <c r="V2237">
        <v>0.39997592414530009</v>
      </c>
    </row>
    <row r="2238" spans="1:22" x14ac:dyDescent="0.2">
      <c r="A2238">
        <v>2237</v>
      </c>
      <c r="B2238" s="1">
        <v>45322</v>
      </c>
      <c r="C2238" s="2">
        <v>0.54738425925925926</v>
      </c>
      <c r="D2238" s="3">
        <v>27.114756499999999</v>
      </c>
      <c r="E2238" s="3">
        <v>26.721362500000001</v>
      </c>
      <c r="F2238" s="3">
        <v>25.9732813</v>
      </c>
      <c r="G2238" s="3">
        <v>122.896276</v>
      </c>
      <c r="H2238" s="3">
        <v>123.30293500000001</v>
      </c>
      <c r="I2238" s="3">
        <v>123.18427200000001</v>
      </c>
      <c r="J2238" s="3">
        <v>123.019007</v>
      </c>
      <c r="K2238" s="3">
        <v>123.951742</v>
      </c>
      <c r="L2238" s="3">
        <v>25.182551799999999</v>
      </c>
      <c r="M2238" s="3">
        <v>122.794134</v>
      </c>
      <c r="N2238" s="3">
        <v>123.42878</v>
      </c>
      <c r="O2238" s="3">
        <v>122.817334</v>
      </c>
      <c r="P2238" s="3">
        <v>122.678785</v>
      </c>
      <c r="Q2238" s="3">
        <v>122.197351</v>
      </c>
      <c r="S2238" s="3">
        <f t="shared" si="108"/>
        <v>-1.0554659999999956</v>
      </c>
      <c r="T2238" s="3">
        <f t="shared" si="109"/>
        <v>-0.64880699999999081</v>
      </c>
      <c r="U2238" s="3">
        <f t="shared" si="110"/>
        <v>-0.76746999999998877</v>
      </c>
      <c r="V2238">
        <v>0.39997592414530009</v>
      </c>
    </row>
    <row r="2239" spans="1:22" x14ac:dyDescent="0.2">
      <c r="A2239">
        <v>2238</v>
      </c>
      <c r="B2239" s="1">
        <v>45322</v>
      </c>
      <c r="C2239" s="2">
        <v>0.54744212962962957</v>
      </c>
      <c r="D2239" s="3">
        <v>27.121173899999999</v>
      </c>
      <c r="E2239" s="3">
        <v>26.730666200000002</v>
      </c>
      <c r="F2239" s="3">
        <v>25.954447600000002</v>
      </c>
      <c r="G2239" s="3">
        <v>122.609334</v>
      </c>
      <c r="H2239" s="3">
        <v>122.97049699999999</v>
      </c>
      <c r="I2239" s="3">
        <v>123.25231599999999</v>
      </c>
      <c r="J2239" s="3">
        <v>122.17033499999999</v>
      </c>
      <c r="K2239" s="3">
        <v>123.8378</v>
      </c>
      <c r="L2239" s="3">
        <v>25.196369499999999</v>
      </c>
      <c r="M2239" s="3">
        <v>122.72900199999999</v>
      </c>
      <c r="N2239" s="3">
        <v>123.383534</v>
      </c>
      <c r="O2239" s="3">
        <v>122.757324</v>
      </c>
      <c r="P2239" s="3">
        <v>122.7633</v>
      </c>
      <c r="Q2239" s="3">
        <v>122.937152</v>
      </c>
      <c r="S2239" s="3">
        <f t="shared" si="108"/>
        <v>-1.2284659999999974</v>
      </c>
      <c r="T2239" s="3">
        <f t="shared" si="109"/>
        <v>-0.86730300000000682</v>
      </c>
      <c r="U2239" s="3">
        <f t="shared" si="110"/>
        <v>-0.58548400000000811</v>
      </c>
      <c r="V2239">
        <v>0.39997592414530009</v>
      </c>
    </row>
    <row r="2240" spans="1:22" x14ac:dyDescent="0.2">
      <c r="A2240">
        <v>2239</v>
      </c>
      <c r="B2240" s="1">
        <v>45322</v>
      </c>
      <c r="C2240" s="2">
        <v>0.54749999999999999</v>
      </c>
      <c r="D2240" s="3">
        <v>27.104779199999999</v>
      </c>
      <c r="E2240" s="3">
        <v>26.7124244</v>
      </c>
      <c r="F2240" s="3">
        <v>25.975247299999999</v>
      </c>
      <c r="G2240" s="3">
        <v>122.74426800000001</v>
      </c>
      <c r="H2240" s="3">
        <v>123.194817</v>
      </c>
      <c r="I2240" s="3">
        <v>123.24126800000001</v>
      </c>
      <c r="J2240" s="3">
        <v>122.36030700000001</v>
      </c>
      <c r="K2240" s="3">
        <v>123.784268</v>
      </c>
      <c r="L2240" s="3">
        <v>25.1692082</v>
      </c>
      <c r="M2240" s="3">
        <v>122.800059</v>
      </c>
      <c r="N2240" s="3">
        <v>123.476737</v>
      </c>
      <c r="O2240" s="3">
        <v>122.569964</v>
      </c>
      <c r="P2240" s="3">
        <v>122.70072999999999</v>
      </c>
      <c r="Q2240" s="3">
        <v>122.891957</v>
      </c>
      <c r="S2240" s="3">
        <f t="shared" si="108"/>
        <v>-1.039999999999992</v>
      </c>
      <c r="T2240" s="3">
        <f t="shared" si="109"/>
        <v>-0.58945099999999684</v>
      </c>
      <c r="U2240" s="3">
        <f t="shared" si="110"/>
        <v>-0.54299999999999216</v>
      </c>
      <c r="V2240">
        <v>0.39997592414530009</v>
      </c>
    </row>
    <row r="2241" spans="1:22" x14ac:dyDescent="0.2">
      <c r="A2241">
        <v>2240</v>
      </c>
      <c r="B2241" s="1">
        <v>45322</v>
      </c>
      <c r="C2241" s="2">
        <v>0.5475578703703704</v>
      </c>
      <c r="D2241" s="3">
        <v>27.096574400000002</v>
      </c>
      <c r="E2241" s="3">
        <v>26.694898800000001</v>
      </c>
      <c r="F2241" s="3">
        <v>25.967127999999999</v>
      </c>
      <c r="G2241" s="3">
        <v>122.869259</v>
      </c>
      <c r="H2241" s="3">
        <v>123.28827200000001</v>
      </c>
      <c r="I2241" s="3">
        <v>123.200442</v>
      </c>
      <c r="J2241" s="3">
        <v>122.997263</v>
      </c>
      <c r="K2241" s="3">
        <v>123.884451</v>
      </c>
      <c r="L2241" s="3">
        <v>25.173220199999999</v>
      </c>
      <c r="M2241" s="3">
        <v>122.886533</v>
      </c>
      <c r="N2241" s="3">
        <v>123.450524</v>
      </c>
      <c r="O2241" s="3">
        <v>122.712531</v>
      </c>
      <c r="P2241" s="3">
        <v>122.70323999999999</v>
      </c>
      <c r="Q2241" s="3">
        <v>122.97235499999999</v>
      </c>
      <c r="S2241" s="3">
        <f t="shared" si="108"/>
        <v>-1.015191999999999</v>
      </c>
      <c r="T2241" s="3">
        <f t="shared" si="109"/>
        <v>-0.59617899999999224</v>
      </c>
      <c r="U2241" s="3">
        <f t="shared" si="110"/>
        <v>-0.6840090000000032</v>
      </c>
      <c r="V2241">
        <v>0.39997592414530009</v>
      </c>
    </row>
    <row r="2242" spans="1:22" x14ac:dyDescent="0.2">
      <c r="A2242">
        <v>2241</v>
      </c>
      <c r="B2242" s="1">
        <v>45322</v>
      </c>
      <c r="C2242" s="2">
        <v>0.54761574074074071</v>
      </c>
      <c r="D2242" s="3">
        <v>27.096741300000001</v>
      </c>
      <c r="E2242" s="3">
        <v>26.731809800000001</v>
      </c>
      <c r="F2242" s="3">
        <v>25.959803600000001</v>
      </c>
      <c r="G2242" s="3">
        <v>122.738242</v>
      </c>
      <c r="H2242" s="3">
        <v>123.061892</v>
      </c>
      <c r="I2242" s="3">
        <v>123.32101400000001</v>
      </c>
      <c r="J2242" s="3">
        <v>122.93243200000001</v>
      </c>
      <c r="K2242" s="3">
        <v>123.924424</v>
      </c>
      <c r="L2242" s="3">
        <v>25.1976306</v>
      </c>
      <c r="M2242" s="3">
        <v>122.91586</v>
      </c>
      <c r="N2242" s="3">
        <v>123.514049</v>
      </c>
      <c r="O2242" s="3">
        <v>122.87222199999999</v>
      </c>
      <c r="P2242" s="3">
        <v>122.643783</v>
      </c>
      <c r="Q2242" s="3">
        <v>123.046626</v>
      </c>
      <c r="S2242" s="3">
        <f t="shared" si="108"/>
        <v>-1.1861820000000023</v>
      </c>
      <c r="T2242" s="3">
        <f t="shared" si="109"/>
        <v>-0.86253200000000163</v>
      </c>
      <c r="U2242" s="3">
        <f t="shared" si="110"/>
        <v>-0.60340999999999667</v>
      </c>
      <c r="V2242">
        <v>0.39997592414530009</v>
      </c>
    </row>
    <row r="2243" spans="1:22" x14ac:dyDescent="0.2">
      <c r="A2243">
        <v>2242</v>
      </c>
      <c r="B2243" s="1">
        <v>45322</v>
      </c>
      <c r="C2243" s="2">
        <v>0.54767361111111112</v>
      </c>
      <c r="D2243" s="3">
        <v>27.070769899999998</v>
      </c>
      <c r="E2243" s="3">
        <v>26.7155968</v>
      </c>
      <c r="F2243" s="3">
        <v>25.977856800000001</v>
      </c>
      <c r="G2243" s="3">
        <v>122.892258</v>
      </c>
      <c r="H2243" s="3">
        <v>123.13415500000001</v>
      </c>
      <c r="I2243" s="3">
        <v>123.218419</v>
      </c>
      <c r="J2243" s="3">
        <v>123.017751</v>
      </c>
      <c r="K2243" s="3">
        <v>123.857585</v>
      </c>
      <c r="L2243" s="3">
        <v>25.175458599999999</v>
      </c>
      <c r="M2243" s="3">
        <v>122.80593500000001</v>
      </c>
      <c r="N2243" s="3">
        <v>123.41155500000001</v>
      </c>
      <c r="O2243" s="3">
        <v>122.63961500000001</v>
      </c>
      <c r="P2243" s="3">
        <v>122.794033</v>
      </c>
      <c r="Q2243" s="3">
        <v>122.92269</v>
      </c>
      <c r="S2243" s="3">
        <f t="shared" si="108"/>
        <v>-0.96532700000000204</v>
      </c>
      <c r="T2243" s="3">
        <f t="shared" si="109"/>
        <v>-0.72342999999999336</v>
      </c>
      <c r="U2243" s="3">
        <f t="shared" si="110"/>
        <v>-0.63916600000000301</v>
      </c>
      <c r="V2243">
        <v>0.39997592414530009</v>
      </c>
    </row>
    <row r="2244" spans="1:22" x14ac:dyDescent="0.2">
      <c r="A2244">
        <v>2243</v>
      </c>
      <c r="B2244" s="1">
        <v>45322</v>
      </c>
      <c r="C2244" s="2">
        <v>0.54773148148148143</v>
      </c>
      <c r="D2244" s="3">
        <v>27.0730152</v>
      </c>
      <c r="E2244" s="3">
        <v>26.695881499999999</v>
      </c>
      <c r="F2244" s="3">
        <v>25.960099100000001</v>
      </c>
      <c r="G2244" s="3">
        <v>122.928365</v>
      </c>
      <c r="H2244" s="3">
        <v>123.224797</v>
      </c>
      <c r="I2244" s="3">
        <v>123.450022</v>
      </c>
      <c r="J2244" s="3">
        <v>122.986215</v>
      </c>
      <c r="K2244" s="3">
        <v>123.880534</v>
      </c>
      <c r="L2244" s="3">
        <v>25.199443200000001</v>
      </c>
      <c r="M2244" s="3">
        <v>122.76877399999999</v>
      </c>
      <c r="N2244" s="3">
        <v>123.455043</v>
      </c>
      <c r="O2244" s="3">
        <v>122.76099000000001</v>
      </c>
      <c r="P2244" s="3">
        <v>122.720816</v>
      </c>
      <c r="Q2244" s="3">
        <v>123.01077100000001</v>
      </c>
      <c r="S2244" s="3">
        <f t="shared" si="108"/>
        <v>-0.95216899999999782</v>
      </c>
      <c r="T2244" s="3">
        <f t="shared" si="109"/>
        <v>-0.65573700000000201</v>
      </c>
      <c r="U2244" s="3">
        <f t="shared" si="110"/>
        <v>-0.43051199999999312</v>
      </c>
      <c r="V2244">
        <v>0.39997592414530009</v>
      </c>
    </row>
    <row r="2245" spans="1:22" x14ac:dyDescent="0.2">
      <c r="A2245">
        <v>2244</v>
      </c>
      <c r="B2245" s="1">
        <v>45322</v>
      </c>
      <c r="C2245" s="2">
        <v>0.54778935185185185</v>
      </c>
      <c r="D2245" s="3">
        <v>27.096607299999999</v>
      </c>
      <c r="E2245" s="3">
        <v>26.670508999999999</v>
      </c>
      <c r="F2245" s="3">
        <v>25.971353199999999</v>
      </c>
      <c r="G2245" s="3">
        <v>122.87086600000001</v>
      </c>
      <c r="H2245" s="3">
        <v>123.08273199999999</v>
      </c>
      <c r="I2245" s="3">
        <v>123.244834</v>
      </c>
      <c r="J2245" s="3">
        <v>123.105481</v>
      </c>
      <c r="K2245" s="3">
        <v>123.958572</v>
      </c>
      <c r="L2245" s="3">
        <v>25.198824299999998</v>
      </c>
      <c r="M2245" s="3">
        <v>122.147687</v>
      </c>
      <c r="N2245" s="3">
        <v>123.375499</v>
      </c>
      <c r="O2245" s="3">
        <v>122.844753</v>
      </c>
      <c r="P2245" s="3">
        <v>122.745172</v>
      </c>
      <c r="Q2245" s="3">
        <v>123.02503299999999</v>
      </c>
      <c r="S2245" s="3">
        <f t="shared" si="108"/>
        <v>-1.0877059999999972</v>
      </c>
      <c r="T2245" s="3">
        <f t="shared" si="109"/>
        <v>-0.87584000000001083</v>
      </c>
      <c r="U2245" s="3">
        <f t="shared" si="110"/>
        <v>-0.71373800000000642</v>
      </c>
      <c r="V2245">
        <v>0.39997592414530009</v>
      </c>
    </row>
    <row r="2246" spans="1:22" x14ac:dyDescent="0.2">
      <c r="A2246">
        <v>2245</v>
      </c>
      <c r="B2246" s="1">
        <v>45322</v>
      </c>
      <c r="C2246" s="2">
        <v>0.54784722222222226</v>
      </c>
      <c r="D2246" s="3">
        <v>27.0864555</v>
      </c>
      <c r="E2246" s="3">
        <v>26.694778100000001</v>
      </c>
      <c r="F2246" s="3">
        <v>25.957710500000001</v>
      </c>
      <c r="G2246" s="3">
        <v>122.928465</v>
      </c>
      <c r="H2246" s="3">
        <v>123.31654399999999</v>
      </c>
      <c r="I2246" s="3">
        <v>123.295152</v>
      </c>
      <c r="J2246" s="3">
        <v>123.01147400000001</v>
      </c>
      <c r="K2246" s="3">
        <v>124.013158</v>
      </c>
      <c r="L2246" s="3">
        <v>25.181181800000001</v>
      </c>
      <c r="M2246" s="3">
        <v>122.067339</v>
      </c>
      <c r="N2246" s="3">
        <v>123.49260599999999</v>
      </c>
      <c r="O2246" s="3">
        <v>122.85791</v>
      </c>
      <c r="P2246" s="3">
        <v>122.86001899999999</v>
      </c>
      <c r="Q2246" s="3">
        <v>123.039495</v>
      </c>
      <c r="S2246" s="3">
        <f t="shared" si="108"/>
        <v>-1.0846930000000015</v>
      </c>
      <c r="T2246" s="3">
        <f t="shared" si="109"/>
        <v>-0.69661400000001095</v>
      </c>
      <c r="U2246" s="3">
        <f t="shared" si="110"/>
        <v>-0.71800600000000259</v>
      </c>
      <c r="V2246">
        <v>0.39997592414530009</v>
      </c>
    </row>
    <row r="2247" spans="1:22" x14ac:dyDescent="0.2">
      <c r="A2247">
        <v>2246</v>
      </c>
      <c r="B2247" s="1">
        <v>45322</v>
      </c>
      <c r="C2247" s="2">
        <v>0.54790509259259257</v>
      </c>
      <c r="D2247" s="3">
        <v>27.099166799999999</v>
      </c>
      <c r="E2247" s="3">
        <v>26.654900000000001</v>
      </c>
      <c r="F2247" s="3">
        <v>25.934474900000001</v>
      </c>
      <c r="G2247" s="3">
        <v>122.819845</v>
      </c>
      <c r="H2247" s="3">
        <v>123.123408</v>
      </c>
      <c r="I2247" s="3">
        <v>123.325985</v>
      </c>
      <c r="J2247" s="3">
        <v>123.007206</v>
      </c>
      <c r="K2247" s="3">
        <v>124.046201</v>
      </c>
      <c r="L2247" s="3">
        <v>25.193580799999999</v>
      </c>
      <c r="M2247" s="3">
        <v>122.74492100000001</v>
      </c>
      <c r="N2247" s="3">
        <v>123.59590300000001</v>
      </c>
      <c r="O2247" s="3">
        <v>122.754211</v>
      </c>
      <c r="P2247" s="3">
        <v>122.883269</v>
      </c>
      <c r="Q2247" s="3">
        <v>122.92048</v>
      </c>
      <c r="S2247" s="3">
        <f t="shared" si="108"/>
        <v>-1.2263559999999956</v>
      </c>
      <c r="T2247" s="3">
        <f t="shared" si="109"/>
        <v>-0.92279299999999864</v>
      </c>
      <c r="U2247" s="3">
        <f t="shared" si="110"/>
        <v>-0.72021599999999353</v>
      </c>
      <c r="V2247">
        <v>0.39997592414530009</v>
      </c>
    </row>
    <row r="2248" spans="1:22" x14ac:dyDescent="0.2">
      <c r="A2248">
        <v>2247</v>
      </c>
      <c r="B2248" s="1">
        <v>45322</v>
      </c>
      <c r="C2248" s="2">
        <v>0.54796296296296299</v>
      </c>
      <c r="D2248" s="3">
        <v>27.068197999999999</v>
      </c>
      <c r="E2248" s="3">
        <v>26.666214400000001</v>
      </c>
      <c r="F2248" s="3">
        <v>25.958266099999999</v>
      </c>
      <c r="G2248" s="3">
        <v>122.847213</v>
      </c>
      <c r="H2248" s="3">
        <v>122.339718</v>
      </c>
      <c r="I2248" s="3">
        <v>123.299772</v>
      </c>
      <c r="J2248" s="3">
        <v>122.80854600000001</v>
      </c>
      <c r="K2248" s="3">
        <v>123.942352</v>
      </c>
      <c r="L2248" s="3">
        <v>25.167937299999998</v>
      </c>
      <c r="M2248" s="3">
        <v>122.792979</v>
      </c>
      <c r="N2248" s="3">
        <v>123.425465</v>
      </c>
      <c r="O2248" s="3">
        <v>122.720365</v>
      </c>
      <c r="P2248" s="3">
        <v>122.90230200000001</v>
      </c>
      <c r="Q2248" s="3">
        <v>123.004745</v>
      </c>
      <c r="S2248" s="3">
        <f t="shared" si="108"/>
        <v>-1.0951390000000032</v>
      </c>
      <c r="T2248" s="3">
        <f t="shared" si="109"/>
        <v>-1.6026339999999948</v>
      </c>
      <c r="U2248" s="3">
        <f t="shared" si="110"/>
        <v>-0.64257999999999527</v>
      </c>
      <c r="V2248">
        <v>0.39997592414530009</v>
      </c>
    </row>
    <row r="2249" spans="1:22" x14ac:dyDescent="0.2">
      <c r="A2249">
        <v>2248</v>
      </c>
      <c r="B2249" s="1">
        <v>45322</v>
      </c>
      <c r="C2249" s="2">
        <v>0.54802083333333329</v>
      </c>
      <c r="D2249" s="3">
        <v>27.047756499999998</v>
      </c>
      <c r="E2249" s="3">
        <v>26.640401300000001</v>
      </c>
      <c r="F2249" s="3">
        <v>25.927911999999999</v>
      </c>
      <c r="G2249" s="3">
        <v>122.863383</v>
      </c>
      <c r="H2249" s="3">
        <v>123.244131</v>
      </c>
      <c r="I2249" s="3">
        <v>123.33402</v>
      </c>
      <c r="J2249" s="3">
        <v>122.989228</v>
      </c>
      <c r="K2249" s="3">
        <v>123.988803</v>
      </c>
      <c r="L2249" s="3">
        <v>25.2123591</v>
      </c>
      <c r="M2249" s="3">
        <v>122.80412699999999</v>
      </c>
      <c r="N2249" s="3">
        <v>123.443544</v>
      </c>
      <c r="O2249" s="3">
        <v>122.894819</v>
      </c>
      <c r="P2249" s="3">
        <v>122.813467</v>
      </c>
      <c r="Q2249" s="3">
        <v>122.944936</v>
      </c>
      <c r="S2249" s="3">
        <f t="shared" si="108"/>
        <v>-1.1254200000000054</v>
      </c>
      <c r="T2249" s="3">
        <f t="shared" si="109"/>
        <v>-0.74467200000000844</v>
      </c>
      <c r="U2249" s="3">
        <f t="shared" si="110"/>
        <v>-0.654783000000009</v>
      </c>
      <c r="V2249">
        <v>0.39997592414530009</v>
      </c>
    </row>
    <row r="2250" spans="1:22" x14ac:dyDescent="0.2">
      <c r="A2250">
        <v>2249</v>
      </c>
      <c r="B2250" s="1">
        <v>45322</v>
      </c>
      <c r="C2250" s="2">
        <v>0.54807870370370371</v>
      </c>
      <c r="D2250" s="3">
        <v>27.014455900000002</v>
      </c>
      <c r="E2250" s="3">
        <v>26.675401000000001</v>
      </c>
      <c r="F2250" s="3">
        <v>25.942752299999999</v>
      </c>
      <c r="G2250" s="3">
        <v>122.719611</v>
      </c>
      <c r="H2250" s="3">
        <v>123.22866399999999</v>
      </c>
      <c r="I2250" s="3">
        <v>123.225852</v>
      </c>
      <c r="J2250" s="3">
        <v>122.066385</v>
      </c>
      <c r="K2250" s="3">
        <v>123.866373</v>
      </c>
      <c r="L2250" s="3">
        <v>25.180895599999999</v>
      </c>
      <c r="M2250" s="3">
        <v>122.79694600000001</v>
      </c>
      <c r="N2250" s="3">
        <v>123.477039</v>
      </c>
      <c r="O2250" s="3">
        <v>122.705299</v>
      </c>
      <c r="P2250" s="3">
        <v>122.73337100000001</v>
      </c>
      <c r="Q2250" s="3">
        <v>123.04803200000001</v>
      </c>
      <c r="S2250" s="3">
        <f t="shared" si="108"/>
        <v>-1.1467619999999954</v>
      </c>
      <c r="T2250" s="3">
        <f t="shared" si="109"/>
        <v>-0.63770900000000097</v>
      </c>
      <c r="U2250" s="3">
        <f t="shared" si="110"/>
        <v>-0.64052099999999257</v>
      </c>
      <c r="V2250">
        <v>0.39997592414530009</v>
      </c>
    </row>
    <row r="2251" spans="1:22" x14ac:dyDescent="0.2">
      <c r="A2251">
        <v>2250</v>
      </c>
      <c r="B2251" s="1">
        <v>45322</v>
      </c>
      <c r="C2251" s="2">
        <v>0.54813657407407412</v>
      </c>
      <c r="D2251" s="3">
        <v>27.0203898</v>
      </c>
      <c r="E2251" s="3">
        <v>26.649016400000001</v>
      </c>
      <c r="F2251" s="3">
        <v>25.911860900000001</v>
      </c>
      <c r="G2251" s="3">
        <v>122.899841</v>
      </c>
      <c r="H2251" s="3">
        <v>123.20094400000001</v>
      </c>
      <c r="I2251" s="3">
        <v>123.30755499999999</v>
      </c>
      <c r="J2251" s="3">
        <v>122.164208</v>
      </c>
      <c r="K2251" s="3">
        <v>123.853216</v>
      </c>
      <c r="L2251" s="3">
        <v>25.183591400000001</v>
      </c>
      <c r="M2251" s="3">
        <v>122.894116</v>
      </c>
      <c r="N2251" s="3">
        <v>123.51676</v>
      </c>
      <c r="O2251" s="3">
        <v>122.824917</v>
      </c>
      <c r="P2251" s="3">
        <v>122.04428900000001</v>
      </c>
      <c r="Q2251" s="3">
        <v>123.02217</v>
      </c>
      <c r="S2251" s="3">
        <f t="shared" si="108"/>
        <v>-0.9533750000000083</v>
      </c>
      <c r="T2251" s="3">
        <f t="shared" si="109"/>
        <v>-0.65227199999999641</v>
      </c>
      <c r="U2251" s="3">
        <f t="shared" si="110"/>
        <v>-0.54566100000000972</v>
      </c>
      <c r="V2251">
        <v>0.39997592414530009</v>
      </c>
    </row>
    <row r="2252" spans="1:22" x14ac:dyDescent="0.2">
      <c r="A2252">
        <v>2251</v>
      </c>
      <c r="B2252" s="1">
        <v>45322</v>
      </c>
      <c r="C2252" s="2">
        <v>0.54819444444444443</v>
      </c>
      <c r="D2252" s="3">
        <v>27.0421178</v>
      </c>
      <c r="E2252" s="3">
        <v>26.654502399999998</v>
      </c>
      <c r="F2252" s="3">
        <v>25.921109600000001</v>
      </c>
      <c r="G2252" s="3">
        <v>122.75973500000001</v>
      </c>
      <c r="H2252" s="3">
        <v>123.280137</v>
      </c>
      <c r="I2252" s="3">
        <v>123.31267699999999</v>
      </c>
      <c r="J2252" s="3">
        <v>122.90300499999999</v>
      </c>
      <c r="K2252" s="3">
        <v>123.97102599999999</v>
      </c>
      <c r="L2252" s="3">
        <v>25.170693100000001</v>
      </c>
      <c r="M2252" s="3">
        <v>122.82853299999999</v>
      </c>
      <c r="N2252" s="3">
        <v>123.281342</v>
      </c>
      <c r="O2252" s="3">
        <v>122.907072</v>
      </c>
      <c r="P2252" s="3">
        <v>122.69385</v>
      </c>
      <c r="Q2252" s="3">
        <v>122.882566</v>
      </c>
      <c r="S2252" s="3">
        <f t="shared" si="108"/>
        <v>-1.2112909999999886</v>
      </c>
      <c r="T2252" s="3">
        <f t="shared" si="109"/>
        <v>-0.69088899999999853</v>
      </c>
      <c r="U2252" s="3">
        <f t="shared" si="110"/>
        <v>-0.65834900000000118</v>
      </c>
      <c r="V2252">
        <v>0.39997592414530009</v>
      </c>
    </row>
    <row r="2253" spans="1:22" x14ac:dyDescent="0.2">
      <c r="A2253">
        <v>2252</v>
      </c>
      <c r="B2253" s="1">
        <v>45322</v>
      </c>
      <c r="C2253" s="2">
        <v>0.54825231481481485</v>
      </c>
      <c r="D2253" s="3">
        <v>27.028851800000002</v>
      </c>
      <c r="E2253" s="3">
        <v>26.646682500000001</v>
      </c>
      <c r="F2253" s="3">
        <v>25.9140348</v>
      </c>
      <c r="G2253" s="3">
        <v>122.861073</v>
      </c>
      <c r="H2253" s="3">
        <v>123.24774600000001</v>
      </c>
      <c r="I2253" s="3">
        <v>123.232229</v>
      </c>
      <c r="J2253" s="3">
        <v>122.266451</v>
      </c>
      <c r="K2253" s="3">
        <v>124.026516</v>
      </c>
      <c r="L2253" s="3">
        <v>25.201875999999999</v>
      </c>
      <c r="M2253" s="3">
        <v>122.902503</v>
      </c>
      <c r="N2253" s="3">
        <v>123.37494700000001</v>
      </c>
      <c r="O2253" s="3">
        <v>122.753207</v>
      </c>
      <c r="P2253" s="3">
        <v>122.826122</v>
      </c>
      <c r="Q2253" s="3">
        <v>123.11442</v>
      </c>
      <c r="S2253" s="3">
        <f t="shared" si="108"/>
        <v>-1.1654429999999962</v>
      </c>
      <c r="T2253" s="3">
        <f t="shared" si="109"/>
        <v>-0.77876999999999441</v>
      </c>
      <c r="U2253" s="3">
        <f t="shared" si="110"/>
        <v>-0.79428699999999708</v>
      </c>
      <c r="V2253">
        <v>0.39997592414530009</v>
      </c>
    </row>
    <row r="2254" spans="1:22" x14ac:dyDescent="0.2">
      <c r="A2254">
        <v>2253</v>
      </c>
      <c r="B2254" s="1">
        <v>45322</v>
      </c>
      <c r="C2254" s="2">
        <v>0.54831018518518515</v>
      </c>
      <c r="D2254" s="3">
        <v>27.008079599999999</v>
      </c>
      <c r="E2254" s="3">
        <v>26.611910000000002</v>
      </c>
      <c r="F2254" s="3">
        <v>25.900511399999999</v>
      </c>
      <c r="G2254" s="3">
        <v>122.899038</v>
      </c>
      <c r="H2254" s="3">
        <v>123.12908299999999</v>
      </c>
      <c r="I2254" s="3">
        <v>123.13762</v>
      </c>
      <c r="J2254" s="3">
        <v>122.17610999999999</v>
      </c>
      <c r="K2254" s="3">
        <v>123.950839</v>
      </c>
      <c r="L2254" s="3">
        <v>25.182266800000001</v>
      </c>
      <c r="M2254" s="3">
        <v>122.77249</v>
      </c>
      <c r="N2254" s="3">
        <v>123.423507</v>
      </c>
      <c r="O2254" s="3">
        <v>122.677278</v>
      </c>
      <c r="P2254" s="3">
        <v>122.774047</v>
      </c>
      <c r="Q2254" s="3">
        <v>122.9251</v>
      </c>
      <c r="S2254" s="3">
        <f t="shared" si="108"/>
        <v>-1.0518009999999975</v>
      </c>
      <c r="T2254" s="3">
        <f t="shared" si="109"/>
        <v>-0.8217560000000077</v>
      </c>
      <c r="U2254" s="3">
        <f t="shared" si="110"/>
        <v>-0.81321900000000369</v>
      </c>
      <c r="V2254">
        <v>0.39997592414530009</v>
      </c>
    </row>
    <row r="2255" spans="1:22" x14ac:dyDescent="0.2">
      <c r="A2255">
        <v>2254</v>
      </c>
      <c r="B2255" s="1">
        <v>45322</v>
      </c>
      <c r="C2255" s="2">
        <v>0.54836805555555557</v>
      </c>
      <c r="D2255" s="3">
        <v>26.9999401</v>
      </c>
      <c r="E2255" s="3">
        <v>26.619690299999998</v>
      </c>
      <c r="F2255" s="3">
        <v>25.900562699999998</v>
      </c>
      <c r="G2255" s="3">
        <v>122.796243</v>
      </c>
      <c r="H2255" s="3">
        <v>123.177392</v>
      </c>
      <c r="I2255" s="3">
        <v>123.25784</v>
      </c>
      <c r="J2255" s="3">
        <v>122.906871</v>
      </c>
      <c r="K2255" s="3">
        <v>123.792052</v>
      </c>
      <c r="L2255" s="3">
        <v>25.145290500000002</v>
      </c>
      <c r="M2255" s="3">
        <v>122.760689</v>
      </c>
      <c r="N2255" s="3">
        <v>123.514702</v>
      </c>
      <c r="O2255" s="3">
        <v>122.750244</v>
      </c>
      <c r="P2255" s="3">
        <v>122.812162</v>
      </c>
      <c r="Q2255" s="3">
        <v>122.994953</v>
      </c>
      <c r="S2255" s="3">
        <f t="shared" si="108"/>
        <v>-0.99580899999999417</v>
      </c>
      <c r="T2255" s="3">
        <f t="shared" si="109"/>
        <v>-0.61466000000000065</v>
      </c>
      <c r="U2255" s="3">
        <f t="shared" si="110"/>
        <v>-0.53421199999999658</v>
      </c>
      <c r="V2255">
        <v>0.39997592414530009</v>
      </c>
    </row>
    <row r="2256" spans="1:22" x14ac:dyDescent="0.2">
      <c r="A2256">
        <v>2255</v>
      </c>
      <c r="B2256" s="1">
        <v>45322</v>
      </c>
      <c r="C2256" s="2">
        <v>0.54842592592592598</v>
      </c>
      <c r="D2256" s="3">
        <v>27.001518099999998</v>
      </c>
      <c r="E2256" s="3">
        <v>26.602938200000001</v>
      </c>
      <c r="F2256" s="3">
        <v>25.917679100000001</v>
      </c>
      <c r="G2256" s="3">
        <v>122.778064</v>
      </c>
      <c r="H2256" s="3">
        <v>123.36143800000001</v>
      </c>
      <c r="I2256" s="3">
        <v>123.206267</v>
      </c>
      <c r="J2256" s="3">
        <v>122.895522</v>
      </c>
      <c r="K2256" s="3">
        <v>123.84236900000001</v>
      </c>
      <c r="L2256" s="3">
        <v>25.174001799999999</v>
      </c>
      <c r="M2256" s="3">
        <v>122.844853</v>
      </c>
      <c r="N2256" s="3">
        <v>123.423356</v>
      </c>
      <c r="O2256" s="3">
        <v>122.724784</v>
      </c>
      <c r="P2256" s="3">
        <v>122.63384000000001</v>
      </c>
      <c r="Q2256" s="3">
        <v>122.935395</v>
      </c>
      <c r="S2256" s="3">
        <f t="shared" si="108"/>
        <v>-1.0643050000000045</v>
      </c>
      <c r="T2256" s="3">
        <f t="shared" si="109"/>
        <v>-0.48093099999999822</v>
      </c>
      <c r="U2256" s="3">
        <f t="shared" si="110"/>
        <v>-0.63610200000000816</v>
      </c>
      <c r="V2256">
        <v>0.39997592414530009</v>
      </c>
    </row>
    <row r="2257" spans="1:22" x14ac:dyDescent="0.2">
      <c r="A2257">
        <v>2256</v>
      </c>
      <c r="B2257" s="1">
        <v>45322</v>
      </c>
      <c r="C2257" s="2">
        <v>0.54848379629629629</v>
      </c>
      <c r="D2257" s="3">
        <v>26.988769999999999</v>
      </c>
      <c r="E2257" s="3">
        <v>26.639291700000001</v>
      </c>
      <c r="F2257" s="3">
        <v>25.9066583</v>
      </c>
      <c r="G2257" s="3">
        <v>122.80598500000001</v>
      </c>
      <c r="H2257" s="3">
        <v>123.188591</v>
      </c>
      <c r="I2257" s="3">
        <v>123.285309</v>
      </c>
      <c r="J2257" s="3">
        <v>122.97491599999999</v>
      </c>
      <c r="K2257" s="3">
        <v>123.97865899999999</v>
      </c>
      <c r="L2257" s="3">
        <v>25.186747199999999</v>
      </c>
      <c r="M2257" s="3">
        <v>122.8326</v>
      </c>
      <c r="N2257" s="3">
        <v>123.492907</v>
      </c>
      <c r="O2257" s="3">
        <v>122.75521500000001</v>
      </c>
      <c r="P2257" s="3">
        <v>122.695909</v>
      </c>
      <c r="Q2257" s="3">
        <v>122.98832400000001</v>
      </c>
      <c r="S2257" s="3">
        <f t="shared" si="108"/>
        <v>-1.1726739999999864</v>
      </c>
      <c r="T2257" s="3">
        <f t="shared" si="109"/>
        <v>-0.79006799999999089</v>
      </c>
      <c r="U2257" s="3">
        <f t="shared" si="110"/>
        <v>-0.69334999999999525</v>
      </c>
      <c r="V2257">
        <v>0.39997592414530009</v>
      </c>
    </row>
    <row r="2258" spans="1:22" x14ac:dyDescent="0.2">
      <c r="A2258">
        <v>2257</v>
      </c>
      <c r="B2258" s="1">
        <v>45322</v>
      </c>
      <c r="C2258" s="2">
        <v>0.54854166666666659</v>
      </c>
      <c r="D2258" s="3">
        <v>26.9884995</v>
      </c>
      <c r="E2258" s="3">
        <v>26.5925954</v>
      </c>
      <c r="F2258" s="3">
        <v>25.903359500000001</v>
      </c>
      <c r="G2258" s="3">
        <v>122.891907</v>
      </c>
      <c r="H2258" s="3">
        <v>123.23629699999999</v>
      </c>
      <c r="I2258" s="3">
        <v>123.16991</v>
      </c>
      <c r="J2258" s="3">
        <v>122.939312</v>
      </c>
      <c r="K2258" s="3">
        <v>123.892135</v>
      </c>
      <c r="L2258" s="3">
        <v>25.193885399999999</v>
      </c>
      <c r="M2258" s="3">
        <v>122.91817</v>
      </c>
      <c r="N2258" s="3">
        <v>123.569639</v>
      </c>
      <c r="O2258" s="3">
        <v>122.773545</v>
      </c>
      <c r="P2258" s="3">
        <v>122.72443199999999</v>
      </c>
      <c r="Q2258" s="3">
        <v>123.076154</v>
      </c>
      <c r="S2258" s="3">
        <f t="shared" si="108"/>
        <v>-1.0002279999999928</v>
      </c>
      <c r="T2258" s="3">
        <f t="shared" si="109"/>
        <v>-0.65583800000000281</v>
      </c>
      <c r="U2258" s="3">
        <f t="shared" si="110"/>
        <v>-0.72222499999999457</v>
      </c>
      <c r="V2258">
        <v>0.39997592414530009</v>
      </c>
    </row>
    <row r="2259" spans="1:22" x14ac:dyDescent="0.2">
      <c r="A2259">
        <v>2258</v>
      </c>
      <c r="B2259" s="1">
        <v>45322</v>
      </c>
      <c r="C2259" s="2">
        <v>0.54859953703703701</v>
      </c>
      <c r="D2259" s="3">
        <v>27.004098800000001</v>
      </c>
      <c r="E2259" s="3">
        <v>26.596379599999999</v>
      </c>
      <c r="F2259" s="3">
        <v>25.8889076</v>
      </c>
      <c r="G2259" s="3">
        <v>122.101035</v>
      </c>
      <c r="H2259" s="3">
        <v>123.254676</v>
      </c>
      <c r="I2259" s="3">
        <v>123.159716</v>
      </c>
      <c r="J2259" s="3">
        <v>123.00248499999999</v>
      </c>
      <c r="K2259" s="3">
        <v>124.003165</v>
      </c>
      <c r="L2259" s="3">
        <v>25.2192425</v>
      </c>
      <c r="M2259" s="3">
        <v>122.805081</v>
      </c>
      <c r="N2259" s="3">
        <v>123.37098</v>
      </c>
      <c r="O2259" s="3">
        <v>122.756973</v>
      </c>
      <c r="P2259" s="3">
        <v>122.63127900000001</v>
      </c>
      <c r="Q2259" s="3">
        <v>122.85349100000001</v>
      </c>
      <c r="S2259" s="3">
        <f t="shared" si="108"/>
        <v>-1.9021299999999997</v>
      </c>
      <c r="T2259" s="3">
        <f t="shared" si="109"/>
        <v>-0.74848899999999219</v>
      </c>
      <c r="U2259" s="3">
        <f t="shared" si="110"/>
        <v>-0.84344899999999257</v>
      </c>
      <c r="V2259">
        <v>0.39997592414530009</v>
      </c>
    </row>
    <row r="2260" spans="1:22" x14ac:dyDescent="0.2">
      <c r="A2260">
        <v>2259</v>
      </c>
      <c r="B2260" s="1">
        <v>45322</v>
      </c>
      <c r="C2260" s="2">
        <v>0.54865740740740743</v>
      </c>
      <c r="D2260" s="3">
        <v>26.9790168</v>
      </c>
      <c r="E2260" s="3">
        <v>26.606857600000001</v>
      </c>
      <c r="F2260" s="3">
        <v>25.8847624</v>
      </c>
      <c r="G2260" s="3">
        <v>122.94604099999999</v>
      </c>
      <c r="H2260" s="3">
        <v>123.20149600000001</v>
      </c>
      <c r="I2260" s="3">
        <v>123.06144</v>
      </c>
      <c r="J2260" s="3">
        <v>122.992141</v>
      </c>
      <c r="K2260" s="3">
        <v>123.990661</v>
      </c>
      <c r="L2260" s="3">
        <v>25.216518799999999</v>
      </c>
      <c r="M2260" s="3">
        <v>122.84118700000001</v>
      </c>
      <c r="N2260" s="3">
        <v>122.824816</v>
      </c>
      <c r="O2260" s="3">
        <v>122.757124</v>
      </c>
      <c r="P2260" s="3">
        <v>122.863383</v>
      </c>
      <c r="Q2260" s="3">
        <v>122.976071</v>
      </c>
      <c r="S2260" s="3">
        <f t="shared" si="108"/>
        <v>-1.044620000000009</v>
      </c>
      <c r="T2260" s="3">
        <f t="shared" si="109"/>
        <v>-0.78916499999999701</v>
      </c>
      <c r="U2260" s="3">
        <f t="shared" si="110"/>
        <v>-0.9292209999999983</v>
      </c>
      <c r="V2260">
        <v>0.39997592414530009</v>
      </c>
    </row>
    <row r="2261" spans="1:22" x14ac:dyDescent="0.2">
      <c r="A2261">
        <v>2260</v>
      </c>
      <c r="B2261" s="1">
        <v>45322</v>
      </c>
      <c r="C2261" s="2">
        <v>0.54871527777777784</v>
      </c>
      <c r="D2261" s="3">
        <v>26.973140900000001</v>
      </c>
      <c r="E2261" s="3">
        <v>26.589137999999998</v>
      </c>
      <c r="F2261" s="3">
        <v>25.883868400000001</v>
      </c>
      <c r="G2261" s="3">
        <v>122.92540200000001</v>
      </c>
      <c r="H2261" s="3">
        <v>123.22534899999999</v>
      </c>
      <c r="I2261" s="3">
        <v>123.31403299999999</v>
      </c>
      <c r="J2261" s="3">
        <v>122.943279</v>
      </c>
      <c r="K2261" s="3">
        <v>124.009794</v>
      </c>
      <c r="L2261" s="3">
        <v>25.156973700000002</v>
      </c>
      <c r="M2261" s="3">
        <v>122.639816</v>
      </c>
      <c r="N2261" s="3">
        <v>123.55583</v>
      </c>
      <c r="O2261" s="3">
        <v>122.683656</v>
      </c>
      <c r="P2261" s="3">
        <v>122.829185</v>
      </c>
      <c r="Q2261" s="3">
        <v>122.980239</v>
      </c>
      <c r="S2261" s="3">
        <f t="shared" si="108"/>
        <v>-1.084391999999994</v>
      </c>
      <c r="T2261" s="3">
        <f t="shared" si="109"/>
        <v>-0.78444500000000517</v>
      </c>
      <c r="U2261" s="3">
        <f t="shared" si="110"/>
        <v>-0.69576100000000451</v>
      </c>
      <c r="V2261">
        <v>0.39997592414530009</v>
      </c>
    </row>
    <row r="2262" spans="1:22" x14ac:dyDescent="0.2">
      <c r="A2262">
        <v>2261</v>
      </c>
      <c r="B2262" s="1">
        <v>45322</v>
      </c>
      <c r="C2262" s="2">
        <v>0.54877314814814815</v>
      </c>
      <c r="D2262" s="3">
        <v>26.970819599999999</v>
      </c>
      <c r="E2262" s="3">
        <v>26.591164800000001</v>
      </c>
      <c r="F2262" s="3">
        <v>25.882896200000001</v>
      </c>
      <c r="G2262" s="3">
        <v>122.93705199999999</v>
      </c>
      <c r="H2262" s="3">
        <v>123.172421</v>
      </c>
      <c r="I2262" s="3">
        <v>123.419038</v>
      </c>
      <c r="J2262" s="3">
        <v>123.018957</v>
      </c>
      <c r="K2262" s="3">
        <v>123.855878</v>
      </c>
      <c r="L2262" s="3">
        <v>25.1549908</v>
      </c>
      <c r="M2262" s="3">
        <v>122.978983</v>
      </c>
      <c r="N2262" s="3">
        <v>123.546037</v>
      </c>
      <c r="O2262" s="3">
        <v>122.757626</v>
      </c>
      <c r="P2262" s="3">
        <v>122.787907</v>
      </c>
      <c r="Q2262" s="3">
        <v>122.36809</v>
      </c>
      <c r="S2262" s="3">
        <f t="shared" si="108"/>
        <v>-0.91882600000000991</v>
      </c>
      <c r="T2262" s="3">
        <f t="shared" si="109"/>
        <v>-0.6834570000000042</v>
      </c>
      <c r="U2262" s="3">
        <f t="shared" si="110"/>
        <v>-0.43684000000000367</v>
      </c>
      <c r="V2262">
        <v>0.39997592414530009</v>
      </c>
    </row>
    <row r="2263" spans="1:22" x14ac:dyDescent="0.2">
      <c r="A2263">
        <v>2262</v>
      </c>
      <c r="B2263" s="1">
        <v>45322</v>
      </c>
      <c r="C2263" s="2">
        <v>0.54883101851851845</v>
      </c>
      <c r="D2263" s="3">
        <v>26.981427100000001</v>
      </c>
      <c r="E2263" s="3">
        <v>26.587859900000002</v>
      </c>
      <c r="F2263" s="3">
        <v>25.900346599999999</v>
      </c>
      <c r="G2263" s="3">
        <v>122.820849</v>
      </c>
      <c r="H2263" s="3">
        <v>123.22394300000001</v>
      </c>
      <c r="I2263" s="3">
        <v>123.133402</v>
      </c>
      <c r="J2263" s="3">
        <v>123.07761000000001</v>
      </c>
      <c r="K2263" s="3">
        <v>124.14236699999999</v>
      </c>
      <c r="L2263" s="3">
        <v>25.160052499999999</v>
      </c>
      <c r="M2263" s="3">
        <v>122.85740699999999</v>
      </c>
      <c r="N2263" s="3">
        <v>123.40573000000001</v>
      </c>
      <c r="O2263" s="3">
        <v>122.77007999999999</v>
      </c>
      <c r="P2263" s="3">
        <v>122.818338</v>
      </c>
      <c r="Q2263" s="3">
        <v>123.009114</v>
      </c>
      <c r="S2263" s="3">
        <f t="shared" si="108"/>
        <v>-1.3215179999999975</v>
      </c>
      <c r="T2263" s="3">
        <f t="shared" si="109"/>
        <v>-0.91842399999998747</v>
      </c>
      <c r="U2263" s="3">
        <f t="shared" si="110"/>
        <v>-1.0089649999999892</v>
      </c>
      <c r="V2263">
        <v>0.39997592414530009</v>
      </c>
    </row>
    <row r="2264" spans="1:22" x14ac:dyDescent="0.2">
      <c r="A2264">
        <v>2263</v>
      </c>
      <c r="B2264" s="1">
        <v>45322</v>
      </c>
      <c r="C2264" s="2">
        <v>0.54888888888888887</v>
      </c>
      <c r="D2264" s="3">
        <v>26.962384499999999</v>
      </c>
      <c r="E2264" s="3">
        <v>26.5888867</v>
      </c>
      <c r="F2264" s="3">
        <v>25.894001800000002</v>
      </c>
      <c r="G2264" s="3">
        <v>122.80081300000001</v>
      </c>
      <c r="H2264" s="3">
        <v>123.233334</v>
      </c>
      <c r="I2264" s="3">
        <v>123.32869700000001</v>
      </c>
      <c r="J2264" s="3">
        <v>123.090014</v>
      </c>
      <c r="K2264" s="3">
        <v>124.00115599999999</v>
      </c>
      <c r="L2264" s="3">
        <v>25.1538924</v>
      </c>
      <c r="M2264" s="3">
        <v>122.835111</v>
      </c>
      <c r="N2264" s="3">
        <v>123.315138</v>
      </c>
      <c r="O2264" s="3">
        <v>122.653525</v>
      </c>
      <c r="P2264" s="3">
        <v>122.876892</v>
      </c>
      <c r="Q2264" s="3">
        <v>123.089361</v>
      </c>
      <c r="S2264" s="3">
        <f t="shared" si="108"/>
        <v>-1.2003429999999895</v>
      </c>
      <c r="T2264" s="3">
        <f t="shared" si="109"/>
        <v>-0.76782199999999534</v>
      </c>
      <c r="U2264" s="3">
        <f t="shared" si="110"/>
        <v>-0.67245899999998926</v>
      </c>
      <c r="V2264">
        <v>0.39997592414530009</v>
      </c>
    </row>
    <row r="2265" spans="1:22" x14ac:dyDescent="0.2">
      <c r="A2265">
        <v>2264</v>
      </c>
      <c r="B2265" s="1">
        <v>45322</v>
      </c>
      <c r="C2265" s="2">
        <v>0.54894675925925929</v>
      </c>
      <c r="D2265" s="3">
        <v>26.9314678</v>
      </c>
      <c r="E2265" s="3">
        <v>26.579881499999999</v>
      </c>
      <c r="F2265" s="3">
        <v>25.863483500000001</v>
      </c>
      <c r="G2265" s="3">
        <v>122.877796</v>
      </c>
      <c r="H2265" s="3">
        <v>123.211389</v>
      </c>
      <c r="I2265" s="3">
        <v>123.255329</v>
      </c>
      <c r="J2265" s="3">
        <v>122.98897700000001</v>
      </c>
      <c r="K2265" s="3">
        <v>123.93180599999999</v>
      </c>
      <c r="L2265" s="3">
        <v>25.155524199999999</v>
      </c>
      <c r="M2265" s="3">
        <v>122.970547</v>
      </c>
      <c r="N2265" s="3">
        <v>123.40507700000001</v>
      </c>
      <c r="O2265" s="3">
        <v>122.609736</v>
      </c>
      <c r="P2265" s="3">
        <v>122.713635</v>
      </c>
      <c r="Q2265" s="3">
        <v>122.906972</v>
      </c>
      <c r="S2265" s="3">
        <f t="shared" si="108"/>
        <v>-1.054009999999991</v>
      </c>
      <c r="T2265" s="3">
        <f t="shared" si="109"/>
        <v>-0.72041699999999764</v>
      </c>
      <c r="U2265" s="3">
        <f t="shared" si="110"/>
        <v>-0.67647699999999134</v>
      </c>
      <c r="V2265">
        <v>0.39997592414530009</v>
      </c>
    </row>
    <row r="2266" spans="1:22" x14ac:dyDescent="0.2">
      <c r="A2266">
        <v>2265</v>
      </c>
      <c r="B2266" s="1">
        <v>45322</v>
      </c>
      <c r="C2266" s="2">
        <v>0.5490046296296297</v>
      </c>
      <c r="D2266" s="3">
        <v>26.910893699999999</v>
      </c>
      <c r="E2266" s="3">
        <v>26.580516899999999</v>
      </c>
      <c r="F2266" s="3">
        <v>25.837982400000001</v>
      </c>
      <c r="G2266" s="3">
        <v>122.95367400000001</v>
      </c>
      <c r="H2266" s="3">
        <v>123.313029</v>
      </c>
      <c r="I2266" s="3">
        <v>123.11748299999999</v>
      </c>
      <c r="J2266" s="3">
        <v>123.013182</v>
      </c>
      <c r="K2266" s="3">
        <v>123.969319</v>
      </c>
      <c r="L2266" s="3">
        <v>25.196940699999999</v>
      </c>
      <c r="M2266" s="3">
        <v>122.755617</v>
      </c>
      <c r="N2266" s="3">
        <v>123.45896</v>
      </c>
      <c r="O2266" s="3">
        <v>122.806788</v>
      </c>
      <c r="P2266" s="3">
        <v>122.750244</v>
      </c>
      <c r="Q2266" s="3">
        <v>123.04105199999999</v>
      </c>
      <c r="S2266" s="3">
        <f t="shared" si="108"/>
        <v>-1.0156449999999921</v>
      </c>
      <c r="T2266" s="3">
        <f t="shared" si="109"/>
        <v>-0.65628999999999849</v>
      </c>
      <c r="U2266" s="3">
        <f t="shared" si="110"/>
        <v>-0.85183600000000581</v>
      </c>
      <c r="V2266">
        <v>0.39997592414530009</v>
      </c>
    </row>
    <row r="2267" spans="1:22" x14ac:dyDescent="0.2">
      <c r="A2267">
        <v>2266</v>
      </c>
      <c r="B2267" s="1">
        <v>45322</v>
      </c>
      <c r="C2267" s="2">
        <v>0.54906250000000001</v>
      </c>
      <c r="D2267" s="3">
        <v>26.939889999999998</v>
      </c>
      <c r="E2267" s="3">
        <v>26.5701809</v>
      </c>
      <c r="F2267" s="3">
        <v>25.873381699999999</v>
      </c>
      <c r="G2267" s="3">
        <v>122.777411</v>
      </c>
      <c r="H2267" s="3">
        <v>123.15268500000001</v>
      </c>
      <c r="I2267" s="3">
        <v>123.139377</v>
      </c>
      <c r="J2267" s="3">
        <v>122.94985699999999</v>
      </c>
      <c r="K2267" s="3">
        <v>123.877521</v>
      </c>
      <c r="L2267" s="3">
        <v>25.166188099999999</v>
      </c>
      <c r="M2267" s="3">
        <v>122.873728</v>
      </c>
      <c r="N2267" s="3">
        <v>123.36636</v>
      </c>
      <c r="O2267" s="3">
        <v>122.743264</v>
      </c>
      <c r="P2267" s="3">
        <v>122.85871299999999</v>
      </c>
      <c r="Q2267" s="3">
        <v>123.079217</v>
      </c>
      <c r="S2267" s="3">
        <f t="shared" si="108"/>
        <v>-1.1001100000000008</v>
      </c>
      <c r="T2267" s="3">
        <f t="shared" si="109"/>
        <v>-0.72483599999999626</v>
      </c>
      <c r="U2267" s="3">
        <f t="shared" si="110"/>
        <v>-0.73814400000000546</v>
      </c>
      <c r="V2267">
        <v>0.39997592414530009</v>
      </c>
    </row>
    <row r="2268" spans="1:22" x14ac:dyDescent="0.2">
      <c r="A2268">
        <v>2267</v>
      </c>
      <c r="B2268" s="1">
        <v>45322</v>
      </c>
      <c r="C2268" s="2">
        <v>0.54912037037037031</v>
      </c>
      <c r="D2268" s="3">
        <v>26.932415899999999</v>
      </c>
      <c r="E2268" s="3">
        <v>26.5626438</v>
      </c>
      <c r="F2268" s="3">
        <v>25.8436719</v>
      </c>
      <c r="G2268" s="3">
        <v>122.95894699999999</v>
      </c>
      <c r="H2268" s="3">
        <v>123.201346</v>
      </c>
      <c r="I2268" s="3">
        <v>123.07379400000001</v>
      </c>
      <c r="J2268" s="3">
        <v>123.000075</v>
      </c>
      <c r="K2268" s="3">
        <v>123.938987</v>
      </c>
      <c r="L2268" s="3">
        <v>25.1727542</v>
      </c>
      <c r="M2268" s="3">
        <v>122.71418799999999</v>
      </c>
      <c r="N2268" s="3">
        <v>123.490095</v>
      </c>
      <c r="O2268" s="3">
        <v>122.683857</v>
      </c>
      <c r="P2268" s="3">
        <v>121.954049</v>
      </c>
      <c r="Q2268" s="3">
        <v>123.07525</v>
      </c>
      <c r="S2268" s="3">
        <f t="shared" si="108"/>
        <v>-0.98004000000000246</v>
      </c>
      <c r="T2268" s="3">
        <f t="shared" si="109"/>
        <v>-0.73764099999999644</v>
      </c>
      <c r="U2268" s="3">
        <f t="shared" si="110"/>
        <v>-0.86519299999999077</v>
      </c>
      <c r="V2268">
        <v>0.39997592414530009</v>
      </c>
    </row>
    <row r="2269" spans="1:22" x14ac:dyDescent="0.2">
      <c r="A2269">
        <v>2268</v>
      </c>
      <c r="B2269" s="1">
        <v>45322</v>
      </c>
      <c r="C2269" s="2">
        <v>0.54917824074074073</v>
      </c>
      <c r="D2269" s="3">
        <v>26.921035799999999</v>
      </c>
      <c r="E2269" s="3">
        <v>26.537649600000002</v>
      </c>
      <c r="F2269" s="3">
        <v>25.843977299999999</v>
      </c>
      <c r="G2269" s="3">
        <v>122.842393</v>
      </c>
      <c r="H2269" s="3">
        <v>123.16559100000001</v>
      </c>
      <c r="I2269" s="3">
        <v>123.160419</v>
      </c>
      <c r="J2269" s="3">
        <v>122.21307</v>
      </c>
      <c r="K2269" s="3">
        <v>123.925077</v>
      </c>
      <c r="L2269" s="3">
        <v>25.1900619</v>
      </c>
      <c r="M2269" s="3">
        <v>122.880959</v>
      </c>
      <c r="N2269" s="3">
        <v>123.417481</v>
      </c>
      <c r="O2269" s="3">
        <v>122.641272</v>
      </c>
      <c r="P2269" s="3">
        <v>122.666381</v>
      </c>
      <c r="Q2269" s="3">
        <v>122.908027</v>
      </c>
      <c r="S2269" s="3">
        <f t="shared" si="108"/>
        <v>-1.0826840000000004</v>
      </c>
      <c r="T2269" s="3">
        <f t="shared" si="109"/>
        <v>-0.75948599999999544</v>
      </c>
      <c r="U2269" s="3">
        <f t="shared" si="110"/>
        <v>-0.76465799999999717</v>
      </c>
      <c r="V2269">
        <v>0.39997592414530009</v>
      </c>
    </row>
    <row r="2270" spans="1:22" x14ac:dyDescent="0.2">
      <c r="A2270">
        <v>2269</v>
      </c>
      <c r="B2270" s="1">
        <v>45322</v>
      </c>
      <c r="C2270" s="2">
        <v>0.54923611111111115</v>
      </c>
      <c r="D2270" s="3">
        <v>26.9216123</v>
      </c>
      <c r="E2270" s="3">
        <v>26.532845200000001</v>
      </c>
      <c r="F2270" s="3">
        <v>25.8525262</v>
      </c>
      <c r="G2270" s="3">
        <v>122.869409</v>
      </c>
      <c r="H2270" s="3">
        <v>123.20601600000001</v>
      </c>
      <c r="I2270" s="3">
        <v>123.140131</v>
      </c>
      <c r="J2270" s="3">
        <v>122.232755</v>
      </c>
      <c r="K2270" s="3">
        <v>123.83559</v>
      </c>
      <c r="L2270" s="3">
        <v>25.1622372</v>
      </c>
      <c r="M2270" s="3">
        <v>122.803826</v>
      </c>
      <c r="N2270" s="3">
        <v>123.50506</v>
      </c>
      <c r="O2270" s="3">
        <v>122.683656</v>
      </c>
      <c r="P2270" s="3">
        <v>122.074118</v>
      </c>
      <c r="Q2270" s="3">
        <v>123.02558500000001</v>
      </c>
      <c r="S2270" s="3">
        <f t="shared" si="108"/>
        <v>-0.96618099999999174</v>
      </c>
      <c r="T2270" s="3">
        <f t="shared" si="109"/>
        <v>-0.62957399999999097</v>
      </c>
      <c r="U2270" s="3">
        <f t="shared" si="110"/>
        <v>-0.69545899999999961</v>
      </c>
      <c r="V2270">
        <v>0.39997592414530009</v>
      </c>
    </row>
    <row r="2271" spans="1:22" x14ac:dyDescent="0.2">
      <c r="A2271">
        <v>2270</v>
      </c>
      <c r="B2271" s="1">
        <v>45322</v>
      </c>
      <c r="C2271" s="2">
        <v>0.54929398148148145</v>
      </c>
      <c r="D2271" s="3">
        <v>26.9058457</v>
      </c>
      <c r="E2271" s="3">
        <v>26.551167100000001</v>
      </c>
      <c r="F2271" s="3">
        <v>25.833539900000002</v>
      </c>
      <c r="G2271" s="3">
        <v>122.89024999999999</v>
      </c>
      <c r="H2271" s="3">
        <v>123.147312</v>
      </c>
      <c r="I2271" s="3">
        <v>123.284857</v>
      </c>
      <c r="J2271" s="3">
        <v>123.032515</v>
      </c>
      <c r="K2271" s="3">
        <v>123.920507</v>
      </c>
      <c r="L2271" s="3">
        <v>25.1880755</v>
      </c>
      <c r="M2271" s="3">
        <v>122.785095</v>
      </c>
      <c r="N2271" s="3">
        <v>123.47392499999999</v>
      </c>
      <c r="O2271" s="3">
        <v>122.601952</v>
      </c>
      <c r="P2271" s="3">
        <v>122.837019</v>
      </c>
      <c r="Q2271" s="3">
        <v>122.91832100000001</v>
      </c>
      <c r="S2271" s="3">
        <f t="shared" si="108"/>
        <v>-1.030257000000006</v>
      </c>
      <c r="T2271" s="3">
        <f t="shared" si="109"/>
        <v>-0.77319500000000119</v>
      </c>
      <c r="U2271" s="3">
        <f t="shared" si="110"/>
        <v>-0.63564999999999827</v>
      </c>
      <c r="V2271">
        <v>0.39997592414530009</v>
      </c>
    </row>
    <row r="2272" spans="1:22" x14ac:dyDescent="0.2">
      <c r="A2272">
        <v>2271</v>
      </c>
      <c r="B2272" s="1">
        <v>45322</v>
      </c>
      <c r="C2272" s="2">
        <v>0.54935185185185187</v>
      </c>
      <c r="D2272" s="3">
        <v>26.882578200000001</v>
      </c>
      <c r="E2272" s="3">
        <v>26.515355700000001</v>
      </c>
      <c r="F2272" s="3">
        <v>25.867642400000001</v>
      </c>
      <c r="G2272" s="3">
        <v>123.01724900000001</v>
      </c>
      <c r="H2272" s="3">
        <v>123.235142</v>
      </c>
      <c r="I2272" s="3">
        <v>123.203354</v>
      </c>
      <c r="J2272" s="3">
        <v>123.026489</v>
      </c>
      <c r="K2272" s="3">
        <v>123.927638</v>
      </c>
      <c r="L2272" s="3">
        <v>25.181486400000001</v>
      </c>
      <c r="M2272" s="3">
        <v>122.768925</v>
      </c>
      <c r="N2272" s="3">
        <v>123.42968399999999</v>
      </c>
      <c r="O2272" s="3">
        <v>122.84405</v>
      </c>
      <c r="P2272" s="3">
        <v>122.623144</v>
      </c>
      <c r="Q2272" s="3">
        <v>123.05194899999999</v>
      </c>
      <c r="S2272" s="3">
        <f t="shared" si="108"/>
        <v>-0.91038899999999501</v>
      </c>
      <c r="T2272" s="3">
        <f t="shared" si="109"/>
        <v>-0.69249600000000555</v>
      </c>
      <c r="U2272" s="3">
        <f t="shared" si="110"/>
        <v>-0.72428399999999726</v>
      </c>
      <c r="V2272">
        <v>0.39997592414530009</v>
      </c>
    </row>
    <row r="2273" spans="1:22" x14ac:dyDescent="0.2">
      <c r="A2273">
        <v>2272</v>
      </c>
      <c r="B2273" s="1">
        <v>45322</v>
      </c>
      <c r="C2273" s="2">
        <v>0.54940972222222217</v>
      </c>
      <c r="D2273" s="3">
        <v>26.9236085</v>
      </c>
      <c r="E2273" s="3">
        <v>26.527892000000001</v>
      </c>
      <c r="F2273" s="3">
        <v>25.834554900000001</v>
      </c>
      <c r="G2273" s="3">
        <v>122.859065</v>
      </c>
      <c r="H2273" s="3">
        <v>123.249303</v>
      </c>
      <c r="I2273" s="3">
        <v>123.227007</v>
      </c>
      <c r="J2273" s="3">
        <v>122.88121</v>
      </c>
      <c r="K2273" s="3">
        <v>124.000855</v>
      </c>
      <c r="L2273" s="3">
        <v>25.1608831</v>
      </c>
      <c r="M2273" s="3">
        <v>122.936198</v>
      </c>
      <c r="N2273" s="3">
        <v>123.40844199999999</v>
      </c>
      <c r="O2273" s="3">
        <v>122.673863</v>
      </c>
      <c r="P2273" s="3">
        <v>122.727546</v>
      </c>
      <c r="Q2273" s="3">
        <v>123.01524000000001</v>
      </c>
      <c r="S2273" s="3">
        <f t="shared" si="108"/>
        <v>-1.1417900000000003</v>
      </c>
      <c r="T2273" s="3">
        <f t="shared" si="109"/>
        <v>-0.75155200000000377</v>
      </c>
      <c r="U2273" s="3">
        <f t="shared" si="110"/>
        <v>-0.77384800000000098</v>
      </c>
      <c r="V2273">
        <v>0.39997592414530009</v>
      </c>
    </row>
    <row r="2274" spans="1:22" x14ac:dyDescent="0.2">
      <c r="A2274">
        <v>2273</v>
      </c>
      <c r="B2274" s="1">
        <v>45322</v>
      </c>
      <c r="C2274" s="2">
        <v>0.54946759259259259</v>
      </c>
      <c r="D2274" s="3">
        <v>26.871327300000001</v>
      </c>
      <c r="E2274" s="3">
        <v>26.523829200000002</v>
      </c>
      <c r="F2274" s="3">
        <v>25.839558100000001</v>
      </c>
      <c r="G2274" s="3">
        <v>122.94277700000001</v>
      </c>
      <c r="H2274" s="3">
        <v>123.22610299999999</v>
      </c>
      <c r="I2274" s="3">
        <v>123.219324</v>
      </c>
      <c r="J2274" s="3">
        <v>122.923192</v>
      </c>
      <c r="K2274" s="3">
        <v>123.890829</v>
      </c>
      <c r="L2274" s="3">
        <v>25.160867199999998</v>
      </c>
      <c r="M2274" s="3">
        <v>122.761844</v>
      </c>
      <c r="N2274" s="3">
        <v>123.465187</v>
      </c>
      <c r="O2274" s="3">
        <v>122.626458</v>
      </c>
      <c r="P2274" s="3">
        <v>122.785948</v>
      </c>
      <c r="Q2274" s="3">
        <v>122.97998800000001</v>
      </c>
      <c r="S2274" s="3">
        <f t="shared" si="108"/>
        <v>-0.9480519999999899</v>
      </c>
      <c r="T2274" s="3">
        <f t="shared" si="109"/>
        <v>-0.6647260000000017</v>
      </c>
      <c r="U2274" s="3">
        <f t="shared" si="110"/>
        <v>-0.67150499999999624</v>
      </c>
      <c r="V2274">
        <v>0.39997592414530009</v>
      </c>
    </row>
    <row r="2275" spans="1:22" x14ac:dyDescent="0.2">
      <c r="A2275">
        <v>2274</v>
      </c>
      <c r="B2275" s="1">
        <v>45322</v>
      </c>
      <c r="C2275" s="2">
        <v>0.54953703703703705</v>
      </c>
      <c r="D2275" s="3">
        <v>26.873238400000002</v>
      </c>
      <c r="E2275" s="3">
        <v>26.509132600000001</v>
      </c>
      <c r="F2275" s="3">
        <v>25.8385809</v>
      </c>
      <c r="G2275" s="3">
        <v>122.824214</v>
      </c>
      <c r="H2275" s="3">
        <v>123.052502</v>
      </c>
      <c r="I2275" s="3">
        <v>123.20034099999999</v>
      </c>
      <c r="J2275" s="3">
        <v>122.30697600000001</v>
      </c>
      <c r="K2275" s="3">
        <v>123.974039</v>
      </c>
      <c r="L2275" s="3">
        <v>25.163583899999999</v>
      </c>
      <c r="M2275" s="3">
        <v>122.750846</v>
      </c>
      <c r="N2275" s="3">
        <v>123.449871</v>
      </c>
      <c r="O2275" s="3">
        <v>122.709317</v>
      </c>
      <c r="P2275" s="3">
        <v>122.702487</v>
      </c>
      <c r="Q2275" s="3">
        <v>122.90365799999999</v>
      </c>
      <c r="S2275" s="3">
        <f t="shared" si="108"/>
        <v>-1.149825000000007</v>
      </c>
      <c r="T2275" s="3">
        <f t="shared" si="109"/>
        <v>-0.92153700000000072</v>
      </c>
      <c r="U2275" s="3">
        <f t="shared" si="110"/>
        <v>-0.77369800000001021</v>
      </c>
      <c r="V2275">
        <v>0.39997592414530009</v>
      </c>
    </row>
    <row r="2276" spans="1:22" x14ac:dyDescent="0.2">
      <c r="A2276">
        <v>2275</v>
      </c>
      <c r="B2276" s="1">
        <v>45322</v>
      </c>
      <c r="C2276" s="2">
        <v>0.54959490740740746</v>
      </c>
      <c r="D2276" s="3">
        <v>26.8652953</v>
      </c>
      <c r="E2276" s="3">
        <v>26.520312700000002</v>
      </c>
      <c r="F2276" s="3">
        <v>25.825509799999999</v>
      </c>
      <c r="G2276" s="3">
        <v>122.80467899999999</v>
      </c>
      <c r="H2276" s="3">
        <v>123.203706</v>
      </c>
      <c r="I2276" s="3">
        <v>123.205313</v>
      </c>
      <c r="J2276" s="3">
        <v>122.864036</v>
      </c>
      <c r="K2276" s="3">
        <v>123.969218</v>
      </c>
      <c r="L2276" s="3">
        <v>25.162212700000001</v>
      </c>
      <c r="M2276" s="3">
        <v>122.849523</v>
      </c>
      <c r="N2276" s="3">
        <v>123.378713</v>
      </c>
      <c r="O2276" s="3">
        <v>122.718557</v>
      </c>
      <c r="P2276" s="3">
        <v>122.810254</v>
      </c>
      <c r="Q2276" s="3">
        <v>122.983403</v>
      </c>
      <c r="S2276" s="3">
        <f t="shared" si="108"/>
        <v>-1.1645390000000049</v>
      </c>
      <c r="T2276" s="3">
        <f t="shared" si="109"/>
        <v>-0.76551200000000108</v>
      </c>
      <c r="U2276" s="3">
        <f t="shared" si="110"/>
        <v>-0.76390499999999406</v>
      </c>
      <c r="V2276">
        <v>0.39997592414530009</v>
      </c>
    </row>
    <row r="2277" spans="1:22" x14ac:dyDescent="0.2">
      <c r="A2277">
        <v>2276</v>
      </c>
      <c r="B2277" s="1">
        <v>45322</v>
      </c>
      <c r="C2277" s="2">
        <v>0.54965277777777777</v>
      </c>
      <c r="D2277" s="3">
        <v>26.851007800000001</v>
      </c>
      <c r="E2277" s="3">
        <v>26.502498299999999</v>
      </c>
      <c r="F2277" s="3">
        <v>25.816486399999999</v>
      </c>
      <c r="G2277" s="3">
        <v>122.920631</v>
      </c>
      <c r="H2277" s="3">
        <v>123.162126</v>
      </c>
      <c r="I2277" s="3">
        <v>123.238105</v>
      </c>
      <c r="J2277" s="3">
        <v>122.96015199999999</v>
      </c>
      <c r="K2277" s="3">
        <v>123.96585399999999</v>
      </c>
      <c r="L2277" s="3">
        <v>25.148946800000001</v>
      </c>
      <c r="M2277" s="3">
        <v>122.74005</v>
      </c>
      <c r="N2277" s="3">
        <v>123.51495300000001</v>
      </c>
      <c r="O2277" s="3">
        <v>122.77068199999999</v>
      </c>
      <c r="P2277" s="3">
        <v>122.895774</v>
      </c>
      <c r="Q2277" s="3">
        <v>122.925301</v>
      </c>
      <c r="S2277" s="3">
        <f t="shared" si="108"/>
        <v>-1.0452229999999929</v>
      </c>
      <c r="T2277" s="3">
        <f t="shared" si="109"/>
        <v>-0.80372799999999245</v>
      </c>
      <c r="U2277" s="3">
        <f t="shared" si="110"/>
        <v>-0.72774899999998865</v>
      </c>
      <c r="V2277">
        <v>0.39997592414530009</v>
      </c>
    </row>
    <row r="2278" spans="1:22" x14ac:dyDescent="0.2">
      <c r="A2278">
        <v>2277</v>
      </c>
      <c r="B2278" s="1">
        <v>45322</v>
      </c>
      <c r="C2278" s="2">
        <v>0.54971064814814818</v>
      </c>
      <c r="D2278" s="3">
        <v>26.8452096</v>
      </c>
      <c r="E2278" s="3">
        <v>26.493889100000001</v>
      </c>
      <c r="F2278" s="3">
        <v>25.809699599999998</v>
      </c>
      <c r="G2278" s="3">
        <v>122.80729100000001</v>
      </c>
      <c r="H2278" s="3">
        <v>123.305547</v>
      </c>
      <c r="I2278" s="3">
        <v>123.363899</v>
      </c>
      <c r="J2278" s="3">
        <v>122.335801</v>
      </c>
      <c r="K2278" s="3">
        <v>123.84894799999999</v>
      </c>
      <c r="L2278" s="3">
        <v>25.179404600000002</v>
      </c>
      <c r="M2278" s="3">
        <v>122.817987</v>
      </c>
      <c r="N2278" s="3">
        <v>123.39935199999999</v>
      </c>
      <c r="O2278" s="3">
        <v>122.68340499999999</v>
      </c>
      <c r="P2278" s="3">
        <v>122.693096</v>
      </c>
      <c r="Q2278" s="3">
        <v>123.07068</v>
      </c>
      <c r="S2278" s="3">
        <f t="shared" si="108"/>
        <v>-1.0416569999999865</v>
      </c>
      <c r="T2278" s="3">
        <f t="shared" si="109"/>
        <v>-0.5434009999999887</v>
      </c>
      <c r="U2278" s="3">
        <f t="shared" si="110"/>
        <v>-0.48504899999998941</v>
      </c>
      <c r="V2278">
        <v>0.39997592414530009</v>
      </c>
    </row>
    <row r="2279" spans="1:22" x14ac:dyDescent="0.2">
      <c r="A2279">
        <v>2278</v>
      </c>
      <c r="B2279" s="1">
        <v>45322</v>
      </c>
      <c r="C2279" s="2">
        <v>0.54976851851851849</v>
      </c>
      <c r="D2279" s="3">
        <v>26.854175699999999</v>
      </c>
      <c r="E2279" s="3">
        <v>26.4921887</v>
      </c>
      <c r="F2279" s="3">
        <v>25.823511400000001</v>
      </c>
      <c r="G2279" s="3">
        <v>122.74552300000001</v>
      </c>
      <c r="H2279" s="3">
        <v>123.26381600000001</v>
      </c>
      <c r="I2279" s="3">
        <v>123.234589</v>
      </c>
      <c r="J2279" s="3">
        <v>122.149745</v>
      </c>
      <c r="K2279" s="3">
        <v>123.95103899999999</v>
      </c>
      <c r="L2279" s="3">
        <v>25.1709329</v>
      </c>
      <c r="M2279" s="3">
        <v>122.832098</v>
      </c>
      <c r="N2279" s="3">
        <v>123.520627</v>
      </c>
      <c r="O2279" s="3">
        <v>122.86373500000001</v>
      </c>
      <c r="P2279" s="3">
        <v>122.046549</v>
      </c>
      <c r="Q2279" s="3">
        <v>123.028598</v>
      </c>
      <c r="S2279" s="3">
        <f t="shared" si="108"/>
        <v>-1.2055159999999887</v>
      </c>
      <c r="T2279" s="3">
        <f t="shared" si="109"/>
        <v>-0.68722299999998882</v>
      </c>
      <c r="U2279" s="3">
        <f t="shared" si="110"/>
        <v>-0.7164499999999947</v>
      </c>
      <c r="V2279">
        <v>0.39997592414530009</v>
      </c>
    </row>
    <row r="2280" spans="1:22" x14ac:dyDescent="0.2">
      <c r="A2280">
        <v>2279</v>
      </c>
      <c r="B2280" s="1">
        <v>45322</v>
      </c>
      <c r="C2280" s="2">
        <v>0.54982638888888891</v>
      </c>
      <c r="D2280" s="3">
        <v>26.8413152</v>
      </c>
      <c r="E2280" s="3">
        <v>26.503061899999999</v>
      </c>
      <c r="F2280" s="3">
        <v>25.8164205</v>
      </c>
      <c r="G2280" s="3">
        <v>122.90169899999999</v>
      </c>
      <c r="H2280" s="3">
        <v>123.06134</v>
      </c>
      <c r="I2280" s="3">
        <v>123.262259</v>
      </c>
      <c r="J2280" s="3">
        <v>122.914103</v>
      </c>
      <c r="K2280" s="3">
        <v>123.97429</v>
      </c>
      <c r="L2280" s="3">
        <v>25.173834200000002</v>
      </c>
      <c r="M2280" s="3">
        <v>122.93429</v>
      </c>
      <c r="N2280" s="3">
        <v>123.39197</v>
      </c>
      <c r="O2280" s="3">
        <v>122.711978</v>
      </c>
      <c r="P2280" s="3">
        <v>122.755466</v>
      </c>
      <c r="Q2280" s="3">
        <v>122.955783</v>
      </c>
      <c r="S2280" s="3">
        <f t="shared" si="108"/>
        <v>-1.0725910000000027</v>
      </c>
      <c r="T2280" s="3">
        <f t="shared" si="109"/>
        <v>-0.91294999999999504</v>
      </c>
      <c r="U2280" s="3">
        <f t="shared" si="110"/>
        <v>-0.71203099999999608</v>
      </c>
      <c r="V2280">
        <v>0.39997592414530009</v>
      </c>
    </row>
    <row r="2281" spans="1:22" x14ac:dyDescent="0.2">
      <c r="A2281">
        <v>2280</v>
      </c>
      <c r="B2281" s="1">
        <v>45322</v>
      </c>
      <c r="C2281" s="2">
        <v>0.54988425925925932</v>
      </c>
      <c r="D2281" s="3">
        <v>26.847725400000002</v>
      </c>
      <c r="E2281" s="3">
        <v>26.4735999</v>
      </c>
      <c r="F2281" s="3">
        <v>25.806214499999999</v>
      </c>
      <c r="G2281" s="3">
        <v>122.937906</v>
      </c>
      <c r="H2281" s="3">
        <v>123.28947700000001</v>
      </c>
      <c r="I2281" s="3">
        <v>123.21857</v>
      </c>
      <c r="J2281" s="3">
        <v>123.085595</v>
      </c>
      <c r="K2281" s="3">
        <v>124.00110599999999</v>
      </c>
      <c r="L2281" s="3">
        <v>25.190165799999999</v>
      </c>
      <c r="M2281" s="3">
        <v>122.76099000000001</v>
      </c>
      <c r="N2281" s="3">
        <v>123.547845</v>
      </c>
      <c r="O2281" s="3">
        <v>122.700177</v>
      </c>
      <c r="P2281" s="3">
        <v>122.869912</v>
      </c>
      <c r="Q2281" s="3">
        <v>123.150727</v>
      </c>
      <c r="S2281" s="3">
        <f t="shared" si="108"/>
        <v>-1.0631999999999948</v>
      </c>
      <c r="T2281" s="3">
        <f t="shared" si="109"/>
        <v>-0.71162899999998785</v>
      </c>
      <c r="U2281" s="3">
        <f t="shared" si="110"/>
        <v>-0.78253599999999324</v>
      </c>
      <c r="V2281">
        <v>0.39997592414530009</v>
      </c>
    </row>
    <row r="2282" spans="1:22" x14ac:dyDescent="0.2">
      <c r="A2282">
        <v>2281</v>
      </c>
      <c r="B2282" s="1">
        <v>45322</v>
      </c>
      <c r="C2282" s="2">
        <v>0.54994212962962963</v>
      </c>
      <c r="D2282" s="3">
        <v>26.814902100000001</v>
      </c>
      <c r="E2282" s="3">
        <v>26.501560300000001</v>
      </c>
      <c r="F2282" s="3">
        <v>25.822400999999999</v>
      </c>
      <c r="G2282" s="3">
        <v>122.89908800000001</v>
      </c>
      <c r="H2282" s="3">
        <v>123.29540299999999</v>
      </c>
      <c r="I2282" s="3">
        <v>123.225802</v>
      </c>
      <c r="J2282" s="3">
        <v>122.18826199999999</v>
      </c>
      <c r="K2282" s="3">
        <v>123.928843</v>
      </c>
      <c r="L2282" s="3">
        <v>25.1491279</v>
      </c>
      <c r="M2282" s="3">
        <v>122.799356</v>
      </c>
      <c r="N2282" s="3">
        <v>123.395134</v>
      </c>
      <c r="O2282" s="3">
        <v>122.75526499999999</v>
      </c>
      <c r="P2282" s="3">
        <v>122.65698999999999</v>
      </c>
      <c r="Q2282" s="3">
        <v>123.050895</v>
      </c>
      <c r="S2282" s="3">
        <f t="shared" si="108"/>
        <v>-1.0297549999999944</v>
      </c>
      <c r="T2282" s="3">
        <f t="shared" si="109"/>
        <v>-0.63344000000000733</v>
      </c>
      <c r="U2282" s="3">
        <f t="shared" si="110"/>
        <v>-0.70304099999999892</v>
      </c>
      <c r="V2282">
        <v>0.39997592414530009</v>
      </c>
    </row>
    <row r="2283" spans="1:22" x14ac:dyDescent="0.2">
      <c r="A2283">
        <v>2282</v>
      </c>
      <c r="B2283" s="1">
        <v>45322</v>
      </c>
      <c r="C2283" s="2">
        <v>0.54999999999999993</v>
      </c>
      <c r="D2283" s="3">
        <v>26.8215808</v>
      </c>
      <c r="E2283" s="3">
        <v>26.461933200000001</v>
      </c>
      <c r="F2283" s="3">
        <v>25.8187438</v>
      </c>
      <c r="G2283" s="3">
        <v>122.939714</v>
      </c>
      <c r="H2283" s="3">
        <v>123.14706099999999</v>
      </c>
      <c r="I2283" s="3">
        <v>123.15625</v>
      </c>
      <c r="J2283" s="3">
        <v>123.043814</v>
      </c>
      <c r="K2283" s="3">
        <v>123.877672</v>
      </c>
      <c r="L2283" s="3">
        <v>25.163135</v>
      </c>
      <c r="M2283" s="3">
        <v>122.82265700000001</v>
      </c>
      <c r="N2283" s="3">
        <v>123.464986</v>
      </c>
      <c r="O2283" s="3">
        <v>122.823661</v>
      </c>
      <c r="P2283" s="3">
        <v>122.82526799999999</v>
      </c>
      <c r="Q2283" s="3">
        <v>122.986366</v>
      </c>
      <c r="S2283" s="3">
        <f t="shared" si="108"/>
        <v>-0.93795800000000895</v>
      </c>
      <c r="T2283" s="3">
        <f t="shared" si="109"/>
        <v>-0.73061100000001034</v>
      </c>
      <c r="U2283" s="3">
        <f t="shared" si="110"/>
        <v>-0.721422000000004</v>
      </c>
      <c r="V2283">
        <v>0.39997592414530009</v>
      </c>
    </row>
    <row r="2284" spans="1:22" x14ac:dyDescent="0.2">
      <c r="A2284">
        <v>2283</v>
      </c>
      <c r="B2284" s="1">
        <v>45322</v>
      </c>
      <c r="C2284" s="2">
        <v>0.55005787037037035</v>
      </c>
      <c r="D2284" s="3">
        <v>26.8372648</v>
      </c>
      <c r="E2284" s="3">
        <v>26.498305999999999</v>
      </c>
      <c r="F2284" s="3">
        <v>25.822995899999999</v>
      </c>
      <c r="G2284" s="3">
        <v>122.787053</v>
      </c>
      <c r="H2284" s="3">
        <v>123.17909899999999</v>
      </c>
      <c r="I2284" s="3">
        <v>123.07570200000001</v>
      </c>
      <c r="J2284" s="3">
        <v>122.82853299999999</v>
      </c>
      <c r="K2284" s="3">
        <v>123.93692799999999</v>
      </c>
      <c r="L2284" s="3">
        <v>25.1645723</v>
      </c>
      <c r="M2284" s="3">
        <v>122.888542</v>
      </c>
      <c r="N2284" s="3">
        <v>123.467146</v>
      </c>
      <c r="O2284" s="3">
        <v>122.661359</v>
      </c>
      <c r="P2284" s="3">
        <v>122.760086</v>
      </c>
      <c r="Q2284" s="3">
        <v>123.09177200000001</v>
      </c>
      <c r="S2284" s="3">
        <f t="shared" ref="S2284:S2347" si="111">G2284-K2284</f>
        <v>-1.1498749999999944</v>
      </c>
      <c r="T2284" s="3">
        <f t="shared" ref="T2284:T2347" si="112">H2284-K2284</f>
        <v>-0.75782900000000097</v>
      </c>
      <c r="U2284" s="3">
        <f t="shared" ref="U2284:U2347" si="113">I2284-K2284</f>
        <v>-0.86122599999998783</v>
      </c>
      <c r="V2284">
        <v>0.39997592414530009</v>
      </c>
    </row>
    <row r="2285" spans="1:22" x14ac:dyDescent="0.2">
      <c r="A2285">
        <v>2284</v>
      </c>
      <c r="B2285" s="1">
        <v>45322</v>
      </c>
      <c r="C2285" s="2">
        <v>0.55011574074074077</v>
      </c>
      <c r="D2285" s="3">
        <v>26.825771499999998</v>
      </c>
      <c r="E2285" s="3">
        <v>26.4847845</v>
      </c>
      <c r="F2285" s="3">
        <v>25.799089200000001</v>
      </c>
      <c r="G2285" s="3">
        <v>122.852587</v>
      </c>
      <c r="H2285" s="3">
        <v>123.157155</v>
      </c>
      <c r="I2285" s="3">
        <v>123.08348599999999</v>
      </c>
      <c r="J2285" s="3">
        <v>122.97561899999999</v>
      </c>
      <c r="K2285" s="3">
        <v>124.099181</v>
      </c>
      <c r="L2285" s="3">
        <v>25.176226799999998</v>
      </c>
      <c r="M2285" s="3">
        <v>122.82396300000001</v>
      </c>
      <c r="N2285" s="3">
        <v>123.416577</v>
      </c>
      <c r="O2285" s="3">
        <v>122.685413</v>
      </c>
      <c r="P2285" s="3">
        <v>122.78680199999999</v>
      </c>
      <c r="Q2285" s="3">
        <v>123.05009099999999</v>
      </c>
      <c r="S2285" s="3">
        <f t="shared" si="111"/>
        <v>-1.2465940000000018</v>
      </c>
      <c r="T2285" s="3">
        <f t="shared" si="112"/>
        <v>-0.94202599999999848</v>
      </c>
      <c r="U2285" s="3">
        <f t="shared" si="113"/>
        <v>-1.015695000000008</v>
      </c>
      <c r="V2285">
        <v>0.39997592414530009</v>
      </c>
    </row>
    <row r="2286" spans="1:22" x14ac:dyDescent="0.2">
      <c r="A2286">
        <v>2285</v>
      </c>
      <c r="B2286" s="1">
        <v>45322</v>
      </c>
      <c r="C2286" s="2">
        <v>0.55017361111111118</v>
      </c>
      <c r="D2286" s="3">
        <v>26.8208567</v>
      </c>
      <c r="E2286" s="3">
        <v>26.4775375</v>
      </c>
      <c r="F2286" s="3">
        <v>25.810838100000002</v>
      </c>
      <c r="G2286" s="3">
        <v>122.83285100000001</v>
      </c>
      <c r="H2286" s="3">
        <v>123.305999</v>
      </c>
      <c r="I2286" s="3">
        <v>123.183368</v>
      </c>
      <c r="J2286" s="3">
        <v>123.01654600000001</v>
      </c>
      <c r="K2286" s="3">
        <v>124.091296</v>
      </c>
      <c r="L2286" s="3">
        <v>25.159766300000001</v>
      </c>
      <c r="M2286" s="3">
        <v>122.84902099999999</v>
      </c>
      <c r="N2286" s="3">
        <v>123.455646</v>
      </c>
      <c r="O2286" s="3">
        <v>122.68912899999999</v>
      </c>
      <c r="P2286" s="3">
        <v>122.720465</v>
      </c>
      <c r="Q2286" s="3">
        <v>122.949606</v>
      </c>
      <c r="S2286" s="3">
        <f t="shared" si="111"/>
        <v>-1.2584449999999947</v>
      </c>
      <c r="T2286" s="3">
        <f t="shared" si="112"/>
        <v>-0.78529699999999991</v>
      </c>
      <c r="U2286" s="3">
        <f t="shared" si="113"/>
        <v>-0.90792799999999829</v>
      </c>
      <c r="V2286">
        <v>0.39997592414530009</v>
      </c>
    </row>
    <row r="2287" spans="1:22" x14ac:dyDescent="0.2">
      <c r="A2287">
        <v>2286</v>
      </c>
      <c r="B2287" s="1">
        <v>45322</v>
      </c>
      <c r="C2287" s="2">
        <v>0.55023148148148149</v>
      </c>
      <c r="D2287" s="3">
        <v>26.779169</v>
      </c>
      <c r="E2287" s="3">
        <v>26.4346207</v>
      </c>
      <c r="F2287" s="3">
        <v>25.780450099999999</v>
      </c>
      <c r="G2287" s="3">
        <v>122.078086</v>
      </c>
      <c r="H2287" s="3">
        <v>123.203405</v>
      </c>
      <c r="I2287" s="3">
        <v>123.166445</v>
      </c>
      <c r="J2287" s="3">
        <v>122.88824099999999</v>
      </c>
      <c r="K2287" s="3">
        <v>124.07683400000001</v>
      </c>
      <c r="L2287" s="3">
        <v>25.161345399999998</v>
      </c>
      <c r="M2287" s="3">
        <v>122.80262</v>
      </c>
      <c r="N2287" s="3">
        <v>123.406333</v>
      </c>
      <c r="O2287" s="3">
        <v>122.6707</v>
      </c>
      <c r="P2287" s="3">
        <v>122.706756</v>
      </c>
      <c r="Q2287" s="3">
        <v>122.96140800000001</v>
      </c>
      <c r="S2287" s="3">
        <f t="shared" si="111"/>
        <v>-1.9987480000000062</v>
      </c>
      <c r="T2287" s="3">
        <f t="shared" si="112"/>
        <v>-0.87342900000000157</v>
      </c>
      <c r="U2287" s="3">
        <f t="shared" si="113"/>
        <v>-0.91038900000000922</v>
      </c>
      <c r="V2287">
        <v>0.39997592414530009</v>
      </c>
    </row>
    <row r="2288" spans="1:22" x14ac:dyDescent="0.2">
      <c r="A2288">
        <v>2287</v>
      </c>
      <c r="B2288" s="1">
        <v>45322</v>
      </c>
      <c r="C2288" s="2">
        <v>0.55028935185185179</v>
      </c>
      <c r="D2288" s="3">
        <v>26.810397900000002</v>
      </c>
      <c r="E2288" s="3">
        <v>26.438600099999999</v>
      </c>
      <c r="F2288" s="3">
        <v>25.7984185</v>
      </c>
      <c r="G2288" s="3">
        <v>122.81823799999999</v>
      </c>
      <c r="H2288" s="3">
        <v>123.173174</v>
      </c>
      <c r="I2288" s="3">
        <v>123.185728</v>
      </c>
      <c r="J2288" s="3">
        <v>122.921987</v>
      </c>
      <c r="K2288" s="3">
        <v>124.061819</v>
      </c>
      <c r="L2288" s="3">
        <v>25.175523500000001</v>
      </c>
      <c r="M2288" s="3">
        <v>122.97165200000001</v>
      </c>
      <c r="N2288" s="3">
        <v>122.75863</v>
      </c>
      <c r="O2288" s="3">
        <v>122.741857</v>
      </c>
      <c r="P2288" s="3">
        <v>122.801013</v>
      </c>
      <c r="Q2288" s="3">
        <v>123.01739999999999</v>
      </c>
      <c r="S2288" s="3">
        <f t="shared" si="111"/>
        <v>-1.243581000000006</v>
      </c>
      <c r="T2288" s="3">
        <f t="shared" si="112"/>
        <v>-0.8886449999999968</v>
      </c>
      <c r="U2288" s="3">
        <f t="shared" si="113"/>
        <v>-0.8760910000000024</v>
      </c>
      <c r="V2288">
        <v>0.39997592414530009</v>
      </c>
    </row>
    <row r="2289" spans="1:22" x14ac:dyDescent="0.2">
      <c r="A2289">
        <v>2288</v>
      </c>
      <c r="B2289" s="1">
        <v>45322</v>
      </c>
      <c r="C2289" s="2">
        <v>0.55034722222222221</v>
      </c>
      <c r="D2289" s="3">
        <v>26.808128199999999</v>
      </c>
      <c r="E2289" s="3">
        <v>26.470020900000002</v>
      </c>
      <c r="F2289" s="3">
        <v>25.822426700000001</v>
      </c>
      <c r="G2289" s="3">
        <v>122.924397</v>
      </c>
      <c r="H2289" s="3">
        <v>123.220579</v>
      </c>
      <c r="I2289" s="3">
        <v>123.140181</v>
      </c>
      <c r="J2289" s="3">
        <v>122.92153500000001</v>
      </c>
      <c r="K2289" s="3">
        <v>123.85869</v>
      </c>
      <c r="L2289" s="3">
        <v>25.153551100000001</v>
      </c>
      <c r="M2289" s="3">
        <v>122.820347</v>
      </c>
      <c r="N2289" s="3">
        <v>123.314083</v>
      </c>
      <c r="O2289" s="3">
        <v>122.746779</v>
      </c>
      <c r="P2289" s="3">
        <v>122.750394</v>
      </c>
      <c r="Q2289" s="3">
        <v>123.051598</v>
      </c>
      <c r="S2289" s="3">
        <f t="shared" si="111"/>
        <v>-0.93429299999999671</v>
      </c>
      <c r="T2289" s="3">
        <f t="shared" si="112"/>
        <v>-0.63811099999999499</v>
      </c>
      <c r="U2289" s="3">
        <f t="shared" si="113"/>
        <v>-0.7185089999999974</v>
      </c>
      <c r="V2289">
        <v>0.39997592414530009</v>
      </c>
    </row>
    <row r="2290" spans="1:22" x14ac:dyDescent="0.2">
      <c r="A2290">
        <v>2289</v>
      </c>
      <c r="B2290" s="1">
        <v>45322</v>
      </c>
      <c r="C2290" s="2">
        <v>0.55040509259259263</v>
      </c>
      <c r="D2290" s="3">
        <v>26.782411700000001</v>
      </c>
      <c r="E2290" s="3">
        <v>26.437019100000001</v>
      </c>
      <c r="F2290" s="3">
        <v>25.797344800000001</v>
      </c>
      <c r="G2290" s="3">
        <v>122.880708</v>
      </c>
      <c r="H2290" s="3">
        <v>123.22098099999999</v>
      </c>
      <c r="I2290" s="3">
        <v>123.119039</v>
      </c>
      <c r="J2290" s="3">
        <v>122.966831</v>
      </c>
      <c r="K2290" s="3">
        <v>124.025462</v>
      </c>
      <c r="L2290" s="3">
        <v>25.201676599999999</v>
      </c>
      <c r="M2290" s="3">
        <v>122.755466</v>
      </c>
      <c r="N2290" s="3">
        <v>123.348332</v>
      </c>
      <c r="O2290" s="3">
        <v>122.798051</v>
      </c>
      <c r="P2290" s="3">
        <v>122.79699599999999</v>
      </c>
      <c r="Q2290" s="3">
        <v>122.95894699999999</v>
      </c>
      <c r="S2290" s="3">
        <f t="shared" si="111"/>
        <v>-1.144754000000006</v>
      </c>
      <c r="T2290" s="3">
        <f t="shared" si="112"/>
        <v>-0.80448100000000977</v>
      </c>
      <c r="U2290" s="3">
        <f t="shared" si="113"/>
        <v>-0.90642300000000375</v>
      </c>
      <c r="V2290">
        <v>0.39997592414530009</v>
      </c>
    </row>
    <row r="2291" spans="1:22" x14ac:dyDescent="0.2">
      <c r="A2291">
        <v>2290</v>
      </c>
      <c r="B2291" s="1">
        <v>45322</v>
      </c>
      <c r="C2291" s="2">
        <v>0.55046296296296293</v>
      </c>
      <c r="D2291" s="3">
        <v>26.781852199999999</v>
      </c>
      <c r="E2291" s="3">
        <v>26.468996199999999</v>
      </c>
      <c r="F2291" s="3">
        <v>25.797143200000001</v>
      </c>
      <c r="G2291" s="3">
        <v>122.87925199999999</v>
      </c>
      <c r="H2291" s="3">
        <v>123.29851600000001</v>
      </c>
      <c r="I2291" s="3">
        <v>123.176438</v>
      </c>
      <c r="J2291" s="3">
        <v>123.030255</v>
      </c>
      <c r="K2291" s="3">
        <v>123.978157</v>
      </c>
      <c r="L2291" s="3">
        <v>25.1561688</v>
      </c>
      <c r="M2291" s="3">
        <v>122.81683200000001</v>
      </c>
      <c r="N2291" s="3">
        <v>123.543577</v>
      </c>
      <c r="O2291" s="3">
        <v>122.863333</v>
      </c>
      <c r="P2291" s="3">
        <v>122.86247899999999</v>
      </c>
      <c r="Q2291" s="3">
        <v>122.99661</v>
      </c>
      <c r="S2291" s="3">
        <f t="shared" si="111"/>
        <v>-1.098905000000002</v>
      </c>
      <c r="T2291" s="3">
        <f t="shared" si="112"/>
        <v>-0.6796409999999895</v>
      </c>
      <c r="U2291" s="3">
        <f t="shared" si="113"/>
        <v>-0.80171899999999141</v>
      </c>
      <c r="V2291">
        <v>0.39997592414530009</v>
      </c>
    </row>
    <row r="2292" spans="1:22" x14ac:dyDescent="0.2">
      <c r="A2292">
        <v>2291</v>
      </c>
      <c r="B2292" s="1">
        <v>45322</v>
      </c>
      <c r="C2292" s="2">
        <v>0.55052083333333335</v>
      </c>
      <c r="D2292" s="3">
        <v>26.775942199999999</v>
      </c>
      <c r="E2292" s="3">
        <v>26.437958399999999</v>
      </c>
      <c r="F2292" s="3">
        <v>25.791328499999999</v>
      </c>
      <c r="G2292" s="3">
        <v>122.794284</v>
      </c>
      <c r="H2292" s="3">
        <v>123.251211</v>
      </c>
      <c r="I2292" s="3">
        <v>123.270445</v>
      </c>
      <c r="J2292" s="3">
        <v>122.842393</v>
      </c>
      <c r="K2292" s="3">
        <v>124.01978699999999</v>
      </c>
      <c r="L2292" s="3">
        <v>25.174872700000002</v>
      </c>
      <c r="M2292" s="3">
        <v>122.847013</v>
      </c>
      <c r="N2292" s="3">
        <v>123.381827</v>
      </c>
      <c r="O2292" s="3">
        <v>122.609334</v>
      </c>
      <c r="P2292" s="3">
        <v>122.721771</v>
      </c>
      <c r="Q2292" s="3">
        <v>122.97170199999999</v>
      </c>
      <c r="S2292" s="3">
        <f t="shared" si="111"/>
        <v>-1.2255029999999891</v>
      </c>
      <c r="T2292" s="3">
        <f t="shared" si="112"/>
        <v>-0.76857599999999593</v>
      </c>
      <c r="U2292" s="3">
        <f t="shared" si="113"/>
        <v>-0.74934199999999862</v>
      </c>
      <c r="V2292">
        <v>0.39997592414530009</v>
      </c>
    </row>
    <row r="2293" spans="1:22" x14ac:dyDescent="0.2">
      <c r="A2293">
        <v>2292</v>
      </c>
      <c r="B2293" s="1">
        <v>45322</v>
      </c>
      <c r="C2293" s="2">
        <v>0.55057870370370365</v>
      </c>
      <c r="D2293" s="3">
        <v>26.779629799999999</v>
      </c>
      <c r="E2293" s="3">
        <v>26.426224999999999</v>
      </c>
      <c r="F2293" s="3">
        <v>25.794085599999999</v>
      </c>
      <c r="G2293" s="3">
        <v>122.987219</v>
      </c>
      <c r="H2293" s="3">
        <v>123.137821</v>
      </c>
      <c r="I2293" s="3">
        <v>123.25789</v>
      </c>
      <c r="J2293" s="3">
        <v>122.85871299999999</v>
      </c>
      <c r="K2293" s="3">
        <v>123.82404</v>
      </c>
      <c r="L2293" s="3">
        <v>25.154179800000001</v>
      </c>
      <c r="M2293" s="3">
        <v>122.886483</v>
      </c>
      <c r="N2293" s="3">
        <v>123.35561300000001</v>
      </c>
      <c r="O2293" s="3">
        <v>122.778667</v>
      </c>
      <c r="P2293" s="3">
        <v>122.814572</v>
      </c>
      <c r="Q2293" s="3">
        <v>123.17458000000001</v>
      </c>
      <c r="S2293" s="3">
        <f t="shared" si="111"/>
        <v>-0.83682100000000048</v>
      </c>
      <c r="T2293" s="3">
        <f t="shared" si="112"/>
        <v>-0.68621899999999414</v>
      </c>
      <c r="U2293" s="3">
        <f t="shared" si="113"/>
        <v>-0.56614999999999327</v>
      </c>
      <c r="V2293">
        <v>0.39997592414530009</v>
      </c>
    </row>
    <row r="2294" spans="1:22" x14ac:dyDescent="0.2">
      <c r="A2294">
        <v>2293</v>
      </c>
      <c r="B2294" s="1">
        <v>45322</v>
      </c>
      <c r="C2294" s="2">
        <v>0.55063657407407407</v>
      </c>
      <c r="D2294" s="3">
        <v>26.7374814</v>
      </c>
      <c r="E2294" s="3">
        <v>26.4328371</v>
      </c>
      <c r="F2294" s="3">
        <v>25.796644799999999</v>
      </c>
      <c r="G2294" s="3">
        <v>122.77012999999999</v>
      </c>
      <c r="H2294" s="3">
        <v>123.110854</v>
      </c>
      <c r="I2294" s="3">
        <v>123.228162</v>
      </c>
      <c r="J2294" s="3">
        <v>122.08868099999999</v>
      </c>
      <c r="K2294" s="3">
        <v>123.790194</v>
      </c>
      <c r="L2294" s="3">
        <v>25.188106099999999</v>
      </c>
      <c r="M2294" s="3">
        <v>122.88306799999999</v>
      </c>
      <c r="N2294" s="3">
        <v>123.458609</v>
      </c>
      <c r="O2294" s="3">
        <v>122.83932900000001</v>
      </c>
      <c r="P2294" s="3">
        <v>122.78102699999999</v>
      </c>
      <c r="Q2294" s="3">
        <v>122.990132</v>
      </c>
      <c r="S2294" s="3">
        <f t="shared" si="111"/>
        <v>-1.020064000000005</v>
      </c>
      <c r="T2294" s="3">
        <f t="shared" si="112"/>
        <v>-0.67933999999999628</v>
      </c>
      <c r="U2294" s="3">
        <f t="shared" si="113"/>
        <v>-0.56203200000000209</v>
      </c>
      <c r="V2294">
        <v>0.39997592414530009</v>
      </c>
    </row>
    <row r="2295" spans="1:22" x14ac:dyDescent="0.2">
      <c r="A2295">
        <v>2294</v>
      </c>
      <c r="B2295" s="1">
        <v>45322</v>
      </c>
      <c r="C2295" s="2">
        <v>0.55069444444444449</v>
      </c>
      <c r="D2295" s="3">
        <v>26.7718217</v>
      </c>
      <c r="E2295" s="3">
        <v>26.408767000000001</v>
      </c>
      <c r="F2295" s="3">
        <v>25.771472299999999</v>
      </c>
      <c r="G2295" s="3">
        <v>122.934843</v>
      </c>
      <c r="H2295" s="3">
        <v>123.07294</v>
      </c>
      <c r="I2295" s="3">
        <v>123.24664199999999</v>
      </c>
      <c r="J2295" s="3">
        <v>123.02905</v>
      </c>
      <c r="K2295" s="3">
        <v>124.04138</v>
      </c>
      <c r="L2295" s="3">
        <v>25.137409099999999</v>
      </c>
      <c r="M2295" s="3">
        <v>122.711828</v>
      </c>
      <c r="N2295" s="3">
        <v>123.591082</v>
      </c>
      <c r="O2295" s="3">
        <v>122.70072999999999</v>
      </c>
      <c r="P2295" s="3">
        <v>122.680291</v>
      </c>
      <c r="Q2295" s="3">
        <v>123.000225</v>
      </c>
      <c r="S2295" s="3">
        <f t="shared" si="111"/>
        <v>-1.106537000000003</v>
      </c>
      <c r="T2295" s="3">
        <f t="shared" si="112"/>
        <v>-0.96844000000000108</v>
      </c>
      <c r="U2295" s="3">
        <f t="shared" si="113"/>
        <v>-0.79473800000000949</v>
      </c>
      <c r="V2295">
        <v>0.39997592414530009</v>
      </c>
    </row>
    <row r="2296" spans="1:22" x14ac:dyDescent="0.2">
      <c r="A2296">
        <v>2295</v>
      </c>
      <c r="B2296" s="1">
        <v>45322</v>
      </c>
      <c r="C2296" s="2">
        <v>0.55075231481481479</v>
      </c>
      <c r="D2296" s="3">
        <v>26.764279200000001</v>
      </c>
      <c r="E2296" s="3">
        <v>26.435610100000002</v>
      </c>
      <c r="F2296" s="3">
        <v>25.777432699999999</v>
      </c>
      <c r="G2296" s="3">
        <v>122.866196</v>
      </c>
      <c r="H2296" s="3">
        <v>123.219424</v>
      </c>
      <c r="I2296" s="3">
        <v>123.334371</v>
      </c>
      <c r="J2296" s="3">
        <v>122.891003</v>
      </c>
      <c r="K2296" s="3">
        <v>124.103801</v>
      </c>
      <c r="L2296" s="3">
        <v>25.165408899999999</v>
      </c>
      <c r="M2296" s="3">
        <v>122.79569100000001</v>
      </c>
      <c r="N2296" s="3">
        <v>123.439325</v>
      </c>
      <c r="O2296" s="3">
        <v>122.692896</v>
      </c>
      <c r="P2296" s="3">
        <v>121.979057</v>
      </c>
      <c r="Q2296" s="3">
        <v>123.01910700000001</v>
      </c>
      <c r="S2296" s="3">
        <f t="shared" si="111"/>
        <v>-1.2376050000000021</v>
      </c>
      <c r="T2296" s="3">
        <f t="shared" si="112"/>
        <v>-0.88437700000000063</v>
      </c>
      <c r="U2296" s="3">
        <f t="shared" si="113"/>
        <v>-0.76942999999999984</v>
      </c>
      <c r="V2296">
        <v>0.39997592414530009</v>
      </c>
    </row>
    <row r="2297" spans="1:22" x14ac:dyDescent="0.2">
      <c r="A2297">
        <v>2296</v>
      </c>
      <c r="B2297" s="1">
        <v>45322</v>
      </c>
      <c r="C2297" s="2">
        <v>0.55081018518518521</v>
      </c>
      <c r="D2297" s="3">
        <v>26.756179400000001</v>
      </c>
      <c r="E2297" s="3">
        <v>26.390144400000001</v>
      </c>
      <c r="F2297" s="3">
        <v>25.763373999999999</v>
      </c>
      <c r="G2297" s="3">
        <v>122.831546</v>
      </c>
      <c r="H2297" s="3">
        <v>123.221784</v>
      </c>
      <c r="I2297" s="3">
        <v>123.21570800000001</v>
      </c>
      <c r="J2297" s="3">
        <v>122.248724</v>
      </c>
      <c r="K2297" s="3">
        <v>123.903584</v>
      </c>
      <c r="L2297" s="3">
        <v>25.1615632</v>
      </c>
      <c r="M2297" s="3">
        <v>122.81617900000001</v>
      </c>
      <c r="N2297" s="3">
        <v>123.51656</v>
      </c>
      <c r="O2297" s="3">
        <v>122.735832</v>
      </c>
      <c r="P2297" s="3">
        <v>122.698871</v>
      </c>
      <c r="Q2297" s="3">
        <v>122.90817699999999</v>
      </c>
      <c r="S2297" s="3">
        <f t="shared" si="111"/>
        <v>-1.0720379999999921</v>
      </c>
      <c r="T2297" s="3">
        <f t="shared" si="112"/>
        <v>-0.68179999999999552</v>
      </c>
      <c r="U2297" s="3">
        <f t="shared" si="113"/>
        <v>-0.68787599999998861</v>
      </c>
      <c r="V2297">
        <v>0.39997592414530009</v>
      </c>
    </row>
    <row r="2298" spans="1:22" x14ac:dyDescent="0.2">
      <c r="A2298">
        <v>2297</v>
      </c>
      <c r="B2298" s="1">
        <v>45322</v>
      </c>
      <c r="C2298" s="2">
        <v>0.55086805555555551</v>
      </c>
      <c r="D2298" s="3">
        <v>26.7213186</v>
      </c>
      <c r="E2298" s="3">
        <v>26.3957981</v>
      </c>
      <c r="F2298" s="3">
        <v>25.762031400000001</v>
      </c>
      <c r="G2298" s="3">
        <v>122.904662</v>
      </c>
      <c r="H2298" s="3">
        <v>123.11818599999999</v>
      </c>
      <c r="I2298" s="3">
        <v>123.235142</v>
      </c>
      <c r="J2298" s="3">
        <v>122.329975</v>
      </c>
      <c r="K2298" s="3">
        <v>123.909761</v>
      </c>
      <c r="L2298" s="3">
        <v>25.145174300000001</v>
      </c>
      <c r="M2298" s="3">
        <v>122.831546</v>
      </c>
      <c r="N2298" s="3">
        <v>123.422051</v>
      </c>
      <c r="O2298" s="3">
        <v>122.64800099999999</v>
      </c>
      <c r="P2298" s="3">
        <v>122.06944799999999</v>
      </c>
      <c r="Q2298" s="3">
        <v>122.975418</v>
      </c>
      <c r="S2298" s="3">
        <f t="shared" si="111"/>
        <v>-1.0050990000000013</v>
      </c>
      <c r="T2298" s="3">
        <f t="shared" si="112"/>
        <v>-0.7915750000000088</v>
      </c>
      <c r="U2298" s="3">
        <f t="shared" si="113"/>
        <v>-0.67461900000000696</v>
      </c>
      <c r="V2298">
        <v>0.39997592414530009</v>
      </c>
    </row>
    <row r="2299" spans="1:22" x14ac:dyDescent="0.2">
      <c r="A2299">
        <v>2298</v>
      </c>
      <c r="B2299" s="1">
        <v>45322</v>
      </c>
      <c r="C2299" s="2">
        <v>0.55092592592592593</v>
      </c>
      <c r="D2299" s="3">
        <v>26.725853999999998</v>
      </c>
      <c r="E2299" s="3">
        <v>26.398524900000002</v>
      </c>
      <c r="F2299" s="3">
        <v>25.766822699999999</v>
      </c>
      <c r="G2299" s="3">
        <v>122.75873</v>
      </c>
      <c r="H2299" s="3">
        <v>123.146609</v>
      </c>
      <c r="I2299" s="3">
        <v>123.26773300000001</v>
      </c>
      <c r="J2299" s="3">
        <v>122.991437</v>
      </c>
      <c r="K2299" s="3">
        <v>123.911067</v>
      </c>
      <c r="L2299" s="3">
        <v>25.1674541</v>
      </c>
      <c r="M2299" s="3">
        <v>122.834559</v>
      </c>
      <c r="N2299" s="3">
        <v>123.398951</v>
      </c>
      <c r="O2299" s="3">
        <v>122.695758</v>
      </c>
      <c r="P2299" s="3">
        <v>122.79895500000001</v>
      </c>
      <c r="Q2299" s="3">
        <v>123.060788</v>
      </c>
      <c r="S2299" s="3">
        <f t="shared" si="111"/>
        <v>-1.1523370000000028</v>
      </c>
      <c r="T2299" s="3">
        <f t="shared" si="112"/>
        <v>-0.76445800000000474</v>
      </c>
      <c r="U2299" s="3">
        <f t="shared" si="113"/>
        <v>-0.64333399999999585</v>
      </c>
      <c r="V2299">
        <v>0.39997592414530009</v>
      </c>
    </row>
    <row r="2300" spans="1:22" x14ac:dyDescent="0.2">
      <c r="A2300">
        <v>2299</v>
      </c>
      <c r="B2300" s="1">
        <v>45322</v>
      </c>
      <c r="C2300" s="2">
        <v>0.55098379629629635</v>
      </c>
      <c r="D2300" s="3">
        <v>26.6931467</v>
      </c>
      <c r="E2300" s="3">
        <v>26.404366400000001</v>
      </c>
      <c r="F2300" s="3">
        <v>25.782942200000001</v>
      </c>
      <c r="G2300" s="3">
        <v>123.04276</v>
      </c>
      <c r="H2300" s="3">
        <v>123.145152</v>
      </c>
      <c r="I2300" s="3">
        <v>123.156351</v>
      </c>
      <c r="J2300" s="3">
        <v>123.055013</v>
      </c>
      <c r="K2300" s="3">
        <v>124.027119</v>
      </c>
      <c r="L2300" s="3">
        <v>25.155694199999999</v>
      </c>
      <c r="M2300" s="3">
        <v>122.884927</v>
      </c>
      <c r="N2300" s="3">
        <v>123.49135</v>
      </c>
      <c r="O2300" s="3">
        <v>122.80257</v>
      </c>
      <c r="P2300" s="3">
        <v>122.947999</v>
      </c>
      <c r="Q2300" s="3">
        <v>122.94081799999999</v>
      </c>
      <c r="S2300" s="3">
        <f t="shared" si="111"/>
        <v>-0.98435899999999776</v>
      </c>
      <c r="T2300" s="3">
        <f t="shared" si="112"/>
        <v>-0.88196700000000305</v>
      </c>
      <c r="U2300" s="3">
        <f t="shared" si="113"/>
        <v>-0.87076799999999821</v>
      </c>
      <c r="V2300">
        <v>0.39997592414530009</v>
      </c>
    </row>
    <row r="2301" spans="1:22" x14ac:dyDescent="0.2">
      <c r="A2301">
        <v>2300</v>
      </c>
      <c r="B2301" s="1">
        <v>45322</v>
      </c>
      <c r="C2301" s="2">
        <v>0.55104166666666665</v>
      </c>
      <c r="D2301" s="3">
        <v>26.743256599999999</v>
      </c>
      <c r="E2301" s="3">
        <v>26.381514800000001</v>
      </c>
      <c r="F2301" s="3">
        <v>25.771628700000001</v>
      </c>
      <c r="G2301" s="3">
        <v>122.877043</v>
      </c>
      <c r="H2301" s="3">
        <v>123.08077400000001</v>
      </c>
      <c r="I2301" s="3">
        <v>123.159013</v>
      </c>
      <c r="J2301" s="3">
        <v>122.25751200000001</v>
      </c>
      <c r="K2301" s="3">
        <v>124.024457</v>
      </c>
      <c r="L2301" s="3">
        <v>25.178046899999998</v>
      </c>
      <c r="M2301" s="3">
        <v>122.796594</v>
      </c>
      <c r="N2301" s="3">
        <v>123.462777</v>
      </c>
      <c r="O2301" s="3">
        <v>122.649407</v>
      </c>
      <c r="P2301" s="3">
        <v>122.82853299999999</v>
      </c>
      <c r="Q2301" s="3">
        <v>123.026539</v>
      </c>
      <c r="S2301" s="3">
        <f t="shared" si="111"/>
        <v>-1.1474139999999977</v>
      </c>
      <c r="T2301" s="3">
        <f t="shared" si="112"/>
        <v>-0.94368299999999294</v>
      </c>
      <c r="U2301" s="3">
        <f t="shared" si="113"/>
        <v>-0.86544399999999655</v>
      </c>
      <c r="V2301">
        <v>0.39997592414530009</v>
      </c>
    </row>
    <row r="2302" spans="1:22" x14ac:dyDescent="0.2">
      <c r="A2302">
        <v>2301</v>
      </c>
      <c r="B2302" s="1">
        <v>45322</v>
      </c>
      <c r="C2302" s="2">
        <v>0.55109953703703707</v>
      </c>
      <c r="D2302" s="3">
        <v>26.727270699999998</v>
      </c>
      <c r="E2302" s="3">
        <v>26.389079299999999</v>
      </c>
      <c r="F2302" s="3">
        <v>25.751119299999999</v>
      </c>
      <c r="G2302" s="3">
        <v>122.96321500000001</v>
      </c>
      <c r="H2302" s="3">
        <v>123.18849</v>
      </c>
      <c r="I2302" s="3">
        <v>123.18839</v>
      </c>
      <c r="J2302" s="3">
        <v>122.968338</v>
      </c>
      <c r="K2302" s="3">
        <v>123.997039</v>
      </c>
      <c r="L2302" s="3">
        <v>25.174044599999998</v>
      </c>
      <c r="M2302" s="3">
        <v>122.739698</v>
      </c>
      <c r="N2302" s="3">
        <v>123.503754</v>
      </c>
      <c r="O2302" s="3">
        <v>122.711878</v>
      </c>
      <c r="P2302" s="3">
        <v>122.686418</v>
      </c>
      <c r="Q2302" s="3">
        <v>122.87423</v>
      </c>
      <c r="S2302" s="3">
        <f t="shared" si="111"/>
        <v>-1.0338239999999956</v>
      </c>
      <c r="T2302" s="3">
        <f t="shared" si="112"/>
        <v>-0.8085489999999993</v>
      </c>
      <c r="U2302" s="3">
        <f t="shared" si="113"/>
        <v>-0.80864900000000262</v>
      </c>
      <c r="V2302">
        <v>0.39997592414530009</v>
      </c>
    </row>
    <row r="2303" spans="1:22" x14ac:dyDescent="0.2">
      <c r="A2303">
        <v>2302</v>
      </c>
      <c r="B2303" s="1">
        <v>45322</v>
      </c>
      <c r="C2303" s="2">
        <v>0.55115740740740737</v>
      </c>
      <c r="D2303" s="3">
        <v>26.7075779</v>
      </c>
      <c r="E2303" s="3">
        <v>26.370509599999998</v>
      </c>
      <c r="F2303" s="3">
        <v>25.766143499999998</v>
      </c>
      <c r="G2303" s="3">
        <v>122.891857</v>
      </c>
      <c r="H2303" s="3">
        <v>123.155849</v>
      </c>
      <c r="I2303" s="3">
        <v>123.191553</v>
      </c>
      <c r="J2303" s="3">
        <v>122.95166500000001</v>
      </c>
      <c r="K2303" s="3">
        <v>123.864214</v>
      </c>
      <c r="L2303" s="3">
        <v>25.164159999999999</v>
      </c>
      <c r="M2303" s="3">
        <v>122.75129800000001</v>
      </c>
      <c r="N2303" s="3">
        <v>123.39809700000001</v>
      </c>
      <c r="O2303" s="3">
        <v>122.71735200000001</v>
      </c>
      <c r="P2303" s="3">
        <v>122.751098</v>
      </c>
      <c r="Q2303" s="3">
        <v>122.992141</v>
      </c>
      <c r="S2303" s="3">
        <f t="shared" si="111"/>
        <v>-0.97235700000000236</v>
      </c>
      <c r="T2303" s="3">
        <f t="shared" si="112"/>
        <v>-0.70836500000000058</v>
      </c>
      <c r="U2303" s="3">
        <f t="shared" si="113"/>
        <v>-0.67266100000000506</v>
      </c>
      <c r="V2303">
        <v>0.39997592414530009</v>
      </c>
    </row>
    <row r="2304" spans="1:22" x14ac:dyDescent="0.2">
      <c r="A2304">
        <v>2303</v>
      </c>
      <c r="B2304" s="1">
        <v>45322</v>
      </c>
      <c r="C2304" s="2">
        <v>0.55121527777777779</v>
      </c>
      <c r="D2304" s="3">
        <v>26.708991000000001</v>
      </c>
      <c r="E2304" s="3">
        <v>26.401106500000001</v>
      </c>
      <c r="F2304" s="3">
        <v>25.7288657</v>
      </c>
      <c r="G2304" s="3">
        <v>122.933386</v>
      </c>
      <c r="H2304" s="3">
        <v>123.14771399999999</v>
      </c>
      <c r="I2304" s="3">
        <v>123.189193</v>
      </c>
      <c r="J2304" s="3">
        <v>123.018254</v>
      </c>
      <c r="K2304" s="3">
        <v>123.923671</v>
      </c>
      <c r="L2304" s="3">
        <v>25.169699900000001</v>
      </c>
      <c r="M2304" s="3">
        <v>122.94538799999999</v>
      </c>
      <c r="N2304" s="3">
        <v>123.426721</v>
      </c>
      <c r="O2304" s="3">
        <v>122.72126799999999</v>
      </c>
      <c r="P2304" s="3">
        <v>122.83370499999999</v>
      </c>
      <c r="Q2304" s="3">
        <v>123.038139</v>
      </c>
      <c r="S2304" s="3">
        <f t="shared" si="111"/>
        <v>-0.99028500000000008</v>
      </c>
      <c r="T2304" s="3">
        <f t="shared" si="112"/>
        <v>-0.77595700000000534</v>
      </c>
      <c r="U2304" s="3">
        <f t="shared" si="113"/>
        <v>-0.73447799999999575</v>
      </c>
      <c r="V2304">
        <v>0.39997592414530009</v>
      </c>
    </row>
    <row r="2305" spans="1:22" x14ac:dyDescent="0.2">
      <c r="A2305">
        <v>2304</v>
      </c>
      <c r="B2305" s="1">
        <v>45322</v>
      </c>
      <c r="C2305" s="2">
        <v>0.55127314814814821</v>
      </c>
      <c r="D2305" s="3">
        <v>26.708322899999999</v>
      </c>
      <c r="E2305" s="3">
        <v>26.377095700000002</v>
      </c>
      <c r="F2305" s="3">
        <v>25.741213699999999</v>
      </c>
      <c r="G2305" s="3">
        <v>122.909031</v>
      </c>
      <c r="H2305" s="3">
        <v>123.119491</v>
      </c>
      <c r="I2305" s="3">
        <v>123.12074699999999</v>
      </c>
      <c r="J2305" s="3">
        <v>123.104326</v>
      </c>
      <c r="K2305" s="3">
        <v>123.92573</v>
      </c>
      <c r="L2305" s="3">
        <v>25.133075000000002</v>
      </c>
      <c r="M2305" s="3">
        <v>122.90300499999999</v>
      </c>
      <c r="N2305" s="3">
        <v>123.59324100000001</v>
      </c>
      <c r="O2305" s="3">
        <v>122.67431500000001</v>
      </c>
      <c r="P2305" s="3">
        <v>122.951414</v>
      </c>
      <c r="Q2305" s="3">
        <v>122.951364</v>
      </c>
      <c r="S2305" s="3">
        <f t="shared" si="111"/>
        <v>-1.0166990000000027</v>
      </c>
      <c r="T2305" s="3">
        <f t="shared" si="112"/>
        <v>-0.80623900000000503</v>
      </c>
      <c r="U2305" s="3">
        <f t="shared" si="113"/>
        <v>-0.80498300000000711</v>
      </c>
      <c r="V2305">
        <v>0.39997592414530009</v>
      </c>
    </row>
    <row r="2306" spans="1:22" x14ac:dyDescent="0.2">
      <c r="A2306">
        <v>2305</v>
      </c>
      <c r="B2306" s="1">
        <v>45322</v>
      </c>
      <c r="C2306" s="2">
        <v>0.55133101851851851</v>
      </c>
      <c r="D2306" s="3">
        <v>26.693404000000001</v>
      </c>
      <c r="E2306" s="3">
        <v>26.358634200000001</v>
      </c>
      <c r="F2306" s="3">
        <v>25.7363818</v>
      </c>
      <c r="G2306" s="3">
        <v>122.850176</v>
      </c>
      <c r="H2306" s="3">
        <v>123.16624400000001</v>
      </c>
      <c r="I2306" s="3">
        <v>123.183468</v>
      </c>
      <c r="J2306" s="3">
        <v>122.97828</v>
      </c>
      <c r="K2306" s="3">
        <v>123.943557</v>
      </c>
      <c r="L2306" s="3">
        <v>25.165889700000001</v>
      </c>
      <c r="M2306" s="3">
        <v>122.936449</v>
      </c>
      <c r="N2306" s="3">
        <v>122.63369</v>
      </c>
      <c r="O2306" s="3">
        <v>122.797498</v>
      </c>
      <c r="P2306" s="3">
        <v>122.645993</v>
      </c>
      <c r="Q2306" s="3">
        <v>122.99610800000001</v>
      </c>
      <c r="S2306" s="3">
        <f t="shared" si="111"/>
        <v>-1.0933809999999937</v>
      </c>
      <c r="T2306" s="3">
        <f t="shared" si="112"/>
        <v>-0.77731299999999237</v>
      </c>
      <c r="U2306" s="3">
        <f t="shared" si="113"/>
        <v>-0.76008899999999358</v>
      </c>
      <c r="V2306">
        <v>0.39997592414530009</v>
      </c>
    </row>
    <row r="2307" spans="1:22" x14ac:dyDescent="0.2">
      <c r="A2307">
        <v>2306</v>
      </c>
      <c r="B2307" s="1">
        <v>45322</v>
      </c>
      <c r="C2307" s="2">
        <v>0.55138888888888882</v>
      </c>
      <c r="D2307" s="3">
        <v>26.684278800000001</v>
      </c>
      <c r="E2307" s="3">
        <v>26.3521979</v>
      </c>
      <c r="F2307" s="3">
        <v>25.733579200000001</v>
      </c>
      <c r="G2307" s="3">
        <v>122.786902</v>
      </c>
      <c r="H2307" s="3">
        <v>123.251211</v>
      </c>
      <c r="I2307" s="3">
        <v>123.15218299999999</v>
      </c>
      <c r="J2307" s="3">
        <v>122.930926</v>
      </c>
      <c r="K2307" s="3">
        <v>123.94531499999999</v>
      </c>
      <c r="L2307" s="3">
        <v>25.160764400000001</v>
      </c>
      <c r="M2307" s="3">
        <v>122.85293799999999</v>
      </c>
      <c r="N2307" s="3">
        <v>122.75461300000001</v>
      </c>
      <c r="O2307" s="3">
        <v>122.796092</v>
      </c>
      <c r="P2307" s="3">
        <v>122.775553</v>
      </c>
      <c r="Q2307" s="3">
        <v>122.999723</v>
      </c>
      <c r="S2307" s="3">
        <f t="shared" si="111"/>
        <v>-1.1584129999999959</v>
      </c>
      <c r="T2307" s="3">
        <f t="shared" si="112"/>
        <v>-0.69410399999999584</v>
      </c>
      <c r="U2307" s="3">
        <f t="shared" si="113"/>
        <v>-0.79313199999999995</v>
      </c>
      <c r="V2307">
        <v>0.39997592414530009</v>
      </c>
    </row>
    <row r="2308" spans="1:22" x14ac:dyDescent="0.2">
      <c r="A2308">
        <v>2307</v>
      </c>
      <c r="B2308" s="1">
        <v>45322</v>
      </c>
      <c r="C2308" s="2">
        <v>0.55144675925925923</v>
      </c>
      <c r="D2308" s="3">
        <v>26.693156500000001</v>
      </c>
      <c r="E2308" s="3">
        <v>26.3766809</v>
      </c>
      <c r="F2308" s="3">
        <v>25.748349699999999</v>
      </c>
      <c r="G2308" s="3">
        <v>122.779269</v>
      </c>
      <c r="H2308" s="3">
        <v>123.14912</v>
      </c>
      <c r="I2308" s="3">
        <v>123.11492200000001</v>
      </c>
      <c r="J2308" s="3">
        <v>123.028498</v>
      </c>
      <c r="K2308" s="3">
        <v>123.83799999999999</v>
      </c>
      <c r="L2308" s="3">
        <v>25.169757400000002</v>
      </c>
      <c r="M2308" s="3">
        <v>122.80151600000001</v>
      </c>
      <c r="N2308" s="3">
        <v>123.491551</v>
      </c>
      <c r="O2308" s="3">
        <v>122.735078</v>
      </c>
      <c r="P2308" s="3">
        <v>122.93203</v>
      </c>
      <c r="Q2308" s="3">
        <v>123.011775</v>
      </c>
      <c r="S2308" s="3">
        <f t="shared" si="111"/>
        <v>-1.0587309999999945</v>
      </c>
      <c r="T2308" s="3">
        <f t="shared" si="112"/>
        <v>-0.68887999999999749</v>
      </c>
      <c r="U2308" s="3">
        <f t="shared" si="113"/>
        <v>-0.72307799999998679</v>
      </c>
      <c r="V2308">
        <v>0.39997592414530009</v>
      </c>
    </row>
    <row r="2309" spans="1:22" x14ac:dyDescent="0.2">
      <c r="A2309">
        <v>2308</v>
      </c>
      <c r="B2309" s="1">
        <v>45322</v>
      </c>
      <c r="C2309" s="2">
        <v>0.55150462962962965</v>
      </c>
      <c r="D2309" s="3">
        <v>26.691835999999999</v>
      </c>
      <c r="E2309" s="3">
        <v>26.3647104</v>
      </c>
      <c r="F2309" s="3">
        <v>25.740154499999999</v>
      </c>
      <c r="G2309" s="3">
        <v>122.766414</v>
      </c>
      <c r="H2309" s="3">
        <v>122.30571999999999</v>
      </c>
      <c r="I2309" s="3">
        <v>123.052351</v>
      </c>
      <c r="J2309" s="3">
        <v>123.011123</v>
      </c>
      <c r="K2309" s="3">
        <v>123.92563</v>
      </c>
      <c r="L2309" s="3">
        <v>25.170431399999998</v>
      </c>
      <c r="M2309" s="3">
        <v>122.865442</v>
      </c>
      <c r="N2309" s="3">
        <v>123.485726</v>
      </c>
      <c r="O2309" s="3">
        <v>122.649558</v>
      </c>
      <c r="P2309" s="3">
        <v>122.76792</v>
      </c>
      <c r="Q2309" s="3">
        <v>123.074597</v>
      </c>
      <c r="S2309" s="3">
        <f t="shared" si="111"/>
        <v>-1.1592160000000007</v>
      </c>
      <c r="T2309" s="3">
        <f t="shared" si="112"/>
        <v>-1.6199100000000044</v>
      </c>
      <c r="U2309" s="3">
        <f t="shared" si="113"/>
        <v>-0.87327899999999659</v>
      </c>
      <c r="V2309">
        <v>0.39997592414530009</v>
      </c>
    </row>
    <row r="2310" spans="1:22" x14ac:dyDescent="0.2">
      <c r="A2310">
        <v>2309</v>
      </c>
      <c r="B2310" s="1">
        <v>45322</v>
      </c>
      <c r="C2310" s="2">
        <v>0.55156250000000007</v>
      </c>
      <c r="D2310" s="3">
        <v>26.6844775</v>
      </c>
      <c r="E2310" s="3">
        <v>26.354385600000001</v>
      </c>
      <c r="F2310" s="3">
        <v>25.7307533</v>
      </c>
      <c r="G2310" s="3">
        <v>122.73859299999999</v>
      </c>
      <c r="H2310" s="3">
        <v>123.19777999999999</v>
      </c>
      <c r="I2310" s="3">
        <v>123.108795</v>
      </c>
      <c r="J2310" s="3">
        <v>122.92264</v>
      </c>
      <c r="K2310" s="3">
        <v>123.922315</v>
      </c>
      <c r="L2310" s="3">
        <v>25.127797699999999</v>
      </c>
      <c r="M2310" s="3">
        <v>122.713435</v>
      </c>
      <c r="N2310" s="3">
        <v>123.445854</v>
      </c>
      <c r="O2310" s="3">
        <v>122.670198</v>
      </c>
      <c r="P2310" s="3">
        <v>122.753558</v>
      </c>
      <c r="Q2310" s="3">
        <v>123.05511300000001</v>
      </c>
      <c r="S2310" s="3">
        <f t="shared" si="111"/>
        <v>-1.183722000000003</v>
      </c>
      <c r="T2310" s="3">
        <f t="shared" si="112"/>
        <v>-0.72453500000000304</v>
      </c>
      <c r="U2310" s="3">
        <f t="shared" si="113"/>
        <v>-0.81351999999999691</v>
      </c>
      <c r="V2310">
        <v>0.39997592414530009</v>
      </c>
    </row>
    <row r="2311" spans="1:22" x14ac:dyDescent="0.2">
      <c r="A2311">
        <v>2310</v>
      </c>
      <c r="B2311" s="1">
        <v>45322</v>
      </c>
      <c r="C2311" s="2">
        <v>0.55162037037037037</v>
      </c>
      <c r="D2311" s="3">
        <v>26.6637038</v>
      </c>
      <c r="E2311" s="3">
        <v>26.331664700000001</v>
      </c>
      <c r="F2311" s="3">
        <v>25.725015899999999</v>
      </c>
      <c r="G2311" s="3">
        <v>122.803876</v>
      </c>
      <c r="H2311" s="3">
        <v>123.11050299999999</v>
      </c>
      <c r="I2311" s="3">
        <v>123.101112</v>
      </c>
      <c r="J2311" s="3">
        <v>123.042157</v>
      </c>
      <c r="K2311" s="3">
        <v>123.92804</v>
      </c>
      <c r="L2311" s="3">
        <v>25.155391999999999</v>
      </c>
      <c r="M2311" s="3">
        <v>122.75707300000001</v>
      </c>
      <c r="N2311" s="3">
        <v>123.524494</v>
      </c>
      <c r="O2311" s="3">
        <v>122.789815</v>
      </c>
      <c r="P2311" s="3">
        <v>122.645792</v>
      </c>
      <c r="Q2311" s="3">
        <v>122.863986</v>
      </c>
      <c r="S2311" s="3">
        <f t="shared" si="111"/>
        <v>-1.1241639999999933</v>
      </c>
      <c r="T2311" s="3">
        <f t="shared" si="112"/>
        <v>-0.81753700000000151</v>
      </c>
      <c r="U2311" s="3">
        <f t="shared" si="113"/>
        <v>-0.82692799999999522</v>
      </c>
      <c r="V2311">
        <v>0.39997592414530009</v>
      </c>
    </row>
    <row r="2312" spans="1:22" x14ac:dyDescent="0.2">
      <c r="A2312">
        <v>2311</v>
      </c>
      <c r="B2312" s="1">
        <v>45322</v>
      </c>
      <c r="C2312" s="2">
        <v>0.55167824074074068</v>
      </c>
      <c r="D2312" s="3">
        <v>26.666309600000002</v>
      </c>
      <c r="E2312" s="3">
        <v>26.3410078</v>
      </c>
      <c r="F2312" s="3">
        <v>25.740936399999999</v>
      </c>
      <c r="G2312" s="3">
        <v>122.999121</v>
      </c>
      <c r="H2312" s="3">
        <v>123.291184</v>
      </c>
      <c r="I2312" s="3">
        <v>123.100509</v>
      </c>
      <c r="J2312" s="3">
        <v>122.954076</v>
      </c>
      <c r="K2312" s="3">
        <v>123.95550900000001</v>
      </c>
      <c r="L2312" s="3">
        <v>25.151437300000001</v>
      </c>
      <c r="M2312" s="3">
        <v>122.884173</v>
      </c>
      <c r="N2312" s="3">
        <v>123.443594</v>
      </c>
      <c r="O2312" s="3">
        <v>122.646445</v>
      </c>
      <c r="P2312" s="3">
        <v>122.71423799999999</v>
      </c>
      <c r="Q2312" s="3">
        <v>122.985913</v>
      </c>
      <c r="S2312" s="3">
        <f t="shared" si="111"/>
        <v>-0.95638800000000401</v>
      </c>
      <c r="T2312" s="3">
        <f t="shared" si="112"/>
        <v>-0.66432500000000516</v>
      </c>
      <c r="U2312" s="3">
        <f t="shared" si="113"/>
        <v>-0.85500000000000398</v>
      </c>
      <c r="V2312">
        <v>0.39997592414530009</v>
      </c>
    </row>
    <row r="2313" spans="1:22" x14ac:dyDescent="0.2">
      <c r="A2313">
        <v>2312</v>
      </c>
      <c r="B2313" s="1">
        <v>45322</v>
      </c>
      <c r="C2313" s="2">
        <v>0.55173611111111109</v>
      </c>
      <c r="D2313" s="3">
        <v>26.6606469</v>
      </c>
      <c r="E2313" s="3">
        <v>26.3440692</v>
      </c>
      <c r="F2313" s="3">
        <v>25.716153200000001</v>
      </c>
      <c r="G2313" s="3">
        <v>122.91962700000001</v>
      </c>
      <c r="H2313" s="3">
        <v>123.060737</v>
      </c>
      <c r="I2313" s="3">
        <v>123.165892</v>
      </c>
      <c r="J2313" s="3">
        <v>122.879051</v>
      </c>
      <c r="K2313" s="3">
        <v>123.760164</v>
      </c>
      <c r="L2313" s="3">
        <v>25.1473114</v>
      </c>
      <c r="M2313" s="3">
        <v>122.72960399999999</v>
      </c>
      <c r="N2313" s="3">
        <v>123.330404</v>
      </c>
      <c r="O2313" s="3">
        <v>122.803072</v>
      </c>
      <c r="P2313" s="3">
        <v>122.623294</v>
      </c>
      <c r="Q2313" s="3">
        <v>122.990132</v>
      </c>
      <c r="S2313" s="3">
        <f t="shared" si="111"/>
        <v>-0.84053699999999765</v>
      </c>
      <c r="T2313" s="3">
        <f t="shared" si="112"/>
        <v>-0.69942700000000002</v>
      </c>
      <c r="U2313" s="3">
        <f t="shared" si="113"/>
        <v>-0.59427200000000369</v>
      </c>
      <c r="V2313">
        <v>0.39997592414530009</v>
      </c>
    </row>
    <row r="2314" spans="1:22" x14ac:dyDescent="0.2">
      <c r="A2314">
        <v>2313</v>
      </c>
      <c r="B2314" s="1">
        <v>45322</v>
      </c>
      <c r="C2314" s="2">
        <v>0.55179398148148151</v>
      </c>
      <c r="D2314" s="3">
        <v>26.649390799999999</v>
      </c>
      <c r="E2314" s="3">
        <v>26.3348385</v>
      </c>
      <c r="F2314" s="3">
        <v>25.6975011</v>
      </c>
      <c r="G2314" s="3">
        <v>122.9712</v>
      </c>
      <c r="H2314" s="3">
        <v>123.19140299999999</v>
      </c>
      <c r="I2314" s="3">
        <v>123.248801</v>
      </c>
      <c r="J2314" s="3">
        <v>122.942476</v>
      </c>
      <c r="K2314" s="3">
        <v>124.012154</v>
      </c>
      <c r="L2314" s="3">
        <v>25.168731099999999</v>
      </c>
      <c r="M2314" s="3">
        <v>122.915408</v>
      </c>
      <c r="N2314" s="3">
        <v>123.47834400000001</v>
      </c>
      <c r="O2314" s="3">
        <v>122.739548</v>
      </c>
      <c r="P2314" s="3">
        <v>122.89009900000001</v>
      </c>
      <c r="Q2314" s="3">
        <v>122.92610500000001</v>
      </c>
      <c r="S2314" s="3">
        <f t="shared" si="111"/>
        <v>-1.0409539999999993</v>
      </c>
      <c r="T2314" s="3">
        <f t="shared" si="112"/>
        <v>-0.82075100000000134</v>
      </c>
      <c r="U2314" s="3">
        <f t="shared" si="113"/>
        <v>-0.76335299999999506</v>
      </c>
      <c r="V2314">
        <v>0.39997592414530009</v>
      </c>
    </row>
    <row r="2315" spans="1:22" x14ac:dyDescent="0.2">
      <c r="A2315">
        <v>2314</v>
      </c>
      <c r="B2315" s="1">
        <v>45322</v>
      </c>
      <c r="C2315" s="2">
        <v>0.55185185185185182</v>
      </c>
      <c r="D2315" s="3">
        <v>26.661886899999999</v>
      </c>
      <c r="E2315" s="3">
        <v>26.330204200000001</v>
      </c>
      <c r="F2315" s="3">
        <v>25.712082200000001</v>
      </c>
      <c r="G2315" s="3">
        <v>122.769778</v>
      </c>
      <c r="H2315" s="3">
        <v>123.163984</v>
      </c>
      <c r="I2315" s="3">
        <v>123.17237</v>
      </c>
      <c r="J2315" s="3">
        <v>122.987621</v>
      </c>
      <c r="K2315" s="3">
        <v>123.928291</v>
      </c>
      <c r="L2315" s="3">
        <v>25.1736434</v>
      </c>
      <c r="M2315" s="3">
        <v>122.743816</v>
      </c>
      <c r="N2315" s="3">
        <v>123.40326899999999</v>
      </c>
      <c r="O2315" s="3">
        <v>122.895573</v>
      </c>
      <c r="P2315" s="3">
        <v>122.25259</v>
      </c>
      <c r="Q2315" s="3">
        <v>123.036985</v>
      </c>
      <c r="S2315" s="3">
        <f t="shared" si="111"/>
        <v>-1.1585129999999992</v>
      </c>
      <c r="T2315" s="3">
        <f t="shared" si="112"/>
        <v>-0.76430700000000229</v>
      </c>
      <c r="U2315" s="3">
        <f t="shared" si="113"/>
        <v>-0.75592100000000073</v>
      </c>
      <c r="V2315">
        <v>0.39997592414530009</v>
      </c>
    </row>
    <row r="2316" spans="1:22" x14ac:dyDescent="0.2">
      <c r="A2316">
        <v>2315</v>
      </c>
      <c r="B2316" s="1">
        <v>45322</v>
      </c>
      <c r="C2316" s="2">
        <v>0.55190972222222223</v>
      </c>
      <c r="D2316" s="3">
        <v>26.668449500000001</v>
      </c>
      <c r="E2316" s="3">
        <v>26.316199600000001</v>
      </c>
      <c r="F2316" s="3">
        <v>25.722337799999998</v>
      </c>
      <c r="G2316" s="3">
        <v>122.955281</v>
      </c>
      <c r="H2316" s="3">
        <v>123.12833000000001</v>
      </c>
      <c r="I2316" s="3">
        <v>123.417029</v>
      </c>
      <c r="J2316" s="3">
        <v>122.226829</v>
      </c>
      <c r="K2316" s="3">
        <v>124.03952200000001</v>
      </c>
      <c r="L2316" s="3">
        <v>25.1765644</v>
      </c>
      <c r="M2316" s="3">
        <v>122.75345799999999</v>
      </c>
      <c r="N2316" s="3">
        <v>123.46543800000001</v>
      </c>
      <c r="O2316" s="3">
        <v>122.73974800000001</v>
      </c>
      <c r="P2316" s="3">
        <v>122.63906299999999</v>
      </c>
      <c r="Q2316" s="3">
        <v>123.104878</v>
      </c>
      <c r="S2316" s="3">
        <f t="shared" si="111"/>
        <v>-1.0842410000000058</v>
      </c>
      <c r="T2316" s="3">
        <f t="shared" si="112"/>
        <v>-0.91119199999999978</v>
      </c>
      <c r="U2316" s="3">
        <f t="shared" si="113"/>
        <v>-0.62249300000000574</v>
      </c>
      <c r="V2316">
        <v>0.39997592414530009</v>
      </c>
    </row>
    <row r="2317" spans="1:22" x14ac:dyDescent="0.2">
      <c r="A2317">
        <v>2316</v>
      </c>
      <c r="B2317" s="1">
        <v>45322</v>
      </c>
      <c r="C2317" s="2">
        <v>0.55197916666666669</v>
      </c>
      <c r="D2317" s="3">
        <v>26.618609800000002</v>
      </c>
      <c r="E2317" s="3">
        <v>26.328542200000001</v>
      </c>
      <c r="F2317" s="3">
        <v>25.712441399999999</v>
      </c>
      <c r="G2317" s="3">
        <v>122.886082</v>
      </c>
      <c r="H2317" s="3">
        <v>123.117633</v>
      </c>
      <c r="I2317" s="3">
        <v>123.28556</v>
      </c>
      <c r="J2317" s="3">
        <v>122.97561899999999</v>
      </c>
      <c r="K2317" s="3">
        <v>123.916791</v>
      </c>
      <c r="L2317" s="3">
        <v>25.156759600000001</v>
      </c>
      <c r="M2317" s="3">
        <v>122.735882</v>
      </c>
      <c r="N2317" s="3">
        <v>123.466995</v>
      </c>
      <c r="O2317" s="3">
        <v>122.75004300000001</v>
      </c>
      <c r="P2317" s="3">
        <v>122.754412</v>
      </c>
      <c r="Q2317" s="3">
        <v>122.995154</v>
      </c>
      <c r="S2317" s="3">
        <f t="shared" si="111"/>
        <v>-1.0307090000000017</v>
      </c>
      <c r="T2317" s="3">
        <f t="shared" si="112"/>
        <v>-0.79915800000000559</v>
      </c>
      <c r="U2317" s="3">
        <f t="shared" si="113"/>
        <v>-0.63123099999999965</v>
      </c>
      <c r="V2317">
        <v>0.39997592414530009</v>
      </c>
    </row>
    <row r="2318" spans="1:22" x14ac:dyDescent="0.2">
      <c r="A2318">
        <v>2317</v>
      </c>
      <c r="B2318" s="1">
        <v>45322</v>
      </c>
      <c r="C2318" s="2">
        <v>0.55203703703703699</v>
      </c>
      <c r="D2318" s="3">
        <v>26.640536699999998</v>
      </c>
      <c r="E2318" s="3">
        <v>26.321733399999999</v>
      </c>
      <c r="F2318" s="3">
        <v>25.714474500000001</v>
      </c>
      <c r="G2318" s="3">
        <v>122.910939</v>
      </c>
      <c r="H2318" s="3">
        <v>123.012378</v>
      </c>
      <c r="I2318" s="3">
        <v>123.265021</v>
      </c>
      <c r="J2318" s="3">
        <v>122.869962</v>
      </c>
      <c r="K2318" s="3">
        <v>124.072565</v>
      </c>
      <c r="L2318" s="3">
        <v>25.178937300000001</v>
      </c>
      <c r="M2318" s="3">
        <v>122.827578</v>
      </c>
      <c r="N2318" s="3">
        <v>123.462626</v>
      </c>
      <c r="O2318" s="3">
        <v>122.74632699999999</v>
      </c>
      <c r="P2318" s="3">
        <v>122.82536899999999</v>
      </c>
      <c r="Q2318" s="3">
        <v>122.898786</v>
      </c>
      <c r="S2318" s="3">
        <f t="shared" si="111"/>
        <v>-1.1616259999999983</v>
      </c>
      <c r="T2318" s="3">
        <f t="shared" si="112"/>
        <v>-1.0601869999999991</v>
      </c>
      <c r="U2318" s="3">
        <f t="shared" si="113"/>
        <v>-0.80754399999999293</v>
      </c>
      <c r="V2318">
        <v>0.39997592414530009</v>
      </c>
    </row>
    <row r="2319" spans="1:22" x14ac:dyDescent="0.2">
      <c r="A2319">
        <v>2318</v>
      </c>
      <c r="B2319" s="1">
        <v>45322</v>
      </c>
      <c r="C2319" s="2">
        <v>0.55209490740740741</v>
      </c>
      <c r="D2319" s="3">
        <v>26.633615200000001</v>
      </c>
      <c r="E2319" s="3">
        <v>26.305529700000001</v>
      </c>
      <c r="F2319" s="3">
        <v>25.702019400000001</v>
      </c>
      <c r="G2319" s="3">
        <v>122.840986</v>
      </c>
      <c r="H2319" s="3">
        <v>123.155748</v>
      </c>
      <c r="I2319" s="3">
        <v>123.05767400000001</v>
      </c>
      <c r="J2319" s="3">
        <v>122.90195</v>
      </c>
      <c r="K2319" s="3">
        <v>123.858439</v>
      </c>
      <c r="L2319" s="3">
        <v>25.152216500000002</v>
      </c>
      <c r="M2319" s="3">
        <v>122.87639</v>
      </c>
      <c r="N2319" s="3">
        <v>123.524092</v>
      </c>
      <c r="O2319" s="3">
        <v>122.677328</v>
      </c>
      <c r="P2319" s="3">
        <v>121.998391</v>
      </c>
      <c r="Q2319" s="3">
        <v>122.918221</v>
      </c>
      <c r="S2319" s="3">
        <f t="shared" si="111"/>
        <v>-1.0174530000000033</v>
      </c>
      <c r="T2319" s="3">
        <f t="shared" si="112"/>
        <v>-0.70269100000000151</v>
      </c>
      <c r="U2319" s="3">
        <f t="shared" si="113"/>
        <v>-0.80076499999999839</v>
      </c>
      <c r="V2319">
        <v>0.39997592414530009</v>
      </c>
    </row>
    <row r="2320" spans="1:22" x14ac:dyDescent="0.2">
      <c r="A2320">
        <v>2319</v>
      </c>
      <c r="B2320" s="1">
        <v>45322</v>
      </c>
      <c r="C2320" s="2">
        <v>0.55215277777777783</v>
      </c>
      <c r="D2320" s="3">
        <v>26.612562400000002</v>
      </c>
      <c r="E2320" s="3">
        <v>26.3134418</v>
      </c>
      <c r="F2320" s="3">
        <v>25.697410699999999</v>
      </c>
      <c r="G2320" s="3">
        <v>122.907826</v>
      </c>
      <c r="H2320" s="3">
        <v>123.14449999999999</v>
      </c>
      <c r="I2320" s="3">
        <v>123.22776</v>
      </c>
      <c r="J2320" s="3">
        <v>122.1507</v>
      </c>
      <c r="K2320" s="3">
        <v>123.910062</v>
      </c>
      <c r="L2320" s="3">
        <v>25.139801800000001</v>
      </c>
      <c r="M2320" s="3">
        <v>122.96592699999999</v>
      </c>
      <c r="N2320" s="3">
        <v>123.58887199999999</v>
      </c>
      <c r="O2320" s="3">
        <v>122.85926600000001</v>
      </c>
      <c r="P2320" s="3">
        <v>122.82105</v>
      </c>
      <c r="Q2320" s="3">
        <v>122.84650999999999</v>
      </c>
      <c r="S2320" s="3">
        <f t="shared" si="111"/>
        <v>-1.0022359999999964</v>
      </c>
      <c r="T2320" s="3">
        <f t="shared" si="112"/>
        <v>-0.76556200000000274</v>
      </c>
      <c r="U2320" s="3">
        <f t="shared" si="113"/>
        <v>-0.68230199999999286</v>
      </c>
      <c r="V2320">
        <v>0.39997592414530009</v>
      </c>
    </row>
    <row r="2321" spans="1:22" x14ac:dyDescent="0.2">
      <c r="A2321">
        <v>2320</v>
      </c>
      <c r="B2321" s="1">
        <v>45322</v>
      </c>
      <c r="C2321" s="2">
        <v>0.55221064814814813</v>
      </c>
      <c r="D2321" s="3">
        <v>26.6312678</v>
      </c>
      <c r="E2321" s="3">
        <v>26.3010561</v>
      </c>
      <c r="F2321" s="3">
        <v>25.702676700000001</v>
      </c>
      <c r="G2321" s="3">
        <v>122.775553</v>
      </c>
      <c r="H2321" s="3">
        <v>123.025485</v>
      </c>
      <c r="I2321" s="3">
        <v>123.09247499999999</v>
      </c>
      <c r="J2321" s="3">
        <v>122.270769</v>
      </c>
      <c r="K2321" s="3">
        <v>123.913376</v>
      </c>
      <c r="L2321" s="3">
        <v>25.172475299999999</v>
      </c>
      <c r="M2321" s="3">
        <v>122.764405</v>
      </c>
      <c r="N2321" s="3">
        <v>123.47894700000001</v>
      </c>
      <c r="O2321" s="3">
        <v>122.590402</v>
      </c>
      <c r="P2321" s="3">
        <v>121.999897</v>
      </c>
      <c r="Q2321" s="3">
        <v>123.00364</v>
      </c>
      <c r="S2321" s="3">
        <f t="shared" si="111"/>
        <v>-1.1378229999999974</v>
      </c>
      <c r="T2321" s="3">
        <f t="shared" si="112"/>
        <v>-0.88789099999999621</v>
      </c>
      <c r="U2321" s="3">
        <f t="shared" si="113"/>
        <v>-0.82090100000000632</v>
      </c>
      <c r="V2321">
        <v>0.39997592414530009</v>
      </c>
    </row>
    <row r="2322" spans="1:22" x14ac:dyDescent="0.2">
      <c r="A2322">
        <v>2321</v>
      </c>
      <c r="B2322" s="1">
        <v>45322</v>
      </c>
      <c r="C2322" s="2">
        <v>0.55226851851851855</v>
      </c>
      <c r="D2322" s="3">
        <v>26.624138899999998</v>
      </c>
      <c r="E2322" s="3">
        <v>26.309256300000001</v>
      </c>
      <c r="F2322" s="3">
        <v>25.6948045</v>
      </c>
      <c r="G2322" s="3">
        <v>122.784592</v>
      </c>
      <c r="H2322" s="3">
        <v>123.230924</v>
      </c>
      <c r="I2322" s="3">
        <v>123.083586</v>
      </c>
      <c r="J2322" s="3">
        <v>122.946995</v>
      </c>
      <c r="K2322" s="3">
        <v>124.02485900000001</v>
      </c>
      <c r="L2322" s="3">
        <v>25.149018999999999</v>
      </c>
      <c r="M2322" s="3">
        <v>122.783036</v>
      </c>
      <c r="N2322" s="3">
        <v>123.24970500000001</v>
      </c>
      <c r="O2322" s="3">
        <v>122.683103</v>
      </c>
      <c r="P2322" s="3">
        <v>122.744168</v>
      </c>
      <c r="Q2322" s="3">
        <v>123.064303</v>
      </c>
      <c r="S2322" s="3">
        <f t="shared" si="111"/>
        <v>-1.2402670000000029</v>
      </c>
      <c r="T2322" s="3">
        <f t="shared" si="112"/>
        <v>-0.79393500000000472</v>
      </c>
      <c r="U2322" s="3">
        <f t="shared" si="113"/>
        <v>-0.94127300000000957</v>
      </c>
      <c r="V2322">
        <v>0.39997592414530009</v>
      </c>
    </row>
    <row r="2323" spans="1:22" x14ac:dyDescent="0.2">
      <c r="A2323">
        <v>2322</v>
      </c>
      <c r="B2323" s="1">
        <v>45322</v>
      </c>
      <c r="C2323" s="2">
        <v>0.55232638888888885</v>
      </c>
      <c r="D2323" s="3">
        <v>26.617251400000001</v>
      </c>
      <c r="E2323" s="3">
        <v>26.317911599999999</v>
      </c>
      <c r="F2323" s="3">
        <v>25.684281899999998</v>
      </c>
      <c r="G2323" s="3">
        <v>122.93378800000001</v>
      </c>
      <c r="H2323" s="3">
        <v>123.05772399999999</v>
      </c>
      <c r="I2323" s="3">
        <v>123.21701299999999</v>
      </c>
      <c r="J2323" s="3">
        <v>123.06023500000001</v>
      </c>
      <c r="K2323" s="3">
        <v>123.97860900000001</v>
      </c>
      <c r="L2323" s="3">
        <v>25.1485725</v>
      </c>
      <c r="M2323" s="3">
        <v>122.784843</v>
      </c>
      <c r="N2323" s="3">
        <v>123.55663300000001</v>
      </c>
      <c r="O2323" s="3">
        <v>122.657342</v>
      </c>
      <c r="P2323" s="3">
        <v>122.752303</v>
      </c>
      <c r="Q2323" s="3">
        <v>122.97305799999999</v>
      </c>
      <c r="S2323" s="3">
        <f t="shared" si="111"/>
        <v>-1.0448209999999989</v>
      </c>
      <c r="T2323" s="3">
        <f t="shared" si="112"/>
        <v>-0.92088500000001261</v>
      </c>
      <c r="U2323" s="3">
        <f t="shared" si="113"/>
        <v>-0.76159600000001149</v>
      </c>
      <c r="V2323">
        <v>0.39997592414530009</v>
      </c>
    </row>
    <row r="2324" spans="1:22" x14ac:dyDescent="0.2">
      <c r="A2324">
        <v>2323</v>
      </c>
      <c r="B2324" s="1">
        <v>45322</v>
      </c>
      <c r="C2324" s="2">
        <v>0.55238425925925927</v>
      </c>
      <c r="D2324" s="3">
        <v>26.576171599999999</v>
      </c>
      <c r="E2324" s="3">
        <v>26.292012499999998</v>
      </c>
      <c r="F2324" s="3">
        <v>25.679699899999999</v>
      </c>
      <c r="G2324" s="3">
        <v>122.834508</v>
      </c>
      <c r="H2324" s="3">
        <v>123.26316300000001</v>
      </c>
      <c r="I2324" s="3">
        <v>123.038893</v>
      </c>
      <c r="J2324" s="3">
        <v>122.240036</v>
      </c>
      <c r="K2324" s="3">
        <v>124.039372</v>
      </c>
      <c r="L2324" s="3">
        <v>25.136421899999998</v>
      </c>
      <c r="M2324" s="3">
        <v>122.804479</v>
      </c>
      <c r="N2324" s="3">
        <v>123.42411</v>
      </c>
      <c r="O2324" s="3">
        <v>122.885278</v>
      </c>
      <c r="P2324" s="3">
        <v>122.816732</v>
      </c>
      <c r="Q2324" s="3">
        <v>122.89456800000001</v>
      </c>
      <c r="S2324" s="3">
        <f t="shared" si="111"/>
        <v>-1.2048640000000006</v>
      </c>
      <c r="T2324" s="3">
        <f t="shared" si="112"/>
        <v>-0.77620899999999438</v>
      </c>
      <c r="U2324" s="3">
        <f t="shared" si="113"/>
        <v>-1.0004789999999986</v>
      </c>
      <c r="V2324">
        <v>0.39997592414530009</v>
      </c>
    </row>
    <row r="2325" spans="1:22" x14ac:dyDescent="0.2">
      <c r="A2325">
        <v>2324</v>
      </c>
      <c r="B2325" s="1">
        <v>45322</v>
      </c>
      <c r="C2325" s="2">
        <v>0.55244212962962969</v>
      </c>
      <c r="D2325" s="3">
        <v>26.571684699999999</v>
      </c>
      <c r="E2325" s="3">
        <v>26.289846399999998</v>
      </c>
      <c r="F2325" s="3">
        <v>25.694192399999999</v>
      </c>
      <c r="G2325" s="3">
        <v>122.87428</v>
      </c>
      <c r="H2325" s="3">
        <v>123.08860799999999</v>
      </c>
      <c r="I2325" s="3">
        <v>123.22660500000001</v>
      </c>
      <c r="J2325" s="3">
        <v>122.87478299999999</v>
      </c>
      <c r="K2325" s="3">
        <v>123.922617</v>
      </c>
      <c r="L2325" s="3">
        <v>25.1604806</v>
      </c>
      <c r="M2325" s="3">
        <v>122.950711</v>
      </c>
      <c r="N2325" s="3">
        <v>123.36801699999999</v>
      </c>
      <c r="O2325" s="3">
        <v>122.67361200000001</v>
      </c>
      <c r="P2325" s="3">
        <v>122.757324</v>
      </c>
      <c r="Q2325" s="3">
        <v>123.023526</v>
      </c>
      <c r="S2325" s="3">
        <f t="shared" si="111"/>
        <v>-1.0483370000000036</v>
      </c>
      <c r="T2325" s="3">
        <f t="shared" si="112"/>
        <v>-0.83400900000000888</v>
      </c>
      <c r="U2325" s="3">
        <f t="shared" si="113"/>
        <v>-0.69601199999999608</v>
      </c>
      <c r="V2325">
        <v>0.39997592414530009</v>
      </c>
    </row>
    <row r="2326" spans="1:22" x14ac:dyDescent="0.2">
      <c r="A2326">
        <v>2325</v>
      </c>
      <c r="B2326" s="1">
        <v>45322</v>
      </c>
      <c r="C2326" s="2">
        <v>0.55249999999999999</v>
      </c>
      <c r="D2326" s="3">
        <v>26.5966381</v>
      </c>
      <c r="E2326" s="3">
        <v>26.282020500000002</v>
      </c>
      <c r="F2326" s="3">
        <v>25.668303300000002</v>
      </c>
      <c r="G2326" s="3">
        <v>122.974062</v>
      </c>
      <c r="H2326" s="3">
        <v>123.206619</v>
      </c>
      <c r="I2326" s="3">
        <v>123.13526</v>
      </c>
      <c r="J2326" s="3">
        <v>123.077108</v>
      </c>
      <c r="K2326" s="3">
        <v>123.915988</v>
      </c>
      <c r="L2326" s="3">
        <v>25.145947400000001</v>
      </c>
      <c r="M2326" s="3">
        <v>122.72855</v>
      </c>
      <c r="N2326" s="3">
        <v>123.450976</v>
      </c>
      <c r="O2326" s="3">
        <v>122.767619</v>
      </c>
      <c r="P2326" s="3">
        <v>122.75782700000001</v>
      </c>
      <c r="Q2326" s="3">
        <v>122.806989</v>
      </c>
      <c r="S2326" s="3">
        <f t="shared" si="111"/>
        <v>-0.94192599999999516</v>
      </c>
      <c r="T2326" s="3">
        <f t="shared" si="112"/>
        <v>-0.70936899999999525</v>
      </c>
      <c r="U2326" s="3">
        <f t="shared" si="113"/>
        <v>-0.78072799999999631</v>
      </c>
      <c r="V2326">
        <v>0.39997592414530009</v>
      </c>
    </row>
    <row r="2327" spans="1:22" x14ac:dyDescent="0.2">
      <c r="A2327">
        <v>2326</v>
      </c>
      <c r="B2327" s="1">
        <v>45322</v>
      </c>
      <c r="C2327" s="2">
        <v>0.5525578703703703</v>
      </c>
      <c r="D2327" s="3">
        <v>26.585162199999999</v>
      </c>
      <c r="E2327" s="3">
        <v>26.2804097</v>
      </c>
      <c r="F2327" s="3">
        <v>25.6685208</v>
      </c>
      <c r="G2327" s="3">
        <v>122.926255</v>
      </c>
      <c r="H2327" s="3">
        <v>123.268185</v>
      </c>
      <c r="I2327" s="3">
        <v>123.19968799999999</v>
      </c>
      <c r="J2327" s="3">
        <v>122.85811</v>
      </c>
      <c r="K2327" s="3">
        <v>124.158035</v>
      </c>
      <c r="L2327" s="3">
        <v>25.157609699999998</v>
      </c>
      <c r="M2327" s="3">
        <v>122.03279000000001</v>
      </c>
      <c r="N2327" s="3">
        <v>123.539057</v>
      </c>
      <c r="O2327" s="3">
        <v>122.69174099999999</v>
      </c>
      <c r="P2327" s="3">
        <v>122.75386</v>
      </c>
      <c r="Q2327" s="3">
        <v>122.91972699999999</v>
      </c>
      <c r="S2327" s="3">
        <f t="shared" si="111"/>
        <v>-1.2317800000000005</v>
      </c>
      <c r="T2327" s="3">
        <f t="shared" si="112"/>
        <v>-0.88984999999999559</v>
      </c>
      <c r="U2327" s="3">
        <f t="shared" si="113"/>
        <v>-0.95834700000000339</v>
      </c>
      <c r="V2327">
        <v>0.39997592414530009</v>
      </c>
    </row>
    <row r="2328" spans="1:22" x14ac:dyDescent="0.2">
      <c r="A2328">
        <v>2327</v>
      </c>
      <c r="B2328" s="1">
        <v>45322</v>
      </c>
      <c r="C2328" s="2">
        <v>0.55261574074074071</v>
      </c>
      <c r="D2328" s="3">
        <v>26.546592100000002</v>
      </c>
      <c r="E2328" s="3">
        <v>26.286433200000001</v>
      </c>
      <c r="F2328" s="3">
        <v>25.660562500000001</v>
      </c>
      <c r="G2328" s="3">
        <v>122.73663500000001</v>
      </c>
      <c r="H2328" s="3">
        <v>123.16564099999999</v>
      </c>
      <c r="I2328" s="3">
        <v>123.27160000000001</v>
      </c>
      <c r="J2328" s="3">
        <v>122.86268</v>
      </c>
      <c r="K2328" s="3">
        <v>123.85979500000001</v>
      </c>
      <c r="L2328" s="3">
        <v>25.1542055</v>
      </c>
      <c r="M2328" s="3">
        <v>122.786601</v>
      </c>
      <c r="N2328" s="3">
        <v>123.409848</v>
      </c>
      <c r="O2328" s="3">
        <v>122.740753</v>
      </c>
      <c r="P2328" s="3">
        <v>122.779721</v>
      </c>
      <c r="Q2328" s="3">
        <v>122.88884299999999</v>
      </c>
      <c r="S2328" s="3">
        <f t="shared" si="111"/>
        <v>-1.1231599999999986</v>
      </c>
      <c r="T2328" s="3">
        <f t="shared" si="112"/>
        <v>-0.69415400000001171</v>
      </c>
      <c r="U2328" s="3">
        <f t="shared" si="113"/>
        <v>-0.58819499999999891</v>
      </c>
      <c r="V2328">
        <v>0.39997592414530009</v>
      </c>
    </row>
    <row r="2329" spans="1:22" x14ac:dyDescent="0.2">
      <c r="A2329">
        <v>2328</v>
      </c>
      <c r="B2329" s="1">
        <v>45322</v>
      </c>
      <c r="C2329" s="2">
        <v>0.55267361111111113</v>
      </c>
      <c r="D2329" s="3">
        <v>26.560237499999999</v>
      </c>
      <c r="E2329" s="3">
        <v>26.290611599999998</v>
      </c>
      <c r="F2329" s="3">
        <v>25.686750100000001</v>
      </c>
      <c r="G2329" s="3">
        <v>122.88618200000001</v>
      </c>
      <c r="H2329" s="3">
        <v>123.203354</v>
      </c>
      <c r="I2329" s="3">
        <v>123.071434</v>
      </c>
      <c r="J2329" s="3">
        <v>122.868757</v>
      </c>
      <c r="K2329" s="3">
        <v>124.00497300000001</v>
      </c>
      <c r="L2329" s="3">
        <v>25.1423205</v>
      </c>
      <c r="M2329" s="3">
        <v>122.85153200000001</v>
      </c>
      <c r="N2329" s="3">
        <v>122.751047</v>
      </c>
      <c r="O2329" s="3">
        <v>122.649458</v>
      </c>
      <c r="P2329" s="3">
        <v>122.705601</v>
      </c>
      <c r="Q2329" s="3">
        <v>122.98269999999999</v>
      </c>
      <c r="S2329" s="3">
        <f t="shared" si="111"/>
        <v>-1.1187910000000016</v>
      </c>
      <c r="T2329" s="3">
        <f t="shared" si="112"/>
        <v>-0.8016190000000023</v>
      </c>
      <c r="U2329" s="3">
        <f t="shared" si="113"/>
        <v>-0.93353900000001033</v>
      </c>
      <c r="V2329">
        <v>0.39997592414530009</v>
      </c>
    </row>
    <row r="2330" spans="1:22" x14ac:dyDescent="0.2">
      <c r="A2330">
        <v>2329</v>
      </c>
      <c r="B2330" s="1">
        <v>45322</v>
      </c>
      <c r="C2330" s="2">
        <v>0.55273148148148155</v>
      </c>
      <c r="D2330" s="3">
        <v>26.549965700000001</v>
      </c>
      <c r="E2330" s="3">
        <v>26.273109600000002</v>
      </c>
      <c r="F2330" s="3">
        <v>25.675937699999999</v>
      </c>
      <c r="G2330" s="3">
        <v>122.894317</v>
      </c>
      <c r="H2330" s="3">
        <v>123.099304</v>
      </c>
      <c r="I2330" s="3">
        <v>123.169156</v>
      </c>
      <c r="J2330" s="3">
        <v>122.98641600000001</v>
      </c>
      <c r="K2330" s="3">
        <v>123.872851</v>
      </c>
      <c r="L2330" s="3">
        <v>25.149812900000001</v>
      </c>
      <c r="M2330" s="3">
        <v>122.8788</v>
      </c>
      <c r="N2330" s="3">
        <v>122.662665</v>
      </c>
      <c r="O2330" s="3">
        <v>122.671955</v>
      </c>
      <c r="P2330" s="3">
        <v>122.70133199999999</v>
      </c>
      <c r="Q2330" s="3">
        <v>122.95734</v>
      </c>
      <c r="S2330" s="3">
        <f t="shared" si="111"/>
        <v>-0.97853399999999624</v>
      </c>
      <c r="T2330" s="3">
        <f t="shared" si="112"/>
        <v>-0.77354699999999355</v>
      </c>
      <c r="U2330" s="3">
        <f t="shared" si="113"/>
        <v>-0.70369499999999618</v>
      </c>
      <c r="V2330">
        <v>0.39997592414530009</v>
      </c>
    </row>
    <row r="2331" spans="1:22" x14ac:dyDescent="0.2">
      <c r="A2331">
        <v>2330</v>
      </c>
      <c r="B2331" s="1">
        <v>45322</v>
      </c>
      <c r="C2331" s="2">
        <v>0.55278935185185185</v>
      </c>
      <c r="D2331" s="3">
        <v>26.553061199999998</v>
      </c>
      <c r="E2331" s="3">
        <v>26.251161</v>
      </c>
      <c r="F2331" s="3">
        <v>25.6717613</v>
      </c>
      <c r="G2331" s="3">
        <v>122.920129</v>
      </c>
      <c r="H2331" s="3">
        <v>123.150024</v>
      </c>
      <c r="I2331" s="3">
        <v>123.173827</v>
      </c>
      <c r="J2331" s="3">
        <v>122.910336</v>
      </c>
      <c r="K2331" s="3">
        <v>123.99407600000001</v>
      </c>
      <c r="L2331" s="3">
        <v>25.141210999999998</v>
      </c>
      <c r="M2331" s="3">
        <v>122.824164</v>
      </c>
      <c r="N2331" s="3">
        <v>123.440731</v>
      </c>
      <c r="O2331" s="3">
        <v>122.85680499999999</v>
      </c>
      <c r="P2331" s="3">
        <v>122.74376599999999</v>
      </c>
      <c r="Q2331" s="3">
        <v>122.99445</v>
      </c>
      <c r="S2331" s="3">
        <f t="shared" si="111"/>
        <v>-1.073947000000004</v>
      </c>
      <c r="T2331" s="3">
        <f t="shared" si="112"/>
        <v>-0.84405200000000491</v>
      </c>
      <c r="U2331" s="3">
        <f t="shared" si="113"/>
        <v>-0.820249000000004</v>
      </c>
      <c r="V2331">
        <v>0.39997592414530009</v>
      </c>
    </row>
    <row r="2332" spans="1:22" x14ac:dyDescent="0.2">
      <c r="A2332">
        <v>2331</v>
      </c>
      <c r="B2332" s="1">
        <v>45322</v>
      </c>
      <c r="C2332" s="2">
        <v>0.55284722222222216</v>
      </c>
      <c r="D2332" s="3">
        <v>26.552112300000001</v>
      </c>
      <c r="E2332" s="3">
        <v>26.255709400000001</v>
      </c>
      <c r="F2332" s="3">
        <v>25.647036799999999</v>
      </c>
      <c r="G2332" s="3">
        <v>122.88628199999999</v>
      </c>
      <c r="H2332" s="3">
        <v>122.572525</v>
      </c>
      <c r="I2332" s="3">
        <v>122.96070400000001</v>
      </c>
      <c r="J2332" s="3">
        <v>122.997011</v>
      </c>
      <c r="K2332" s="3">
        <v>123.91889999999999</v>
      </c>
      <c r="L2332" s="3">
        <v>25.161494699999999</v>
      </c>
      <c r="M2332" s="3">
        <v>122.873377</v>
      </c>
      <c r="N2332" s="3">
        <v>123.488488</v>
      </c>
      <c r="O2332" s="3">
        <v>122.655986</v>
      </c>
      <c r="P2332" s="3">
        <v>122.71679899999999</v>
      </c>
      <c r="Q2332" s="3">
        <v>122.908328</v>
      </c>
      <c r="S2332" s="3">
        <f t="shared" si="111"/>
        <v>-1.0326179999999994</v>
      </c>
      <c r="T2332" s="3">
        <f t="shared" si="112"/>
        <v>-1.3463749999999948</v>
      </c>
      <c r="U2332" s="3">
        <f t="shared" si="113"/>
        <v>-0.95819599999998673</v>
      </c>
      <c r="V2332">
        <v>0.39997592414530009</v>
      </c>
    </row>
    <row r="2333" spans="1:22" x14ac:dyDescent="0.2">
      <c r="A2333">
        <v>2332</v>
      </c>
      <c r="B2333" s="1">
        <v>45322</v>
      </c>
      <c r="C2333" s="2">
        <v>0.55290509259259257</v>
      </c>
      <c r="D2333" s="3">
        <v>26.553184300000002</v>
      </c>
      <c r="E2333" s="3">
        <v>26.254015500000001</v>
      </c>
      <c r="F2333" s="3">
        <v>25.6510362</v>
      </c>
      <c r="G2333" s="3">
        <v>122.856353</v>
      </c>
      <c r="H2333" s="3">
        <v>123.073392</v>
      </c>
      <c r="I2333" s="3">
        <v>123.15077700000001</v>
      </c>
      <c r="J2333" s="3">
        <v>122.869861</v>
      </c>
      <c r="K2333" s="3">
        <v>124.047909</v>
      </c>
      <c r="L2333" s="3">
        <v>25.150294899999999</v>
      </c>
      <c r="M2333" s="3">
        <v>122.726089</v>
      </c>
      <c r="N2333" s="3">
        <v>123.400407</v>
      </c>
      <c r="O2333" s="3">
        <v>122.78223199999999</v>
      </c>
      <c r="P2333" s="3">
        <v>122.936098</v>
      </c>
      <c r="Q2333" s="3">
        <v>123.041102</v>
      </c>
      <c r="S2333" s="3">
        <f t="shared" si="111"/>
        <v>-1.1915560000000056</v>
      </c>
      <c r="T2333" s="3">
        <f t="shared" si="112"/>
        <v>-0.97451700000000585</v>
      </c>
      <c r="U2333" s="3">
        <f t="shared" si="113"/>
        <v>-0.89713199999999915</v>
      </c>
      <c r="V2333">
        <v>0.39997592414530009</v>
      </c>
    </row>
    <row r="2334" spans="1:22" x14ac:dyDescent="0.2">
      <c r="A2334">
        <v>2333</v>
      </c>
      <c r="B2334" s="1">
        <v>45322</v>
      </c>
      <c r="C2334" s="2">
        <v>0.55296296296296299</v>
      </c>
      <c r="D2334" s="3">
        <v>26.5436625</v>
      </c>
      <c r="E2334" s="3">
        <v>26.258358900000001</v>
      </c>
      <c r="F2334" s="3">
        <v>25.6583422</v>
      </c>
      <c r="G2334" s="3">
        <v>122.96592699999999</v>
      </c>
      <c r="H2334" s="3">
        <v>123.228714</v>
      </c>
      <c r="I2334" s="3">
        <v>123.24598899999999</v>
      </c>
      <c r="J2334" s="3">
        <v>122.95568299999999</v>
      </c>
      <c r="K2334" s="3">
        <v>123.896303</v>
      </c>
      <c r="L2334" s="3">
        <v>25.1586544</v>
      </c>
      <c r="M2334" s="3">
        <v>122.69852</v>
      </c>
      <c r="N2334" s="3">
        <v>123.58942500000001</v>
      </c>
      <c r="O2334" s="3">
        <v>122.82456500000001</v>
      </c>
      <c r="P2334" s="3">
        <v>122.862228</v>
      </c>
      <c r="Q2334" s="3">
        <v>123.0753</v>
      </c>
      <c r="S2334" s="3">
        <f t="shared" si="111"/>
        <v>-0.93037600000000964</v>
      </c>
      <c r="T2334" s="3">
        <f t="shared" si="112"/>
        <v>-0.66758900000000665</v>
      </c>
      <c r="U2334" s="3">
        <f t="shared" si="113"/>
        <v>-0.65031400000000872</v>
      </c>
      <c r="V2334">
        <v>0.39997592414530009</v>
      </c>
    </row>
    <row r="2335" spans="1:22" x14ac:dyDescent="0.2">
      <c r="A2335">
        <v>2334</v>
      </c>
      <c r="B2335" s="1">
        <v>45322</v>
      </c>
      <c r="C2335" s="2">
        <v>0.55302083333333341</v>
      </c>
      <c r="D2335" s="3">
        <v>26.5348431</v>
      </c>
      <c r="E2335" s="3">
        <v>26.259504799999998</v>
      </c>
      <c r="F2335" s="3">
        <v>25.6471859</v>
      </c>
      <c r="G2335" s="3">
        <v>122.934692</v>
      </c>
      <c r="H2335" s="3">
        <v>123.106184</v>
      </c>
      <c r="I2335" s="3">
        <v>123.079719</v>
      </c>
      <c r="J2335" s="3">
        <v>122.99209</v>
      </c>
      <c r="K2335" s="3">
        <v>123.883698</v>
      </c>
      <c r="L2335" s="3">
        <v>25.145945000000001</v>
      </c>
      <c r="M2335" s="3">
        <v>122.847866</v>
      </c>
      <c r="N2335" s="3">
        <v>123.44635599999999</v>
      </c>
      <c r="O2335" s="3">
        <v>122.83114399999999</v>
      </c>
      <c r="P2335" s="3">
        <v>122.797147</v>
      </c>
      <c r="Q2335" s="3">
        <v>122.868757</v>
      </c>
      <c r="S2335" s="3">
        <f t="shared" si="111"/>
        <v>-0.94900599999999713</v>
      </c>
      <c r="T2335" s="3">
        <f t="shared" si="112"/>
        <v>-0.77751399999999649</v>
      </c>
      <c r="U2335" s="3">
        <f t="shared" si="113"/>
        <v>-0.80397899999999822</v>
      </c>
      <c r="V2335">
        <v>0.39997592414530009</v>
      </c>
    </row>
    <row r="2336" spans="1:22" x14ac:dyDescent="0.2">
      <c r="A2336">
        <v>2335</v>
      </c>
      <c r="B2336" s="1">
        <v>45322</v>
      </c>
      <c r="C2336" s="2">
        <v>0.55307870370370371</v>
      </c>
      <c r="D2336" s="3">
        <v>26.5284336</v>
      </c>
      <c r="E2336" s="3">
        <v>26.2508534</v>
      </c>
      <c r="F2336" s="3">
        <v>25.669836799999999</v>
      </c>
      <c r="G2336" s="3">
        <v>122.973158</v>
      </c>
      <c r="H2336" s="3">
        <v>123.075451</v>
      </c>
      <c r="I2336" s="3">
        <v>123.294197</v>
      </c>
      <c r="J2336" s="3">
        <v>122.282118</v>
      </c>
      <c r="K2336" s="3">
        <v>123.998897</v>
      </c>
      <c r="L2336" s="3">
        <v>25.1717659</v>
      </c>
      <c r="M2336" s="3">
        <v>122.85479599999999</v>
      </c>
      <c r="N2336" s="3">
        <v>123.40126100000001</v>
      </c>
      <c r="O2336" s="3">
        <v>122.659853</v>
      </c>
      <c r="P2336" s="3">
        <v>122.873176</v>
      </c>
      <c r="Q2336" s="3">
        <v>122.805834</v>
      </c>
      <c r="S2336" s="3">
        <f t="shared" si="111"/>
        <v>-1.0257390000000015</v>
      </c>
      <c r="T2336" s="3">
        <f t="shared" si="112"/>
        <v>-0.92344599999999843</v>
      </c>
      <c r="U2336" s="3">
        <f t="shared" si="113"/>
        <v>-0.70470000000000255</v>
      </c>
      <c r="V2336">
        <v>0.39997592414530009</v>
      </c>
    </row>
    <row r="2337" spans="1:22" x14ac:dyDescent="0.2">
      <c r="A2337">
        <v>2336</v>
      </c>
      <c r="B2337" s="1">
        <v>45322</v>
      </c>
      <c r="C2337" s="2">
        <v>0.55313657407407402</v>
      </c>
      <c r="D2337" s="3">
        <v>26.528303099999999</v>
      </c>
      <c r="E2337" s="3">
        <v>26.208690000000001</v>
      </c>
      <c r="F2337" s="3">
        <v>25.6359706</v>
      </c>
      <c r="G2337" s="3">
        <v>122.79498700000001</v>
      </c>
      <c r="H2337" s="3">
        <v>123.12366</v>
      </c>
      <c r="I2337" s="3">
        <v>123.138423</v>
      </c>
      <c r="J2337" s="3">
        <v>123.06420199999999</v>
      </c>
      <c r="K2337" s="3">
        <v>123.76804799999999</v>
      </c>
      <c r="L2337" s="3">
        <v>25.142696000000001</v>
      </c>
      <c r="M2337" s="3">
        <v>122.904009</v>
      </c>
      <c r="N2337" s="3">
        <v>123.381174</v>
      </c>
      <c r="O2337" s="3">
        <v>122.693398</v>
      </c>
      <c r="P2337" s="3">
        <v>122.859165</v>
      </c>
      <c r="Q2337" s="3">
        <v>122.948351</v>
      </c>
      <c r="S2337" s="3">
        <f t="shared" si="111"/>
        <v>-0.97306099999998708</v>
      </c>
      <c r="T2337" s="3">
        <f t="shared" si="112"/>
        <v>-0.64438799999999219</v>
      </c>
      <c r="U2337" s="3">
        <f t="shared" si="113"/>
        <v>-0.62962499999999011</v>
      </c>
      <c r="V2337">
        <v>0.39997592414530009</v>
      </c>
    </row>
    <row r="2338" spans="1:22" x14ac:dyDescent="0.2">
      <c r="A2338">
        <v>2337</v>
      </c>
      <c r="B2338" s="1">
        <v>45322</v>
      </c>
      <c r="C2338" s="2">
        <v>0.55319444444444443</v>
      </c>
      <c r="D2338" s="3">
        <v>26.525470899999998</v>
      </c>
      <c r="E2338" s="3">
        <v>26.254886899999999</v>
      </c>
      <c r="F2338" s="3">
        <v>25.635423100000001</v>
      </c>
      <c r="G2338" s="3">
        <v>122.944886</v>
      </c>
      <c r="H2338" s="3">
        <v>123.136314</v>
      </c>
      <c r="I2338" s="3">
        <v>123.143947</v>
      </c>
      <c r="J2338" s="3">
        <v>122.97808000000001</v>
      </c>
      <c r="K2338" s="3">
        <v>124.071009</v>
      </c>
      <c r="L2338" s="3">
        <v>25.156178600000001</v>
      </c>
      <c r="M2338" s="3">
        <v>122.84118700000001</v>
      </c>
      <c r="N2338" s="3">
        <v>123.399603</v>
      </c>
      <c r="O2338" s="3">
        <v>122.756923</v>
      </c>
      <c r="P2338" s="3">
        <v>121.957363</v>
      </c>
      <c r="Q2338" s="3">
        <v>123.020312</v>
      </c>
      <c r="S2338" s="3">
        <f t="shared" si="111"/>
        <v>-1.1261230000000069</v>
      </c>
      <c r="T2338" s="3">
        <f t="shared" si="112"/>
        <v>-0.93469500000000494</v>
      </c>
      <c r="U2338" s="3">
        <f t="shared" si="113"/>
        <v>-0.92706200000000649</v>
      </c>
      <c r="V2338">
        <v>0.39997592414530009</v>
      </c>
    </row>
    <row r="2339" spans="1:22" x14ac:dyDescent="0.2">
      <c r="A2339">
        <v>2338</v>
      </c>
      <c r="B2339" s="1">
        <v>45322</v>
      </c>
      <c r="C2339" s="2">
        <v>0.55325231481481485</v>
      </c>
      <c r="D2339" s="3">
        <v>26.565852599999999</v>
      </c>
      <c r="E2339" s="3">
        <v>26.224109800000001</v>
      </c>
      <c r="F2339" s="3">
        <v>25.652401099999999</v>
      </c>
      <c r="G2339" s="3">
        <v>122.787605</v>
      </c>
      <c r="H2339" s="3">
        <v>123.08273199999999</v>
      </c>
      <c r="I2339" s="3">
        <v>123.12586899999999</v>
      </c>
      <c r="J2339" s="3">
        <v>122.262885</v>
      </c>
      <c r="K2339" s="3">
        <v>123.99985100000001</v>
      </c>
      <c r="L2339" s="3">
        <v>25.155854399999999</v>
      </c>
      <c r="M2339" s="3">
        <v>122.82335999999999</v>
      </c>
      <c r="N2339" s="3">
        <v>123.34798000000001</v>
      </c>
      <c r="O2339" s="3">
        <v>122.726692</v>
      </c>
      <c r="P2339" s="3">
        <v>122.710773</v>
      </c>
      <c r="Q2339" s="3">
        <v>122.963718</v>
      </c>
      <c r="S2339" s="3">
        <f t="shared" si="111"/>
        <v>-1.2122460000000075</v>
      </c>
      <c r="T2339" s="3">
        <f t="shared" si="112"/>
        <v>-0.91711900000001378</v>
      </c>
      <c r="U2339" s="3">
        <f t="shared" si="113"/>
        <v>-0.87398200000001225</v>
      </c>
      <c r="V2339">
        <v>0.39997592414530009</v>
      </c>
    </row>
    <row r="2340" spans="1:22" x14ac:dyDescent="0.2">
      <c r="A2340">
        <v>2339</v>
      </c>
      <c r="B2340" s="1">
        <v>45322</v>
      </c>
      <c r="C2340" s="2">
        <v>0.55331018518518515</v>
      </c>
      <c r="D2340" s="3">
        <v>26.4990232</v>
      </c>
      <c r="E2340" s="3">
        <v>26.233946799999998</v>
      </c>
      <c r="F2340" s="3">
        <v>25.650593900000001</v>
      </c>
      <c r="G2340" s="3">
        <v>122.876339</v>
      </c>
      <c r="H2340" s="3">
        <v>123.054159</v>
      </c>
      <c r="I2340" s="3">
        <v>123.078514</v>
      </c>
      <c r="J2340" s="3">
        <v>122.161496</v>
      </c>
      <c r="K2340" s="3">
        <v>123.885406</v>
      </c>
      <c r="L2340" s="3">
        <v>25.1318187</v>
      </c>
      <c r="M2340" s="3">
        <v>122.824967</v>
      </c>
      <c r="N2340" s="3">
        <v>123.346474</v>
      </c>
      <c r="O2340" s="3">
        <v>122.591407</v>
      </c>
      <c r="P2340" s="3">
        <v>122.06879499999999</v>
      </c>
      <c r="Q2340" s="3">
        <v>123.005498</v>
      </c>
      <c r="S2340" s="3">
        <f t="shared" si="111"/>
        <v>-1.0090670000000017</v>
      </c>
      <c r="T2340" s="3">
        <f t="shared" si="112"/>
        <v>-0.83124700000000473</v>
      </c>
      <c r="U2340" s="3">
        <f t="shared" si="113"/>
        <v>-0.80689200000000483</v>
      </c>
      <c r="V2340">
        <v>0.39997592414530009</v>
      </c>
    </row>
    <row r="2341" spans="1:22" x14ac:dyDescent="0.2">
      <c r="A2341">
        <v>2340</v>
      </c>
      <c r="B2341" s="1">
        <v>45322</v>
      </c>
      <c r="C2341" s="2">
        <v>0.55336805555555557</v>
      </c>
      <c r="D2341" s="3">
        <v>26.502920400000001</v>
      </c>
      <c r="E2341" s="3">
        <v>26.2313081</v>
      </c>
      <c r="F2341" s="3">
        <v>25.654873200000001</v>
      </c>
      <c r="G2341" s="3">
        <v>122.742259</v>
      </c>
      <c r="H2341" s="3">
        <v>123.108293</v>
      </c>
      <c r="I2341" s="3">
        <v>123.10518</v>
      </c>
      <c r="J2341" s="3">
        <v>122.90370799999999</v>
      </c>
      <c r="K2341" s="3">
        <v>123.987397</v>
      </c>
      <c r="L2341" s="3">
        <v>25.182177500000002</v>
      </c>
      <c r="M2341" s="3">
        <v>122.742209</v>
      </c>
      <c r="N2341" s="3">
        <v>123.426821</v>
      </c>
      <c r="O2341" s="3">
        <v>122.788308</v>
      </c>
      <c r="P2341" s="3">
        <v>122.870464</v>
      </c>
      <c r="Q2341" s="3">
        <v>122.981444</v>
      </c>
      <c r="S2341" s="3">
        <f t="shared" si="111"/>
        <v>-1.2451379999999972</v>
      </c>
      <c r="T2341" s="3">
        <f t="shared" si="112"/>
        <v>-0.87910399999999811</v>
      </c>
      <c r="U2341" s="3">
        <f t="shared" si="113"/>
        <v>-0.88221699999999714</v>
      </c>
      <c r="V2341">
        <v>0.39997592414530009</v>
      </c>
    </row>
    <row r="2342" spans="1:22" x14ac:dyDescent="0.2">
      <c r="A2342">
        <v>2341</v>
      </c>
      <c r="B2342" s="1">
        <v>45322</v>
      </c>
      <c r="C2342" s="2">
        <v>0.55342592592592588</v>
      </c>
      <c r="D2342" s="3">
        <v>26.480887200000002</v>
      </c>
      <c r="E2342" s="3">
        <v>26.225225300000002</v>
      </c>
      <c r="F2342" s="3">
        <v>25.647691699999999</v>
      </c>
      <c r="G2342" s="3">
        <v>122.990734</v>
      </c>
      <c r="H2342" s="3">
        <v>123.127878</v>
      </c>
      <c r="I2342" s="3">
        <v>123.27858000000001</v>
      </c>
      <c r="J2342" s="3">
        <v>123.058477</v>
      </c>
      <c r="K2342" s="3">
        <v>123.80972800000001</v>
      </c>
      <c r="L2342" s="3">
        <v>25.154593299999998</v>
      </c>
      <c r="M2342" s="3">
        <v>122.784643</v>
      </c>
      <c r="N2342" s="3">
        <v>123.39046399999999</v>
      </c>
      <c r="O2342" s="3">
        <v>122.67627400000001</v>
      </c>
      <c r="P2342" s="3">
        <v>122.727847</v>
      </c>
      <c r="Q2342" s="3">
        <v>122.931679</v>
      </c>
      <c r="S2342" s="3">
        <f t="shared" si="111"/>
        <v>-0.81899400000000355</v>
      </c>
      <c r="T2342" s="3">
        <f t="shared" si="112"/>
        <v>-0.68185000000001139</v>
      </c>
      <c r="U2342" s="3">
        <f t="shared" si="113"/>
        <v>-0.53114800000000173</v>
      </c>
      <c r="V2342">
        <v>0.39997592414530009</v>
      </c>
    </row>
    <row r="2343" spans="1:22" x14ac:dyDescent="0.2">
      <c r="A2343">
        <v>2342</v>
      </c>
      <c r="B2343" s="1">
        <v>45322</v>
      </c>
      <c r="C2343" s="2">
        <v>0.55348379629629629</v>
      </c>
      <c r="D2343" s="3">
        <v>26.5216788</v>
      </c>
      <c r="E2343" s="3">
        <v>26.2069434</v>
      </c>
      <c r="F2343" s="3">
        <v>25.6170379</v>
      </c>
      <c r="G2343" s="3">
        <v>122.89592399999999</v>
      </c>
      <c r="H2343" s="3">
        <v>123.251211</v>
      </c>
      <c r="I2343" s="3">
        <v>123.174279</v>
      </c>
      <c r="J2343" s="3">
        <v>122.260977</v>
      </c>
      <c r="K2343" s="3">
        <v>123.90413700000001</v>
      </c>
      <c r="L2343" s="3">
        <v>25.151843499999998</v>
      </c>
      <c r="M2343" s="3">
        <v>122.97371099999999</v>
      </c>
      <c r="N2343" s="3">
        <v>123.437166</v>
      </c>
      <c r="O2343" s="3">
        <v>122.683806</v>
      </c>
      <c r="P2343" s="3">
        <v>122.768473</v>
      </c>
      <c r="Q2343" s="3">
        <v>123.002284</v>
      </c>
      <c r="S2343" s="3">
        <f t="shared" si="111"/>
        <v>-1.008213000000012</v>
      </c>
      <c r="T2343" s="3">
        <f t="shared" si="112"/>
        <v>-0.65292600000000789</v>
      </c>
      <c r="U2343" s="3">
        <f t="shared" si="113"/>
        <v>-0.72985800000000722</v>
      </c>
      <c r="V2343">
        <v>0.39997592414530009</v>
      </c>
    </row>
    <row r="2344" spans="1:22" x14ac:dyDescent="0.2">
      <c r="A2344">
        <v>2343</v>
      </c>
      <c r="B2344" s="1">
        <v>45322</v>
      </c>
      <c r="C2344" s="2">
        <v>0.55354166666666671</v>
      </c>
      <c r="D2344" s="3">
        <v>26.499853900000002</v>
      </c>
      <c r="E2344" s="3">
        <v>26.1989147</v>
      </c>
      <c r="F2344" s="3">
        <v>25.616323000000001</v>
      </c>
      <c r="G2344" s="3">
        <v>122.945539</v>
      </c>
      <c r="H2344" s="3">
        <v>123.151028</v>
      </c>
      <c r="I2344" s="3">
        <v>123.142039</v>
      </c>
      <c r="J2344" s="3">
        <v>122.983553</v>
      </c>
      <c r="K2344" s="3">
        <v>124.00175900000001</v>
      </c>
      <c r="L2344" s="3">
        <v>25.1414948</v>
      </c>
      <c r="M2344" s="3">
        <v>122.856403</v>
      </c>
      <c r="N2344" s="3">
        <v>123.48547499999999</v>
      </c>
      <c r="O2344" s="3">
        <v>122.78102699999999</v>
      </c>
      <c r="P2344" s="3">
        <v>122.79694600000001</v>
      </c>
      <c r="Q2344" s="3">
        <v>122.963266</v>
      </c>
      <c r="S2344" s="3">
        <f t="shared" si="111"/>
        <v>-1.0562200000000104</v>
      </c>
      <c r="T2344" s="3">
        <f t="shared" si="112"/>
        <v>-0.85073100000001034</v>
      </c>
      <c r="U2344" s="3">
        <f t="shared" si="113"/>
        <v>-0.85972000000001003</v>
      </c>
      <c r="V2344">
        <v>0.39997592414530009</v>
      </c>
    </row>
    <row r="2345" spans="1:22" x14ac:dyDescent="0.2">
      <c r="A2345">
        <v>2344</v>
      </c>
      <c r="B2345" s="1">
        <v>45322</v>
      </c>
      <c r="C2345" s="2">
        <v>0.55359953703703701</v>
      </c>
      <c r="D2345" s="3">
        <v>26.474896600000001</v>
      </c>
      <c r="E2345" s="3">
        <v>26.205945</v>
      </c>
      <c r="F2345" s="3">
        <v>25.654361099999999</v>
      </c>
      <c r="G2345" s="3">
        <v>122.835312</v>
      </c>
      <c r="H2345" s="3">
        <v>122.990785</v>
      </c>
      <c r="I2345" s="3">
        <v>123.16754899999999</v>
      </c>
      <c r="J2345" s="3">
        <v>122.91189300000001</v>
      </c>
      <c r="K2345" s="3">
        <v>123.89399299999999</v>
      </c>
      <c r="L2345" s="3">
        <v>25.1544171</v>
      </c>
      <c r="M2345" s="3">
        <v>122.10404800000001</v>
      </c>
      <c r="N2345" s="3">
        <v>123.369272</v>
      </c>
      <c r="O2345" s="3">
        <v>122.74105400000001</v>
      </c>
      <c r="P2345" s="3">
        <v>122.73733799999999</v>
      </c>
      <c r="Q2345" s="3">
        <v>122.968538</v>
      </c>
      <c r="S2345" s="3">
        <f t="shared" si="111"/>
        <v>-1.0586809999999929</v>
      </c>
      <c r="T2345" s="3">
        <f t="shared" si="112"/>
        <v>-0.90320799999999224</v>
      </c>
      <c r="U2345" s="3">
        <f t="shared" si="113"/>
        <v>-0.72644400000000076</v>
      </c>
      <c r="V2345">
        <v>0.39997592414530009</v>
      </c>
    </row>
    <row r="2346" spans="1:22" x14ac:dyDescent="0.2">
      <c r="A2346">
        <v>2345</v>
      </c>
      <c r="B2346" s="1">
        <v>45322</v>
      </c>
      <c r="C2346" s="2">
        <v>0.55365740740740743</v>
      </c>
      <c r="D2346" s="3">
        <v>26.483060900000002</v>
      </c>
      <c r="E2346" s="3">
        <v>26.1989318</v>
      </c>
      <c r="F2346" s="3">
        <v>25.6391648</v>
      </c>
      <c r="G2346" s="3">
        <v>122.96150799999999</v>
      </c>
      <c r="H2346" s="3">
        <v>123.103573</v>
      </c>
      <c r="I2346" s="3">
        <v>123.085645</v>
      </c>
      <c r="J2346" s="3">
        <v>123.023777</v>
      </c>
      <c r="K2346" s="3">
        <v>123.879932</v>
      </c>
      <c r="L2346" s="3">
        <v>25.146053899999998</v>
      </c>
      <c r="M2346" s="3">
        <v>122.146732</v>
      </c>
      <c r="N2346" s="3">
        <v>123.427223</v>
      </c>
      <c r="O2346" s="3">
        <v>122.807542</v>
      </c>
      <c r="P2346" s="3">
        <v>122.816029</v>
      </c>
      <c r="Q2346" s="3">
        <v>122.944585</v>
      </c>
      <c r="S2346" s="3">
        <f t="shared" si="111"/>
        <v>-0.91842400000000168</v>
      </c>
      <c r="T2346" s="3">
        <f t="shared" si="112"/>
        <v>-0.77635899999999936</v>
      </c>
      <c r="U2346" s="3">
        <f t="shared" si="113"/>
        <v>-0.79428699999999708</v>
      </c>
      <c r="V2346">
        <v>0.39997592414530009</v>
      </c>
    </row>
    <row r="2347" spans="1:22" x14ac:dyDescent="0.2">
      <c r="A2347">
        <v>2346</v>
      </c>
      <c r="B2347" s="1">
        <v>45322</v>
      </c>
      <c r="C2347" s="2">
        <v>0.55371527777777774</v>
      </c>
      <c r="D2347" s="3">
        <v>26.468302099999999</v>
      </c>
      <c r="E2347" s="3">
        <v>26.227093799999999</v>
      </c>
      <c r="F2347" s="3">
        <v>25.630896799999999</v>
      </c>
      <c r="G2347" s="3">
        <v>122.970145</v>
      </c>
      <c r="H2347" s="3">
        <v>123.192307</v>
      </c>
      <c r="I2347" s="3">
        <v>123.182113</v>
      </c>
      <c r="J2347" s="3">
        <v>123.01042</v>
      </c>
      <c r="K2347" s="3">
        <v>123.98187299999999</v>
      </c>
      <c r="L2347" s="3">
        <v>25.1766121</v>
      </c>
      <c r="M2347" s="3">
        <v>122.740803</v>
      </c>
      <c r="N2347" s="3">
        <v>123.469757</v>
      </c>
      <c r="O2347" s="3">
        <v>122.75863</v>
      </c>
      <c r="P2347" s="3">
        <v>122.719059</v>
      </c>
      <c r="Q2347" s="3">
        <v>122.839932</v>
      </c>
      <c r="S2347" s="3">
        <f t="shared" si="111"/>
        <v>-1.0117279999999909</v>
      </c>
      <c r="T2347" s="3">
        <f t="shared" si="112"/>
        <v>-0.78956599999999355</v>
      </c>
      <c r="U2347" s="3">
        <f t="shared" si="113"/>
        <v>-0.79975999999999203</v>
      </c>
      <c r="V2347">
        <v>0.39997592414530009</v>
      </c>
    </row>
    <row r="2348" spans="1:22" x14ac:dyDescent="0.2">
      <c r="A2348">
        <v>2347</v>
      </c>
      <c r="B2348" s="1">
        <v>45322</v>
      </c>
      <c r="C2348" s="2">
        <v>0.55377314814814815</v>
      </c>
      <c r="D2348" s="3">
        <v>26.475321099999999</v>
      </c>
      <c r="E2348" s="3">
        <v>26.1780075</v>
      </c>
      <c r="F2348" s="3">
        <v>25.618382199999999</v>
      </c>
      <c r="G2348" s="3">
        <v>122.12544</v>
      </c>
      <c r="H2348" s="3">
        <v>123.177392</v>
      </c>
      <c r="I2348" s="3">
        <v>122.982097</v>
      </c>
      <c r="J2348" s="3">
        <v>123.000125</v>
      </c>
      <c r="K2348" s="3">
        <v>123.813946</v>
      </c>
      <c r="L2348" s="3">
        <v>25.149878900000001</v>
      </c>
      <c r="M2348" s="3">
        <v>122.862329</v>
      </c>
      <c r="N2348" s="3">
        <v>123.544882</v>
      </c>
      <c r="O2348" s="3">
        <v>122.637255</v>
      </c>
      <c r="P2348" s="3">
        <v>122.840334</v>
      </c>
      <c r="Q2348" s="3">
        <v>123.008461</v>
      </c>
      <c r="S2348" s="3">
        <f t="shared" ref="S2348:S2411" si="114">G2348-K2348</f>
        <v>-1.6885060000000038</v>
      </c>
      <c r="T2348" s="3">
        <f t="shared" ref="T2348:T2411" si="115">H2348-K2348</f>
        <v>-0.63655400000000384</v>
      </c>
      <c r="U2348" s="3">
        <f t="shared" ref="U2348:U2411" si="116">I2348-K2348</f>
        <v>-0.83184900000000539</v>
      </c>
      <c r="V2348">
        <v>0.39997592414530009</v>
      </c>
    </row>
    <row r="2349" spans="1:22" x14ac:dyDescent="0.2">
      <c r="A2349">
        <v>2348</v>
      </c>
      <c r="B2349" s="1">
        <v>45322</v>
      </c>
      <c r="C2349" s="2">
        <v>0.55383101851851857</v>
      </c>
      <c r="D2349" s="3">
        <v>26.495041799999999</v>
      </c>
      <c r="E2349" s="3">
        <v>26.205606899999999</v>
      </c>
      <c r="F2349" s="3">
        <v>25.635362000000001</v>
      </c>
      <c r="G2349" s="3">
        <v>122.92540200000001</v>
      </c>
      <c r="H2349" s="3">
        <v>123.079719</v>
      </c>
      <c r="I2349" s="3">
        <v>123.244281</v>
      </c>
      <c r="J2349" s="3">
        <v>122.97546800000001</v>
      </c>
      <c r="K2349" s="3">
        <v>124.062371</v>
      </c>
      <c r="L2349" s="3">
        <v>25.155256300000001</v>
      </c>
      <c r="M2349" s="3">
        <v>122.783237</v>
      </c>
      <c r="N2349" s="3">
        <v>122.741606</v>
      </c>
      <c r="O2349" s="3">
        <v>122.75205200000001</v>
      </c>
      <c r="P2349" s="3">
        <v>122.758982</v>
      </c>
      <c r="Q2349" s="3">
        <v>123.009666</v>
      </c>
      <c r="S2349" s="3">
        <f t="shared" si="114"/>
        <v>-1.1369689999999935</v>
      </c>
      <c r="T2349" s="3">
        <f t="shared" si="115"/>
        <v>-0.98265200000000164</v>
      </c>
      <c r="U2349" s="3">
        <f t="shared" si="116"/>
        <v>-0.81808999999999799</v>
      </c>
      <c r="V2349">
        <v>0.39997592414530009</v>
      </c>
    </row>
    <row r="2350" spans="1:22" x14ac:dyDescent="0.2">
      <c r="A2350">
        <v>2349</v>
      </c>
      <c r="B2350" s="1">
        <v>45322</v>
      </c>
      <c r="C2350" s="2">
        <v>0.55388888888888888</v>
      </c>
      <c r="D2350" s="3">
        <v>26.453294</v>
      </c>
      <c r="E2350" s="3">
        <v>26.1815058</v>
      </c>
      <c r="F2350" s="3">
        <v>25.633613400000002</v>
      </c>
      <c r="G2350" s="3">
        <v>122.958043</v>
      </c>
      <c r="H2350" s="3">
        <v>123.072689</v>
      </c>
      <c r="I2350" s="3">
        <v>123.223692</v>
      </c>
      <c r="J2350" s="3">
        <v>122.91566</v>
      </c>
      <c r="K2350" s="3">
        <v>124.11921700000001</v>
      </c>
      <c r="L2350" s="3">
        <v>25.156708200000001</v>
      </c>
      <c r="M2350" s="3">
        <v>122.946292</v>
      </c>
      <c r="N2350" s="3">
        <v>123.423607</v>
      </c>
      <c r="O2350" s="3">
        <v>122.74120499999999</v>
      </c>
      <c r="P2350" s="3">
        <v>122.722072</v>
      </c>
      <c r="Q2350" s="3">
        <v>122.980591</v>
      </c>
      <c r="S2350" s="3">
        <f t="shared" si="114"/>
        <v>-1.1611740000000026</v>
      </c>
      <c r="T2350" s="3">
        <f t="shared" si="115"/>
        <v>-1.0465280000000092</v>
      </c>
      <c r="U2350" s="3">
        <f t="shared" si="116"/>
        <v>-0.89552500000000634</v>
      </c>
      <c r="V2350">
        <v>0.39997592414530009</v>
      </c>
    </row>
    <row r="2351" spans="1:22" x14ac:dyDescent="0.2">
      <c r="A2351">
        <v>2350</v>
      </c>
      <c r="B2351" s="1">
        <v>45322</v>
      </c>
      <c r="C2351" s="2">
        <v>0.55394675925925929</v>
      </c>
      <c r="D2351" s="3">
        <v>26.4573562</v>
      </c>
      <c r="E2351" s="3">
        <v>26.2032916</v>
      </c>
      <c r="F2351" s="3">
        <v>25.6280325</v>
      </c>
      <c r="G2351" s="3">
        <v>122.745774</v>
      </c>
      <c r="H2351" s="3">
        <v>122.46109300000001</v>
      </c>
      <c r="I2351" s="3">
        <v>122.991186</v>
      </c>
      <c r="J2351" s="3">
        <v>123.007256</v>
      </c>
      <c r="K2351" s="3">
        <v>123.881539</v>
      </c>
      <c r="L2351" s="3">
        <v>25.1449578</v>
      </c>
      <c r="M2351" s="3">
        <v>122.769929</v>
      </c>
      <c r="N2351" s="3">
        <v>123.48276300000001</v>
      </c>
      <c r="O2351" s="3">
        <v>122.61526000000001</v>
      </c>
      <c r="P2351" s="3">
        <v>122.79242600000001</v>
      </c>
      <c r="Q2351" s="3">
        <v>123.13360299999999</v>
      </c>
      <c r="S2351" s="3">
        <f t="shared" si="114"/>
        <v>-1.1357650000000064</v>
      </c>
      <c r="T2351" s="3">
        <f t="shared" si="115"/>
        <v>-1.4204459999999983</v>
      </c>
      <c r="U2351" s="3">
        <f t="shared" si="116"/>
        <v>-0.89035300000000461</v>
      </c>
      <c r="V2351">
        <v>0.39997592414530009</v>
      </c>
    </row>
    <row r="2352" spans="1:22" x14ac:dyDescent="0.2">
      <c r="A2352">
        <v>2351</v>
      </c>
      <c r="B2352" s="1">
        <v>45322</v>
      </c>
      <c r="C2352" s="2">
        <v>0.5540046296296296</v>
      </c>
      <c r="D2352" s="3">
        <v>26.4517959</v>
      </c>
      <c r="E2352" s="3">
        <v>26.1926582</v>
      </c>
      <c r="F2352" s="3">
        <v>25.611047500000002</v>
      </c>
      <c r="G2352" s="3">
        <v>122.845606</v>
      </c>
      <c r="H2352" s="3">
        <v>123.214804</v>
      </c>
      <c r="I2352" s="3">
        <v>123.14193899999999</v>
      </c>
      <c r="J2352" s="3">
        <v>122.944434</v>
      </c>
      <c r="K2352" s="3">
        <v>123.953299</v>
      </c>
      <c r="L2352" s="3">
        <v>25.1452074</v>
      </c>
      <c r="M2352" s="3">
        <v>122.802369</v>
      </c>
      <c r="N2352" s="3">
        <v>123.31970800000001</v>
      </c>
      <c r="O2352" s="3">
        <v>122.813467</v>
      </c>
      <c r="P2352" s="3">
        <v>122.797247</v>
      </c>
      <c r="Q2352" s="3">
        <v>123.026087</v>
      </c>
      <c r="S2352" s="3">
        <f t="shared" si="114"/>
        <v>-1.1076929999999976</v>
      </c>
      <c r="T2352" s="3">
        <f t="shared" si="115"/>
        <v>-0.73849500000000035</v>
      </c>
      <c r="U2352" s="3">
        <f t="shared" si="116"/>
        <v>-0.81136000000000763</v>
      </c>
      <c r="V2352">
        <v>0.39997592414530009</v>
      </c>
    </row>
    <row r="2353" spans="1:22" x14ac:dyDescent="0.2">
      <c r="A2353">
        <v>2352</v>
      </c>
      <c r="B2353" s="1">
        <v>45322</v>
      </c>
      <c r="C2353" s="2">
        <v>0.55406250000000001</v>
      </c>
      <c r="D2353" s="3">
        <v>26.474060999999999</v>
      </c>
      <c r="E2353" s="3">
        <v>26.171568799999999</v>
      </c>
      <c r="F2353" s="3">
        <v>25.623110199999999</v>
      </c>
      <c r="G2353" s="3">
        <v>122.815376</v>
      </c>
      <c r="H2353" s="3">
        <v>123.22032799999999</v>
      </c>
      <c r="I2353" s="3">
        <v>123.110754</v>
      </c>
      <c r="J2353" s="3">
        <v>123.007909</v>
      </c>
      <c r="K2353" s="3">
        <v>123.926734</v>
      </c>
      <c r="L2353" s="3">
        <v>25.169170300000001</v>
      </c>
      <c r="M2353" s="3">
        <v>122.73020699999999</v>
      </c>
      <c r="N2353" s="3">
        <v>123.39187</v>
      </c>
      <c r="O2353" s="3">
        <v>122.614155</v>
      </c>
      <c r="P2353" s="3">
        <v>122.729203</v>
      </c>
      <c r="Q2353" s="3">
        <v>123.018404</v>
      </c>
      <c r="S2353" s="3">
        <f t="shared" si="114"/>
        <v>-1.1113579999999956</v>
      </c>
      <c r="T2353" s="3">
        <f t="shared" si="115"/>
        <v>-0.7064060000000012</v>
      </c>
      <c r="U2353" s="3">
        <f t="shared" si="116"/>
        <v>-0.81597999999999615</v>
      </c>
      <c r="V2353">
        <v>0.39997592414530009</v>
      </c>
    </row>
    <row r="2354" spans="1:22" x14ac:dyDescent="0.2">
      <c r="A2354">
        <v>2353</v>
      </c>
      <c r="B2354" s="1">
        <v>45322</v>
      </c>
      <c r="C2354" s="2">
        <v>0.55412037037037043</v>
      </c>
      <c r="D2354" s="3">
        <v>26.427937799999999</v>
      </c>
      <c r="E2354" s="3">
        <v>26.177885499999999</v>
      </c>
      <c r="F2354" s="3">
        <v>25.609351199999999</v>
      </c>
      <c r="G2354" s="3">
        <v>122.959298</v>
      </c>
      <c r="H2354" s="3">
        <v>123.194315</v>
      </c>
      <c r="I2354" s="3">
        <v>123.269892</v>
      </c>
      <c r="J2354" s="3">
        <v>122.834157</v>
      </c>
      <c r="K2354" s="3">
        <v>123.982275</v>
      </c>
      <c r="L2354" s="3">
        <v>25.118714700000002</v>
      </c>
      <c r="M2354" s="3">
        <v>122.771586</v>
      </c>
      <c r="N2354" s="3">
        <v>123.42496300000001</v>
      </c>
      <c r="O2354" s="3">
        <v>122.64744899999999</v>
      </c>
      <c r="P2354" s="3">
        <v>122.691339</v>
      </c>
      <c r="Q2354" s="3">
        <v>122.97692499999999</v>
      </c>
      <c r="S2354" s="3">
        <f t="shared" si="114"/>
        <v>-1.0229769999999974</v>
      </c>
      <c r="T2354" s="3">
        <f t="shared" si="115"/>
        <v>-0.78795999999999822</v>
      </c>
      <c r="U2354" s="3">
        <f t="shared" si="116"/>
        <v>-0.71238300000000265</v>
      </c>
      <c r="V2354">
        <v>0.39997592414530009</v>
      </c>
    </row>
    <row r="2355" spans="1:22" x14ac:dyDescent="0.2">
      <c r="A2355">
        <v>2354</v>
      </c>
      <c r="B2355" s="1">
        <v>45322</v>
      </c>
      <c r="C2355" s="2">
        <v>0.55417824074074074</v>
      </c>
      <c r="D2355" s="3">
        <v>26.440098200000001</v>
      </c>
      <c r="E2355" s="3">
        <v>26.175788499999999</v>
      </c>
      <c r="F2355" s="3">
        <v>25.612831700000001</v>
      </c>
      <c r="G2355" s="3">
        <v>122.92479899999999</v>
      </c>
      <c r="H2355" s="3">
        <v>123.191704</v>
      </c>
      <c r="I2355" s="3">
        <v>123.15138</v>
      </c>
      <c r="J2355" s="3">
        <v>122.955381</v>
      </c>
      <c r="K2355" s="3">
        <v>124.002613</v>
      </c>
      <c r="L2355" s="3">
        <v>25.1538006</v>
      </c>
      <c r="M2355" s="3">
        <v>122.762095</v>
      </c>
      <c r="N2355" s="3">
        <v>123.425968</v>
      </c>
      <c r="O2355" s="3">
        <v>122.920782</v>
      </c>
      <c r="P2355" s="3">
        <v>122.72508500000001</v>
      </c>
      <c r="Q2355" s="3">
        <v>123.04522</v>
      </c>
      <c r="S2355" s="3">
        <f t="shared" si="114"/>
        <v>-1.0778140000000036</v>
      </c>
      <c r="T2355" s="3">
        <f t="shared" si="115"/>
        <v>-0.81090899999999522</v>
      </c>
      <c r="U2355" s="3">
        <f t="shared" si="116"/>
        <v>-0.85123299999999347</v>
      </c>
      <c r="V2355">
        <v>0.39997592414530009</v>
      </c>
    </row>
    <row r="2356" spans="1:22" x14ac:dyDescent="0.2">
      <c r="A2356">
        <v>2355</v>
      </c>
      <c r="B2356" s="1">
        <v>45322</v>
      </c>
      <c r="C2356" s="2">
        <v>0.55423611111111104</v>
      </c>
      <c r="D2356" s="3">
        <v>26.450200299999999</v>
      </c>
      <c r="E2356" s="3">
        <v>26.158686299999999</v>
      </c>
      <c r="F2356" s="3">
        <v>25.604598599999999</v>
      </c>
      <c r="G2356" s="3">
        <v>123.0175</v>
      </c>
      <c r="H2356" s="3">
        <v>123.11919</v>
      </c>
      <c r="I2356" s="3">
        <v>123.174379</v>
      </c>
      <c r="J2356" s="3">
        <v>122.87086600000001</v>
      </c>
      <c r="K2356" s="3">
        <v>123.904337</v>
      </c>
      <c r="L2356" s="3">
        <v>25.133579000000001</v>
      </c>
      <c r="M2356" s="3">
        <v>122.80016000000001</v>
      </c>
      <c r="N2356" s="3">
        <v>123.40070799999999</v>
      </c>
      <c r="O2356" s="3">
        <v>122.91967699999999</v>
      </c>
      <c r="P2356" s="3">
        <v>122.86699900000001</v>
      </c>
      <c r="Q2356" s="3">
        <v>122.930122</v>
      </c>
      <c r="S2356" s="3">
        <f t="shared" si="114"/>
        <v>-0.88683699999999988</v>
      </c>
      <c r="T2356" s="3">
        <f t="shared" si="115"/>
        <v>-0.78514699999999493</v>
      </c>
      <c r="U2356" s="3">
        <f t="shared" si="116"/>
        <v>-0.72995799999999633</v>
      </c>
      <c r="V2356">
        <v>0.39997592414530009</v>
      </c>
    </row>
    <row r="2357" spans="1:22" x14ac:dyDescent="0.2">
      <c r="A2357">
        <v>2356</v>
      </c>
      <c r="B2357" s="1">
        <v>45322</v>
      </c>
      <c r="C2357" s="2">
        <v>0.55429398148148146</v>
      </c>
      <c r="D2357" s="3">
        <v>26.421590299999998</v>
      </c>
      <c r="E2357" s="3">
        <v>26.1667925</v>
      </c>
      <c r="F2357" s="3">
        <v>25.597351700000001</v>
      </c>
      <c r="G2357" s="3">
        <v>123.046375</v>
      </c>
      <c r="H2357" s="3">
        <v>123.210837</v>
      </c>
      <c r="I2357" s="3">
        <v>122.96321500000001</v>
      </c>
      <c r="J2357" s="3">
        <v>122.95297100000001</v>
      </c>
      <c r="K2357" s="3">
        <v>123.949884</v>
      </c>
      <c r="L2357" s="3">
        <v>25.1364953</v>
      </c>
      <c r="M2357" s="3">
        <v>122.819644</v>
      </c>
      <c r="N2357" s="3">
        <v>123.347227</v>
      </c>
      <c r="O2357" s="3">
        <v>122.841087</v>
      </c>
      <c r="P2357" s="3">
        <v>122.77459899999999</v>
      </c>
      <c r="Q2357" s="3">
        <v>122.97491599999999</v>
      </c>
      <c r="S2357" s="3">
        <f t="shared" si="114"/>
        <v>-0.90350899999999967</v>
      </c>
      <c r="T2357" s="3">
        <f t="shared" si="115"/>
        <v>-0.73904699999999934</v>
      </c>
      <c r="U2357" s="3">
        <f t="shared" si="116"/>
        <v>-0.98666899999999202</v>
      </c>
      <c r="V2357">
        <v>0.39997592414530009</v>
      </c>
    </row>
    <row r="2358" spans="1:22" x14ac:dyDescent="0.2">
      <c r="A2358">
        <v>2357</v>
      </c>
      <c r="B2358" s="1">
        <v>45322</v>
      </c>
      <c r="C2358" s="2">
        <v>0.55435185185185187</v>
      </c>
      <c r="D2358" s="3">
        <v>26.422343000000001</v>
      </c>
      <c r="E2358" s="3">
        <v>26.171179500000001</v>
      </c>
      <c r="F2358" s="3">
        <v>25.5924914</v>
      </c>
      <c r="G2358" s="3">
        <v>122.859567</v>
      </c>
      <c r="H2358" s="3">
        <v>123.019961</v>
      </c>
      <c r="I2358" s="3">
        <v>123.291134</v>
      </c>
      <c r="J2358" s="3">
        <v>122.211061</v>
      </c>
      <c r="K2358" s="3">
        <v>124.01140100000001</v>
      </c>
      <c r="L2358" s="3">
        <v>25.168184400000001</v>
      </c>
      <c r="M2358" s="3">
        <v>122.646595</v>
      </c>
      <c r="N2358" s="3">
        <v>123.46589</v>
      </c>
      <c r="O2358" s="3">
        <v>122.89045</v>
      </c>
      <c r="P2358" s="3">
        <v>122.799356</v>
      </c>
      <c r="Q2358" s="3">
        <v>123.02046300000001</v>
      </c>
      <c r="S2358" s="3">
        <f t="shared" si="114"/>
        <v>-1.151834000000008</v>
      </c>
      <c r="T2358" s="3">
        <f t="shared" si="115"/>
        <v>-0.99144000000001142</v>
      </c>
      <c r="U2358" s="3">
        <f t="shared" si="116"/>
        <v>-0.72026700000000687</v>
      </c>
      <c r="V2358">
        <v>0.39997592414530009</v>
      </c>
    </row>
    <row r="2359" spans="1:22" x14ac:dyDescent="0.2">
      <c r="A2359">
        <v>2358</v>
      </c>
      <c r="B2359" s="1">
        <v>45322</v>
      </c>
      <c r="C2359" s="2">
        <v>0.55442129629629633</v>
      </c>
      <c r="D2359" s="3">
        <v>26.4444667</v>
      </c>
      <c r="E2359" s="3">
        <v>26.154548299999998</v>
      </c>
      <c r="F2359" s="3">
        <v>25.5934679</v>
      </c>
      <c r="G2359" s="3">
        <v>122.924548</v>
      </c>
      <c r="H2359" s="3">
        <v>123.064453</v>
      </c>
      <c r="I2359" s="3">
        <v>123.037336</v>
      </c>
      <c r="J2359" s="3">
        <v>122.15100099999999</v>
      </c>
      <c r="K2359" s="3">
        <v>123.957066</v>
      </c>
      <c r="L2359" s="3">
        <v>25.1719285</v>
      </c>
      <c r="M2359" s="3">
        <v>122.913149</v>
      </c>
      <c r="N2359" s="3">
        <v>123.56286</v>
      </c>
      <c r="O2359" s="3">
        <v>122.622893</v>
      </c>
      <c r="P2359" s="3">
        <v>122.282118</v>
      </c>
      <c r="Q2359" s="3">
        <v>123.10402499999999</v>
      </c>
      <c r="S2359" s="3">
        <f t="shared" si="114"/>
        <v>-1.0325179999999961</v>
      </c>
      <c r="T2359" s="3">
        <f t="shared" si="115"/>
        <v>-0.89261299999999721</v>
      </c>
      <c r="U2359" s="3">
        <f t="shared" si="116"/>
        <v>-0.91973000000000127</v>
      </c>
      <c r="V2359">
        <v>0.39997592414530009</v>
      </c>
    </row>
    <row r="2360" spans="1:22" x14ac:dyDescent="0.2">
      <c r="A2360">
        <v>2359</v>
      </c>
      <c r="B2360" s="1">
        <v>45322</v>
      </c>
      <c r="C2360" s="2">
        <v>0.55447916666666663</v>
      </c>
      <c r="D2360" s="3">
        <v>26.420948599999999</v>
      </c>
      <c r="E2360" s="3">
        <v>26.150058699999999</v>
      </c>
      <c r="F2360" s="3">
        <v>25.559169700000002</v>
      </c>
      <c r="G2360" s="3">
        <v>122.858211</v>
      </c>
      <c r="H2360" s="3">
        <v>123.08780400000001</v>
      </c>
      <c r="I2360" s="3">
        <v>123.251814</v>
      </c>
      <c r="J2360" s="3">
        <v>122.852085</v>
      </c>
      <c r="K2360" s="3">
        <v>123.969319</v>
      </c>
      <c r="L2360" s="3">
        <v>25.1307434</v>
      </c>
      <c r="M2360" s="3">
        <v>122.90692199999999</v>
      </c>
      <c r="N2360" s="3">
        <v>123.49325899999999</v>
      </c>
      <c r="O2360" s="3">
        <v>122.739397</v>
      </c>
      <c r="P2360" s="3">
        <v>122.907173</v>
      </c>
      <c r="Q2360" s="3">
        <v>122.946393</v>
      </c>
      <c r="S2360" s="3">
        <f t="shared" si="114"/>
        <v>-1.1111080000000015</v>
      </c>
      <c r="T2360" s="3">
        <f t="shared" si="115"/>
        <v>-0.88151499999999317</v>
      </c>
      <c r="U2360" s="3">
        <f t="shared" si="116"/>
        <v>-0.71750500000000272</v>
      </c>
      <c r="V2360">
        <v>0.39997592414530009</v>
      </c>
    </row>
    <row r="2361" spans="1:22" x14ac:dyDescent="0.2">
      <c r="A2361">
        <v>2360</v>
      </c>
      <c r="B2361" s="1">
        <v>45322</v>
      </c>
      <c r="C2361" s="2">
        <v>0.55453703703703705</v>
      </c>
      <c r="D2361" s="3">
        <v>26.415689199999999</v>
      </c>
      <c r="E2361" s="3">
        <v>26.141737299999999</v>
      </c>
      <c r="F2361" s="3">
        <v>25.561292600000002</v>
      </c>
      <c r="G2361" s="3">
        <v>122.72614</v>
      </c>
      <c r="H2361" s="3">
        <v>123.129836</v>
      </c>
      <c r="I2361" s="3">
        <v>123.126823</v>
      </c>
      <c r="J2361" s="3">
        <v>122.884726</v>
      </c>
      <c r="K2361" s="3">
        <v>123.865871</v>
      </c>
      <c r="L2361" s="3">
        <v>25.160930799999999</v>
      </c>
      <c r="M2361" s="3">
        <v>122.869309</v>
      </c>
      <c r="N2361" s="3">
        <v>123.467849</v>
      </c>
      <c r="O2361" s="3">
        <v>122.837672</v>
      </c>
      <c r="P2361" s="3">
        <v>122.801767</v>
      </c>
      <c r="Q2361" s="3">
        <v>123.025836</v>
      </c>
      <c r="S2361" s="3">
        <f t="shared" si="114"/>
        <v>-1.1397309999999976</v>
      </c>
      <c r="T2361" s="3">
        <f t="shared" si="115"/>
        <v>-0.73603500000000111</v>
      </c>
      <c r="U2361" s="3">
        <f t="shared" si="116"/>
        <v>-0.73904799999999682</v>
      </c>
      <c r="V2361">
        <v>0.39997592414530009</v>
      </c>
    </row>
    <row r="2362" spans="1:22" x14ac:dyDescent="0.2">
      <c r="A2362">
        <v>2361</v>
      </c>
      <c r="B2362" s="1">
        <v>45322</v>
      </c>
      <c r="C2362" s="2">
        <v>0.55459490740740736</v>
      </c>
      <c r="D2362" s="3">
        <v>26.3879214</v>
      </c>
      <c r="E2362" s="3">
        <v>26.1510389</v>
      </c>
      <c r="F2362" s="3">
        <v>25.588906999999999</v>
      </c>
      <c r="G2362" s="3">
        <v>122.815727</v>
      </c>
      <c r="H2362" s="3">
        <v>123.210786</v>
      </c>
      <c r="I2362" s="3">
        <v>123.129133</v>
      </c>
      <c r="J2362" s="3">
        <v>122.845054</v>
      </c>
      <c r="K2362" s="3">
        <v>123.865218</v>
      </c>
      <c r="L2362" s="3">
        <v>25.167054100000001</v>
      </c>
      <c r="M2362" s="3">
        <v>122.798704</v>
      </c>
      <c r="N2362" s="3">
        <v>123.427725</v>
      </c>
      <c r="O2362" s="3">
        <v>122.798452</v>
      </c>
      <c r="P2362" s="3">
        <v>122.781077</v>
      </c>
      <c r="Q2362" s="3">
        <v>122.887789</v>
      </c>
      <c r="S2362" s="3">
        <f t="shared" si="114"/>
        <v>-1.0494910000000033</v>
      </c>
      <c r="T2362" s="3">
        <f t="shared" si="115"/>
        <v>-0.6544319999999999</v>
      </c>
      <c r="U2362" s="3">
        <f t="shared" si="116"/>
        <v>-0.73608500000000276</v>
      </c>
      <c r="V2362">
        <v>0.39997592414530009</v>
      </c>
    </row>
    <row r="2363" spans="1:22" x14ac:dyDescent="0.2">
      <c r="A2363">
        <v>2362</v>
      </c>
      <c r="B2363" s="1">
        <v>45322</v>
      </c>
      <c r="C2363" s="2">
        <v>0.55465277777777777</v>
      </c>
      <c r="D2363" s="3">
        <v>26.4186184</v>
      </c>
      <c r="E2363" s="3">
        <v>26.1324331</v>
      </c>
      <c r="F2363" s="3">
        <v>25.566755700000002</v>
      </c>
      <c r="G2363" s="3">
        <v>122.789162</v>
      </c>
      <c r="H2363" s="3">
        <v>123.02674</v>
      </c>
      <c r="I2363" s="3">
        <v>123.20466</v>
      </c>
      <c r="J2363" s="3">
        <v>123.051045</v>
      </c>
      <c r="K2363" s="3">
        <v>123.842319</v>
      </c>
      <c r="L2363" s="3">
        <v>25.146431799999998</v>
      </c>
      <c r="M2363" s="3">
        <v>122.79242600000001</v>
      </c>
      <c r="N2363" s="3">
        <v>123.529465</v>
      </c>
      <c r="O2363" s="3">
        <v>122.796795</v>
      </c>
      <c r="P2363" s="3">
        <v>122.674064</v>
      </c>
      <c r="Q2363" s="3">
        <v>122.92495</v>
      </c>
      <c r="S2363" s="3">
        <f t="shared" si="114"/>
        <v>-1.0531569999999988</v>
      </c>
      <c r="T2363" s="3">
        <f t="shared" si="115"/>
        <v>-0.81557899999999961</v>
      </c>
      <c r="U2363" s="3">
        <f t="shared" si="116"/>
        <v>-0.63765899999999931</v>
      </c>
      <c r="V2363">
        <v>0.39997592414530009</v>
      </c>
    </row>
    <row r="2364" spans="1:22" x14ac:dyDescent="0.2">
      <c r="A2364">
        <v>2363</v>
      </c>
      <c r="B2364" s="1">
        <v>45322</v>
      </c>
      <c r="C2364" s="2">
        <v>0.55471064814814819</v>
      </c>
      <c r="D2364" s="3">
        <v>26.404139399999998</v>
      </c>
      <c r="E2364" s="3">
        <v>26.116641600000001</v>
      </c>
      <c r="F2364" s="3">
        <v>25.577074400000001</v>
      </c>
      <c r="G2364" s="3">
        <v>122.77967099999999</v>
      </c>
      <c r="H2364" s="3">
        <v>123.07525</v>
      </c>
      <c r="I2364" s="3">
        <v>123.140834</v>
      </c>
      <c r="J2364" s="3">
        <v>122.990634</v>
      </c>
      <c r="K2364" s="3">
        <v>124.02049</v>
      </c>
      <c r="L2364" s="3">
        <v>25.132079300000001</v>
      </c>
      <c r="M2364" s="3">
        <v>122.77439800000001</v>
      </c>
      <c r="N2364" s="3">
        <v>123.578226</v>
      </c>
      <c r="O2364" s="3">
        <v>122.540988</v>
      </c>
      <c r="P2364" s="3">
        <v>122.792025</v>
      </c>
      <c r="Q2364" s="3">
        <v>122.954076</v>
      </c>
      <c r="S2364" s="3">
        <f t="shared" si="114"/>
        <v>-1.2408190000000019</v>
      </c>
      <c r="T2364" s="3">
        <f t="shared" si="115"/>
        <v>-0.9452399999999983</v>
      </c>
      <c r="U2364" s="3">
        <f t="shared" si="116"/>
        <v>-0.87965599999999711</v>
      </c>
      <c r="V2364">
        <v>0.39997592414530009</v>
      </c>
    </row>
    <row r="2365" spans="1:22" x14ac:dyDescent="0.2">
      <c r="A2365">
        <v>2364</v>
      </c>
      <c r="B2365" s="1">
        <v>45322</v>
      </c>
      <c r="C2365" s="2">
        <v>0.55476851851851849</v>
      </c>
      <c r="D2365" s="3">
        <v>26.376019599999999</v>
      </c>
      <c r="E2365" s="3">
        <v>26.126843399999998</v>
      </c>
      <c r="F2365" s="3">
        <v>25.580106499999999</v>
      </c>
      <c r="G2365" s="3">
        <v>122.825017</v>
      </c>
      <c r="H2365" s="3">
        <v>122.95367400000001</v>
      </c>
      <c r="I2365" s="3">
        <v>123.091872</v>
      </c>
      <c r="J2365" s="3">
        <v>122.97998800000001</v>
      </c>
      <c r="K2365" s="3">
        <v>123.884703</v>
      </c>
      <c r="L2365" s="3">
        <v>25.130564799999998</v>
      </c>
      <c r="M2365" s="3">
        <v>122.782684</v>
      </c>
      <c r="N2365" s="3">
        <v>122.957993</v>
      </c>
      <c r="O2365" s="3">
        <v>122.75707300000001</v>
      </c>
      <c r="P2365" s="3">
        <v>122.66216300000001</v>
      </c>
      <c r="Q2365" s="3">
        <v>122.905265</v>
      </c>
      <c r="S2365" s="3">
        <f t="shared" si="114"/>
        <v>-1.0596859999999992</v>
      </c>
      <c r="T2365" s="3">
        <f t="shared" si="115"/>
        <v>-0.93102899999999522</v>
      </c>
      <c r="U2365" s="3">
        <f t="shared" si="116"/>
        <v>-0.79283100000000672</v>
      </c>
      <c r="V2365">
        <v>0.39997592414530009</v>
      </c>
    </row>
    <row r="2366" spans="1:22" x14ac:dyDescent="0.2">
      <c r="A2366">
        <v>2365</v>
      </c>
      <c r="B2366" s="1">
        <v>45322</v>
      </c>
      <c r="C2366" s="2">
        <v>0.55482638888888891</v>
      </c>
      <c r="D2366" s="3">
        <v>26.379562700000001</v>
      </c>
      <c r="E2366" s="3">
        <v>26.115469699999998</v>
      </c>
      <c r="F2366" s="3">
        <v>25.575635900000002</v>
      </c>
      <c r="G2366" s="3">
        <v>122.83938000000001</v>
      </c>
      <c r="H2366" s="3">
        <v>123.357973</v>
      </c>
      <c r="I2366" s="3">
        <v>123.129786</v>
      </c>
      <c r="J2366" s="3">
        <v>122.955884</v>
      </c>
      <c r="K2366" s="3">
        <v>123.968766</v>
      </c>
      <c r="L2366" s="3">
        <v>25.145075299999998</v>
      </c>
      <c r="M2366" s="3">
        <v>122.936751</v>
      </c>
      <c r="N2366" s="3">
        <v>123.379115</v>
      </c>
      <c r="O2366" s="3">
        <v>122.731212</v>
      </c>
      <c r="P2366" s="3">
        <v>122.84771600000001</v>
      </c>
      <c r="Q2366" s="3">
        <v>123.041605</v>
      </c>
      <c r="S2366" s="3">
        <f t="shared" si="114"/>
        <v>-1.1293859999999967</v>
      </c>
      <c r="T2366" s="3">
        <f t="shared" si="115"/>
        <v>-0.61079300000000103</v>
      </c>
      <c r="U2366" s="3">
        <f t="shared" si="116"/>
        <v>-0.8389800000000065</v>
      </c>
      <c r="V2366">
        <v>0.39997592414530009</v>
      </c>
    </row>
    <row r="2367" spans="1:22" x14ac:dyDescent="0.2">
      <c r="A2367">
        <v>2366</v>
      </c>
      <c r="B2367" s="1">
        <v>45322</v>
      </c>
      <c r="C2367" s="2">
        <v>0.55488425925925922</v>
      </c>
      <c r="D2367" s="3">
        <v>26.390416500000001</v>
      </c>
      <c r="E2367" s="3">
        <v>26.144273900000002</v>
      </c>
      <c r="F2367" s="3">
        <v>25.5799953</v>
      </c>
      <c r="G2367" s="3">
        <v>122.894116</v>
      </c>
      <c r="H2367" s="3">
        <v>123.243177</v>
      </c>
      <c r="I2367" s="3">
        <v>123.16172400000001</v>
      </c>
      <c r="J2367" s="3">
        <v>122.795992</v>
      </c>
      <c r="K2367" s="3">
        <v>123.95616200000001</v>
      </c>
      <c r="L2367" s="3">
        <v>25.1616635</v>
      </c>
      <c r="M2367" s="3">
        <v>122.77831500000001</v>
      </c>
      <c r="N2367" s="3">
        <v>123.417682</v>
      </c>
      <c r="O2367" s="3">
        <v>122.641373</v>
      </c>
      <c r="P2367" s="3">
        <v>122.778717</v>
      </c>
      <c r="Q2367" s="3">
        <v>122.911642</v>
      </c>
      <c r="S2367" s="3">
        <f t="shared" si="114"/>
        <v>-1.0620460000000094</v>
      </c>
      <c r="T2367" s="3">
        <f t="shared" si="115"/>
        <v>-0.71298500000000331</v>
      </c>
      <c r="U2367" s="3">
        <f t="shared" si="116"/>
        <v>-0.79443799999999953</v>
      </c>
      <c r="V2367">
        <v>0.39997592414530009</v>
      </c>
    </row>
    <row r="2368" spans="1:22" x14ac:dyDescent="0.2">
      <c r="A2368">
        <v>2367</v>
      </c>
      <c r="B2368" s="1">
        <v>45322</v>
      </c>
      <c r="C2368" s="2">
        <v>0.55494212962962963</v>
      </c>
      <c r="D2368" s="3">
        <v>26.396755800000001</v>
      </c>
      <c r="E2368" s="3">
        <v>26.117873400000001</v>
      </c>
      <c r="F2368" s="3">
        <v>25.592007500000001</v>
      </c>
      <c r="G2368" s="3">
        <v>122.956486</v>
      </c>
      <c r="H2368" s="3">
        <v>123.015491</v>
      </c>
      <c r="I2368" s="3">
        <v>123.00178200000001</v>
      </c>
      <c r="J2368" s="3">
        <v>122.382001</v>
      </c>
      <c r="K2368" s="3">
        <v>123.17462999999999</v>
      </c>
      <c r="L2368" s="3">
        <v>25.141114399999999</v>
      </c>
      <c r="M2368" s="3">
        <v>122.880106</v>
      </c>
      <c r="N2368" s="3">
        <v>123.426721</v>
      </c>
      <c r="O2368" s="3">
        <v>122.829286</v>
      </c>
      <c r="P2368" s="3">
        <v>122.85218500000001</v>
      </c>
      <c r="Q2368" s="3">
        <v>122.957189</v>
      </c>
      <c r="S2368" s="3">
        <f t="shared" si="114"/>
        <v>-0.21814399999999523</v>
      </c>
      <c r="T2368" s="3">
        <f t="shared" si="115"/>
        <v>-0.15913899999999614</v>
      </c>
      <c r="U2368" s="3">
        <f t="shared" si="116"/>
        <v>-0.17284799999998768</v>
      </c>
      <c r="V2368">
        <v>0.39997592414530009</v>
      </c>
    </row>
    <row r="2369" spans="1:22" x14ac:dyDescent="0.2">
      <c r="A2369">
        <v>2368</v>
      </c>
      <c r="B2369" s="1">
        <v>45322</v>
      </c>
      <c r="C2369" s="2">
        <v>0.55500000000000005</v>
      </c>
      <c r="D2369" s="3">
        <v>26.355116500000001</v>
      </c>
      <c r="E2369" s="3">
        <v>26.098317699999999</v>
      </c>
      <c r="F2369" s="3">
        <v>25.582527500000001</v>
      </c>
      <c r="G2369" s="3">
        <v>122.780625</v>
      </c>
      <c r="H2369" s="3">
        <v>123.043965</v>
      </c>
      <c r="I2369" s="3">
        <v>123.17262100000001</v>
      </c>
      <c r="J2369" s="3">
        <v>123.109549</v>
      </c>
      <c r="K2369" s="3">
        <v>123.864013</v>
      </c>
      <c r="L2369" s="3">
        <v>25.164940399999999</v>
      </c>
      <c r="M2369" s="3">
        <v>122.84776599999999</v>
      </c>
      <c r="N2369" s="3">
        <v>123.409948</v>
      </c>
      <c r="O2369" s="3">
        <v>122.744519</v>
      </c>
      <c r="P2369" s="3">
        <v>122.72568800000001</v>
      </c>
      <c r="Q2369" s="3">
        <v>122.964822</v>
      </c>
      <c r="S2369" s="3">
        <f t="shared" si="114"/>
        <v>-1.0833879999999994</v>
      </c>
      <c r="T2369" s="3">
        <f t="shared" si="115"/>
        <v>-0.82004799999999989</v>
      </c>
      <c r="U2369" s="3">
        <f t="shared" si="116"/>
        <v>-0.69139199999999335</v>
      </c>
      <c r="V2369">
        <v>0.39997592414530009</v>
      </c>
    </row>
    <row r="2370" spans="1:22" x14ac:dyDescent="0.2">
      <c r="A2370">
        <v>2369</v>
      </c>
      <c r="B2370" s="1">
        <v>45322</v>
      </c>
      <c r="C2370" s="2">
        <v>0.55505787037037035</v>
      </c>
      <c r="D2370" s="3">
        <v>26.361621100000001</v>
      </c>
      <c r="E2370" s="3">
        <v>26.1197716</v>
      </c>
      <c r="F2370" s="3">
        <v>25.579716699999999</v>
      </c>
      <c r="G2370" s="3">
        <v>122.77118400000001</v>
      </c>
      <c r="H2370" s="3">
        <v>123.11105499999999</v>
      </c>
      <c r="I2370" s="3">
        <v>123.173475</v>
      </c>
      <c r="J2370" s="3">
        <v>123.040751</v>
      </c>
      <c r="K2370" s="3">
        <v>124.009693</v>
      </c>
      <c r="L2370" s="3">
        <v>25.165421200000001</v>
      </c>
      <c r="M2370" s="3">
        <v>122.033995</v>
      </c>
      <c r="N2370" s="3">
        <v>123.43410299999999</v>
      </c>
      <c r="O2370" s="3">
        <v>122.676023</v>
      </c>
      <c r="P2370" s="3">
        <v>122.804579</v>
      </c>
      <c r="Q2370" s="3">
        <v>122.89783199999999</v>
      </c>
      <c r="S2370" s="3">
        <f t="shared" si="114"/>
        <v>-1.2385089999999934</v>
      </c>
      <c r="T2370" s="3">
        <f t="shared" si="115"/>
        <v>-0.89863800000000538</v>
      </c>
      <c r="U2370" s="3">
        <f t="shared" si="116"/>
        <v>-0.83621800000000235</v>
      </c>
      <c r="V2370">
        <v>0.39997592414530009</v>
      </c>
    </row>
    <row r="2371" spans="1:22" x14ac:dyDescent="0.2">
      <c r="A2371">
        <v>2370</v>
      </c>
      <c r="B2371" s="1">
        <v>45322</v>
      </c>
      <c r="C2371" s="2">
        <v>0.55511574074074077</v>
      </c>
      <c r="D2371" s="3">
        <v>26.371880999999998</v>
      </c>
      <c r="E2371" s="3">
        <v>26.105223800000001</v>
      </c>
      <c r="F2371" s="3">
        <v>25.574454100000001</v>
      </c>
      <c r="G2371" s="3">
        <v>122.95959999999999</v>
      </c>
      <c r="H2371" s="3">
        <v>123.129133</v>
      </c>
      <c r="I2371" s="3">
        <v>123.19838300000001</v>
      </c>
      <c r="J2371" s="3">
        <v>123.08152699999999</v>
      </c>
      <c r="K2371" s="3">
        <v>124.022097</v>
      </c>
      <c r="L2371" s="3">
        <v>25.148999400000001</v>
      </c>
      <c r="M2371" s="3">
        <v>122.87478299999999</v>
      </c>
      <c r="N2371" s="3">
        <v>123.463279</v>
      </c>
      <c r="O2371" s="3">
        <v>122.77942</v>
      </c>
      <c r="P2371" s="3">
        <v>122.797448</v>
      </c>
      <c r="Q2371" s="3">
        <v>123.101664</v>
      </c>
      <c r="S2371" s="3">
        <f t="shared" si="114"/>
        <v>-1.0624970000000076</v>
      </c>
      <c r="T2371" s="3">
        <f t="shared" si="115"/>
        <v>-0.89296400000000631</v>
      </c>
      <c r="U2371" s="3">
        <f t="shared" si="116"/>
        <v>-0.82371399999999539</v>
      </c>
      <c r="V2371">
        <v>0.39997592414530009</v>
      </c>
    </row>
    <row r="2372" spans="1:22" x14ac:dyDescent="0.2">
      <c r="A2372">
        <v>2371</v>
      </c>
      <c r="B2372" s="1">
        <v>45322</v>
      </c>
      <c r="C2372" s="2">
        <v>0.55517361111111108</v>
      </c>
      <c r="D2372" s="3">
        <v>26.356768599999999</v>
      </c>
      <c r="E2372" s="3">
        <v>26.063057199999999</v>
      </c>
      <c r="F2372" s="3">
        <v>25.560709599999999</v>
      </c>
      <c r="G2372" s="3">
        <v>122.851331</v>
      </c>
      <c r="H2372" s="3">
        <v>123.10256800000001</v>
      </c>
      <c r="I2372" s="3">
        <v>123.217516</v>
      </c>
      <c r="J2372" s="3">
        <v>122.919878</v>
      </c>
      <c r="K2372" s="3">
        <v>123.96495</v>
      </c>
      <c r="L2372" s="3">
        <v>25.136621300000002</v>
      </c>
      <c r="M2372" s="3">
        <v>122.90546500000001</v>
      </c>
      <c r="N2372" s="3">
        <v>122.67943699999999</v>
      </c>
      <c r="O2372" s="3">
        <v>122.74768299999999</v>
      </c>
      <c r="P2372" s="3">
        <v>122.732567</v>
      </c>
      <c r="Q2372" s="3">
        <v>123.04933800000001</v>
      </c>
      <c r="S2372" s="3">
        <f t="shared" si="114"/>
        <v>-1.1136189999999999</v>
      </c>
      <c r="T2372" s="3">
        <f t="shared" si="115"/>
        <v>-0.86238199999999665</v>
      </c>
      <c r="U2372" s="3">
        <f t="shared" si="116"/>
        <v>-0.74743399999999838</v>
      </c>
      <c r="V2372">
        <v>0.39997592414530009</v>
      </c>
    </row>
    <row r="2373" spans="1:22" x14ac:dyDescent="0.2">
      <c r="A2373">
        <v>2372</v>
      </c>
      <c r="B2373" s="1">
        <v>45322</v>
      </c>
      <c r="C2373" s="2">
        <v>0.55523148148148149</v>
      </c>
      <c r="D2373" s="3">
        <v>26.3601752</v>
      </c>
      <c r="E2373" s="3">
        <v>26.104183599999999</v>
      </c>
      <c r="F2373" s="3">
        <v>25.571134700000002</v>
      </c>
      <c r="G2373" s="3">
        <v>122.80242</v>
      </c>
      <c r="H2373" s="3">
        <v>123.076505</v>
      </c>
      <c r="I2373" s="3">
        <v>123.04687699999999</v>
      </c>
      <c r="J2373" s="3">
        <v>123.027343</v>
      </c>
      <c r="K2373" s="3">
        <v>123.942352</v>
      </c>
      <c r="L2373" s="3">
        <v>25.150968899999999</v>
      </c>
      <c r="M2373" s="3">
        <v>122.682953</v>
      </c>
      <c r="N2373" s="3">
        <v>122.77967099999999</v>
      </c>
      <c r="O2373" s="3">
        <v>122.71795400000001</v>
      </c>
      <c r="P2373" s="3">
        <v>122.67075</v>
      </c>
      <c r="Q2373" s="3">
        <v>122.84133799999999</v>
      </c>
      <c r="S2373" s="3">
        <f t="shared" si="114"/>
        <v>-1.1399320000000017</v>
      </c>
      <c r="T2373" s="3">
        <f t="shared" si="115"/>
        <v>-0.86584700000000225</v>
      </c>
      <c r="U2373" s="3">
        <f t="shared" si="116"/>
        <v>-0.89547500000000468</v>
      </c>
      <c r="V2373">
        <v>0.39997592414530009</v>
      </c>
    </row>
    <row r="2374" spans="1:22" x14ac:dyDescent="0.2">
      <c r="A2374">
        <v>2373</v>
      </c>
      <c r="B2374" s="1">
        <v>45322</v>
      </c>
      <c r="C2374" s="2">
        <v>0.55528935185185191</v>
      </c>
      <c r="D2374" s="3">
        <v>26.3390433</v>
      </c>
      <c r="E2374" s="3">
        <v>26.075942300000001</v>
      </c>
      <c r="F2374" s="3">
        <v>25.5769913</v>
      </c>
      <c r="G2374" s="3">
        <v>122.88819100000001</v>
      </c>
      <c r="H2374" s="3">
        <v>123.137519</v>
      </c>
      <c r="I2374" s="3">
        <v>123.261657</v>
      </c>
      <c r="J2374" s="3">
        <v>123.002134</v>
      </c>
      <c r="K2374" s="3">
        <v>123.942302</v>
      </c>
      <c r="L2374" s="3">
        <v>25.1127559</v>
      </c>
      <c r="M2374" s="3">
        <v>122.82798</v>
      </c>
      <c r="N2374" s="3">
        <v>123.41502</v>
      </c>
      <c r="O2374" s="3">
        <v>122.723528</v>
      </c>
      <c r="P2374" s="3">
        <v>122.84656099999999</v>
      </c>
      <c r="Q2374" s="3">
        <v>122.91114</v>
      </c>
      <c r="S2374" s="3">
        <f t="shared" si="114"/>
        <v>-1.0541109999999918</v>
      </c>
      <c r="T2374" s="3">
        <f t="shared" si="115"/>
        <v>-0.80478300000000047</v>
      </c>
      <c r="U2374" s="3">
        <f t="shared" si="116"/>
        <v>-0.68064499999999839</v>
      </c>
      <c r="V2374">
        <v>0.39997592414530009</v>
      </c>
    </row>
    <row r="2375" spans="1:22" x14ac:dyDescent="0.2">
      <c r="A2375">
        <v>2374</v>
      </c>
      <c r="B2375" s="1">
        <v>45322</v>
      </c>
      <c r="C2375" s="2">
        <v>0.55534722222222221</v>
      </c>
      <c r="D2375" s="3">
        <v>26.357870399999999</v>
      </c>
      <c r="E2375" s="3">
        <v>26.088771000000001</v>
      </c>
      <c r="F2375" s="3">
        <v>25.5315817</v>
      </c>
      <c r="G2375" s="3">
        <v>122.793029</v>
      </c>
      <c r="H2375" s="3">
        <v>123.11487200000001</v>
      </c>
      <c r="I2375" s="3">
        <v>123.175484</v>
      </c>
      <c r="J2375" s="3">
        <v>122.906721</v>
      </c>
      <c r="K2375" s="3">
        <v>123.920407</v>
      </c>
      <c r="L2375" s="3">
        <v>25.150652000000001</v>
      </c>
      <c r="M2375" s="3">
        <v>122.874582</v>
      </c>
      <c r="N2375" s="3">
        <v>123.490999</v>
      </c>
      <c r="O2375" s="3">
        <v>122.72387999999999</v>
      </c>
      <c r="P2375" s="3">
        <v>122.741355</v>
      </c>
      <c r="Q2375" s="3">
        <v>123.001481</v>
      </c>
      <c r="S2375" s="3">
        <f t="shared" si="114"/>
        <v>-1.1273779999999931</v>
      </c>
      <c r="T2375" s="3">
        <f t="shared" si="115"/>
        <v>-0.8055349999999919</v>
      </c>
      <c r="U2375" s="3">
        <f t="shared" si="116"/>
        <v>-0.744923</v>
      </c>
      <c r="V2375">
        <v>0.39997592414530009</v>
      </c>
    </row>
    <row r="2376" spans="1:22" x14ac:dyDescent="0.2">
      <c r="A2376">
        <v>2375</v>
      </c>
      <c r="B2376" s="1">
        <v>45322</v>
      </c>
      <c r="C2376" s="2">
        <v>0.55540509259259263</v>
      </c>
      <c r="D2376" s="3">
        <v>26.324233599999999</v>
      </c>
      <c r="E2376" s="3">
        <v>26.0967807</v>
      </c>
      <c r="F2376" s="3">
        <v>25.5689055</v>
      </c>
      <c r="G2376" s="3">
        <v>122.907675</v>
      </c>
      <c r="H2376" s="3">
        <v>123.111808</v>
      </c>
      <c r="I2376" s="3">
        <v>123.23438899999999</v>
      </c>
      <c r="J2376" s="3">
        <v>122.915509</v>
      </c>
      <c r="K2376" s="3">
        <v>124.033145</v>
      </c>
      <c r="L2376" s="3">
        <v>25.121421900000001</v>
      </c>
      <c r="M2376" s="3">
        <v>122.671403</v>
      </c>
      <c r="N2376" s="3">
        <v>123.514551</v>
      </c>
      <c r="O2376" s="3">
        <v>122.863986</v>
      </c>
      <c r="P2376" s="3">
        <v>122.72393</v>
      </c>
      <c r="Q2376" s="3">
        <v>122.97170199999999</v>
      </c>
      <c r="S2376" s="3">
        <f t="shared" si="114"/>
        <v>-1.1254700000000071</v>
      </c>
      <c r="T2376" s="3">
        <f t="shared" si="115"/>
        <v>-0.92133700000000829</v>
      </c>
      <c r="U2376" s="3">
        <f t="shared" si="116"/>
        <v>-0.79875600000001157</v>
      </c>
      <c r="V2376">
        <v>0.39997592414530009</v>
      </c>
    </row>
    <row r="2377" spans="1:22" x14ac:dyDescent="0.2">
      <c r="A2377">
        <v>2376</v>
      </c>
      <c r="B2377" s="1">
        <v>45322</v>
      </c>
      <c r="C2377" s="2">
        <v>0.55546296296296294</v>
      </c>
      <c r="D2377" s="3">
        <v>26.326630099999999</v>
      </c>
      <c r="E2377" s="3">
        <v>26.057818300000001</v>
      </c>
      <c r="F2377" s="3">
        <v>25.5624818</v>
      </c>
      <c r="G2377" s="3">
        <v>122.812865</v>
      </c>
      <c r="H2377" s="3">
        <v>123.166646</v>
      </c>
      <c r="I2377" s="3">
        <v>123.082532</v>
      </c>
      <c r="J2377" s="3">
        <v>122.988726</v>
      </c>
      <c r="K2377" s="3">
        <v>123.868633</v>
      </c>
      <c r="L2377" s="3">
        <v>25.154914999999999</v>
      </c>
      <c r="M2377" s="3">
        <v>122.847465</v>
      </c>
      <c r="N2377" s="3">
        <v>123.451779</v>
      </c>
      <c r="O2377" s="3">
        <v>122.793983</v>
      </c>
      <c r="P2377" s="3">
        <v>122.72252400000001</v>
      </c>
      <c r="Q2377" s="3">
        <v>123.0059</v>
      </c>
      <c r="S2377" s="3">
        <f t="shared" si="114"/>
        <v>-1.0557680000000005</v>
      </c>
      <c r="T2377" s="3">
        <f t="shared" si="115"/>
        <v>-0.70198700000000258</v>
      </c>
      <c r="U2377" s="3">
        <f t="shared" si="116"/>
        <v>-0.78610100000000216</v>
      </c>
      <c r="V2377">
        <v>0.39997592414530009</v>
      </c>
    </row>
    <row r="2378" spans="1:22" x14ac:dyDescent="0.2">
      <c r="A2378">
        <v>2377</v>
      </c>
      <c r="B2378" s="1">
        <v>45322</v>
      </c>
      <c r="C2378" s="2">
        <v>0.55552083333333335</v>
      </c>
      <c r="D2378" s="3">
        <v>26.3202313</v>
      </c>
      <c r="E2378" s="3">
        <v>26.091190600000001</v>
      </c>
      <c r="F2378" s="3">
        <v>25.543235800000001</v>
      </c>
      <c r="G2378" s="3">
        <v>122.896828</v>
      </c>
      <c r="H2378" s="3">
        <v>122.981846</v>
      </c>
      <c r="I2378" s="3">
        <v>123.083235</v>
      </c>
      <c r="J2378" s="3">
        <v>122.259621</v>
      </c>
      <c r="K2378" s="3">
        <v>123.867829</v>
      </c>
      <c r="L2378" s="3">
        <v>25.113663599999999</v>
      </c>
      <c r="M2378" s="3">
        <v>122.779068</v>
      </c>
      <c r="N2378" s="3">
        <v>123.400507</v>
      </c>
      <c r="O2378" s="3">
        <v>122.66839</v>
      </c>
      <c r="P2378" s="3">
        <v>122.814823</v>
      </c>
      <c r="Q2378" s="3">
        <v>122.952619</v>
      </c>
      <c r="S2378" s="3">
        <f t="shared" si="114"/>
        <v>-0.97100100000000111</v>
      </c>
      <c r="T2378" s="3">
        <f t="shared" si="115"/>
        <v>-0.88598299999999597</v>
      </c>
      <c r="U2378" s="3">
        <f t="shared" si="116"/>
        <v>-0.78459399999999846</v>
      </c>
      <c r="V2378">
        <v>0.39997592414530009</v>
      </c>
    </row>
    <row r="2379" spans="1:22" x14ac:dyDescent="0.2">
      <c r="A2379">
        <v>2378</v>
      </c>
      <c r="B2379" s="1">
        <v>45322</v>
      </c>
      <c r="C2379" s="2">
        <v>0.55557870370370377</v>
      </c>
      <c r="D2379" s="3">
        <v>26.298211599999998</v>
      </c>
      <c r="E2379" s="3">
        <v>26.0866015</v>
      </c>
      <c r="F2379" s="3">
        <v>25.539270900000002</v>
      </c>
      <c r="G2379" s="3">
        <v>122.83717</v>
      </c>
      <c r="H2379" s="3">
        <v>123.09498600000001</v>
      </c>
      <c r="I2379" s="3">
        <v>123.216762</v>
      </c>
      <c r="J2379" s="3">
        <v>122.91189300000001</v>
      </c>
      <c r="K2379" s="3">
        <v>123.868482</v>
      </c>
      <c r="L2379" s="3">
        <v>25.117170900000001</v>
      </c>
      <c r="M2379" s="3">
        <v>122.722273</v>
      </c>
      <c r="N2379" s="3">
        <v>123.369523</v>
      </c>
      <c r="O2379" s="3">
        <v>122.721118</v>
      </c>
      <c r="P2379" s="3">
        <v>122.69550700000001</v>
      </c>
      <c r="Q2379" s="3">
        <v>122.950812</v>
      </c>
      <c r="S2379" s="3">
        <f t="shared" si="114"/>
        <v>-1.0313119999999998</v>
      </c>
      <c r="T2379" s="3">
        <f t="shared" si="115"/>
        <v>-0.77349599999999441</v>
      </c>
      <c r="U2379" s="3">
        <f t="shared" si="116"/>
        <v>-0.65171999999999741</v>
      </c>
      <c r="V2379">
        <v>0.39997592414530009</v>
      </c>
    </row>
    <row r="2380" spans="1:22" x14ac:dyDescent="0.2">
      <c r="A2380">
        <v>2379</v>
      </c>
      <c r="B2380" s="1">
        <v>45322</v>
      </c>
      <c r="C2380" s="2">
        <v>0.55563657407407407</v>
      </c>
      <c r="D2380" s="3">
        <v>26.313480899999998</v>
      </c>
      <c r="E2380" s="3">
        <v>26.057438600000001</v>
      </c>
      <c r="F2380" s="3">
        <v>25.5320009</v>
      </c>
      <c r="G2380" s="3">
        <v>122.87789600000001</v>
      </c>
      <c r="H2380" s="3">
        <v>123.062344</v>
      </c>
      <c r="I2380" s="3">
        <v>123.22665499999999</v>
      </c>
      <c r="J2380" s="3">
        <v>122.92022900000001</v>
      </c>
      <c r="K2380" s="3">
        <v>123.856129</v>
      </c>
      <c r="L2380" s="3">
        <v>25.1567437</v>
      </c>
      <c r="M2380" s="3">
        <v>122.875938</v>
      </c>
      <c r="N2380" s="3">
        <v>123.441284</v>
      </c>
      <c r="O2380" s="3">
        <v>122.808847</v>
      </c>
      <c r="P2380" s="3">
        <v>122.673964</v>
      </c>
      <c r="Q2380" s="3">
        <v>122.97346</v>
      </c>
      <c r="S2380" s="3">
        <f t="shared" si="114"/>
        <v>-0.97823299999998881</v>
      </c>
      <c r="T2380" s="3">
        <f t="shared" si="115"/>
        <v>-0.79378499999999974</v>
      </c>
      <c r="U2380" s="3">
        <f t="shared" si="116"/>
        <v>-0.62947400000000187</v>
      </c>
      <c r="V2380">
        <v>0.39997592414530009</v>
      </c>
    </row>
    <row r="2381" spans="1:22" x14ac:dyDescent="0.2">
      <c r="A2381">
        <v>2380</v>
      </c>
      <c r="B2381" s="1">
        <v>45322</v>
      </c>
      <c r="C2381" s="2">
        <v>0.55569444444444438</v>
      </c>
      <c r="D2381" s="3">
        <v>26.318760900000001</v>
      </c>
      <c r="E2381" s="3">
        <v>26.065540500000001</v>
      </c>
      <c r="F2381" s="3">
        <v>25.5322967</v>
      </c>
      <c r="G2381" s="3">
        <v>122.856453</v>
      </c>
      <c r="H2381" s="3">
        <v>123.110854</v>
      </c>
      <c r="I2381" s="3">
        <v>123.168755</v>
      </c>
      <c r="J2381" s="3">
        <v>123.052853</v>
      </c>
      <c r="K2381" s="3">
        <v>123.896001</v>
      </c>
      <c r="L2381" s="3">
        <v>25.1145003</v>
      </c>
      <c r="M2381" s="3">
        <v>122.893011</v>
      </c>
      <c r="N2381" s="3">
        <v>123.48346600000001</v>
      </c>
      <c r="O2381" s="3">
        <v>122.66532599999999</v>
      </c>
      <c r="P2381" s="3">
        <v>122.734526</v>
      </c>
      <c r="Q2381" s="3">
        <v>123.05004099999999</v>
      </c>
      <c r="S2381" s="3">
        <f t="shared" si="114"/>
        <v>-1.0395479999999964</v>
      </c>
      <c r="T2381" s="3">
        <f t="shared" si="115"/>
        <v>-0.78514699999999493</v>
      </c>
      <c r="U2381" s="3">
        <f t="shared" si="116"/>
        <v>-0.72724599999999384</v>
      </c>
      <c r="V2381">
        <v>0.39997592414530009</v>
      </c>
    </row>
    <row r="2382" spans="1:22" x14ac:dyDescent="0.2">
      <c r="A2382">
        <v>2381</v>
      </c>
      <c r="B2382" s="1">
        <v>45322</v>
      </c>
      <c r="C2382" s="2">
        <v>0.5557523148148148</v>
      </c>
      <c r="D2382" s="3">
        <v>26.335582800000001</v>
      </c>
      <c r="E2382" s="3">
        <v>26.058688799999999</v>
      </c>
      <c r="F2382" s="3">
        <v>25.5326573</v>
      </c>
      <c r="G2382" s="3">
        <v>122.808998</v>
      </c>
      <c r="H2382" s="3">
        <v>123.155799</v>
      </c>
      <c r="I2382" s="3">
        <v>123.136515</v>
      </c>
      <c r="J2382" s="3">
        <v>122.023951</v>
      </c>
      <c r="K2382" s="3">
        <v>123.871295</v>
      </c>
      <c r="L2382" s="3">
        <v>25.1326456</v>
      </c>
      <c r="M2382" s="3">
        <v>122.805885</v>
      </c>
      <c r="N2382" s="3">
        <v>123.40452500000001</v>
      </c>
      <c r="O2382" s="3">
        <v>122.765359</v>
      </c>
      <c r="P2382" s="3">
        <v>122.80985200000001</v>
      </c>
      <c r="Q2382" s="3">
        <v>122.894166</v>
      </c>
      <c r="S2382" s="3">
        <f t="shared" si="114"/>
        <v>-1.0622970000000009</v>
      </c>
      <c r="T2382" s="3">
        <f t="shared" si="115"/>
        <v>-0.71549600000000169</v>
      </c>
      <c r="U2382" s="3">
        <f t="shared" si="116"/>
        <v>-0.73478000000000065</v>
      </c>
      <c r="V2382">
        <v>0.39997592414530009</v>
      </c>
    </row>
    <row r="2383" spans="1:22" x14ac:dyDescent="0.2">
      <c r="A2383">
        <v>2382</v>
      </c>
      <c r="B2383" s="1">
        <v>45322</v>
      </c>
      <c r="C2383" s="2">
        <v>0.55581018518518521</v>
      </c>
      <c r="D2383" s="3">
        <v>26.301329500000001</v>
      </c>
      <c r="E2383" s="3">
        <v>26.027273900000001</v>
      </c>
      <c r="F2383" s="3">
        <v>25.553847000000001</v>
      </c>
      <c r="G2383" s="3">
        <v>122.993848</v>
      </c>
      <c r="H2383" s="3">
        <v>123.044718</v>
      </c>
      <c r="I2383" s="3">
        <v>123.117784</v>
      </c>
      <c r="J2383" s="3">
        <v>122.26017299999999</v>
      </c>
      <c r="K2383" s="3">
        <v>123.90483999999999</v>
      </c>
      <c r="L2383" s="3">
        <v>25.1225253</v>
      </c>
      <c r="M2383" s="3">
        <v>122.886383</v>
      </c>
      <c r="N2383" s="3">
        <v>123.429834</v>
      </c>
      <c r="O2383" s="3">
        <v>122.761493</v>
      </c>
      <c r="P2383" s="3">
        <v>121.992063</v>
      </c>
      <c r="Q2383" s="3">
        <v>123.04878600000001</v>
      </c>
      <c r="S2383" s="3">
        <f t="shared" si="114"/>
        <v>-0.91099199999999314</v>
      </c>
      <c r="T2383" s="3">
        <f t="shared" si="115"/>
        <v>-0.86012199999998984</v>
      </c>
      <c r="U2383" s="3">
        <f t="shared" si="116"/>
        <v>-0.78705599999999265</v>
      </c>
      <c r="V2383">
        <v>0.39997592414530009</v>
      </c>
    </row>
    <row r="2384" spans="1:22" x14ac:dyDescent="0.2">
      <c r="A2384">
        <v>2383</v>
      </c>
      <c r="B2384" s="1">
        <v>45322</v>
      </c>
      <c r="C2384" s="2">
        <v>0.55586805555555552</v>
      </c>
      <c r="D2384" s="3">
        <v>26.299174399999998</v>
      </c>
      <c r="E2384" s="3">
        <v>26.041318700000001</v>
      </c>
      <c r="F2384" s="3">
        <v>25.548629399999999</v>
      </c>
      <c r="G2384" s="3">
        <v>122.807491</v>
      </c>
      <c r="H2384" s="3">
        <v>123.215507</v>
      </c>
      <c r="I2384" s="3">
        <v>123.160569</v>
      </c>
      <c r="J2384" s="3">
        <v>123.07987</v>
      </c>
      <c r="K2384" s="3">
        <v>123.792152</v>
      </c>
      <c r="L2384" s="3">
        <v>25.135478800000001</v>
      </c>
      <c r="M2384" s="3">
        <v>122.912496</v>
      </c>
      <c r="N2384" s="3">
        <v>123.52655300000001</v>
      </c>
      <c r="O2384" s="3">
        <v>122.867351</v>
      </c>
      <c r="P2384" s="3">
        <v>122.8441</v>
      </c>
      <c r="Q2384" s="3">
        <v>122.988876</v>
      </c>
      <c r="S2384" s="3">
        <f t="shared" si="114"/>
        <v>-0.98466100000000267</v>
      </c>
      <c r="T2384" s="3">
        <f t="shared" si="115"/>
        <v>-0.57664499999999919</v>
      </c>
      <c r="U2384" s="3">
        <f t="shared" si="116"/>
        <v>-0.63158300000000622</v>
      </c>
      <c r="V2384">
        <v>0.39997592414530009</v>
      </c>
    </row>
    <row r="2385" spans="1:22" x14ac:dyDescent="0.2">
      <c r="A2385">
        <v>2384</v>
      </c>
      <c r="B2385" s="1">
        <v>45322</v>
      </c>
      <c r="C2385" s="2">
        <v>0.55592592592592593</v>
      </c>
      <c r="D2385" s="3">
        <v>26.287741400000002</v>
      </c>
      <c r="E2385" s="3">
        <v>26.044257500000001</v>
      </c>
      <c r="F2385" s="3">
        <v>25.529231299999999</v>
      </c>
      <c r="G2385" s="3">
        <v>122.895321</v>
      </c>
      <c r="H2385" s="3">
        <v>123.205112</v>
      </c>
      <c r="I2385" s="3">
        <v>123.218068</v>
      </c>
      <c r="J2385" s="3">
        <v>122.336855</v>
      </c>
      <c r="K2385" s="3">
        <v>123.950839</v>
      </c>
      <c r="L2385" s="3">
        <v>25.134299500000001</v>
      </c>
      <c r="M2385" s="3">
        <v>122.73593200000001</v>
      </c>
      <c r="N2385" s="3">
        <v>123.469004</v>
      </c>
      <c r="O2385" s="3">
        <v>122.77962100000001</v>
      </c>
      <c r="P2385" s="3">
        <v>122.77063200000001</v>
      </c>
      <c r="Q2385" s="3">
        <v>122.142916</v>
      </c>
      <c r="S2385" s="3">
        <f t="shared" si="114"/>
        <v>-1.0555180000000064</v>
      </c>
      <c r="T2385" s="3">
        <f t="shared" si="115"/>
        <v>-0.74572700000000225</v>
      </c>
      <c r="U2385" s="3">
        <f t="shared" si="116"/>
        <v>-0.73277099999999962</v>
      </c>
      <c r="V2385">
        <v>0.39997592414530009</v>
      </c>
    </row>
    <row r="2386" spans="1:22" x14ac:dyDescent="0.2">
      <c r="A2386">
        <v>2385</v>
      </c>
      <c r="B2386" s="1">
        <v>45322</v>
      </c>
      <c r="C2386" s="2">
        <v>0.55598379629629624</v>
      </c>
      <c r="D2386" s="3">
        <v>26.285580199999998</v>
      </c>
      <c r="E2386" s="3">
        <v>26.043595799999999</v>
      </c>
      <c r="F2386" s="3">
        <v>25.542214000000001</v>
      </c>
      <c r="G2386" s="3">
        <v>122.773796</v>
      </c>
      <c r="H2386" s="3">
        <v>123.016446</v>
      </c>
      <c r="I2386" s="3">
        <v>123.14003</v>
      </c>
      <c r="J2386" s="3">
        <v>121.985033</v>
      </c>
      <c r="K2386" s="3">
        <v>124.015569</v>
      </c>
      <c r="L2386" s="3">
        <v>25.151425100000001</v>
      </c>
      <c r="M2386" s="3">
        <v>122.812563</v>
      </c>
      <c r="N2386" s="3">
        <v>123.44364400000001</v>
      </c>
      <c r="O2386" s="3">
        <v>122.758228</v>
      </c>
      <c r="P2386" s="3">
        <v>122.755818</v>
      </c>
      <c r="Q2386" s="3">
        <v>123.024028</v>
      </c>
      <c r="S2386" s="3">
        <f t="shared" si="114"/>
        <v>-1.2417729999999949</v>
      </c>
      <c r="T2386" s="3">
        <f t="shared" si="115"/>
        <v>-0.99912299999999732</v>
      </c>
      <c r="U2386" s="3">
        <f t="shared" si="116"/>
        <v>-0.8755390000000034</v>
      </c>
      <c r="V2386">
        <v>0.39997592414530009</v>
      </c>
    </row>
    <row r="2387" spans="1:22" x14ac:dyDescent="0.2">
      <c r="A2387">
        <v>2386</v>
      </c>
      <c r="B2387" s="1">
        <v>45322</v>
      </c>
      <c r="C2387" s="2">
        <v>0.55604166666666666</v>
      </c>
      <c r="D2387" s="3">
        <v>26.275440400000001</v>
      </c>
      <c r="E2387" s="3">
        <v>26.056903800000001</v>
      </c>
      <c r="F2387" s="3">
        <v>25.525454499999999</v>
      </c>
      <c r="G2387" s="3">
        <v>122.901498</v>
      </c>
      <c r="H2387" s="3">
        <v>123.209531</v>
      </c>
      <c r="I2387" s="3">
        <v>123.15148000000001</v>
      </c>
      <c r="J2387" s="3">
        <v>122.874883</v>
      </c>
      <c r="K2387" s="3">
        <v>123.951542</v>
      </c>
      <c r="L2387" s="3">
        <v>25.130952600000001</v>
      </c>
      <c r="M2387" s="3">
        <v>122.854696</v>
      </c>
      <c r="N2387" s="3">
        <v>123.49180200000001</v>
      </c>
      <c r="O2387" s="3">
        <v>122.715142</v>
      </c>
      <c r="P2387" s="3">
        <v>122.789514</v>
      </c>
      <c r="Q2387" s="3">
        <v>123.107941</v>
      </c>
      <c r="S2387" s="3">
        <f t="shared" si="114"/>
        <v>-1.0500439999999998</v>
      </c>
      <c r="T2387" s="3">
        <f t="shared" si="115"/>
        <v>-0.74201100000000508</v>
      </c>
      <c r="U2387" s="3">
        <f t="shared" si="116"/>
        <v>-0.80006199999999694</v>
      </c>
      <c r="V2387">
        <v>0.39997592414530009</v>
      </c>
    </row>
    <row r="2388" spans="1:22" x14ac:dyDescent="0.2">
      <c r="A2388">
        <v>2387</v>
      </c>
      <c r="B2388" s="1">
        <v>45322</v>
      </c>
      <c r="C2388" s="2">
        <v>0.55609953703703707</v>
      </c>
      <c r="D2388" s="3">
        <v>26.310171499999999</v>
      </c>
      <c r="E2388" s="3">
        <v>26.047645599999999</v>
      </c>
      <c r="F2388" s="3">
        <v>25.523442599999999</v>
      </c>
      <c r="G2388" s="3">
        <v>122.940015</v>
      </c>
      <c r="H2388" s="3">
        <v>123.074949</v>
      </c>
      <c r="I2388" s="3">
        <v>123.248148</v>
      </c>
      <c r="J2388" s="3">
        <v>122.852034</v>
      </c>
      <c r="K2388" s="3">
        <v>124.028575</v>
      </c>
      <c r="L2388" s="3">
        <v>25.139082500000001</v>
      </c>
      <c r="M2388" s="3">
        <v>122.853039</v>
      </c>
      <c r="N2388" s="3">
        <v>123.417029</v>
      </c>
      <c r="O2388" s="3">
        <v>122.720415</v>
      </c>
      <c r="P2388" s="3">
        <v>122.805483</v>
      </c>
      <c r="Q2388" s="3">
        <v>122.91139099999999</v>
      </c>
      <c r="S2388" s="3">
        <f t="shared" si="114"/>
        <v>-1.0885600000000011</v>
      </c>
      <c r="T2388" s="3">
        <f t="shared" si="115"/>
        <v>-0.95362599999999986</v>
      </c>
      <c r="U2388" s="3">
        <f t="shared" si="116"/>
        <v>-0.78042700000000309</v>
      </c>
      <c r="V2388">
        <v>0.39997592414530009</v>
      </c>
    </row>
    <row r="2389" spans="1:22" x14ac:dyDescent="0.2">
      <c r="A2389">
        <v>2388</v>
      </c>
      <c r="B2389" s="1">
        <v>45322</v>
      </c>
      <c r="C2389" s="2">
        <v>0.55615740740740738</v>
      </c>
      <c r="D2389" s="3">
        <v>26.280690400000001</v>
      </c>
      <c r="E2389" s="3">
        <v>26.043772799999999</v>
      </c>
      <c r="F2389" s="3">
        <v>25.502061999999999</v>
      </c>
      <c r="G2389" s="3">
        <v>122.961809</v>
      </c>
      <c r="H2389" s="3">
        <v>123.278429</v>
      </c>
      <c r="I2389" s="3">
        <v>123.22781000000001</v>
      </c>
      <c r="J2389" s="3">
        <v>123.004544</v>
      </c>
      <c r="K2389" s="3">
        <v>123.961384</v>
      </c>
      <c r="L2389" s="3">
        <v>25.1592892</v>
      </c>
      <c r="M2389" s="3">
        <v>122.69806800000001</v>
      </c>
      <c r="N2389" s="3">
        <v>123.467598</v>
      </c>
      <c r="O2389" s="3">
        <v>122.683204</v>
      </c>
      <c r="P2389" s="3">
        <v>122.766715</v>
      </c>
      <c r="Q2389" s="3">
        <v>122.846711</v>
      </c>
      <c r="S2389" s="3">
        <f t="shared" si="114"/>
        <v>-0.999574999999993</v>
      </c>
      <c r="T2389" s="3">
        <f t="shared" si="115"/>
        <v>-0.68295499999999265</v>
      </c>
      <c r="U2389" s="3">
        <f t="shared" si="116"/>
        <v>-0.73357399999999018</v>
      </c>
      <c r="V2389">
        <v>0.39997592414530009</v>
      </c>
    </row>
    <row r="2390" spans="1:22" x14ac:dyDescent="0.2">
      <c r="A2390">
        <v>2389</v>
      </c>
      <c r="B2390" s="1">
        <v>45322</v>
      </c>
      <c r="C2390" s="2">
        <v>0.55621527777777779</v>
      </c>
      <c r="D2390" s="3">
        <v>26.288212399999999</v>
      </c>
      <c r="E2390" s="3">
        <v>26.025361799999999</v>
      </c>
      <c r="F2390" s="3">
        <v>25.517532899999999</v>
      </c>
      <c r="G2390" s="3">
        <v>122.914957</v>
      </c>
      <c r="H2390" s="3">
        <v>122.64478800000001</v>
      </c>
      <c r="I2390" s="3">
        <v>123.212996</v>
      </c>
      <c r="J2390" s="3">
        <v>122.97938499999999</v>
      </c>
      <c r="K2390" s="3">
        <v>124.03133699999999</v>
      </c>
      <c r="L2390" s="3">
        <v>25.122553499999999</v>
      </c>
      <c r="M2390" s="3">
        <v>123.02302400000001</v>
      </c>
      <c r="N2390" s="3">
        <v>123.469606</v>
      </c>
      <c r="O2390" s="3">
        <v>122.63906299999999</v>
      </c>
      <c r="P2390" s="3">
        <v>122.850779</v>
      </c>
      <c r="Q2390" s="3">
        <v>123.003289</v>
      </c>
      <c r="S2390" s="3">
        <f t="shared" si="114"/>
        <v>-1.1163799999999924</v>
      </c>
      <c r="T2390" s="3">
        <f t="shared" si="115"/>
        <v>-1.386548999999988</v>
      </c>
      <c r="U2390" s="3">
        <f t="shared" si="116"/>
        <v>-0.81834099999998955</v>
      </c>
      <c r="V2390">
        <v>0.39997592414530009</v>
      </c>
    </row>
    <row r="2391" spans="1:22" x14ac:dyDescent="0.2">
      <c r="A2391">
        <v>2390</v>
      </c>
      <c r="B2391" s="1">
        <v>45322</v>
      </c>
      <c r="C2391" s="2">
        <v>0.5562731481481481</v>
      </c>
      <c r="D2391" s="3">
        <v>26.2862233</v>
      </c>
      <c r="E2391" s="3">
        <v>26.015906399999999</v>
      </c>
      <c r="F2391" s="3">
        <v>25.525514399999999</v>
      </c>
      <c r="G2391" s="3">
        <v>123.075903</v>
      </c>
      <c r="H2391" s="3">
        <v>123.12973599999999</v>
      </c>
      <c r="I2391" s="3">
        <v>123.219876</v>
      </c>
      <c r="J2391" s="3">
        <v>122.934742</v>
      </c>
      <c r="K2391" s="3">
        <v>124.14688700000001</v>
      </c>
      <c r="L2391" s="3">
        <v>25.148867299999999</v>
      </c>
      <c r="M2391" s="3">
        <v>122.918421</v>
      </c>
      <c r="N2391" s="3">
        <v>123.413011</v>
      </c>
      <c r="O2391" s="3">
        <v>122.771687</v>
      </c>
      <c r="P2391" s="3">
        <v>122.81040400000001</v>
      </c>
      <c r="Q2391" s="3">
        <v>123.124413</v>
      </c>
      <c r="S2391" s="3">
        <f t="shared" si="114"/>
        <v>-1.0709840000000099</v>
      </c>
      <c r="T2391" s="3">
        <f t="shared" si="115"/>
        <v>-1.0171510000000126</v>
      </c>
      <c r="U2391" s="3">
        <f t="shared" si="116"/>
        <v>-0.92701100000000736</v>
      </c>
      <c r="V2391">
        <v>0.39997592414530009</v>
      </c>
    </row>
    <row r="2392" spans="1:22" x14ac:dyDescent="0.2">
      <c r="A2392">
        <v>2391</v>
      </c>
      <c r="B2392" s="1">
        <v>45322</v>
      </c>
      <c r="C2392" s="2">
        <v>0.55633101851851852</v>
      </c>
      <c r="D2392" s="3">
        <v>26.263012199999999</v>
      </c>
      <c r="E2392" s="3">
        <v>26.0535988</v>
      </c>
      <c r="F2392" s="3">
        <v>25.513938100000001</v>
      </c>
      <c r="G2392" s="3">
        <v>122.954477</v>
      </c>
      <c r="H2392" s="3">
        <v>123.15384</v>
      </c>
      <c r="I2392" s="3">
        <v>123.15861099999999</v>
      </c>
      <c r="J2392" s="3">
        <v>122.951063</v>
      </c>
      <c r="K2392" s="3">
        <v>123.859745</v>
      </c>
      <c r="L2392" s="3">
        <v>25.120270699999999</v>
      </c>
      <c r="M2392" s="3">
        <v>122.82557</v>
      </c>
      <c r="N2392" s="3">
        <v>122.771787</v>
      </c>
      <c r="O2392" s="3">
        <v>122.833203</v>
      </c>
      <c r="P2392" s="3">
        <v>122.84515500000001</v>
      </c>
      <c r="Q2392" s="3">
        <v>122.956687</v>
      </c>
      <c r="S2392" s="3">
        <f t="shared" si="114"/>
        <v>-0.90526800000000662</v>
      </c>
      <c r="T2392" s="3">
        <f t="shared" si="115"/>
        <v>-0.70590500000000134</v>
      </c>
      <c r="U2392" s="3">
        <f t="shared" si="116"/>
        <v>-0.70113400000001036</v>
      </c>
      <c r="V2392">
        <v>0.39997592414530009</v>
      </c>
    </row>
    <row r="2393" spans="1:22" x14ac:dyDescent="0.2">
      <c r="A2393">
        <v>2392</v>
      </c>
      <c r="B2393" s="1">
        <v>45322</v>
      </c>
      <c r="C2393" s="2">
        <v>0.55638888888888893</v>
      </c>
      <c r="D2393" s="3">
        <v>26.268287900000001</v>
      </c>
      <c r="E2393" s="3">
        <v>26.018505900000001</v>
      </c>
      <c r="F2393" s="3">
        <v>25.513610499999999</v>
      </c>
      <c r="G2393" s="3">
        <v>123.117031</v>
      </c>
      <c r="H2393" s="3">
        <v>123.117734</v>
      </c>
      <c r="I2393" s="3">
        <v>123.13164399999999</v>
      </c>
      <c r="J2393" s="3">
        <v>123.065859</v>
      </c>
      <c r="K2393" s="3">
        <v>123.821479</v>
      </c>
      <c r="L2393" s="3">
        <v>25.110955100000002</v>
      </c>
      <c r="M2393" s="3">
        <v>122.630927</v>
      </c>
      <c r="N2393" s="3">
        <v>123.422</v>
      </c>
      <c r="O2393" s="3">
        <v>122.665879</v>
      </c>
      <c r="P2393" s="3">
        <v>122.83420700000001</v>
      </c>
      <c r="Q2393" s="3">
        <v>122.89979099999999</v>
      </c>
      <c r="S2393" s="3">
        <f t="shared" si="114"/>
        <v>-0.7044479999999993</v>
      </c>
      <c r="T2393" s="3">
        <f t="shared" si="115"/>
        <v>-0.70374499999999784</v>
      </c>
      <c r="U2393" s="3">
        <f t="shared" si="116"/>
        <v>-0.6898350000000022</v>
      </c>
      <c r="V2393">
        <v>0.39997592414530009</v>
      </c>
    </row>
    <row r="2394" spans="1:22" x14ac:dyDescent="0.2">
      <c r="A2394">
        <v>2393</v>
      </c>
      <c r="B2394" s="1">
        <v>45322</v>
      </c>
      <c r="C2394" s="2">
        <v>0.55644675925925924</v>
      </c>
      <c r="D2394" s="3">
        <v>26.280511000000001</v>
      </c>
      <c r="E2394" s="3">
        <v>26.024902699999998</v>
      </c>
      <c r="F2394" s="3">
        <v>25.5049052</v>
      </c>
      <c r="G2394" s="3">
        <v>122.950008</v>
      </c>
      <c r="H2394" s="3">
        <v>123.10056</v>
      </c>
      <c r="I2394" s="3">
        <v>123.04883599999999</v>
      </c>
      <c r="J2394" s="3">
        <v>122.810806</v>
      </c>
      <c r="K2394" s="3">
        <v>123.950487</v>
      </c>
      <c r="L2394" s="3">
        <v>25.13336</v>
      </c>
      <c r="M2394" s="3">
        <v>122.889145</v>
      </c>
      <c r="N2394" s="3">
        <v>123.693726</v>
      </c>
      <c r="O2394" s="3">
        <v>122.73718700000001</v>
      </c>
      <c r="P2394" s="3">
        <v>122.83019</v>
      </c>
      <c r="Q2394" s="3">
        <v>123.002736</v>
      </c>
      <c r="S2394" s="3">
        <f t="shared" si="114"/>
        <v>-1.0004789999999986</v>
      </c>
      <c r="T2394" s="3">
        <f t="shared" si="115"/>
        <v>-0.84992699999999388</v>
      </c>
      <c r="U2394" s="3">
        <f t="shared" si="116"/>
        <v>-0.90165100000000109</v>
      </c>
      <c r="V2394">
        <v>0.39997592414530009</v>
      </c>
    </row>
    <row r="2395" spans="1:22" x14ac:dyDescent="0.2">
      <c r="A2395">
        <v>2394</v>
      </c>
      <c r="B2395" s="1">
        <v>45322</v>
      </c>
      <c r="C2395" s="2">
        <v>0.55650462962962965</v>
      </c>
      <c r="D2395" s="3">
        <v>26.2646561</v>
      </c>
      <c r="E2395" s="3">
        <v>26.010760999999999</v>
      </c>
      <c r="F2395" s="3">
        <v>25.519159699999999</v>
      </c>
      <c r="G2395" s="3">
        <v>122.88176300000001</v>
      </c>
      <c r="H2395" s="3">
        <v>123.130539</v>
      </c>
      <c r="I2395" s="3">
        <v>123.10392400000001</v>
      </c>
      <c r="J2395" s="3">
        <v>122.882566</v>
      </c>
      <c r="K2395" s="3">
        <v>123.92141100000001</v>
      </c>
      <c r="L2395" s="3">
        <v>25.153760299999998</v>
      </c>
      <c r="M2395" s="3">
        <v>122.752504</v>
      </c>
      <c r="N2395" s="3">
        <v>123.422804</v>
      </c>
      <c r="O2395" s="3">
        <v>122.783688</v>
      </c>
      <c r="P2395" s="3">
        <v>122.835463</v>
      </c>
      <c r="Q2395" s="3">
        <v>122.960604</v>
      </c>
      <c r="S2395" s="3">
        <f t="shared" si="114"/>
        <v>-1.0396479999999997</v>
      </c>
      <c r="T2395" s="3">
        <f t="shared" si="115"/>
        <v>-0.79087200000000735</v>
      </c>
      <c r="U2395" s="3">
        <f t="shared" si="116"/>
        <v>-0.81748699999999985</v>
      </c>
      <c r="V2395">
        <v>0.39997592414530009</v>
      </c>
    </row>
    <row r="2396" spans="1:22" x14ac:dyDescent="0.2">
      <c r="A2396">
        <v>2395</v>
      </c>
      <c r="B2396" s="1">
        <v>45322</v>
      </c>
      <c r="C2396" s="2">
        <v>0.55656249999999996</v>
      </c>
      <c r="D2396" s="3">
        <v>26.235008499999999</v>
      </c>
      <c r="E2396" s="3">
        <v>25.989460900000001</v>
      </c>
      <c r="F2396" s="3">
        <v>25.516933900000002</v>
      </c>
      <c r="G2396" s="3">
        <v>122.869912</v>
      </c>
      <c r="H2396" s="3">
        <v>123.032415</v>
      </c>
      <c r="I2396" s="3">
        <v>123.252065</v>
      </c>
      <c r="J2396" s="3">
        <v>123.009917</v>
      </c>
      <c r="K2396" s="3">
        <v>124.046352</v>
      </c>
      <c r="L2396" s="3">
        <v>25.126823999999999</v>
      </c>
      <c r="M2396" s="3">
        <v>122.719561</v>
      </c>
      <c r="N2396" s="3">
        <v>123.39739400000001</v>
      </c>
      <c r="O2396" s="3">
        <v>122.741406</v>
      </c>
      <c r="P2396" s="3">
        <v>122.743967</v>
      </c>
      <c r="Q2396" s="3">
        <v>122.86438800000001</v>
      </c>
      <c r="S2396" s="3">
        <f t="shared" si="114"/>
        <v>-1.1764399999999995</v>
      </c>
      <c r="T2396" s="3">
        <f t="shared" si="115"/>
        <v>-1.0139369999999985</v>
      </c>
      <c r="U2396" s="3">
        <f t="shared" si="116"/>
        <v>-0.79428699999999708</v>
      </c>
      <c r="V2396">
        <v>0.39997592414530009</v>
      </c>
    </row>
    <row r="2397" spans="1:22" x14ac:dyDescent="0.2">
      <c r="A2397">
        <v>2396</v>
      </c>
      <c r="B2397" s="1">
        <v>45322</v>
      </c>
      <c r="C2397" s="2">
        <v>0.55662037037037038</v>
      </c>
      <c r="D2397" s="3">
        <v>26.243105</v>
      </c>
      <c r="E2397" s="3">
        <v>26.023012600000001</v>
      </c>
      <c r="F2397" s="3">
        <v>25.4902126</v>
      </c>
      <c r="G2397" s="3">
        <v>122.913099</v>
      </c>
      <c r="H2397" s="3">
        <v>123.106887</v>
      </c>
      <c r="I2397" s="3">
        <v>123.213297</v>
      </c>
      <c r="J2397" s="3">
        <v>123.014788</v>
      </c>
      <c r="K2397" s="3">
        <v>124.003215</v>
      </c>
      <c r="L2397" s="3">
        <v>25.114133299999999</v>
      </c>
      <c r="M2397" s="3">
        <v>122.718255</v>
      </c>
      <c r="N2397" s="3">
        <v>123.42636899999999</v>
      </c>
      <c r="O2397" s="3">
        <v>122.795339</v>
      </c>
      <c r="P2397" s="3">
        <v>122.896075</v>
      </c>
      <c r="Q2397" s="3">
        <v>123.009716</v>
      </c>
      <c r="S2397" s="3">
        <f t="shared" si="114"/>
        <v>-1.0901159999999948</v>
      </c>
      <c r="T2397" s="3">
        <f t="shared" si="115"/>
        <v>-0.8963279999999969</v>
      </c>
      <c r="U2397" s="3">
        <f t="shared" si="116"/>
        <v>-0.78991800000000012</v>
      </c>
      <c r="V2397">
        <v>0.39997592414530009</v>
      </c>
    </row>
    <row r="2398" spans="1:22" x14ac:dyDescent="0.2">
      <c r="A2398">
        <v>2397</v>
      </c>
      <c r="B2398" s="1">
        <v>45322</v>
      </c>
      <c r="C2398" s="2">
        <v>0.55667824074074079</v>
      </c>
      <c r="D2398" s="3">
        <v>26.26362</v>
      </c>
      <c r="E2398" s="3">
        <v>25.997776399999999</v>
      </c>
      <c r="F2398" s="3">
        <v>25.4949382</v>
      </c>
      <c r="G2398" s="3">
        <v>122.787505</v>
      </c>
      <c r="H2398" s="3">
        <v>123.020563</v>
      </c>
      <c r="I2398" s="3">
        <v>123.06088800000001</v>
      </c>
      <c r="J2398" s="3">
        <v>122.759685</v>
      </c>
      <c r="K2398" s="3">
        <v>123.812088</v>
      </c>
      <c r="L2398" s="3">
        <v>25.156715599999998</v>
      </c>
      <c r="M2398" s="3">
        <v>122.822205</v>
      </c>
      <c r="N2398" s="3">
        <v>123.478143</v>
      </c>
      <c r="O2398" s="3">
        <v>122.68656799999999</v>
      </c>
      <c r="P2398" s="3">
        <v>122.722926</v>
      </c>
      <c r="Q2398" s="3">
        <v>122.841137</v>
      </c>
      <c r="S2398" s="3">
        <f t="shared" si="114"/>
        <v>-1.0245830000000069</v>
      </c>
      <c r="T2398" s="3">
        <f t="shared" si="115"/>
        <v>-0.79152500000000714</v>
      </c>
      <c r="U2398" s="3">
        <f t="shared" si="116"/>
        <v>-0.7511999999999972</v>
      </c>
      <c r="V2398">
        <v>0.39997592414530009</v>
      </c>
    </row>
    <row r="2399" spans="1:22" x14ac:dyDescent="0.2">
      <c r="A2399">
        <v>2398</v>
      </c>
      <c r="B2399" s="1">
        <v>45322</v>
      </c>
      <c r="C2399" s="2">
        <v>0.5567361111111111</v>
      </c>
      <c r="D2399" s="3">
        <v>26.262486200000001</v>
      </c>
      <c r="E2399" s="3">
        <v>26.013122500000001</v>
      </c>
      <c r="F2399" s="3">
        <v>25.529036999999999</v>
      </c>
      <c r="G2399" s="3">
        <v>122.78404</v>
      </c>
      <c r="H2399" s="3">
        <v>123.250609</v>
      </c>
      <c r="I2399" s="3">
        <v>123.189243</v>
      </c>
      <c r="J2399" s="3">
        <v>123.03462399999999</v>
      </c>
      <c r="K2399" s="3">
        <v>123.880585</v>
      </c>
      <c r="L2399" s="3">
        <v>25.111767400000002</v>
      </c>
      <c r="M2399" s="3">
        <v>122.82195400000001</v>
      </c>
      <c r="N2399" s="3">
        <v>123.572602</v>
      </c>
      <c r="O2399" s="3">
        <v>122.772239</v>
      </c>
      <c r="P2399" s="3">
        <v>122.78870999999999</v>
      </c>
      <c r="Q2399" s="3">
        <v>122.92997099999999</v>
      </c>
      <c r="S2399" s="3">
        <f t="shared" si="114"/>
        <v>-1.0965449999999919</v>
      </c>
      <c r="T2399" s="3">
        <f t="shared" si="115"/>
        <v>-0.6299759999999992</v>
      </c>
      <c r="U2399" s="3">
        <f t="shared" si="116"/>
        <v>-0.69134199999999169</v>
      </c>
      <c r="V2399">
        <v>0.39997592414530009</v>
      </c>
    </row>
    <row r="2400" spans="1:22" x14ac:dyDescent="0.2">
      <c r="A2400">
        <v>2399</v>
      </c>
      <c r="B2400" s="1">
        <v>45322</v>
      </c>
      <c r="C2400" s="2">
        <v>0.55680555555555555</v>
      </c>
      <c r="D2400" s="3">
        <v>26.257847600000002</v>
      </c>
      <c r="E2400" s="3">
        <v>26.0164522</v>
      </c>
      <c r="F2400" s="3">
        <v>25.466328300000001</v>
      </c>
      <c r="G2400" s="3">
        <v>122.921384</v>
      </c>
      <c r="H2400" s="3">
        <v>123.182213</v>
      </c>
      <c r="I2400" s="3">
        <v>122.978883</v>
      </c>
      <c r="J2400" s="3">
        <v>122.957943</v>
      </c>
      <c r="K2400" s="3">
        <v>124.004621</v>
      </c>
      <c r="L2400" s="3">
        <v>25.128545200000001</v>
      </c>
      <c r="M2400" s="3">
        <v>122.931026</v>
      </c>
      <c r="N2400" s="3">
        <v>123.520326</v>
      </c>
      <c r="O2400" s="3">
        <v>122.77203799999999</v>
      </c>
      <c r="P2400" s="3">
        <v>122.753056</v>
      </c>
      <c r="Q2400" s="3">
        <v>123.069475</v>
      </c>
      <c r="S2400" s="3">
        <f t="shared" si="114"/>
        <v>-1.0832369999999969</v>
      </c>
      <c r="T2400" s="3">
        <f t="shared" si="115"/>
        <v>-0.82240799999999581</v>
      </c>
      <c r="U2400" s="3">
        <f t="shared" si="116"/>
        <v>-1.025738000000004</v>
      </c>
      <c r="V2400">
        <v>0.39997592414530009</v>
      </c>
    </row>
    <row r="2401" spans="1:22" x14ac:dyDescent="0.2">
      <c r="A2401">
        <v>2400</v>
      </c>
      <c r="B2401" s="1">
        <v>45322</v>
      </c>
      <c r="C2401" s="2">
        <v>0.55686342592592586</v>
      </c>
      <c r="D2401" s="3">
        <v>26.2292284</v>
      </c>
      <c r="E2401" s="3">
        <v>26.025858800000002</v>
      </c>
      <c r="F2401" s="3">
        <v>25.503472599999998</v>
      </c>
      <c r="G2401" s="3">
        <v>122.842342</v>
      </c>
      <c r="H2401" s="3">
        <v>123.062344</v>
      </c>
      <c r="I2401" s="3">
        <v>123.23303300000001</v>
      </c>
      <c r="J2401" s="3">
        <v>122.906369</v>
      </c>
      <c r="K2401" s="3">
        <v>123.88093600000001</v>
      </c>
      <c r="L2401" s="3">
        <v>25.133371100000002</v>
      </c>
      <c r="M2401" s="3">
        <v>122.980138</v>
      </c>
      <c r="N2401" s="3">
        <v>123.41291099999999</v>
      </c>
      <c r="O2401" s="3">
        <v>122.716448</v>
      </c>
      <c r="P2401" s="3">
        <v>122.662665</v>
      </c>
      <c r="Q2401" s="3">
        <v>123.00765800000001</v>
      </c>
      <c r="S2401" s="3">
        <f t="shared" si="114"/>
        <v>-1.0385940000000033</v>
      </c>
      <c r="T2401" s="3">
        <f t="shared" si="115"/>
        <v>-0.81859200000000953</v>
      </c>
      <c r="U2401" s="3">
        <f t="shared" si="116"/>
        <v>-0.64790299999999945</v>
      </c>
      <c r="V2401">
        <v>0.39997592414530009</v>
      </c>
    </row>
    <row r="2402" spans="1:22" x14ac:dyDescent="0.2">
      <c r="A2402">
        <v>2401</v>
      </c>
      <c r="B2402" s="1">
        <v>45322</v>
      </c>
      <c r="C2402" s="2">
        <v>0.55692129629629628</v>
      </c>
      <c r="D2402" s="3">
        <v>26.234827899999999</v>
      </c>
      <c r="E2402" s="3">
        <v>25.978864300000001</v>
      </c>
      <c r="F2402" s="3">
        <v>25.513303700000002</v>
      </c>
      <c r="G2402" s="3">
        <v>123.011173</v>
      </c>
      <c r="H2402" s="3">
        <v>123.176338</v>
      </c>
      <c r="I2402" s="3">
        <v>123.08845700000001</v>
      </c>
      <c r="J2402" s="3">
        <v>122.898937</v>
      </c>
      <c r="K2402" s="3">
        <v>123.75715099999999</v>
      </c>
      <c r="L2402" s="3">
        <v>25.161448199999999</v>
      </c>
      <c r="M2402" s="3">
        <v>122.821502</v>
      </c>
      <c r="N2402" s="3">
        <v>123.25934700000001</v>
      </c>
      <c r="O2402" s="3">
        <v>122.602957</v>
      </c>
      <c r="P2402" s="3">
        <v>122.85032699999999</v>
      </c>
      <c r="Q2402" s="3">
        <v>123.04617399999999</v>
      </c>
      <c r="S2402" s="3">
        <f t="shared" si="114"/>
        <v>-0.74597799999999381</v>
      </c>
      <c r="T2402" s="3">
        <f t="shared" si="115"/>
        <v>-0.58081299999999203</v>
      </c>
      <c r="U2402" s="3">
        <f t="shared" si="116"/>
        <v>-0.66869399999998791</v>
      </c>
      <c r="V2402">
        <v>0.39997592414530009</v>
      </c>
    </row>
    <row r="2403" spans="1:22" x14ac:dyDescent="0.2">
      <c r="A2403">
        <v>2402</v>
      </c>
      <c r="B2403" s="1">
        <v>45322</v>
      </c>
      <c r="C2403" s="2">
        <v>0.55697916666666669</v>
      </c>
      <c r="D2403" s="3">
        <v>26.247543700000001</v>
      </c>
      <c r="E2403" s="3">
        <v>26.026980900000002</v>
      </c>
      <c r="F2403" s="3">
        <v>25.473018499999998</v>
      </c>
      <c r="G2403" s="3">
        <v>122.885881</v>
      </c>
      <c r="H2403" s="3">
        <v>123.022873</v>
      </c>
      <c r="I2403" s="3">
        <v>123.175132</v>
      </c>
      <c r="J2403" s="3">
        <v>122.222711</v>
      </c>
      <c r="K2403" s="3">
        <v>123.925529</v>
      </c>
      <c r="L2403" s="3">
        <v>25.114744999999999</v>
      </c>
      <c r="M2403" s="3">
        <v>122.687974</v>
      </c>
      <c r="N2403" s="3">
        <v>123.445502</v>
      </c>
      <c r="O2403" s="3">
        <v>122.82652400000001</v>
      </c>
      <c r="P2403" s="3">
        <v>122.749039</v>
      </c>
      <c r="Q2403" s="3">
        <v>122.907273</v>
      </c>
      <c r="S2403" s="3">
        <f t="shared" si="114"/>
        <v>-1.0396479999999997</v>
      </c>
      <c r="T2403" s="3">
        <f t="shared" si="115"/>
        <v>-0.90265599999999324</v>
      </c>
      <c r="U2403" s="3">
        <f t="shared" si="116"/>
        <v>-0.75039699999999243</v>
      </c>
      <c r="V2403">
        <v>0.39997592414530009</v>
      </c>
    </row>
    <row r="2404" spans="1:22" x14ac:dyDescent="0.2">
      <c r="A2404">
        <v>2403</v>
      </c>
      <c r="B2404" s="1">
        <v>45322</v>
      </c>
      <c r="C2404" s="2">
        <v>0.55703703703703711</v>
      </c>
      <c r="D2404" s="3">
        <v>26.225969800000001</v>
      </c>
      <c r="E2404" s="3">
        <v>26.012560799999999</v>
      </c>
      <c r="F2404" s="3">
        <v>25.5032636</v>
      </c>
      <c r="G2404" s="3">
        <v>122.922037</v>
      </c>
      <c r="H2404" s="3">
        <v>123.078715</v>
      </c>
      <c r="I2404" s="3">
        <v>123.118588</v>
      </c>
      <c r="J2404" s="3">
        <v>122.88115999999999</v>
      </c>
      <c r="K2404" s="3">
        <v>123.903735</v>
      </c>
      <c r="L2404" s="3">
        <v>25.141937599999999</v>
      </c>
      <c r="M2404" s="3">
        <v>122.74441899999999</v>
      </c>
      <c r="N2404" s="3">
        <v>123.488086</v>
      </c>
      <c r="O2404" s="3">
        <v>122.782634</v>
      </c>
      <c r="P2404" s="3">
        <v>122.8557</v>
      </c>
      <c r="Q2404" s="3">
        <v>122.975418</v>
      </c>
      <c r="S2404" s="3">
        <f t="shared" si="114"/>
        <v>-0.98169799999999441</v>
      </c>
      <c r="T2404" s="3">
        <f t="shared" si="115"/>
        <v>-0.82501999999999498</v>
      </c>
      <c r="U2404" s="3">
        <f t="shared" si="116"/>
        <v>-0.78514699999999493</v>
      </c>
      <c r="V2404">
        <v>0.39997592414530009</v>
      </c>
    </row>
    <row r="2405" spans="1:22" x14ac:dyDescent="0.2">
      <c r="A2405">
        <v>2404</v>
      </c>
      <c r="B2405" s="1">
        <v>45322</v>
      </c>
      <c r="C2405" s="2">
        <v>0.55709490740740741</v>
      </c>
      <c r="D2405" s="3">
        <v>26.213297399999998</v>
      </c>
      <c r="E2405" s="3">
        <v>25.963462199999999</v>
      </c>
      <c r="F2405" s="3">
        <v>25.491293200000001</v>
      </c>
      <c r="G2405" s="3">
        <v>122.857257</v>
      </c>
      <c r="H2405" s="3">
        <v>123.172521</v>
      </c>
      <c r="I2405" s="3">
        <v>123.155748</v>
      </c>
      <c r="J2405" s="3">
        <v>122.997011</v>
      </c>
      <c r="K2405" s="3">
        <v>123.94903100000001</v>
      </c>
      <c r="L2405" s="3">
        <v>25.134801100000001</v>
      </c>
      <c r="M2405" s="3">
        <v>122.923996</v>
      </c>
      <c r="N2405" s="3">
        <v>123.524845</v>
      </c>
      <c r="O2405" s="3">
        <v>122.78740500000001</v>
      </c>
      <c r="P2405" s="3">
        <v>122.860471</v>
      </c>
      <c r="Q2405" s="3">
        <v>122.898786</v>
      </c>
      <c r="S2405" s="3">
        <f t="shared" si="114"/>
        <v>-1.0917740000000009</v>
      </c>
      <c r="T2405" s="3">
        <f t="shared" si="115"/>
        <v>-0.77651000000000181</v>
      </c>
      <c r="U2405" s="3">
        <f t="shared" si="116"/>
        <v>-0.7932830000000024</v>
      </c>
      <c r="V2405">
        <v>0.39997592414530009</v>
      </c>
    </row>
    <row r="2406" spans="1:22" x14ac:dyDescent="0.2">
      <c r="A2406">
        <v>2405</v>
      </c>
      <c r="B2406" s="1">
        <v>45322</v>
      </c>
      <c r="C2406" s="2">
        <v>0.55715277777777772</v>
      </c>
      <c r="D2406" s="3">
        <v>26.1988232</v>
      </c>
      <c r="E2406" s="3">
        <v>26.002249200000001</v>
      </c>
      <c r="F2406" s="3">
        <v>25.480689099999999</v>
      </c>
      <c r="G2406" s="3">
        <v>122.833805</v>
      </c>
      <c r="H2406" s="3">
        <v>123.281643</v>
      </c>
      <c r="I2406" s="3">
        <v>123.061139</v>
      </c>
      <c r="J2406" s="3">
        <v>122.98390499999999</v>
      </c>
      <c r="K2406" s="3">
        <v>123.97434</v>
      </c>
      <c r="L2406" s="3">
        <v>25.152746199999999</v>
      </c>
      <c r="M2406" s="3">
        <v>122.818991</v>
      </c>
      <c r="N2406" s="3">
        <v>123.46558899999999</v>
      </c>
      <c r="O2406" s="3">
        <v>122.818037</v>
      </c>
      <c r="P2406" s="3">
        <v>122.909834</v>
      </c>
      <c r="Q2406" s="3">
        <v>123.08795499999999</v>
      </c>
      <c r="S2406" s="3">
        <f t="shared" si="114"/>
        <v>-1.1405349999999999</v>
      </c>
      <c r="T2406" s="3">
        <f t="shared" si="115"/>
        <v>-0.69269699999999546</v>
      </c>
      <c r="U2406" s="3">
        <f t="shared" si="116"/>
        <v>-0.91320100000000082</v>
      </c>
      <c r="V2406">
        <v>0.39997592414530009</v>
      </c>
    </row>
    <row r="2407" spans="1:22" x14ac:dyDescent="0.2">
      <c r="A2407">
        <v>2406</v>
      </c>
      <c r="B2407" s="1">
        <v>45322</v>
      </c>
      <c r="C2407" s="2">
        <v>0.55721064814814814</v>
      </c>
      <c r="D2407" s="3">
        <v>26.207088599999999</v>
      </c>
      <c r="E2407" s="3">
        <v>25.983627800000001</v>
      </c>
      <c r="F2407" s="3">
        <v>25.475503700000001</v>
      </c>
      <c r="G2407" s="3">
        <v>122.87423</v>
      </c>
      <c r="H2407" s="3">
        <v>123.18743600000001</v>
      </c>
      <c r="I2407" s="3">
        <v>123.263364</v>
      </c>
      <c r="J2407" s="3">
        <v>122.188513</v>
      </c>
      <c r="K2407" s="3">
        <v>123.94707200000001</v>
      </c>
      <c r="L2407" s="3">
        <v>25.1537285</v>
      </c>
      <c r="M2407" s="3">
        <v>122.814874</v>
      </c>
      <c r="N2407" s="3">
        <v>123.52775800000001</v>
      </c>
      <c r="O2407" s="3">
        <v>122.767318</v>
      </c>
      <c r="P2407" s="3">
        <v>122.720967</v>
      </c>
      <c r="Q2407" s="3">
        <v>123.017349</v>
      </c>
      <c r="S2407" s="3">
        <f t="shared" si="114"/>
        <v>-1.0728420000000085</v>
      </c>
      <c r="T2407" s="3">
        <f t="shared" si="115"/>
        <v>-0.75963600000000042</v>
      </c>
      <c r="U2407" s="3">
        <f t="shared" si="116"/>
        <v>-0.68370800000000997</v>
      </c>
      <c r="V2407">
        <v>0.39997592414530009</v>
      </c>
    </row>
    <row r="2408" spans="1:22" x14ac:dyDescent="0.2">
      <c r="A2408">
        <v>2407</v>
      </c>
      <c r="B2408" s="1">
        <v>45322</v>
      </c>
      <c r="C2408" s="2">
        <v>0.55726851851851855</v>
      </c>
      <c r="D2408" s="3">
        <v>26.2011495</v>
      </c>
      <c r="E2408" s="3">
        <v>25.990704000000001</v>
      </c>
      <c r="F2408" s="3">
        <v>25.4560952</v>
      </c>
      <c r="G2408" s="3">
        <v>122.95513</v>
      </c>
      <c r="H2408" s="3">
        <v>123.083687</v>
      </c>
      <c r="I2408" s="3">
        <v>123.162126</v>
      </c>
      <c r="J2408" s="3">
        <v>122.940969</v>
      </c>
      <c r="K2408" s="3">
        <v>123.186431</v>
      </c>
      <c r="L2408" s="3">
        <v>25.1593345</v>
      </c>
      <c r="M2408" s="3">
        <v>122.765861</v>
      </c>
      <c r="N2408" s="3">
        <v>123.446105</v>
      </c>
      <c r="O2408" s="3">
        <v>122.724282</v>
      </c>
      <c r="P2408" s="3">
        <v>122.83807400000001</v>
      </c>
      <c r="Q2408" s="3">
        <v>123.187787</v>
      </c>
      <c r="S2408" s="3">
        <f t="shared" si="114"/>
        <v>-0.23130100000000198</v>
      </c>
      <c r="T2408" s="3">
        <f t="shared" si="115"/>
        <v>-0.10274400000000128</v>
      </c>
      <c r="U2408" s="3">
        <f t="shared" si="116"/>
        <v>-2.4304999999998245E-2</v>
      </c>
      <c r="V2408">
        <v>0.39997592414530009</v>
      </c>
    </row>
    <row r="2409" spans="1:22" x14ac:dyDescent="0.2">
      <c r="A2409">
        <v>2408</v>
      </c>
      <c r="B2409" s="1">
        <v>45322</v>
      </c>
      <c r="C2409" s="2">
        <v>0.55732638888888886</v>
      </c>
      <c r="D2409" s="3">
        <v>26.1823272</v>
      </c>
      <c r="E2409" s="3">
        <v>25.971533900000001</v>
      </c>
      <c r="F2409" s="3">
        <v>25.490723599999999</v>
      </c>
      <c r="G2409" s="3">
        <v>123.02382799999999</v>
      </c>
      <c r="H2409" s="3">
        <v>123.09744600000001</v>
      </c>
      <c r="I2409" s="3">
        <v>123.349688</v>
      </c>
      <c r="J2409" s="3">
        <v>123.082431</v>
      </c>
      <c r="K2409" s="3">
        <v>123.92397200000001</v>
      </c>
      <c r="L2409" s="3">
        <v>25.133994900000001</v>
      </c>
      <c r="M2409" s="3">
        <v>122.904662</v>
      </c>
      <c r="N2409" s="3">
        <v>123.339895</v>
      </c>
      <c r="O2409" s="3">
        <v>122.815124</v>
      </c>
      <c r="P2409" s="3">
        <v>122.889396</v>
      </c>
      <c r="Q2409" s="3">
        <v>123.072036</v>
      </c>
      <c r="S2409" s="3">
        <f t="shared" si="114"/>
        <v>-0.9001440000000116</v>
      </c>
      <c r="T2409" s="3">
        <f t="shared" si="115"/>
        <v>-0.8265260000000012</v>
      </c>
      <c r="U2409" s="3">
        <f t="shared" si="116"/>
        <v>-0.57428400000000579</v>
      </c>
      <c r="V2409">
        <v>0.39997592414530009</v>
      </c>
    </row>
    <row r="2410" spans="1:22" x14ac:dyDescent="0.2">
      <c r="A2410">
        <v>2409</v>
      </c>
      <c r="B2410" s="1">
        <v>45322</v>
      </c>
      <c r="C2410" s="2">
        <v>0.55738425925925927</v>
      </c>
      <c r="D2410" s="3">
        <v>26.196571299999999</v>
      </c>
      <c r="E2410" s="3">
        <v>25.966538199999999</v>
      </c>
      <c r="F2410" s="3">
        <v>25.4645875</v>
      </c>
      <c r="G2410" s="3">
        <v>122.742058</v>
      </c>
      <c r="H2410" s="3">
        <v>123.136415</v>
      </c>
      <c r="I2410" s="3">
        <v>123.19994</v>
      </c>
      <c r="J2410" s="3">
        <v>123.068872</v>
      </c>
      <c r="K2410" s="3">
        <v>123.987095</v>
      </c>
      <c r="L2410" s="3">
        <v>25.149826399999998</v>
      </c>
      <c r="M2410" s="3">
        <v>122.83551300000001</v>
      </c>
      <c r="N2410" s="3">
        <v>123.373993</v>
      </c>
      <c r="O2410" s="3">
        <v>122.709718</v>
      </c>
      <c r="P2410" s="3">
        <v>122.873829</v>
      </c>
      <c r="Q2410" s="3">
        <v>123.006452</v>
      </c>
      <c r="S2410" s="3">
        <f t="shared" si="114"/>
        <v>-1.2450369999999964</v>
      </c>
      <c r="T2410" s="3">
        <f t="shared" si="115"/>
        <v>-0.85067999999999699</v>
      </c>
      <c r="U2410" s="3">
        <f t="shared" si="116"/>
        <v>-0.78715499999999849</v>
      </c>
      <c r="V2410">
        <v>0.39997592414530009</v>
      </c>
    </row>
    <row r="2411" spans="1:22" x14ac:dyDescent="0.2">
      <c r="A2411">
        <v>2410</v>
      </c>
      <c r="B2411" s="1">
        <v>45322</v>
      </c>
      <c r="C2411" s="2">
        <v>0.55744212962962958</v>
      </c>
      <c r="D2411" s="3">
        <v>26.188279999999999</v>
      </c>
      <c r="E2411" s="3">
        <v>25.9619015</v>
      </c>
      <c r="F2411" s="3">
        <v>25.491791899999999</v>
      </c>
      <c r="G2411" s="3">
        <v>122.854394</v>
      </c>
      <c r="H2411" s="3">
        <v>123.101162</v>
      </c>
      <c r="I2411" s="3">
        <v>123.155698</v>
      </c>
      <c r="J2411" s="3">
        <v>122.969392</v>
      </c>
      <c r="K2411" s="3">
        <v>123.91387899999999</v>
      </c>
      <c r="L2411" s="3">
        <v>25.142917400000002</v>
      </c>
      <c r="M2411" s="3">
        <v>122.85419400000001</v>
      </c>
      <c r="N2411" s="3">
        <v>123.363095</v>
      </c>
      <c r="O2411" s="3">
        <v>122.672658</v>
      </c>
      <c r="P2411" s="3">
        <v>122.820196</v>
      </c>
      <c r="Q2411" s="3">
        <v>122.947547</v>
      </c>
      <c r="S2411" s="3">
        <f t="shared" si="114"/>
        <v>-1.0594849999999951</v>
      </c>
      <c r="T2411" s="3">
        <f t="shared" si="115"/>
        <v>-0.81271699999999214</v>
      </c>
      <c r="U2411" s="3">
        <f t="shared" si="116"/>
        <v>-0.75818099999999333</v>
      </c>
      <c r="V2411">
        <v>0.39997592414530009</v>
      </c>
    </row>
    <row r="2412" spans="1:22" x14ac:dyDescent="0.2">
      <c r="A2412">
        <v>2411</v>
      </c>
      <c r="B2412" s="1">
        <v>45322</v>
      </c>
      <c r="C2412" s="2">
        <v>0.5575</v>
      </c>
      <c r="D2412" s="3">
        <v>26.183174300000001</v>
      </c>
      <c r="E2412" s="3">
        <v>25.987242200000001</v>
      </c>
      <c r="F2412" s="3">
        <v>25.496846300000001</v>
      </c>
      <c r="G2412" s="3">
        <v>122.751248</v>
      </c>
      <c r="H2412" s="3">
        <v>123.204007</v>
      </c>
      <c r="I2412" s="3">
        <v>123.011374</v>
      </c>
      <c r="J2412" s="3">
        <v>123.087503</v>
      </c>
      <c r="K2412" s="3">
        <v>124.00306500000001</v>
      </c>
      <c r="L2412" s="3">
        <v>25.110098799999999</v>
      </c>
      <c r="M2412" s="3">
        <v>122.753709</v>
      </c>
      <c r="N2412" s="3">
        <v>123.46232500000001</v>
      </c>
      <c r="O2412" s="3">
        <v>122.6477</v>
      </c>
      <c r="P2412" s="3">
        <v>122.94468500000001</v>
      </c>
      <c r="Q2412" s="3">
        <v>122.835312</v>
      </c>
      <c r="S2412" s="3">
        <f t="shared" ref="S2412:S2475" si="117">G2412-K2412</f>
        <v>-1.2518170000000026</v>
      </c>
      <c r="T2412" s="3">
        <f t="shared" ref="T2412:T2475" si="118">H2412-K2412</f>
        <v>-0.79905800000000227</v>
      </c>
      <c r="U2412" s="3">
        <f t="shared" ref="U2412:U2475" si="119">I2412-K2412</f>
        <v>-0.99169100000000299</v>
      </c>
      <c r="V2412">
        <v>0.39997592414530009</v>
      </c>
    </row>
    <row r="2413" spans="1:22" x14ac:dyDescent="0.2">
      <c r="A2413">
        <v>2412</v>
      </c>
      <c r="B2413" s="1">
        <v>45322</v>
      </c>
      <c r="C2413" s="2">
        <v>0.55755787037037041</v>
      </c>
      <c r="D2413" s="3">
        <v>26.186408799999999</v>
      </c>
      <c r="E2413" s="3">
        <v>25.959081900000001</v>
      </c>
      <c r="F2413" s="3">
        <v>25.468576299999999</v>
      </c>
      <c r="G2413" s="3">
        <v>123.02302400000001</v>
      </c>
      <c r="H2413" s="3">
        <v>123.196876</v>
      </c>
      <c r="I2413" s="3">
        <v>123.048334</v>
      </c>
      <c r="J2413" s="3">
        <v>122.891505</v>
      </c>
      <c r="K2413" s="3">
        <v>123.916641</v>
      </c>
      <c r="L2413" s="3">
        <v>25.144725399999999</v>
      </c>
      <c r="M2413" s="3">
        <v>122.87875</v>
      </c>
      <c r="N2413" s="3">
        <v>123.46674400000001</v>
      </c>
      <c r="O2413" s="3">
        <v>122.779068</v>
      </c>
      <c r="P2413" s="3">
        <v>122.708915</v>
      </c>
      <c r="Q2413" s="3">
        <v>122.961859</v>
      </c>
      <c r="S2413" s="3">
        <f t="shared" si="117"/>
        <v>-0.89361699999999189</v>
      </c>
      <c r="T2413" s="3">
        <f t="shared" si="118"/>
        <v>-0.71976499999999533</v>
      </c>
      <c r="U2413" s="3">
        <f t="shared" si="119"/>
        <v>-0.86830700000000149</v>
      </c>
      <c r="V2413">
        <v>0.39997592414530009</v>
      </c>
    </row>
    <row r="2414" spans="1:22" x14ac:dyDescent="0.2">
      <c r="A2414">
        <v>2413</v>
      </c>
      <c r="B2414" s="1">
        <v>45322</v>
      </c>
      <c r="C2414" s="2">
        <v>0.55761574074074072</v>
      </c>
      <c r="D2414" s="3">
        <v>26.1961075</v>
      </c>
      <c r="E2414" s="3">
        <v>25.933431899999999</v>
      </c>
      <c r="F2414" s="3">
        <v>25.4631939</v>
      </c>
      <c r="G2414" s="3">
        <v>122.40329300000001</v>
      </c>
      <c r="H2414" s="3">
        <v>123.11808499999999</v>
      </c>
      <c r="I2414" s="3">
        <v>123.242875</v>
      </c>
      <c r="J2414" s="3">
        <v>122.95061099999999</v>
      </c>
      <c r="K2414" s="3">
        <v>124.011551</v>
      </c>
      <c r="L2414" s="3">
        <v>25.1487205</v>
      </c>
      <c r="M2414" s="3">
        <v>122.697214</v>
      </c>
      <c r="N2414" s="3">
        <v>123.43400200000001</v>
      </c>
      <c r="O2414" s="3">
        <v>122.769929</v>
      </c>
      <c r="P2414" s="3">
        <v>122.72960399999999</v>
      </c>
      <c r="Q2414" s="3">
        <v>123.00826000000001</v>
      </c>
      <c r="S2414" s="3">
        <f t="shared" si="117"/>
        <v>-1.6082579999999922</v>
      </c>
      <c r="T2414" s="3">
        <f t="shared" si="118"/>
        <v>-0.89346600000000365</v>
      </c>
      <c r="U2414" s="3">
        <f t="shared" si="119"/>
        <v>-0.76867599999999925</v>
      </c>
      <c r="V2414">
        <v>0.39997592414530009</v>
      </c>
    </row>
    <row r="2415" spans="1:22" x14ac:dyDescent="0.2">
      <c r="A2415">
        <v>2414</v>
      </c>
      <c r="B2415" s="1">
        <v>45322</v>
      </c>
      <c r="C2415" s="2">
        <v>0.55767361111111113</v>
      </c>
      <c r="D2415" s="3">
        <v>26.181192100000001</v>
      </c>
      <c r="E2415" s="3">
        <v>25.961493699999998</v>
      </c>
      <c r="F2415" s="3">
        <v>25.4577186</v>
      </c>
      <c r="G2415" s="3">
        <v>122.86509100000001</v>
      </c>
      <c r="H2415" s="3">
        <v>123.09378</v>
      </c>
      <c r="I2415" s="3">
        <v>123.272353</v>
      </c>
      <c r="J2415" s="3">
        <v>122.97099900000001</v>
      </c>
      <c r="K2415" s="3">
        <v>123.936025</v>
      </c>
      <c r="L2415" s="3">
        <v>25.1419988</v>
      </c>
      <c r="M2415" s="3">
        <v>122.75129800000001</v>
      </c>
      <c r="N2415" s="3">
        <v>123.431291</v>
      </c>
      <c r="O2415" s="3">
        <v>122.63710399999999</v>
      </c>
      <c r="P2415" s="3">
        <v>122.84269399999999</v>
      </c>
      <c r="Q2415" s="3">
        <v>122.972656</v>
      </c>
      <c r="S2415" s="3">
        <f t="shared" si="117"/>
        <v>-1.0709339999999941</v>
      </c>
      <c r="T2415" s="3">
        <f t="shared" si="118"/>
        <v>-0.84224500000000546</v>
      </c>
      <c r="U2415" s="3">
        <f t="shared" si="119"/>
        <v>-0.66367200000000537</v>
      </c>
      <c r="V2415">
        <v>0.39997592414530009</v>
      </c>
    </row>
    <row r="2416" spans="1:22" x14ac:dyDescent="0.2">
      <c r="A2416">
        <v>2415</v>
      </c>
      <c r="B2416" s="1">
        <v>45322</v>
      </c>
      <c r="C2416" s="2">
        <v>0.55773148148148144</v>
      </c>
      <c r="D2416" s="3">
        <v>26.178786299999999</v>
      </c>
      <c r="E2416" s="3">
        <v>25.958095199999999</v>
      </c>
      <c r="F2416" s="3">
        <v>25.474106500000001</v>
      </c>
      <c r="G2416" s="3">
        <v>122.972154</v>
      </c>
      <c r="H2416" s="3">
        <v>123.24016399999999</v>
      </c>
      <c r="I2416" s="3">
        <v>123.06932399999999</v>
      </c>
      <c r="J2416" s="3">
        <v>123.00127999999999</v>
      </c>
      <c r="K2416" s="3">
        <v>123.930651</v>
      </c>
      <c r="L2416" s="3">
        <v>25.144308299999999</v>
      </c>
      <c r="M2416" s="3">
        <v>122.685715</v>
      </c>
      <c r="N2416" s="3">
        <v>122.679739</v>
      </c>
      <c r="O2416" s="3">
        <v>122.715594</v>
      </c>
      <c r="P2416" s="3">
        <v>122.798151</v>
      </c>
      <c r="Q2416" s="3">
        <v>122.873577</v>
      </c>
      <c r="S2416" s="3">
        <f t="shared" si="117"/>
        <v>-0.95849699999999416</v>
      </c>
      <c r="T2416" s="3">
        <f t="shared" si="118"/>
        <v>-0.69048700000000451</v>
      </c>
      <c r="U2416" s="3">
        <f t="shared" si="119"/>
        <v>-0.86132700000000284</v>
      </c>
      <c r="V2416">
        <v>0.39997592414530009</v>
      </c>
    </row>
    <row r="2417" spans="1:22" x14ac:dyDescent="0.2">
      <c r="A2417">
        <v>2416</v>
      </c>
      <c r="B2417" s="1">
        <v>45322</v>
      </c>
      <c r="C2417" s="2">
        <v>0.55778935185185186</v>
      </c>
      <c r="D2417" s="3">
        <v>26.180025199999999</v>
      </c>
      <c r="E2417" s="3">
        <v>25.9441627</v>
      </c>
      <c r="F2417" s="3">
        <v>25.444869300000001</v>
      </c>
      <c r="G2417" s="3">
        <v>122.926205</v>
      </c>
      <c r="H2417" s="3">
        <v>123.136816</v>
      </c>
      <c r="I2417" s="3">
        <v>123.118236</v>
      </c>
      <c r="J2417" s="3">
        <v>122.99897</v>
      </c>
      <c r="K2417" s="3">
        <v>124.015719</v>
      </c>
      <c r="L2417" s="3">
        <v>25.138693499999999</v>
      </c>
      <c r="M2417" s="3">
        <v>122.760639</v>
      </c>
      <c r="N2417" s="3">
        <v>123.409295</v>
      </c>
      <c r="O2417" s="3">
        <v>122.79307900000001</v>
      </c>
      <c r="P2417" s="3">
        <v>122.72051500000001</v>
      </c>
      <c r="Q2417" s="3">
        <v>122.99605699999999</v>
      </c>
      <c r="S2417" s="3">
        <f t="shared" si="117"/>
        <v>-1.0895140000000083</v>
      </c>
      <c r="T2417" s="3">
        <f t="shared" si="118"/>
        <v>-0.87890300000000821</v>
      </c>
      <c r="U2417" s="3">
        <f t="shared" si="119"/>
        <v>-0.89748300000000825</v>
      </c>
      <c r="V2417">
        <v>0.39997592414530009</v>
      </c>
    </row>
    <row r="2418" spans="1:22" x14ac:dyDescent="0.2">
      <c r="A2418">
        <v>2417</v>
      </c>
      <c r="B2418" s="1">
        <v>45322</v>
      </c>
      <c r="C2418" s="2">
        <v>0.55784722222222227</v>
      </c>
      <c r="D2418" s="3">
        <v>26.154919400000001</v>
      </c>
      <c r="E2418" s="3">
        <v>25.9380457</v>
      </c>
      <c r="F2418" s="3">
        <v>25.457193</v>
      </c>
      <c r="G2418" s="3">
        <v>122.864137</v>
      </c>
      <c r="H2418" s="3">
        <v>123.108695</v>
      </c>
      <c r="I2418" s="3">
        <v>123.10005700000001</v>
      </c>
      <c r="J2418" s="3">
        <v>122.92610500000001</v>
      </c>
      <c r="K2418" s="3">
        <v>123.87837500000001</v>
      </c>
      <c r="L2418" s="3">
        <v>25.150294899999999</v>
      </c>
      <c r="M2418" s="3">
        <v>122.81366800000001</v>
      </c>
      <c r="N2418" s="3">
        <v>123.32046099999999</v>
      </c>
      <c r="O2418" s="3">
        <v>122.754563</v>
      </c>
      <c r="P2418" s="3">
        <v>122.778265</v>
      </c>
      <c r="Q2418" s="3">
        <v>122.88884299999999</v>
      </c>
      <c r="S2418" s="3">
        <f t="shared" si="117"/>
        <v>-1.014238000000006</v>
      </c>
      <c r="T2418" s="3">
        <f t="shared" si="118"/>
        <v>-0.76968000000000814</v>
      </c>
      <c r="U2418" s="3">
        <f t="shared" si="119"/>
        <v>-0.77831799999999873</v>
      </c>
      <c r="V2418">
        <v>0.39997592414530009</v>
      </c>
    </row>
    <row r="2419" spans="1:22" x14ac:dyDescent="0.2">
      <c r="A2419">
        <v>2418</v>
      </c>
      <c r="B2419" s="1">
        <v>45322</v>
      </c>
      <c r="C2419" s="2">
        <v>0.55790509259259258</v>
      </c>
      <c r="D2419" s="3">
        <v>26.176351199999999</v>
      </c>
      <c r="E2419" s="3">
        <v>25.944468000000001</v>
      </c>
      <c r="F2419" s="3">
        <v>25.4365405</v>
      </c>
      <c r="G2419" s="3">
        <v>122.956988</v>
      </c>
      <c r="H2419" s="3">
        <v>123.25613300000001</v>
      </c>
      <c r="I2419" s="3">
        <v>123.06610999999999</v>
      </c>
      <c r="J2419" s="3">
        <v>123.056318</v>
      </c>
      <c r="K2419" s="3">
        <v>123.987849</v>
      </c>
      <c r="L2419" s="3">
        <v>25.107859999999999</v>
      </c>
      <c r="M2419" s="3">
        <v>122.921133</v>
      </c>
      <c r="N2419" s="3">
        <v>123.23870700000001</v>
      </c>
      <c r="O2419" s="3">
        <v>122.79508800000001</v>
      </c>
      <c r="P2419" s="3">
        <v>122.844351</v>
      </c>
      <c r="Q2419" s="3">
        <v>123.004594</v>
      </c>
      <c r="S2419" s="3">
        <f t="shared" si="117"/>
        <v>-1.0308610000000016</v>
      </c>
      <c r="T2419" s="3">
        <f t="shared" si="118"/>
        <v>-0.7317159999999916</v>
      </c>
      <c r="U2419" s="3">
        <f t="shared" si="119"/>
        <v>-0.92173900000000231</v>
      </c>
      <c r="V2419">
        <v>0.39997592414530009</v>
      </c>
    </row>
    <row r="2420" spans="1:22" x14ac:dyDescent="0.2">
      <c r="A2420">
        <v>2419</v>
      </c>
      <c r="B2420" s="1">
        <v>45322</v>
      </c>
      <c r="C2420" s="2">
        <v>0.55796296296296299</v>
      </c>
      <c r="D2420" s="3">
        <v>26.190905399999998</v>
      </c>
      <c r="E2420" s="3">
        <v>25.913441299999999</v>
      </c>
      <c r="F2420" s="3">
        <v>25.461224600000001</v>
      </c>
      <c r="G2420" s="3">
        <v>122.858563</v>
      </c>
      <c r="H2420" s="3">
        <v>123.140131</v>
      </c>
      <c r="I2420" s="3">
        <v>122.983553</v>
      </c>
      <c r="J2420" s="3">
        <v>122.864137</v>
      </c>
      <c r="K2420" s="3">
        <v>124.022248</v>
      </c>
      <c r="L2420" s="3">
        <v>25.162379099999999</v>
      </c>
      <c r="M2420" s="3">
        <v>122.826373</v>
      </c>
      <c r="N2420" s="3">
        <v>123.522234</v>
      </c>
      <c r="O2420" s="3">
        <v>122.715744</v>
      </c>
      <c r="P2420" s="3">
        <v>122.73477699999999</v>
      </c>
      <c r="Q2420" s="3">
        <v>122.888392</v>
      </c>
      <c r="S2420" s="3">
        <f t="shared" si="117"/>
        <v>-1.163685000000001</v>
      </c>
      <c r="T2420" s="3">
        <f t="shared" si="118"/>
        <v>-0.88211700000000803</v>
      </c>
      <c r="U2420" s="3">
        <f t="shared" si="119"/>
        <v>-1.0386950000000041</v>
      </c>
      <c r="V2420">
        <v>0.39997592414530009</v>
      </c>
    </row>
    <row r="2421" spans="1:22" x14ac:dyDescent="0.2">
      <c r="A2421">
        <v>2420</v>
      </c>
      <c r="B2421" s="1">
        <v>45322</v>
      </c>
      <c r="C2421" s="2">
        <v>0.5580208333333333</v>
      </c>
      <c r="D2421" s="3">
        <v>26.1684245</v>
      </c>
      <c r="E2421" s="3">
        <v>25.947527099999999</v>
      </c>
      <c r="F2421" s="3">
        <v>25.461365199999999</v>
      </c>
      <c r="G2421" s="3">
        <v>122.9365</v>
      </c>
      <c r="H2421" s="3">
        <v>123.266277</v>
      </c>
      <c r="I2421" s="3">
        <v>123.112712</v>
      </c>
      <c r="J2421" s="3">
        <v>122.96587700000001</v>
      </c>
      <c r="K2421" s="3">
        <v>123.96002799999999</v>
      </c>
      <c r="L2421" s="3">
        <v>25.1413419</v>
      </c>
      <c r="M2421" s="3">
        <v>122.77244</v>
      </c>
      <c r="N2421" s="3">
        <v>123.44504999999999</v>
      </c>
      <c r="O2421" s="3">
        <v>122.83109399999999</v>
      </c>
      <c r="P2421" s="3">
        <v>122.82792999999999</v>
      </c>
      <c r="Q2421" s="3">
        <v>122.978582</v>
      </c>
      <c r="S2421" s="3">
        <f t="shared" si="117"/>
        <v>-1.0235279999999989</v>
      </c>
      <c r="T2421" s="3">
        <f t="shared" si="118"/>
        <v>-0.69375099999999179</v>
      </c>
      <c r="U2421" s="3">
        <f t="shared" si="119"/>
        <v>-0.84731599999999219</v>
      </c>
      <c r="V2421">
        <v>0.39997592414530009</v>
      </c>
    </row>
    <row r="2422" spans="1:22" x14ac:dyDescent="0.2">
      <c r="A2422">
        <v>2421</v>
      </c>
      <c r="B2422" s="1">
        <v>45322</v>
      </c>
      <c r="C2422" s="2">
        <v>0.55807870370370372</v>
      </c>
      <c r="D2422" s="3">
        <v>26.161224000000001</v>
      </c>
      <c r="E2422" s="3">
        <v>25.9430905</v>
      </c>
      <c r="F2422" s="3">
        <v>25.441871800000001</v>
      </c>
      <c r="G2422" s="3">
        <v>122.80151600000001</v>
      </c>
      <c r="H2422" s="3">
        <v>123.244884</v>
      </c>
      <c r="I2422" s="3">
        <v>123.263063</v>
      </c>
      <c r="J2422" s="3">
        <v>122.992492</v>
      </c>
      <c r="K2422" s="3">
        <v>124.047808</v>
      </c>
      <c r="L2422" s="3">
        <v>25.120914200000001</v>
      </c>
      <c r="M2422" s="3">
        <v>122.82275799999999</v>
      </c>
      <c r="N2422" s="3">
        <v>123.26637700000001</v>
      </c>
      <c r="O2422" s="3">
        <v>122.675269</v>
      </c>
      <c r="P2422" s="3">
        <v>122.853641</v>
      </c>
      <c r="Q2422" s="3">
        <v>122.939814</v>
      </c>
      <c r="S2422" s="3">
        <f t="shared" si="117"/>
        <v>-1.2462919999999968</v>
      </c>
      <c r="T2422" s="3">
        <f t="shared" si="118"/>
        <v>-0.80292400000000441</v>
      </c>
      <c r="U2422" s="3">
        <f t="shared" si="119"/>
        <v>-0.78474500000000091</v>
      </c>
      <c r="V2422">
        <v>0.39997592414530009</v>
      </c>
    </row>
    <row r="2423" spans="1:22" x14ac:dyDescent="0.2">
      <c r="A2423">
        <v>2422</v>
      </c>
      <c r="B2423" s="1">
        <v>45322</v>
      </c>
      <c r="C2423" s="2">
        <v>0.55813657407407413</v>
      </c>
      <c r="D2423" s="3">
        <v>26.143094699999999</v>
      </c>
      <c r="E2423" s="3">
        <v>25.9300259</v>
      </c>
      <c r="F2423" s="3">
        <v>25.444381499999999</v>
      </c>
      <c r="G2423" s="3">
        <v>122.853039</v>
      </c>
      <c r="H2423" s="3">
        <v>123.27215200000001</v>
      </c>
      <c r="I2423" s="3">
        <v>123.114771</v>
      </c>
      <c r="J2423" s="3">
        <v>122.205085</v>
      </c>
      <c r="K2423" s="3">
        <v>124.02937900000001</v>
      </c>
      <c r="L2423" s="3">
        <v>25.136828000000001</v>
      </c>
      <c r="M2423" s="3">
        <v>122.781228</v>
      </c>
      <c r="N2423" s="3">
        <v>123.448716</v>
      </c>
      <c r="O2423" s="3">
        <v>122.74241000000001</v>
      </c>
      <c r="P2423" s="3">
        <v>122.169983</v>
      </c>
      <c r="Q2423" s="3">
        <v>123.041102</v>
      </c>
      <c r="S2423" s="3">
        <f t="shared" si="117"/>
        <v>-1.1763400000000104</v>
      </c>
      <c r="T2423" s="3">
        <f t="shared" si="118"/>
        <v>-0.75722700000000032</v>
      </c>
      <c r="U2423" s="3">
        <f t="shared" si="119"/>
        <v>-0.9146080000000012</v>
      </c>
      <c r="V2423">
        <v>0.39997592414530009</v>
      </c>
    </row>
    <row r="2424" spans="1:22" x14ac:dyDescent="0.2">
      <c r="A2424">
        <v>2423</v>
      </c>
      <c r="B2424" s="1">
        <v>45322</v>
      </c>
      <c r="C2424" s="2">
        <v>0.55819444444444444</v>
      </c>
      <c r="D2424" s="3">
        <v>26.135034399999999</v>
      </c>
      <c r="E2424" s="3">
        <v>25.932206999999998</v>
      </c>
      <c r="F2424" s="3">
        <v>25.4236784</v>
      </c>
      <c r="G2424" s="3">
        <v>122.94528800000001</v>
      </c>
      <c r="H2424" s="3">
        <v>123.05385800000001</v>
      </c>
      <c r="I2424" s="3">
        <v>123.184674</v>
      </c>
      <c r="J2424" s="3">
        <v>122.888592</v>
      </c>
      <c r="K2424" s="3">
        <v>123.963393</v>
      </c>
      <c r="L2424" s="3">
        <v>25.171965199999999</v>
      </c>
      <c r="M2424" s="3">
        <v>122.786451</v>
      </c>
      <c r="N2424" s="3">
        <v>123.507069</v>
      </c>
      <c r="O2424" s="3">
        <v>122.688778</v>
      </c>
      <c r="P2424" s="3">
        <v>122.67361200000001</v>
      </c>
      <c r="Q2424" s="3">
        <v>122.96884</v>
      </c>
      <c r="S2424" s="3">
        <f t="shared" si="117"/>
        <v>-1.0181049999999914</v>
      </c>
      <c r="T2424" s="3">
        <f t="shared" si="118"/>
        <v>-0.9095349999999911</v>
      </c>
      <c r="U2424" s="3">
        <f t="shared" si="119"/>
        <v>-0.77871899999999528</v>
      </c>
      <c r="V2424">
        <v>0.39997592414530009</v>
      </c>
    </row>
    <row r="2425" spans="1:22" x14ac:dyDescent="0.2">
      <c r="A2425">
        <v>2424</v>
      </c>
      <c r="B2425" s="1">
        <v>45322</v>
      </c>
      <c r="C2425" s="2">
        <v>0.55825231481481474</v>
      </c>
      <c r="D2425" s="3">
        <v>26.163461399999999</v>
      </c>
      <c r="E2425" s="3">
        <v>25.925501199999999</v>
      </c>
      <c r="F2425" s="3">
        <v>25.466015299999999</v>
      </c>
      <c r="G2425" s="3">
        <v>122.846711</v>
      </c>
      <c r="H2425" s="3">
        <v>123.10653499999999</v>
      </c>
      <c r="I2425" s="3">
        <v>123.147362</v>
      </c>
      <c r="J2425" s="3">
        <v>122.81296500000001</v>
      </c>
      <c r="K2425" s="3">
        <v>123.88876999999999</v>
      </c>
      <c r="L2425" s="3">
        <v>25.120982699999999</v>
      </c>
      <c r="M2425" s="3">
        <v>122.909232</v>
      </c>
      <c r="N2425" s="3">
        <v>123.392473</v>
      </c>
      <c r="O2425" s="3">
        <v>122.93951300000001</v>
      </c>
      <c r="P2425" s="3">
        <v>122.81768599999999</v>
      </c>
      <c r="Q2425" s="3">
        <v>122.958696</v>
      </c>
      <c r="S2425" s="3">
        <f t="shared" si="117"/>
        <v>-1.0420589999999947</v>
      </c>
      <c r="T2425" s="3">
        <f t="shared" si="118"/>
        <v>-0.78223500000000001</v>
      </c>
      <c r="U2425" s="3">
        <f t="shared" si="119"/>
        <v>-0.74140799999999274</v>
      </c>
      <c r="V2425">
        <v>0.39997592414530009</v>
      </c>
    </row>
    <row r="2426" spans="1:22" x14ac:dyDescent="0.2">
      <c r="A2426">
        <v>2425</v>
      </c>
      <c r="B2426" s="1">
        <v>45322</v>
      </c>
      <c r="C2426" s="2">
        <v>0.55831018518518516</v>
      </c>
      <c r="D2426" s="3">
        <v>26.159898399999999</v>
      </c>
      <c r="E2426" s="3">
        <v>25.9302323</v>
      </c>
      <c r="F2426" s="3">
        <v>25.4256393</v>
      </c>
      <c r="G2426" s="3">
        <v>122.92479899999999</v>
      </c>
      <c r="H2426" s="3">
        <v>123.051146</v>
      </c>
      <c r="I2426" s="3">
        <v>123.271449</v>
      </c>
      <c r="J2426" s="3">
        <v>122.92545200000001</v>
      </c>
      <c r="K2426" s="3">
        <v>123.921813</v>
      </c>
      <c r="L2426" s="3">
        <v>25.129232699999999</v>
      </c>
      <c r="M2426" s="3">
        <v>122.744117</v>
      </c>
      <c r="N2426" s="3">
        <v>123.439727</v>
      </c>
      <c r="O2426" s="3">
        <v>122.77967099999999</v>
      </c>
      <c r="P2426" s="3">
        <v>122.79312899999999</v>
      </c>
      <c r="Q2426" s="3">
        <v>122.849423</v>
      </c>
      <c r="S2426" s="3">
        <f t="shared" si="117"/>
        <v>-0.99701400000000717</v>
      </c>
      <c r="T2426" s="3">
        <f t="shared" si="118"/>
        <v>-0.87066699999999742</v>
      </c>
      <c r="U2426" s="3">
        <f t="shared" si="119"/>
        <v>-0.65036399999999617</v>
      </c>
      <c r="V2426">
        <v>0.39997592414530009</v>
      </c>
    </row>
    <row r="2427" spans="1:22" x14ac:dyDescent="0.2">
      <c r="A2427">
        <v>2426</v>
      </c>
      <c r="B2427" s="1">
        <v>45322</v>
      </c>
      <c r="C2427" s="2">
        <v>0.55836805555555558</v>
      </c>
      <c r="D2427" s="3">
        <v>26.162760800000001</v>
      </c>
      <c r="E2427" s="3">
        <v>25.919558599999998</v>
      </c>
      <c r="F2427" s="3">
        <v>25.4335576</v>
      </c>
      <c r="G2427" s="3">
        <v>122.86885700000001</v>
      </c>
      <c r="H2427" s="3">
        <v>123.078363</v>
      </c>
      <c r="I2427" s="3">
        <v>123.096994</v>
      </c>
      <c r="J2427" s="3">
        <v>123.041554</v>
      </c>
      <c r="K2427" s="3">
        <v>123.899818</v>
      </c>
      <c r="L2427" s="3">
        <v>25.124811699999999</v>
      </c>
      <c r="M2427" s="3">
        <v>122.94347999999999</v>
      </c>
      <c r="N2427" s="3">
        <v>123.59058</v>
      </c>
      <c r="O2427" s="3">
        <v>122.906018</v>
      </c>
      <c r="P2427" s="3">
        <v>122.81562700000001</v>
      </c>
      <c r="Q2427" s="3">
        <v>123.12617</v>
      </c>
      <c r="S2427" s="3">
        <f t="shared" si="117"/>
        <v>-1.0309609999999907</v>
      </c>
      <c r="T2427" s="3">
        <f t="shared" si="118"/>
        <v>-0.82145500000000027</v>
      </c>
      <c r="U2427" s="3">
        <f t="shared" si="119"/>
        <v>-0.80282400000000109</v>
      </c>
      <c r="V2427">
        <v>0.39997592414530009</v>
      </c>
    </row>
    <row r="2428" spans="1:22" x14ac:dyDescent="0.2">
      <c r="A2428">
        <v>2427</v>
      </c>
      <c r="B2428" s="1">
        <v>45322</v>
      </c>
      <c r="C2428" s="2">
        <v>0.55842592592592599</v>
      </c>
      <c r="D2428" s="3">
        <v>26.140683800000001</v>
      </c>
      <c r="E2428" s="3">
        <v>25.900029</v>
      </c>
      <c r="F2428" s="3">
        <v>25.419884799999998</v>
      </c>
      <c r="G2428" s="3">
        <v>122.850779</v>
      </c>
      <c r="H2428" s="3">
        <v>123.145605</v>
      </c>
      <c r="I2428" s="3">
        <v>123.065307</v>
      </c>
      <c r="J2428" s="3">
        <v>122.22597500000001</v>
      </c>
      <c r="K2428" s="3">
        <v>123.85155899999999</v>
      </c>
      <c r="L2428" s="3">
        <v>25.136771799999998</v>
      </c>
      <c r="M2428" s="3">
        <v>122.764054</v>
      </c>
      <c r="N2428" s="3">
        <v>123.45328600000001</v>
      </c>
      <c r="O2428" s="3">
        <v>122.829286</v>
      </c>
      <c r="P2428" s="3">
        <v>122.739497</v>
      </c>
      <c r="Q2428" s="3">
        <v>123.14314400000001</v>
      </c>
      <c r="S2428" s="3">
        <f t="shared" si="117"/>
        <v>-1.0007799999999918</v>
      </c>
      <c r="T2428" s="3">
        <f t="shared" si="118"/>
        <v>-0.70595399999999131</v>
      </c>
      <c r="U2428" s="3">
        <f t="shared" si="119"/>
        <v>-0.7862519999999904</v>
      </c>
      <c r="V2428">
        <v>0.39997592414530009</v>
      </c>
    </row>
    <row r="2429" spans="1:22" x14ac:dyDescent="0.2">
      <c r="A2429">
        <v>2428</v>
      </c>
      <c r="B2429" s="1">
        <v>45322</v>
      </c>
      <c r="C2429" s="2">
        <v>0.5584837962962963</v>
      </c>
      <c r="D2429" s="3">
        <v>26.123300799999999</v>
      </c>
      <c r="E2429" s="3">
        <v>25.897235899999998</v>
      </c>
      <c r="F2429" s="3">
        <v>25.429869199999999</v>
      </c>
      <c r="G2429" s="3">
        <v>122.988675</v>
      </c>
      <c r="H2429" s="3">
        <v>123.08444</v>
      </c>
      <c r="I2429" s="3">
        <v>123.182213</v>
      </c>
      <c r="J2429" s="3">
        <v>122.89642600000001</v>
      </c>
      <c r="K2429" s="3">
        <v>123.930802</v>
      </c>
      <c r="L2429" s="3">
        <v>25.108782399999999</v>
      </c>
      <c r="M2429" s="3">
        <v>122.943179</v>
      </c>
      <c r="N2429" s="3">
        <v>123.577825</v>
      </c>
      <c r="O2429" s="3">
        <v>122.60883200000001</v>
      </c>
      <c r="P2429" s="3">
        <v>122.731262</v>
      </c>
      <c r="Q2429" s="3">
        <v>122.917317</v>
      </c>
      <c r="S2429" s="3">
        <f t="shared" si="117"/>
        <v>-0.94212699999999927</v>
      </c>
      <c r="T2429" s="3">
        <f t="shared" si="118"/>
        <v>-0.84636199999999917</v>
      </c>
      <c r="U2429" s="3">
        <f t="shared" si="119"/>
        <v>-0.74858899999999551</v>
      </c>
      <c r="V2429">
        <v>0.39997592414530009</v>
      </c>
    </row>
    <row r="2430" spans="1:22" x14ac:dyDescent="0.2">
      <c r="A2430">
        <v>2429</v>
      </c>
      <c r="B2430" s="1">
        <v>45322</v>
      </c>
      <c r="C2430" s="2">
        <v>0.5585416666666666</v>
      </c>
      <c r="D2430" s="3">
        <v>26.1452016</v>
      </c>
      <c r="E2430" s="3">
        <v>25.914205800000001</v>
      </c>
      <c r="F2430" s="3">
        <v>25.429794699999999</v>
      </c>
      <c r="G2430" s="3">
        <v>122.862931</v>
      </c>
      <c r="H2430" s="3">
        <v>123.006151</v>
      </c>
      <c r="I2430" s="3">
        <v>123.117182</v>
      </c>
      <c r="J2430" s="3">
        <v>123.011725</v>
      </c>
      <c r="K2430" s="3">
        <v>123.946269</v>
      </c>
      <c r="L2430" s="3">
        <v>25.118711000000001</v>
      </c>
      <c r="M2430" s="3">
        <v>122.725386</v>
      </c>
      <c r="N2430" s="3">
        <v>123.432948</v>
      </c>
      <c r="O2430" s="3">
        <v>122.61762</v>
      </c>
      <c r="P2430" s="3">
        <v>122.09626400000001</v>
      </c>
      <c r="Q2430" s="3">
        <v>123.057423</v>
      </c>
      <c r="S2430" s="3">
        <f t="shared" si="117"/>
        <v>-1.0833379999999977</v>
      </c>
      <c r="T2430" s="3">
        <f t="shared" si="118"/>
        <v>-0.94011799999999823</v>
      </c>
      <c r="U2430" s="3">
        <f t="shared" si="119"/>
        <v>-0.82908700000000124</v>
      </c>
      <c r="V2430">
        <v>0.39997592414530009</v>
      </c>
    </row>
    <row r="2431" spans="1:22" x14ac:dyDescent="0.2">
      <c r="A2431">
        <v>2430</v>
      </c>
      <c r="B2431" s="1">
        <v>45322</v>
      </c>
      <c r="C2431" s="2">
        <v>0.55859953703703702</v>
      </c>
      <c r="D2431" s="3">
        <v>26.1173985</v>
      </c>
      <c r="E2431" s="3">
        <v>25.909539299999999</v>
      </c>
      <c r="F2431" s="3">
        <v>25.427304400000001</v>
      </c>
      <c r="G2431" s="3">
        <v>122.91802</v>
      </c>
      <c r="H2431" s="3">
        <v>123.233435</v>
      </c>
      <c r="I2431" s="3">
        <v>123.045772</v>
      </c>
      <c r="J2431" s="3">
        <v>122.136589</v>
      </c>
      <c r="K2431" s="3">
        <v>123.99733999999999</v>
      </c>
      <c r="L2431" s="3">
        <v>25.124601299999998</v>
      </c>
      <c r="M2431" s="3">
        <v>122.85740699999999</v>
      </c>
      <c r="N2431" s="3">
        <v>123.45198000000001</v>
      </c>
      <c r="O2431" s="3">
        <v>122.80011</v>
      </c>
      <c r="P2431" s="3">
        <v>122.792075</v>
      </c>
      <c r="Q2431" s="3">
        <v>123.09558800000001</v>
      </c>
      <c r="S2431" s="3">
        <f t="shared" si="117"/>
        <v>-1.0793199999999956</v>
      </c>
      <c r="T2431" s="3">
        <f t="shared" si="118"/>
        <v>-0.76390499999999406</v>
      </c>
      <c r="U2431" s="3">
        <f t="shared" si="119"/>
        <v>-0.95156799999999464</v>
      </c>
      <c r="V2431">
        <v>0.39997592414530009</v>
      </c>
    </row>
    <row r="2432" spans="1:22" x14ac:dyDescent="0.2">
      <c r="A2432">
        <v>2431</v>
      </c>
      <c r="B2432" s="1">
        <v>45322</v>
      </c>
      <c r="C2432" s="2">
        <v>0.55865740740740744</v>
      </c>
      <c r="D2432" s="3">
        <v>26.119068500000001</v>
      </c>
      <c r="E2432" s="3">
        <v>25.898813799999999</v>
      </c>
      <c r="F2432" s="3">
        <v>25.423604999999998</v>
      </c>
      <c r="G2432" s="3">
        <v>122.992693</v>
      </c>
      <c r="H2432" s="3">
        <v>123.22866399999999</v>
      </c>
      <c r="I2432" s="3">
        <v>123.178145</v>
      </c>
      <c r="J2432" s="3">
        <v>122.20553700000001</v>
      </c>
      <c r="K2432" s="3">
        <v>123.834937</v>
      </c>
      <c r="L2432" s="3">
        <v>25.143546199999999</v>
      </c>
      <c r="M2432" s="3">
        <v>123.029703</v>
      </c>
      <c r="N2432" s="3">
        <v>123.422904</v>
      </c>
      <c r="O2432" s="3">
        <v>122.7516</v>
      </c>
      <c r="P2432" s="3">
        <v>122.01486199999999</v>
      </c>
      <c r="Q2432" s="3">
        <v>123.044065</v>
      </c>
      <c r="S2432" s="3">
        <f t="shared" si="117"/>
        <v>-0.84224399999999378</v>
      </c>
      <c r="T2432" s="3">
        <f t="shared" si="118"/>
        <v>-0.60627300000000162</v>
      </c>
      <c r="U2432" s="3">
        <f t="shared" si="119"/>
        <v>-0.65679199999999582</v>
      </c>
      <c r="V2432">
        <v>0.39997592414530009</v>
      </c>
    </row>
    <row r="2433" spans="1:22" x14ac:dyDescent="0.2">
      <c r="A2433">
        <v>2432</v>
      </c>
      <c r="B2433" s="1">
        <v>45322</v>
      </c>
      <c r="C2433" s="2">
        <v>0.55871527777777785</v>
      </c>
      <c r="D2433" s="3">
        <v>26.109733299999998</v>
      </c>
      <c r="E2433" s="3">
        <v>25.897504600000001</v>
      </c>
      <c r="F2433" s="3">
        <v>25.428172400000001</v>
      </c>
      <c r="G2433" s="3">
        <v>122.894217</v>
      </c>
      <c r="H2433" s="3">
        <v>123.132448</v>
      </c>
      <c r="I2433" s="3">
        <v>123.14771399999999</v>
      </c>
      <c r="J2433" s="3">
        <v>123.04943799999999</v>
      </c>
      <c r="K2433" s="3">
        <v>123.86627300000001</v>
      </c>
      <c r="L2433" s="3">
        <v>25.1474704</v>
      </c>
      <c r="M2433" s="3">
        <v>122.95272</v>
      </c>
      <c r="N2433" s="3">
        <v>123.571899</v>
      </c>
      <c r="O2433" s="3">
        <v>122.635598</v>
      </c>
      <c r="P2433" s="3">
        <v>122.746076</v>
      </c>
      <c r="Q2433" s="3">
        <v>122.87789600000001</v>
      </c>
      <c r="S2433" s="3">
        <f t="shared" si="117"/>
        <v>-0.97205600000000913</v>
      </c>
      <c r="T2433" s="3">
        <f t="shared" si="118"/>
        <v>-0.73382500000001016</v>
      </c>
      <c r="U2433" s="3">
        <f t="shared" si="119"/>
        <v>-0.71855900000001327</v>
      </c>
      <c r="V2433">
        <v>0.39997592414530009</v>
      </c>
    </row>
    <row r="2434" spans="1:22" x14ac:dyDescent="0.2">
      <c r="A2434">
        <v>2433</v>
      </c>
      <c r="B2434" s="1">
        <v>45322</v>
      </c>
      <c r="C2434" s="2">
        <v>0.5587847222222222</v>
      </c>
      <c r="D2434" s="3">
        <v>26.136783699999999</v>
      </c>
      <c r="E2434" s="3">
        <v>25.896556799999999</v>
      </c>
      <c r="F2434" s="3">
        <v>25.4016515</v>
      </c>
      <c r="G2434" s="3">
        <v>123.023777</v>
      </c>
      <c r="H2434" s="3">
        <v>123.22319</v>
      </c>
      <c r="I2434" s="3">
        <v>122.975117</v>
      </c>
      <c r="J2434" s="3">
        <v>123.007256</v>
      </c>
      <c r="K2434" s="3">
        <v>123.93808300000001</v>
      </c>
      <c r="L2434" s="3">
        <v>25.138673900000001</v>
      </c>
      <c r="M2434" s="3">
        <v>122.832449</v>
      </c>
      <c r="N2434" s="3">
        <v>123.533232</v>
      </c>
      <c r="O2434" s="3">
        <v>122.886985</v>
      </c>
      <c r="P2434" s="3">
        <v>122.932231</v>
      </c>
      <c r="Q2434" s="3">
        <v>122.97290700000001</v>
      </c>
      <c r="S2434" s="3">
        <f t="shared" si="117"/>
        <v>-0.9143060000000105</v>
      </c>
      <c r="T2434" s="3">
        <f t="shared" si="118"/>
        <v>-0.71489300000000355</v>
      </c>
      <c r="U2434" s="3">
        <f t="shared" si="119"/>
        <v>-0.96296600000000865</v>
      </c>
      <c r="V2434">
        <v>0.39997592414530009</v>
      </c>
    </row>
    <row r="2435" spans="1:22" x14ac:dyDescent="0.2">
      <c r="A2435">
        <v>2434</v>
      </c>
      <c r="B2435" s="1">
        <v>45322</v>
      </c>
      <c r="C2435" s="2">
        <v>0.55884259259259261</v>
      </c>
      <c r="D2435" s="3">
        <v>26.1096149</v>
      </c>
      <c r="E2435" s="3">
        <v>25.9017792</v>
      </c>
      <c r="F2435" s="3">
        <v>25.428976800000001</v>
      </c>
      <c r="G2435" s="3">
        <v>122.940668</v>
      </c>
      <c r="H2435" s="3">
        <v>123.16102100000001</v>
      </c>
      <c r="I2435" s="3">
        <v>123.110151</v>
      </c>
      <c r="J2435" s="3">
        <v>122.235517</v>
      </c>
      <c r="K2435" s="3">
        <v>123.943909</v>
      </c>
      <c r="L2435" s="3">
        <v>25.1109796</v>
      </c>
      <c r="M2435" s="3">
        <v>122.857257</v>
      </c>
      <c r="N2435" s="3">
        <v>123.385794</v>
      </c>
      <c r="O2435" s="3">
        <v>122.766263</v>
      </c>
      <c r="P2435" s="3">
        <v>122.838927</v>
      </c>
      <c r="Q2435" s="3">
        <v>122.892861</v>
      </c>
      <c r="S2435" s="3">
        <f t="shared" si="117"/>
        <v>-1.0032410000000027</v>
      </c>
      <c r="T2435" s="3">
        <f t="shared" si="118"/>
        <v>-0.78288799999999981</v>
      </c>
      <c r="U2435" s="3">
        <f t="shared" si="119"/>
        <v>-0.83375800000000311</v>
      </c>
      <c r="V2435">
        <v>0.39997592414530009</v>
      </c>
    </row>
    <row r="2436" spans="1:22" x14ac:dyDescent="0.2">
      <c r="A2436">
        <v>2435</v>
      </c>
      <c r="B2436" s="1">
        <v>45322</v>
      </c>
      <c r="C2436" s="2">
        <v>0.55890046296296292</v>
      </c>
      <c r="D2436" s="3">
        <v>26.097032200000001</v>
      </c>
      <c r="E2436" s="3">
        <v>25.876990899999999</v>
      </c>
      <c r="F2436" s="3">
        <v>25.415313699999999</v>
      </c>
      <c r="G2436" s="3">
        <v>122.892861</v>
      </c>
      <c r="H2436" s="3">
        <v>123.106184</v>
      </c>
      <c r="I2436" s="3">
        <v>123.067165</v>
      </c>
      <c r="J2436" s="3">
        <v>122.9597</v>
      </c>
      <c r="K2436" s="3">
        <v>123.957367</v>
      </c>
      <c r="L2436" s="3">
        <v>25.130846200000001</v>
      </c>
      <c r="M2436" s="3">
        <v>122.762396</v>
      </c>
      <c r="N2436" s="3">
        <v>123.37750800000001</v>
      </c>
      <c r="O2436" s="3">
        <v>122.684359</v>
      </c>
      <c r="P2436" s="3">
        <v>122.855047</v>
      </c>
      <c r="Q2436" s="3">
        <v>122.95487900000001</v>
      </c>
      <c r="S2436" s="3">
        <f t="shared" si="117"/>
        <v>-1.0645060000000086</v>
      </c>
      <c r="T2436" s="3">
        <f t="shared" si="118"/>
        <v>-0.85118300000000602</v>
      </c>
      <c r="U2436" s="3">
        <f t="shared" si="119"/>
        <v>-0.89020200000000216</v>
      </c>
      <c r="V2436">
        <v>0.39997592414530009</v>
      </c>
    </row>
    <row r="2437" spans="1:22" x14ac:dyDescent="0.2">
      <c r="A2437">
        <v>2436</v>
      </c>
      <c r="B2437" s="1">
        <v>45322</v>
      </c>
      <c r="C2437" s="2">
        <v>0.55895833333333333</v>
      </c>
      <c r="D2437" s="3">
        <v>26.080444799999999</v>
      </c>
      <c r="E2437" s="3">
        <v>25.899768900000002</v>
      </c>
      <c r="F2437" s="3">
        <v>25.427737199999999</v>
      </c>
      <c r="G2437" s="3">
        <v>122.951615</v>
      </c>
      <c r="H2437" s="3">
        <v>123.157757</v>
      </c>
      <c r="I2437" s="3">
        <v>123.09824999999999</v>
      </c>
      <c r="J2437" s="3">
        <v>123.055063</v>
      </c>
      <c r="K2437" s="3">
        <v>123.991665</v>
      </c>
      <c r="L2437" s="3">
        <v>25.128815500000002</v>
      </c>
      <c r="M2437" s="3">
        <v>122.11941400000001</v>
      </c>
      <c r="N2437" s="3">
        <v>123.341301</v>
      </c>
      <c r="O2437" s="3">
        <v>122.740251</v>
      </c>
      <c r="P2437" s="3">
        <v>122.835814</v>
      </c>
      <c r="Q2437" s="3">
        <v>122.86564300000001</v>
      </c>
      <c r="S2437" s="3">
        <f t="shared" si="117"/>
        <v>-1.0400499999999937</v>
      </c>
      <c r="T2437" s="3">
        <f t="shared" si="118"/>
        <v>-0.83390799999999388</v>
      </c>
      <c r="U2437" s="3">
        <f t="shared" si="119"/>
        <v>-0.89341500000000451</v>
      </c>
      <c r="V2437">
        <v>0.39997592414530009</v>
      </c>
    </row>
    <row r="2438" spans="1:22" x14ac:dyDescent="0.2">
      <c r="A2438">
        <v>2437</v>
      </c>
      <c r="B2438" s="1">
        <v>45322</v>
      </c>
      <c r="C2438" s="2">
        <v>0.55901620370370375</v>
      </c>
      <c r="D2438" s="3">
        <v>26.110227699999999</v>
      </c>
      <c r="E2438" s="3">
        <v>25.863628899999998</v>
      </c>
      <c r="F2438" s="3">
        <v>25.417756399999998</v>
      </c>
      <c r="G2438" s="3">
        <v>123.016496</v>
      </c>
      <c r="H2438" s="3">
        <v>123.146157</v>
      </c>
      <c r="I2438" s="3">
        <v>123.215407</v>
      </c>
      <c r="J2438" s="3">
        <v>122.817334</v>
      </c>
      <c r="K2438" s="3">
        <v>123.882593</v>
      </c>
      <c r="L2438" s="3">
        <v>25.1369601</v>
      </c>
      <c r="M2438" s="3">
        <v>122.105253</v>
      </c>
      <c r="N2438" s="3">
        <v>123.448415</v>
      </c>
      <c r="O2438" s="3">
        <v>122.807391</v>
      </c>
      <c r="P2438" s="3">
        <v>122.67617300000001</v>
      </c>
      <c r="Q2438" s="3">
        <v>123.073493</v>
      </c>
      <c r="S2438" s="3">
        <f t="shared" si="117"/>
        <v>-0.86609699999999634</v>
      </c>
      <c r="T2438" s="3">
        <f t="shared" si="118"/>
        <v>-0.73643599999999765</v>
      </c>
      <c r="U2438" s="3">
        <f t="shared" si="119"/>
        <v>-0.66718600000000094</v>
      </c>
      <c r="V2438">
        <v>0.39997592414530009</v>
      </c>
    </row>
    <row r="2439" spans="1:22" x14ac:dyDescent="0.2">
      <c r="A2439">
        <v>2438</v>
      </c>
      <c r="B2439" s="1">
        <v>45322</v>
      </c>
      <c r="C2439" s="2">
        <v>0.55907407407407406</v>
      </c>
      <c r="D2439" s="3">
        <v>26.107481</v>
      </c>
      <c r="E2439" s="3">
        <v>25.898410800000001</v>
      </c>
      <c r="F2439" s="3">
        <v>25.414455499999999</v>
      </c>
      <c r="G2439" s="3">
        <v>122.844702</v>
      </c>
      <c r="H2439" s="3">
        <v>123.182866</v>
      </c>
      <c r="I2439" s="3">
        <v>123.061842</v>
      </c>
      <c r="J2439" s="3">
        <v>122.903356</v>
      </c>
      <c r="K2439" s="3">
        <v>123.998244</v>
      </c>
      <c r="L2439" s="3">
        <v>25.141160800000002</v>
      </c>
      <c r="M2439" s="3">
        <v>122.778918</v>
      </c>
      <c r="N2439" s="3">
        <v>123.364552</v>
      </c>
      <c r="O2439" s="3">
        <v>122.711878</v>
      </c>
      <c r="P2439" s="3">
        <v>122.80086300000001</v>
      </c>
      <c r="Q2439" s="3">
        <v>122.962261</v>
      </c>
      <c r="S2439" s="3">
        <f t="shared" si="117"/>
        <v>-1.1535420000000016</v>
      </c>
      <c r="T2439" s="3">
        <f t="shared" si="118"/>
        <v>-0.8153779999999955</v>
      </c>
      <c r="U2439" s="3">
        <f t="shared" si="119"/>
        <v>-0.93640200000000107</v>
      </c>
      <c r="V2439">
        <v>0.39997592414530009</v>
      </c>
    </row>
    <row r="2440" spans="1:22" x14ac:dyDescent="0.2">
      <c r="A2440">
        <v>2439</v>
      </c>
      <c r="B2440" s="1">
        <v>45322</v>
      </c>
      <c r="C2440" s="2">
        <v>0.55913194444444447</v>
      </c>
      <c r="D2440" s="3">
        <v>26.1197497</v>
      </c>
      <c r="E2440" s="3">
        <v>25.864312900000002</v>
      </c>
      <c r="F2440" s="3">
        <v>25.424786000000001</v>
      </c>
      <c r="G2440" s="3">
        <v>122.923845</v>
      </c>
      <c r="H2440" s="3">
        <v>123.162277</v>
      </c>
      <c r="I2440" s="3">
        <v>123.300927</v>
      </c>
      <c r="J2440" s="3">
        <v>122.907926</v>
      </c>
      <c r="K2440" s="3">
        <v>124.02425599999999</v>
      </c>
      <c r="L2440" s="3">
        <v>25.142077100000002</v>
      </c>
      <c r="M2440" s="3">
        <v>122.87669099999999</v>
      </c>
      <c r="N2440" s="3">
        <v>123.38489</v>
      </c>
      <c r="O2440" s="3">
        <v>122.730508</v>
      </c>
      <c r="P2440" s="3">
        <v>122.610439</v>
      </c>
      <c r="Q2440" s="3">
        <v>122.88879300000001</v>
      </c>
      <c r="S2440" s="3">
        <f t="shared" si="117"/>
        <v>-1.100410999999994</v>
      </c>
      <c r="T2440" s="3">
        <f t="shared" si="118"/>
        <v>-0.86197899999999095</v>
      </c>
      <c r="U2440" s="3">
        <f t="shared" si="119"/>
        <v>-0.72332899999999256</v>
      </c>
      <c r="V2440">
        <v>0.39997592414530009</v>
      </c>
    </row>
    <row r="2441" spans="1:22" x14ac:dyDescent="0.2">
      <c r="A2441">
        <v>2440</v>
      </c>
      <c r="B2441" s="1">
        <v>45322</v>
      </c>
      <c r="C2441" s="2">
        <v>0.55918981481481478</v>
      </c>
      <c r="D2441" s="3">
        <v>26.089753699999999</v>
      </c>
      <c r="E2441" s="3">
        <v>25.872260499999999</v>
      </c>
      <c r="F2441" s="3">
        <v>25.409950299999998</v>
      </c>
      <c r="G2441" s="3">
        <v>122.850729</v>
      </c>
      <c r="H2441" s="3">
        <v>122.96527399999999</v>
      </c>
      <c r="I2441" s="3">
        <v>123.073995</v>
      </c>
      <c r="J2441" s="3">
        <v>122.83747099999999</v>
      </c>
      <c r="K2441" s="3">
        <v>123.785825</v>
      </c>
      <c r="L2441" s="3">
        <v>25.117931800000001</v>
      </c>
      <c r="M2441" s="3">
        <v>122.88583</v>
      </c>
      <c r="N2441" s="3">
        <v>122.58297</v>
      </c>
      <c r="O2441" s="3">
        <v>122.826373</v>
      </c>
      <c r="P2441" s="3">
        <v>122.718557</v>
      </c>
      <c r="Q2441" s="3">
        <v>122.967484</v>
      </c>
      <c r="S2441" s="3">
        <f t="shared" si="117"/>
        <v>-0.93509600000000148</v>
      </c>
      <c r="T2441" s="3">
        <f t="shared" si="118"/>
        <v>-0.82055100000000891</v>
      </c>
      <c r="U2441" s="3">
        <f t="shared" si="119"/>
        <v>-0.71183000000000618</v>
      </c>
      <c r="V2441">
        <v>0.39997592414530009</v>
      </c>
    </row>
    <row r="2442" spans="1:22" x14ac:dyDescent="0.2">
      <c r="A2442">
        <v>2441</v>
      </c>
      <c r="B2442" s="1">
        <v>45322</v>
      </c>
      <c r="C2442" s="2">
        <v>0.55924768518518519</v>
      </c>
      <c r="D2442" s="3">
        <v>26.074329599999999</v>
      </c>
      <c r="E2442" s="3">
        <v>25.861556199999999</v>
      </c>
      <c r="F2442" s="3">
        <v>25.384005500000001</v>
      </c>
      <c r="G2442" s="3">
        <v>122.876942</v>
      </c>
      <c r="H2442" s="3">
        <v>123.03266600000001</v>
      </c>
      <c r="I2442" s="3">
        <v>122.960453</v>
      </c>
      <c r="J2442" s="3">
        <v>122.92992099999999</v>
      </c>
      <c r="K2442" s="3">
        <v>123.952395</v>
      </c>
      <c r="L2442" s="3">
        <v>25.151370100000001</v>
      </c>
      <c r="M2442" s="3">
        <v>122.718155</v>
      </c>
      <c r="N2442" s="3">
        <v>123.52148099999999</v>
      </c>
      <c r="O2442" s="3">
        <v>122.64162399999999</v>
      </c>
      <c r="P2442" s="3">
        <v>122.628366</v>
      </c>
      <c r="Q2442" s="3">
        <v>122.979435</v>
      </c>
      <c r="S2442" s="3">
        <f t="shared" si="117"/>
        <v>-1.075452999999996</v>
      </c>
      <c r="T2442" s="3">
        <f t="shared" si="118"/>
        <v>-0.91972899999998958</v>
      </c>
      <c r="U2442" s="3">
        <f t="shared" si="119"/>
        <v>-0.99194199999999455</v>
      </c>
      <c r="V2442">
        <v>0.39997592414530009</v>
      </c>
    </row>
    <row r="2443" spans="1:22" x14ac:dyDescent="0.2">
      <c r="A2443">
        <v>2442</v>
      </c>
      <c r="B2443" s="1">
        <v>45322</v>
      </c>
      <c r="C2443" s="2">
        <v>0.55930555555555561</v>
      </c>
      <c r="D2443" s="3">
        <v>26.0745273</v>
      </c>
      <c r="E2443" s="3">
        <v>25.854619700000001</v>
      </c>
      <c r="F2443" s="3">
        <v>25.413398000000001</v>
      </c>
      <c r="G2443" s="3">
        <v>122.826825</v>
      </c>
      <c r="H2443" s="3">
        <v>122.49775099999999</v>
      </c>
      <c r="I2443" s="3">
        <v>123.106435</v>
      </c>
      <c r="J2443" s="3">
        <v>122.970547</v>
      </c>
      <c r="K2443" s="3">
        <v>123.94210099999999</v>
      </c>
      <c r="L2443" s="3">
        <v>25.1171696</v>
      </c>
      <c r="M2443" s="3">
        <v>122.815978</v>
      </c>
      <c r="N2443" s="3">
        <v>123.48085500000001</v>
      </c>
      <c r="O2443" s="3">
        <v>122.787706</v>
      </c>
      <c r="P2443" s="3">
        <v>122.706103</v>
      </c>
      <c r="Q2443" s="3">
        <v>123.037386</v>
      </c>
      <c r="S2443" s="3">
        <f t="shared" si="117"/>
        <v>-1.1152759999999944</v>
      </c>
      <c r="T2443" s="3">
        <f t="shared" si="118"/>
        <v>-1.44435</v>
      </c>
      <c r="U2443" s="3">
        <f t="shared" si="119"/>
        <v>-0.83566599999998914</v>
      </c>
      <c r="V2443">
        <v>0.39997592414530009</v>
      </c>
    </row>
    <row r="2444" spans="1:22" x14ac:dyDescent="0.2">
      <c r="A2444">
        <v>2443</v>
      </c>
      <c r="B2444" s="1">
        <v>45322</v>
      </c>
      <c r="C2444" s="2">
        <v>0.55936342592592592</v>
      </c>
      <c r="D2444" s="3">
        <v>26.046968</v>
      </c>
      <c r="E2444" s="3">
        <v>25.869033600000002</v>
      </c>
      <c r="F2444" s="3">
        <v>25.395123999999999</v>
      </c>
      <c r="G2444" s="3">
        <v>122.785697</v>
      </c>
      <c r="H2444" s="3">
        <v>123.217415</v>
      </c>
      <c r="I2444" s="3">
        <v>123.05521299999999</v>
      </c>
      <c r="J2444" s="3">
        <v>122.970045</v>
      </c>
      <c r="K2444" s="3">
        <v>123.97152800000001</v>
      </c>
      <c r="L2444" s="3">
        <v>25.135434700000001</v>
      </c>
      <c r="M2444" s="3">
        <v>122.670951</v>
      </c>
      <c r="N2444" s="3">
        <v>123.491602</v>
      </c>
      <c r="O2444" s="3">
        <v>122.130663</v>
      </c>
      <c r="P2444" s="3">
        <v>122.72192099999999</v>
      </c>
      <c r="Q2444" s="3">
        <v>123.03126</v>
      </c>
      <c r="S2444" s="3">
        <f t="shared" si="117"/>
        <v>-1.1858310000000074</v>
      </c>
      <c r="T2444" s="3">
        <f t="shared" si="118"/>
        <v>-0.75411300000000381</v>
      </c>
      <c r="U2444" s="3">
        <f t="shared" si="119"/>
        <v>-0.91631500000001154</v>
      </c>
      <c r="V2444">
        <v>0.39997592414530009</v>
      </c>
    </row>
    <row r="2445" spans="1:22" x14ac:dyDescent="0.2">
      <c r="A2445">
        <v>2444</v>
      </c>
      <c r="B2445" s="1">
        <v>45322</v>
      </c>
      <c r="C2445" s="2">
        <v>0.55942129629629633</v>
      </c>
      <c r="D2445" s="3">
        <v>26.036708399999998</v>
      </c>
      <c r="E2445" s="3">
        <v>25.863980600000001</v>
      </c>
      <c r="F2445" s="3">
        <v>25.397652399999998</v>
      </c>
      <c r="G2445" s="3">
        <v>122.808948</v>
      </c>
      <c r="H2445" s="3">
        <v>123.135762</v>
      </c>
      <c r="I2445" s="3">
        <v>123.144801</v>
      </c>
      <c r="J2445" s="3">
        <v>122.861475</v>
      </c>
      <c r="K2445" s="3">
        <v>124.019435</v>
      </c>
      <c r="L2445" s="3">
        <v>25.152987199999998</v>
      </c>
      <c r="M2445" s="3">
        <v>122.904411</v>
      </c>
      <c r="N2445" s="3">
        <v>123.367665</v>
      </c>
      <c r="O2445" s="3">
        <v>122.689933</v>
      </c>
      <c r="P2445" s="3">
        <v>122.76028700000001</v>
      </c>
      <c r="Q2445" s="3">
        <v>122.981193</v>
      </c>
      <c r="S2445" s="3">
        <f t="shared" si="117"/>
        <v>-1.2104870000000005</v>
      </c>
      <c r="T2445" s="3">
        <f t="shared" si="118"/>
        <v>-0.88367300000000171</v>
      </c>
      <c r="U2445" s="3">
        <f t="shared" si="119"/>
        <v>-0.87463400000000036</v>
      </c>
      <c r="V2445">
        <v>0.39997592414530009</v>
      </c>
    </row>
    <row r="2446" spans="1:22" x14ac:dyDescent="0.2">
      <c r="A2446">
        <v>2445</v>
      </c>
      <c r="B2446" s="1">
        <v>45322</v>
      </c>
      <c r="C2446" s="2">
        <v>0.55947916666666664</v>
      </c>
      <c r="D2446" s="3">
        <v>26.0711382</v>
      </c>
      <c r="E2446" s="3">
        <v>25.862254799999999</v>
      </c>
      <c r="F2446" s="3">
        <v>25.394819600000002</v>
      </c>
      <c r="G2446" s="3">
        <v>122.81115699999999</v>
      </c>
      <c r="H2446" s="3">
        <v>123.20405700000001</v>
      </c>
      <c r="I2446" s="3">
        <v>123.175785</v>
      </c>
      <c r="J2446" s="3">
        <v>122.976724</v>
      </c>
      <c r="K2446" s="3">
        <v>123.88430099999999</v>
      </c>
      <c r="L2446" s="3">
        <v>25.148341299999998</v>
      </c>
      <c r="M2446" s="3">
        <v>122.916614</v>
      </c>
      <c r="N2446" s="3">
        <v>123.503603</v>
      </c>
      <c r="O2446" s="3">
        <v>122.850678</v>
      </c>
      <c r="P2446" s="3">
        <v>122.68922999999999</v>
      </c>
      <c r="Q2446" s="3">
        <v>123.037035</v>
      </c>
      <c r="S2446" s="3">
        <f t="shared" si="117"/>
        <v>-1.0731439999999992</v>
      </c>
      <c r="T2446" s="3">
        <f t="shared" si="118"/>
        <v>-0.68024399999998764</v>
      </c>
      <c r="U2446" s="3">
        <f t="shared" si="119"/>
        <v>-0.70851599999998882</v>
      </c>
      <c r="V2446">
        <v>0.39997592414530009</v>
      </c>
    </row>
    <row r="2447" spans="1:22" x14ac:dyDescent="0.2">
      <c r="A2447">
        <v>2446</v>
      </c>
      <c r="B2447" s="1">
        <v>45322</v>
      </c>
      <c r="C2447" s="2">
        <v>0.55953703703703705</v>
      </c>
      <c r="D2447" s="3">
        <v>26.088666</v>
      </c>
      <c r="E2447" s="3">
        <v>25.850231099999998</v>
      </c>
      <c r="F2447" s="3">
        <v>25.383363599999999</v>
      </c>
      <c r="G2447" s="3">
        <v>122.82079899999999</v>
      </c>
      <c r="H2447" s="3">
        <v>123.117885</v>
      </c>
      <c r="I2447" s="3">
        <v>123.200391</v>
      </c>
      <c r="J2447" s="3">
        <v>122.202725</v>
      </c>
      <c r="K2447" s="3">
        <v>123.966506</v>
      </c>
      <c r="L2447" s="3">
        <v>25.117826600000001</v>
      </c>
      <c r="M2447" s="3">
        <v>122.874381</v>
      </c>
      <c r="N2447" s="3">
        <v>123.400809</v>
      </c>
      <c r="O2447" s="3">
        <v>122.744218</v>
      </c>
      <c r="P2447" s="3">
        <v>122.819142</v>
      </c>
      <c r="Q2447" s="3">
        <v>122.965324</v>
      </c>
      <c r="S2447" s="3">
        <f t="shared" si="117"/>
        <v>-1.1457070000000016</v>
      </c>
      <c r="T2447" s="3">
        <f t="shared" si="118"/>
        <v>-0.8486209999999943</v>
      </c>
      <c r="U2447" s="3">
        <f t="shared" si="119"/>
        <v>-0.76611499999999921</v>
      </c>
      <c r="V2447">
        <v>0.39997592414530009</v>
      </c>
    </row>
    <row r="2448" spans="1:22" x14ac:dyDescent="0.2">
      <c r="A2448">
        <v>2447</v>
      </c>
      <c r="B2448" s="1">
        <v>45322</v>
      </c>
      <c r="C2448" s="2">
        <v>0.55959490740740747</v>
      </c>
      <c r="D2448" s="3">
        <v>26.046698200000002</v>
      </c>
      <c r="E2448" s="3">
        <v>25.865545300000001</v>
      </c>
      <c r="F2448" s="3">
        <v>25.398156100000001</v>
      </c>
      <c r="G2448" s="3">
        <v>122.940015</v>
      </c>
      <c r="H2448" s="3">
        <v>123.156954</v>
      </c>
      <c r="I2448" s="3">
        <v>123.106686</v>
      </c>
      <c r="J2448" s="3">
        <v>122.963266</v>
      </c>
      <c r="K2448" s="3">
        <v>123.931254</v>
      </c>
      <c r="L2448" s="3">
        <v>25.146625100000001</v>
      </c>
      <c r="M2448" s="3">
        <v>123.001029</v>
      </c>
      <c r="N2448" s="3">
        <v>123.374595</v>
      </c>
      <c r="O2448" s="3">
        <v>122.654831</v>
      </c>
      <c r="P2448" s="3">
        <v>122.748788</v>
      </c>
      <c r="Q2448" s="3">
        <v>122.947698</v>
      </c>
      <c r="S2448" s="3">
        <f t="shared" si="117"/>
        <v>-0.9912389999999931</v>
      </c>
      <c r="T2448" s="3">
        <f t="shared" si="118"/>
        <v>-0.77429999999999666</v>
      </c>
      <c r="U2448" s="3">
        <f t="shared" si="119"/>
        <v>-0.8245679999999993</v>
      </c>
      <c r="V2448">
        <v>0.39997592414530009</v>
      </c>
    </row>
    <row r="2449" spans="1:22" x14ac:dyDescent="0.2">
      <c r="A2449">
        <v>2448</v>
      </c>
      <c r="B2449" s="1">
        <v>45322</v>
      </c>
      <c r="C2449" s="2">
        <v>0.55965277777777778</v>
      </c>
      <c r="D2449" s="3">
        <v>26.062255100000002</v>
      </c>
      <c r="E2449" s="3">
        <v>25.851051900000002</v>
      </c>
      <c r="F2449" s="3">
        <v>25.405557600000002</v>
      </c>
      <c r="G2449" s="3">
        <v>122.90486300000001</v>
      </c>
      <c r="H2449" s="3">
        <v>123.270143</v>
      </c>
      <c r="I2449" s="3">
        <v>123.07123300000001</v>
      </c>
      <c r="J2449" s="3">
        <v>122.871318</v>
      </c>
      <c r="K2449" s="3">
        <v>123.977253</v>
      </c>
      <c r="L2449" s="3">
        <v>25.1520306</v>
      </c>
      <c r="M2449" s="3">
        <v>122.965977</v>
      </c>
      <c r="N2449" s="3">
        <v>123.374746</v>
      </c>
      <c r="O2449" s="3">
        <v>122.657844</v>
      </c>
      <c r="P2449" s="3">
        <v>122.69174099999999</v>
      </c>
      <c r="Q2449" s="3">
        <v>123.138222</v>
      </c>
      <c r="S2449" s="3">
        <f t="shared" si="117"/>
        <v>-1.0723899999999986</v>
      </c>
      <c r="T2449" s="3">
        <f t="shared" si="118"/>
        <v>-0.70711000000000013</v>
      </c>
      <c r="U2449" s="3">
        <f t="shared" si="119"/>
        <v>-0.90601999999999805</v>
      </c>
      <c r="V2449">
        <v>0.39997592414530009</v>
      </c>
    </row>
    <row r="2450" spans="1:22" x14ac:dyDescent="0.2">
      <c r="A2450">
        <v>2449</v>
      </c>
      <c r="B2450" s="1">
        <v>45322</v>
      </c>
      <c r="C2450" s="2">
        <v>0.55971064814814808</v>
      </c>
      <c r="D2450" s="3">
        <v>26.077098500000002</v>
      </c>
      <c r="E2450" s="3">
        <v>25.854952000000001</v>
      </c>
      <c r="F2450" s="3">
        <v>25.4055906</v>
      </c>
      <c r="G2450" s="3">
        <v>122.94212400000001</v>
      </c>
      <c r="H2450" s="3">
        <v>123.310367</v>
      </c>
      <c r="I2450" s="3">
        <v>123.13289899999999</v>
      </c>
      <c r="J2450" s="3">
        <v>122.93881</v>
      </c>
      <c r="K2450" s="3">
        <v>123.88867</v>
      </c>
      <c r="L2450" s="3">
        <v>25.1287348</v>
      </c>
      <c r="M2450" s="3">
        <v>122.840334</v>
      </c>
      <c r="N2450" s="3">
        <v>123.529968</v>
      </c>
      <c r="O2450" s="3">
        <v>122.866045</v>
      </c>
      <c r="P2450" s="3">
        <v>122.718255</v>
      </c>
      <c r="Q2450" s="3">
        <v>122.977125</v>
      </c>
      <c r="S2450" s="3">
        <f t="shared" si="117"/>
        <v>-0.94654599999999789</v>
      </c>
      <c r="T2450" s="3">
        <f t="shared" si="118"/>
        <v>-0.57830300000000534</v>
      </c>
      <c r="U2450" s="3">
        <f t="shared" si="119"/>
        <v>-0.75577100000000996</v>
      </c>
      <c r="V2450">
        <v>0.39997592414530009</v>
      </c>
    </row>
    <row r="2451" spans="1:22" x14ac:dyDescent="0.2">
      <c r="A2451">
        <v>2450</v>
      </c>
      <c r="B2451" s="1">
        <v>45322</v>
      </c>
      <c r="C2451" s="2">
        <v>0.5597685185185185</v>
      </c>
      <c r="D2451" s="3">
        <v>26.067808899999999</v>
      </c>
      <c r="E2451" s="3">
        <v>25.859616599999999</v>
      </c>
      <c r="F2451" s="3">
        <v>25.3854714</v>
      </c>
      <c r="G2451" s="3">
        <v>123.004243</v>
      </c>
      <c r="H2451" s="3">
        <v>123.159916</v>
      </c>
      <c r="I2451" s="3">
        <v>123.095136</v>
      </c>
      <c r="J2451" s="3">
        <v>122.962412</v>
      </c>
      <c r="K2451" s="3">
        <v>123.98578999999999</v>
      </c>
      <c r="L2451" s="3">
        <v>25.101324900000002</v>
      </c>
      <c r="M2451" s="3">
        <v>122.812513</v>
      </c>
      <c r="N2451" s="3">
        <v>123.375851</v>
      </c>
      <c r="O2451" s="3">
        <v>122.74055199999999</v>
      </c>
      <c r="P2451" s="3">
        <v>122.148741</v>
      </c>
      <c r="Q2451" s="3">
        <v>123.06129</v>
      </c>
      <c r="S2451" s="3">
        <f t="shared" si="117"/>
        <v>-0.98154699999999195</v>
      </c>
      <c r="T2451" s="3">
        <f t="shared" si="118"/>
        <v>-0.82587399999999889</v>
      </c>
      <c r="U2451" s="3">
        <f t="shared" si="119"/>
        <v>-0.89065399999999784</v>
      </c>
      <c r="V2451">
        <v>0.39997592414530009</v>
      </c>
    </row>
    <row r="2452" spans="1:22" x14ac:dyDescent="0.2">
      <c r="A2452">
        <v>2451</v>
      </c>
      <c r="B2452" s="1">
        <v>45322</v>
      </c>
      <c r="C2452" s="2">
        <v>0.55982638888888892</v>
      </c>
      <c r="D2452" s="3">
        <v>26.061733700000001</v>
      </c>
      <c r="E2452" s="3">
        <v>25.8434399</v>
      </c>
      <c r="F2452" s="3">
        <v>25.3796578</v>
      </c>
      <c r="G2452" s="3">
        <v>122.969191</v>
      </c>
      <c r="H2452" s="3">
        <v>123.00891300000001</v>
      </c>
      <c r="I2452" s="3">
        <v>123.124162</v>
      </c>
      <c r="J2452" s="3">
        <v>122.8556</v>
      </c>
      <c r="K2452" s="3">
        <v>123.923018</v>
      </c>
      <c r="L2452" s="3">
        <v>25.107983600000001</v>
      </c>
      <c r="M2452" s="3">
        <v>122.872623</v>
      </c>
      <c r="N2452" s="3">
        <v>123.466392</v>
      </c>
      <c r="O2452" s="3">
        <v>122.790367</v>
      </c>
      <c r="P2452" s="3">
        <v>122.755667</v>
      </c>
      <c r="Q2452" s="3">
        <v>123.039897</v>
      </c>
      <c r="S2452" s="3">
        <f t="shared" si="117"/>
        <v>-0.95382700000000398</v>
      </c>
      <c r="T2452" s="3">
        <f t="shared" si="118"/>
        <v>-0.91410499999999217</v>
      </c>
      <c r="U2452" s="3">
        <f t="shared" si="119"/>
        <v>-0.79885600000000068</v>
      </c>
      <c r="V2452">
        <v>0.39997592414530009</v>
      </c>
    </row>
    <row r="2453" spans="1:22" x14ac:dyDescent="0.2">
      <c r="A2453">
        <v>2452</v>
      </c>
      <c r="B2453" s="1">
        <v>45322</v>
      </c>
      <c r="C2453" s="2">
        <v>0.55988425925925933</v>
      </c>
      <c r="D2453" s="3">
        <v>26.036325000000001</v>
      </c>
      <c r="E2453" s="3">
        <v>25.8250615</v>
      </c>
      <c r="F2453" s="3">
        <v>25.404822800000002</v>
      </c>
      <c r="G2453" s="3">
        <v>122.94990799999999</v>
      </c>
      <c r="H2453" s="3">
        <v>123.053456</v>
      </c>
      <c r="I2453" s="3">
        <v>123.146157</v>
      </c>
      <c r="J2453" s="3">
        <v>123.01082100000001</v>
      </c>
      <c r="K2453" s="3">
        <v>123.806112</v>
      </c>
      <c r="L2453" s="3">
        <v>25.145964599999999</v>
      </c>
      <c r="M2453" s="3">
        <v>122.79890399999999</v>
      </c>
      <c r="N2453" s="3">
        <v>123.49441400000001</v>
      </c>
      <c r="O2453" s="3">
        <v>122.76365199999999</v>
      </c>
      <c r="P2453" s="3">
        <v>122.86644699999999</v>
      </c>
      <c r="Q2453" s="3">
        <v>122.156575</v>
      </c>
      <c r="S2453" s="3">
        <f t="shared" si="117"/>
        <v>-0.85620400000000529</v>
      </c>
      <c r="T2453" s="3">
        <f t="shared" si="118"/>
        <v>-0.75265600000000177</v>
      </c>
      <c r="U2453" s="3">
        <f t="shared" si="119"/>
        <v>-0.65995499999999652</v>
      </c>
      <c r="V2453">
        <v>0.39997592414530009</v>
      </c>
    </row>
    <row r="2454" spans="1:22" x14ac:dyDescent="0.2">
      <c r="A2454">
        <v>2453</v>
      </c>
      <c r="B2454" s="1">
        <v>45322</v>
      </c>
      <c r="C2454" s="2">
        <v>0.55994212962962964</v>
      </c>
      <c r="D2454" s="3">
        <v>26.0448448</v>
      </c>
      <c r="E2454" s="3">
        <v>25.838804400000001</v>
      </c>
      <c r="F2454" s="3">
        <v>25.408960100000002</v>
      </c>
      <c r="G2454" s="3">
        <v>122.854445</v>
      </c>
      <c r="H2454" s="3">
        <v>122.89045</v>
      </c>
      <c r="I2454" s="3">
        <v>123.00057700000001</v>
      </c>
      <c r="J2454" s="3">
        <v>122.922037</v>
      </c>
      <c r="K2454" s="3">
        <v>123.82449200000001</v>
      </c>
      <c r="L2454" s="3">
        <v>25.127637499999999</v>
      </c>
      <c r="M2454" s="3">
        <v>122.927913</v>
      </c>
      <c r="N2454" s="3">
        <v>123.48542500000001</v>
      </c>
      <c r="O2454" s="3">
        <v>122.712129</v>
      </c>
      <c r="P2454" s="3">
        <v>122.810002</v>
      </c>
      <c r="Q2454" s="3">
        <v>123.052853</v>
      </c>
      <c r="S2454" s="3">
        <f t="shared" si="117"/>
        <v>-0.9700470000000081</v>
      </c>
      <c r="T2454" s="3">
        <f t="shared" si="118"/>
        <v>-0.93404200000000515</v>
      </c>
      <c r="U2454" s="3">
        <f t="shared" si="119"/>
        <v>-0.82391499999999951</v>
      </c>
      <c r="V2454">
        <v>0.39997592414530009</v>
      </c>
    </row>
    <row r="2455" spans="1:22" x14ac:dyDescent="0.2">
      <c r="A2455">
        <v>2454</v>
      </c>
      <c r="B2455" s="1">
        <v>45322</v>
      </c>
      <c r="C2455" s="2">
        <v>0.55999999999999994</v>
      </c>
      <c r="D2455" s="3">
        <v>26.054703799999999</v>
      </c>
      <c r="E2455" s="3">
        <v>25.844561200000001</v>
      </c>
      <c r="F2455" s="3">
        <v>25.375733</v>
      </c>
      <c r="G2455" s="3">
        <v>122.810103</v>
      </c>
      <c r="H2455" s="3">
        <v>123.163783</v>
      </c>
      <c r="I2455" s="3">
        <v>123.16880500000001</v>
      </c>
      <c r="J2455" s="3">
        <v>122.93323599999999</v>
      </c>
      <c r="K2455" s="3">
        <v>123.973336</v>
      </c>
      <c r="L2455" s="3">
        <v>25.104027299999998</v>
      </c>
      <c r="M2455" s="3">
        <v>122.78424099999999</v>
      </c>
      <c r="N2455" s="3">
        <v>123.382228</v>
      </c>
      <c r="O2455" s="3">
        <v>122.743364</v>
      </c>
      <c r="P2455" s="3">
        <v>122.806738</v>
      </c>
      <c r="Q2455" s="3">
        <v>123.052853</v>
      </c>
      <c r="S2455" s="3">
        <f t="shared" si="117"/>
        <v>-1.1632330000000053</v>
      </c>
      <c r="T2455" s="3">
        <f t="shared" si="118"/>
        <v>-0.80955300000000818</v>
      </c>
      <c r="U2455" s="3">
        <f t="shared" si="119"/>
        <v>-0.80453099999999722</v>
      </c>
      <c r="V2455">
        <v>0.39997592414530009</v>
      </c>
    </row>
    <row r="2456" spans="1:22" x14ac:dyDescent="0.2">
      <c r="A2456">
        <v>2455</v>
      </c>
      <c r="B2456" s="1">
        <v>45322</v>
      </c>
      <c r="C2456" s="2">
        <v>0.56005787037037036</v>
      </c>
      <c r="D2456" s="3">
        <v>26.051723500000001</v>
      </c>
      <c r="E2456" s="3">
        <v>25.8399526</v>
      </c>
      <c r="F2456" s="3">
        <v>25.361406899999999</v>
      </c>
      <c r="G2456" s="3">
        <v>122.93876</v>
      </c>
      <c r="H2456" s="3">
        <v>123.03849099999999</v>
      </c>
      <c r="I2456" s="3">
        <v>123.19577200000001</v>
      </c>
      <c r="J2456" s="3">
        <v>122.908328</v>
      </c>
      <c r="K2456" s="3">
        <v>123.936627</v>
      </c>
      <c r="L2456" s="3">
        <v>25.1278565</v>
      </c>
      <c r="M2456" s="3">
        <v>122.603459</v>
      </c>
      <c r="N2456" s="3">
        <v>123.59017799999999</v>
      </c>
      <c r="O2456" s="3">
        <v>122.796795</v>
      </c>
      <c r="P2456" s="3">
        <v>122.82074900000001</v>
      </c>
      <c r="Q2456" s="3">
        <v>122.91139099999999</v>
      </c>
      <c r="S2456" s="3">
        <f t="shared" si="117"/>
        <v>-0.99786699999999939</v>
      </c>
      <c r="T2456" s="3">
        <f t="shared" si="118"/>
        <v>-0.89813600000000804</v>
      </c>
      <c r="U2456" s="3">
        <f t="shared" si="119"/>
        <v>-0.74085499999999627</v>
      </c>
      <c r="V2456">
        <v>0.39997592414530009</v>
      </c>
    </row>
    <row r="2457" spans="1:22" x14ac:dyDescent="0.2">
      <c r="A2457">
        <v>2456</v>
      </c>
      <c r="B2457" s="1">
        <v>45322</v>
      </c>
      <c r="C2457" s="2">
        <v>0.56011574074074078</v>
      </c>
      <c r="D2457" s="3">
        <v>26.043551799999999</v>
      </c>
      <c r="E2457" s="3">
        <v>25.832469799999998</v>
      </c>
      <c r="F2457" s="3">
        <v>25.394927200000001</v>
      </c>
      <c r="G2457" s="3">
        <v>122.958696</v>
      </c>
      <c r="H2457" s="3">
        <v>123.148869</v>
      </c>
      <c r="I2457" s="3">
        <v>123.214302</v>
      </c>
      <c r="J2457" s="3">
        <v>122.913651</v>
      </c>
      <c r="K2457" s="3">
        <v>123.905894</v>
      </c>
      <c r="L2457" s="3">
        <v>25.101733500000002</v>
      </c>
      <c r="M2457" s="3">
        <v>122.852335</v>
      </c>
      <c r="N2457" s="3">
        <v>123.411354</v>
      </c>
      <c r="O2457" s="3">
        <v>122.74562400000001</v>
      </c>
      <c r="P2457" s="3">
        <v>122.76807100000001</v>
      </c>
      <c r="Q2457" s="3">
        <v>122.98054</v>
      </c>
      <c r="S2457" s="3">
        <f t="shared" si="117"/>
        <v>-0.94719800000000021</v>
      </c>
      <c r="T2457" s="3">
        <f t="shared" si="118"/>
        <v>-0.75702499999999873</v>
      </c>
      <c r="U2457" s="3">
        <f t="shared" si="119"/>
        <v>-0.69159199999999998</v>
      </c>
      <c r="V2457">
        <v>0.39997592414530009</v>
      </c>
    </row>
    <row r="2458" spans="1:22" x14ac:dyDescent="0.2">
      <c r="A2458">
        <v>2457</v>
      </c>
      <c r="B2458" s="1">
        <v>45322</v>
      </c>
      <c r="C2458" s="2">
        <v>0.56017361111111108</v>
      </c>
      <c r="D2458" s="3">
        <v>26.024889300000002</v>
      </c>
      <c r="E2458" s="3">
        <v>25.836679100000001</v>
      </c>
      <c r="F2458" s="3">
        <v>25.367044799999999</v>
      </c>
      <c r="G2458" s="3">
        <v>122.89471899999999</v>
      </c>
      <c r="H2458" s="3">
        <v>123.134306</v>
      </c>
      <c r="I2458" s="3">
        <v>123.06796900000001</v>
      </c>
      <c r="J2458" s="3">
        <v>123.01343300000001</v>
      </c>
      <c r="K2458" s="3">
        <v>123.946821</v>
      </c>
      <c r="L2458" s="3">
        <v>25.125018399999998</v>
      </c>
      <c r="M2458" s="3">
        <v>122.670348</v>
      </c>
      <c r="N2458" s="3">
        <v>123.40136099999999</v>
      </c>
      <c r="O2458" s="3">
        <v>122.85730700000001</v>
      </c>
      <c r="P2458" s="3">
        <v>122.73799099999999</v>
      </c>
      <c r="Q2458" s="3">
        <v>123.06806899999999</v>
      </c>
      <c r="S2458" s="3">
        <f t="shared" si="117"/>
        <v>-1.052102000000005</v>
      </c>
      <c r="T2458" s="3">
        <f t="shared" si="118"/>
        <v>-0.81251500000000476</v>
      </c>
      <c r="U2458" s="3">
        <f t="shared" si="119"/>
        <v>-0.87885199999999486</v>
      </c>
      <c r="V2458">
        <v>0.39997592414530009</v>
      </c>
    </row>
    <row r="2459" spans="1:22" x14ac:dyDescent="0.2">
      <c r="A2459">
        <v>2458</v>
      </c>
      <c r="B2459" s="1">
        <v>45322</v>
      </c>
      <c r="C2459" s="2">
        <v>0.5602314814814815</v>
      </c>
      <c r="D2459" s="3">
        <v>26.0217904</v>
      </c>
      <c r="E2459" s="3">
        <v>25.812799900000002</v>
      </c>
      <c r="F2459" s="3">
        <v>25.384913900000001</v>
      </c>
      <c r="G2459" s="3">
        <v>122.921736</v>
      </c>
      <c r="H2459" s="3">
        <v>123.040701</v>
      </c>
      <c r="I2459" s="3">
        <v>123.17222</v>
      </c>
      <c r="J2459" s="3">
        <v>123.067818</v>
      </c>
      <c r="K2459" s="3">
        <v>123.94426</v>
      </c>
      <c r="L2459" s="3">
        <v>25.136361999999998</v>
      </c>
      <c r="M2459" s="3">
        <v>122.77007999999999</v>
      </c>
      <c r="N2459" s="3">
        <v>123.521129</v>
      </c>
      <c r="O2459" s="3">
        <v>122.857759</v>
      </c>
      <c r="P2459" s="3">
        <v>122.765359</v>
      </c>
      <c r="Q2459" s="3">
        <v>122.97426299999999</v>
      </c>
      <c r="S2459" s="3">
        <f t="shared" si="117"/>
        <v>-1.0225240000000042</v>
      </c>
      <c r="T2459" s="3">
        <f t="shared" si="118"/>
        <v>-0.90355900000000133</v>
      </c>
      <c r="U2459" s="3">
        <f t="shared" si="119"/>
        <v>-0.77204000000000406</v>
      </c>
      <c r="V2459">
        <v>0.39997592414530009</v>
      </c>
    </row>
    <row r="2460" spans="1:22" x14ac:dyDescent="0.2">
      <c r="A2460">
        <v>2459</v>
      </c>
      <c r="B2460" s="1">
        <v>45322</v>
      </c>
      <c r="C2460" s="2">
        <v>0.5602893518518518</v>
      </c>
      <c r="D2460" s="3">
        <v>26.018841699999999</v>
      </c>
      <c r="E2460" s="3">
        <v>25.819332599999999</v>
      </c>
      <c r="F2460" s="3">
        <v>25.383123999999999</v>
      </c>
      <c r="G2460" s="3">
        <v>122.972154</v>
      </c>
      <c r="H2460" s="3">
        <v>123.33628</v>
      </c>
      <c r="I2460" s="3">
        <v>123.047681</v>
      </c>
      <c r="J2460" s="3">
        <v>122.11228300000001</v>
      </c>
      <c r="K2460" s="3">
        <v>124.046302</v>
      </c>
      <c r="L2460" s="3">
        <v>25.124619599999999</v>
      </c>
      <c r="M2460" s="3">
        <v>122.914002</v>
      </c>
      <c r="N2460" s="3">
        <v>123.45142800000001</v>
      </c>
      <c r="O2460" s="3">
        <v>122.739045</v>
      </c>
      <c r="P2460" s="3">
        <v>122.12072000000001</v>
      </c>
      <c r="Q2460" s="3">
        <v>122.957139</v>
      </c>
      <c r="S2460" s="3">
        <f t="shared" si="117"/>
        <v>-1.0741479999999939</v>
      </c>
      <c r="T2460" s="3">
        <f t="shared" si="118"/>
        <v>-0.71002199999999505</v>
      </c>
      <c r="U2460" s="3">
        <f t="shared" si="119"/>
        <v>-0.99862099999999998</v>
      </c>
      <c r="V2460">
        <v>0.39997592414530009</v>
      </c>
    </row>
    <row r="2461" spans="1:22" x14ac:dyDescent="0.2">
      <c r="A2461">
        <v>2460</v>
      </c>
      <c r="B2461" s="1">
        <v>45322</v>
      </c>
      <c r="C2461" s="2">
        <v>0.56034722222222222</v>
      </c>
      <c r="D2461" s="3">
        <v>26.032349499999999</v>
      </c>
      <c r="E2461" s="3">
        <v>25.8143268</v>
      </c>
      <c r="F2461" s="3">
        <v>25.4085456</v>
      </c>
      <c r="G2461" s="3">
        <v>122.99158799999999</v>
      </c>
      <c r="H2461" s="3">
        <v>123.10538</v>
      </c>
      <c r="I2461" s="3">
        <v>123.098902</v>
      </c>
      <c r="J2461" s="3">
        <v>123.04517</v>
      </c>
      <c r="K2461" s="3">
        <v>123.944762</v>
      </c>
      <c r="L2461" s="3">
        <v>25.0995363</v>
      </c>
      <c r="M2461" s="3">
        <v>122.788158</v>
      </c>
      <c r="N2461" s="3">
        <v>123.50023899999999</v>
      </c>
      <c r="O2461" s="3">
        <v>122.75722399999999</v>
      </c>
      <c r="P2461" s="3">
        <v>122.719812</v>
      </c>
      <c r="Q2461" s="3">
        <v>123.05898000000001</v>
      </c>
      <c r="S2461" s="3">
        <f t="shared" si="117"/>
        <v>-0.95317400000000418</v>
      </c>
      <c r="T2461" s="3">
        <f t="shared" si="118"/>
        <v>-0.83938200000000052</v>
      </c>
      <c r="U2461" s="3">
        <f t="shared" si="119"/>
        <v>-0.84586000000000183</v>
      </c>
      <c r="V2461">
        <v>0.39997592414530009</v>
      </c>
    </row>
    <row r="2462" spans="1:22" x14ac:dyDescent="0.2">
      <c r="A2462">
        <v>2461</v>
      </c>
      <c r="B2462" s="1">
        <v>45322</v>
      </c>
      <c r="C2462" s="2">
        <v>0.56040509259259264</v>
      </c>
      <c r="D2462" s="3">
        <v>26.003867</v>
      </c>
      <c r="E2462" s="3">
        <v>25.8257455</v>
      </c>
      <c r="F2462" s="3">
        <v>25.381879300000001</v>
      </c>
      <c r="G2462" s="3">
        <v>122.84645999999999</v>
      </c>
      <c r="H2462" s="3">
        <v>123.147965</v>
      </c>
      <c r="I2462" s="3">
        <v>123.077912</v>
      </c>
      <c r="J2462" s="3">
        <v>122.946091</v>
      </c>
      <c r="K2462" s="3">
        <v>123.959777</v>
      </c>
      <c r="L2462" s="3">
        <v>25.107408599999999</v>
      </c>
      <c r="M2462" s="3">
        <v>122.73527900000001</v>
      </c>
      <c r="N2462" s="3">
        <v>123.468703</v>
      </c>
      <c r="O2462" s="3">
        <v>122.673411</v>
      </c>
      <c r="P2462" s="3">
        <v>122.723026</v>
      </c>
      <c r="Q2462" s="3">
        <v>122.217589</v>
      </c>
      <c r="S2462" s="3">
        <f t="shared" si="117"/>
        <v>-1.1133170000000092</v>
      </c>
      <c r="T2462" s="3">
        <f t="shared" si="118"/>
        <v>-0.81181200000000331</v>
      </c>
      <c r="U2462" s="3">
        <f t="shared" si="119"/>
        <v>-0.88186500000000478</v>
      </c>
      <c r="V2462">
        <v>0.39997592414530009</v>
      </c>
    </row>
    <row r="2463" spans="1:22" x14ac:dyDescent="0.2">
      <c r="A2463">
        <v>2462</v>
      </c>
      <c r="B2463" s="1">
        <v>45322</v>
      </c>
      <c r="C2463" s="2">
        <v>0.56046296296296294</v>
      </c>
      <c r="D2463" s="3">
        <v>26.0147391</v>
      </c>
      <c r="E2463" s="3">
        <v>25.800425499999999</v>
      </c>
      <c r="F2463" s="3">
        <v>25.386670800000001</v>
      </c>
      <c r="G2463" s="3">
        <v>122.993195</v>
      </c>
      <c r="H2463" s="3">
        <v>123.180907</v>
      </c>
      <c r="I2463" s="3">
        <v>123.05702100000001</v>
      </c>
      <c r="J2463" s="3">
        <v>122.953574</v>
      </c>
      <c r="K2463" s="3">
        <v>124.008488</v>
      </c>
      <c r="L2463" s="3">
        <v>25.143327200000002</v>
      </c>
      <c r="M2463" s="3">
        <v>122.813568</v>
      </c>
      <c r="N2463" s="3">
        <v>123.52263600000001</v>
      </c>
      <c r="O2463" s="3">
        <v>122.723578</v>
      </c>
      <c r="P2463" s="3">
        <v>122.90034300000001</v>
      </c>
      <c r="Q2463" s="3">
        <v>123.178848</v>
      </c>
      <c r="S2463" s="3">
        <f t="shared" si="117"/>
        <v>-1.0152929999999998</v>
      </c>
      <c r="T2463" s="3">
        <f t="shared" si="118"/>
        <v>-0.82758099999999502</v>
      </c>
      <c r="U2463" s="3">
        <f t="shared" si="119"/>
        <v>-0.95146699999999385</v>
      </c>
      <c r="V2463">
        <v>0.39997592414530009</v>
      </c>
    </row>
    <row r="2464" spans="1:22" x14ac:dyDescent="0.2">
      <c r="A2464">
        <v>2463</v>
      </c>
      <c r="B2464" s="1">
        <v>45322</v>
      </c>
      <c r="C2464" s="2">
        <v>0.56052083333333336</v>
      </c>
      <c r="D2464" s="3">
        <v>26.0116841</v>
      </c>
      <c r="E2464" s="3">
        <v>25.8428316</v>
      </c>
      <c r="F2464" s="3">
        <v>25.378129399999999</v>
      </c>
      <c r="G2464" s="3">
        <v>122.86504100000001</v>
      </c>
      <c r="H2464" s="3">
        <v>123.219424</v>
      </c>
      <c r="I2464" s="3">
        <v>123.03266600000001</v>
      </c>
      <c r="J2464" s="3">
        <v>122.00446700000001</v>
      </c>
      <c r="K2464" s="3">
        <v>123.910765</v>
      </c>
      <c r="L2464" s="3">
        <v>25.111678099999999</v>
      </c>
      <c r="M2464" s="3">
        <v>122.751499</v>
      </c>
      <c r="N2464" s="3">
        <v>123.550055</v>
      </c>
      <c r="O2464" s="3">
        <v>122.766012</v>
      </c>
      <c r="P2464" s="3">
        <v>122.918823</v>
      </c>
      <c r="Q2464" s="3">
        <v>122.95739</v>
      </c>
      <c r="S2464" s="3">
        <f t="shared" si="117"/>
        <v>-1.0457239999999928</v>
      </c>
      <c r="T2464" s="3">
        <f t="shared" si="118"/>
        <v>-0.69134099999999421</v>
      </c>
      <c r="U2464" s="3">
        <f t="shared" si="119"/>
        <v>-0.87809899999999175</v>
      </c>
      <c r="V2464">
        <v>0.39997592414530009</v>
      </c>
    </row>
    <row r="2465" spans="1:22" x14ac:dyDescent="0.2">
      <c r="A2465">
        <v>2464</v>
      </c>
      <c r="B2465" s="1">
        <v>45322</v>
      </c>
      <c r="C2465" s="2">
        <v>0.56059027777777781</v>
      </c>
      <c r="D2465" s="3">
        <v>25.981465199999999</v>
      </c>
      <c r="E2465" s="3">
        <v>25.8249137</v>
      </c>
      <c r="F2465" s="3">
        <v>25.3699315</v>
      </c>
      <c r="G2465" s="3">
        <v>122.889195</v>
      </c>
      <c r="H2465" s="3">
        <v>123.04627499999999</v>
      </c>
      <c r="I2465" s="3">
        <v>123.093529</v>
      </c>
      <c r="J2465" s="3">
        <v>122.961207</v>
      </c>
      <c r="K2465" s="3">
        <v>123.80561</v>
      </c>
      <c r="L2465" s="3">
        <v>25.105857400000001</v>
      </c>
      <c r="M2465" s="3">
        <v>122.735781</v>
      </c>
      <c r="N2465" s="3">
        <v>123.503152</v>
      </c>
      <c r="O2465" s="3">
        <v>122.7402</v>
      </c>
      <c r="P2465" s="3">
        <v>122.827679</v>
      </c>
      <c r="Q2465" s="3">
        <v>123.00369000000001</v>
      </c>
      <c r="S2465" s="3">
        <f t="shared" si="117"/>
        <v>-0.91641500000000065</v>
      </c>
      <c r="T2465" s="3">
        <f t="shared" si="118"/>
        <v>-0.7593350000000072</v>
      </c>
      <c r="U2465" s="3">
        <f t="shared" si="119"/>
        <v>-0.71208099999999774</v>
      </c>
      <c r="V2465">
        <v>0.39997592414530009</v>
      </c>
    </row>
    <row r="2466" spans="1:22" x14ac:dyDescent="0.2">
      <c r="A2466">
        <v>2465</v>
      </c>
      <c r="B2466" s="1">
        <v>45322</v>
      </c>
      <c r="C2466" s="2">
        <v>0.56064814814814812</v>
      </c>
      <c r="D2466" s="3">
        <v>26.0011294</v>
      </c>
      <c r="E2466" s="3">
        <v>25.831776000000001</v>
      </c>
      <c r="F2466" s="3">
        <v>25.389559899999998</v>
      </c>
      <c r="G2466" s="3">
        <v>122.91324899999999</v>
      </c>
      <c r="H2466" s="3">
        <v>123.213549</v>
      </c>
      <c r="I2466" s="3">
        <v>123.01282999999999</v>
      </c>
      <c r="J2466" s="3">
        <v>122.84515500000001</v>
      </c>
      <c r="K2466" s="3">
        <v>124.035053</v>
      </c>
      <c r="L2466" s="3">
        <v>25.1358788</v>
      </c>
      <c r="M2466" s="3">
        <v>122.940668</v>
      </c>
      <c r="N2466" s="3">
        <v>123.530872</v>
      </c>
      <c r="O2466" s="3">
        <v>122.53953199999999</v>
      </c>
      <c r="P2466" s="3">
        <v>122.769879</v>
      </c>
      <c r="Q2466" s="3">
        <v>123.090667</v>
      </c>
      <c r="S2466" s="3">
        <f t="shared" si="117"/>
        <v>-1.1218040000000116</v>
      </c>
      <c r="T2466" s="3">
        <f t="shared" si="118"/>
        <v>-0.82150400000000445</v>
      </c>
      <c r="U2466" s="3">
        <f t="shared" si="119"/>
        <v>-1.022223000000011</v>
      </c>
      <c r="V2466">
        <v>0.39997592414530009</v>
      </c>
    </row>
    <row r="2467" spans="1:22" x14ac:dyDescent="0.2">
      <c r="A2467">
        <v>2466</v>
      </c>
      <c r="B2467" s="1">
        <v>45322</v>
      </c>
      <c r="C2467" s="2">
        <v>0.56070601851851853</v>
      </c>
      <c r="D2467" s="3">
        <v>26.005817</v>
      </c>
      <c r="E2467" s="3">
        <v>25.804009600000001</v>
      </c>
      <c r="F2467" s="3">
        <v>25.346813900000001</v>
      </c>
      <c r="G2467" s="3">
        <v>122.912797</v>
      </c>
      <c r="H2467" s="3">
        <v>123.111155</v>
      </c>
      <c r="I2467" s="3">
        <v>123.048585</v>
      </c>
      <c r="J2467" s="3">
        <v>122.97802900000001</v>
      </c>
      <c r="K2467" s="3">
        <v>123.937129</v>
      </c>
      <c r="L2467" s="3">
        <v>25.096831399999999</v>
      </c>
      <c r="M2467" s="3">
        <v>122.83486000000001</v>
      </c>
      <c r="N2467" s="3">
        <v>123.334271</v>
      </c>
      <c r="O2467" s="3">
        <v>122.831596</v>
      </c>
      <c r="P2467" s="3">
        <v>122.983152</v>
      </c>
      <c r="Q2467" s="3">
        <v>122.471889</v>
      </c>
      <c r="S2467" s="3">
        <f t="shared" si="117"/>
        <v>-1.0243320000000011</v>
      </c>
      <c r="T2467" s="3">
        <f t="shared" si="118"/>
        <v>-0.82597400000000221</v>
      </c>
      <c r="U2467" s="3">
        <f t="shared" si="119"/>
        <v>-0.888543999999996</v>
      </c>
      <c r="V2467">
        <v>0.39997592414530009</v>
      </c>
    </row>
    <row r="2468" spans="1:22" x14ac:dyDescent="0.2">
      <c r="A2468">
        <v>2467</v>
      </c>
      <c r="B2468" s="1">
        <v>45322</v>
      </c>
      <c r="C2468" s="2">
        <v>0.56076388888888895</v>
      </c>
      <c r="D2468" s="3">
        <v>26.001588600000002</v>
      </c>
      <c r="E2468" s="3">
        <v>25.806535799999999</v>
      </c>
      <c r="F2468" s="3">
        <v>25.369993900000001</v>
      </c>
      <c r="G2468" s="3">
        <v>122.906721</v>
      </c>
      <c r="H2468" s="3">
        <v>123.149421</v>
      </c>
      <c r="I2468" s="3">
        <v>123.040098</v>
      </c>
      <c r="J2468" s="3">
        <v>122.058953</v>
      </c>
      <c r="K2468" s="3">
        <v>124.02420600000001</v>
      </c>
      <c r="L2468" s="3">
        <v>25.1078735</v>
      </c>
      <c r="M2468" s="3">
        <v>122.782734</v>
      </c>
      <c r="N2468" s="3">
        <v>123.36972400000001</v>
      </c>
      <c r="O2468" s="3">
        <v>122.65006</v>
      </c>
      <c r="P2468" s="3">
        <v>122.690184</v>
      </c>
      <c r="Q2468" s="3">
        <v>122.846661</v>
      </c>
      <c r="S2468" s="3">
        <f t="shared" si="117"/>
        <v>-1.1174850000000021</v>
      </c>
      <c r="T2468" s="3">
        <f t="shared" si="118"/>
        <v>-0.87478500000000281</v>
      </c>
      <c r="U2468" s="3">
        <f t="shared" si="119"/>
        <v>-0.9841080000000062</v>
      </c>
      <c r="V2468">
        <v>0.39997592414530009</v>
      </c>
    </row>
    <row r="2469" spans="1:22" x14ac:dyDescent="0.2">
      <c r="A2469">
        <v>2468</v>
      </c>
      <c r="B2469" s="1">
        <v>45322</v>
      </c>
      <c r="C2469" s="2">
        <v>0.56082175925925926</v>
      </c>
      <c r="D2469" s="3">
        <v>26.007762199999998</v>
      </c>
      <c r="E2469" s="3">
        <v>25.782642899999999</v>
      </c>
      <c r="F2469" s="3">
        <v>25.3676414</v>
      </c>
      <c r="G2469" s="3">
        <v>122.884424</v>
      </c>
      <c r="H2469" s="3">
        <v>123.178748</v>
      </c>
      <c r="I2469" s="3">
        <v>123.145303</v>
      </c>
      <c r="J2469" s="3">
        <v>122.191526</v>
      </c>
      <c r="K2469" s="3">
        <v>123.978458</v>
      </c>
      <c r="L2469" s="3">
        <v>25.092599799999999</v>
      </c>
      <c r="M2469" s="3">
        <v>122.812061</v>
      </c>
      <c r="N2469" s="3">
        <v>123.38137500000001</v>
      </c>
      <c r="O2469" s="3">
        <v>122.70846299999999</v>
      </c>
      <c r="P2469" s="3">
        <v>122.012753</v>
      </c>
      <c r="Q2469" s="3">
        <v>122.978481</v>
      </c>
      <c r="S2469" s="3">
        <f t="shared" si="117"/>
        <v>-1.0940340000000077</v>
      </c>
      <c r="T2469" s="3">
        <f t="shared" si="118"/>
        <v>-0.79971000000000458</v>
      </c>
      <c r="U2469" s="3">
        <f t="shared" si="119"/>
        <v>-0.83315500000000497</v>
      </c>
      <c r="V2469">
        <v>0.39997592414530009</v>
      </c>
    </row>
    <row r="2470" spans="1:22" x14ac:dyDescent="0.2">
      <c r="A2470">
        <v>2469</v>
      </c>
      <c r="B2470" s="1">
        <v>45322</v>
      </c>
      <c r="C2470" s="2">
        <v>0.56087962962962956</v>
      </c>
      <c r="D2470" s="3">
        <v>25.983814599999999</v>
      </c>
      <c r="E2470" s="3">
        <v>25.810698800000001</v>
      </c>
      <c r="F2470" s="3">
        <v>25.389639299999999</v>
      </c>
      <c r="G2470" s="3">
        <v>122.930775</v>
      </c>
      <c r="H2470" s="3">
        <v>123.325131</v>
      </c>
      <c r="I2470" s="3">
        <v>123.072086</v>
      </c>
      <c r="J2470" s="3">
        <v>122.893614</v>
      </c>
      <c r="K2470" s="3">
        <v>123.947675</v>
      </c>
      <c r="L2470" s="3">
        <v>25.1228813</v>
      </c>
      <c r="M2470" s="3">
        <v>122.69294600000001</v>
      </c>
      <c r="N2470" s="3">
        <v>123.37956699999999</v>
      </c>
      <c r="O2470" s="3">
        <v>122.697767</v>
      </c>
      <c r="P2470" s="3">
        <v>122.762045</v>
      </c>
      <c r="Q2470" s="3">
        <v>122.995254</v>
      </c>
      <c r="S2470" s="3">
        <f t="shared" si="117"/>
        <v>-1.0169000000000068</v>
      </c>
      <c r="T2470" s="3">
        <f t="shared" si="118"/>
        <v>-0.62254400000000487</v>
      </c>
      <c r="U2470" s="3">
        <f t="shared" si="119"/>
        <v>-0.87558900000000506</v>
      </c>
      <c r="V2470">
        <v>0.39997592414530009</v>
      </c>
    </row>
    <row r="2471" spans="1:22" x14ac:dyDescent="0.2">
      <c r="A2471">
        <v>2470</v>
      </c>
      <c r="B2471" s="1">
        <v>45322</v>
      </c>
      <c r="C2471" s="2">
        <v>0.56093749999999998</v>
      </c>
      <c r="D2471" s="3">
        <v>25.983879300000002</v>
      </c>
      <c r="E2471" s="3">
        <v>25.804498200000001</v>
      </c>
      <c r="F2471" s="3">
        <v>25.377382399999998</v>
      </c>
      <c r="G2471" s="3">
        <v>122.831495</v>
      </c>
      <c r="H2471" s="3">
        <v>123.138875</v>
      </c>
      <c r="I2471" s="3">
        <v>123.059331</v>
      </c>
      <c r="J2471" s="3">
        <v>122.9366</v>
      </c>
      <c r="K2471" s="3">
        <v>124.048411</v>
      </c>
      <c r="L2471" s="3">
        <v>25.098464700000001</v>
      </c>
      <c r="M2471" s="3">
        <v>122.92409600000001</v>
      </c>
      <c r="N2471" s="3">
        <v>123.40794</v>
      </c>
      <c r="O2471" s="3">
        <v>122.800562</v>
      </c>
      <c r="P2471" s="3">
        <v>122.677881</v>
      </c>
      <c r="Q2471" s="3">
        <v>122.891605</v>
      </c>
      <c r="S2471" s="3">
        <f t="shared" si="117"/>
        <v>-1.2169159999999977</v>
      </c>
      <c r="T2471" s="3">
        <f t="shared" si="118"/>
        <v>-0.90953600000000279</v>
      </c>
      <c r="U2471" s="3">
        <f t="shared" si="119"/>
        <v>-0.98908000000000129</v>
      </c>
      <c r="V2471">
        <v>0.39997592414530009</v>
      </c>
    </row>
    <row r="2472" spans="1:22" x14ac:dyDescent="0.2">
      <c r="A2472">
        <v>2471</v>
      </c>
      <c r="B2472" s="1">
        <v>45322</v>
      </c>
      <c r="C2472" s="2">
        <v>0.56099537037037039</v>
      </c>
      <c r="D2472" s="3">
        <v>25.992783500000002</v>
      </c>
      <c r="E2472" s="3">
        <v>25.807339599999999</v>
      </c>
      <c r="F2472" s="3">
        <v>25.3469728</v>
      </c>
      <c r="G2472" s="3">
        <v>122.929068</v>
      </c>
      <c r="H2472" s="3">
        <v>123.111155</v>
      </c>
      <c r="I2472" s="3">
        <v>123.04049999999999</v>
      </c>
      <c r="J2472" s="3">
        <v>122.143519</v>
      </c>
      <c r="K2472" s="3">
        <v>123.896202</v>
      </c>
      <c r="L2472" s="3">
        <v>25.107897999999999</v>
      </c>
      <c r="M2472" s="3">
        <v>122.83676800000001</v>
      </c>
      <c r="N2472" s="3">
        <v>123.472469</v>
      </c>
      <c r="O2472" s="3">
        <v>122.69605900000001</v>
      </c>
      <c r="P2472" s="3">
        <v>122.77655799999999</v>
      </c>
      <c r="Q2472" s="3">
        <v>123.13415500000001</v>
      </c>
      <c r="S2472" s="3">
        <f t="shared" si="117"/>
        <v>-0.96713400000000149</v>
      </c>
      <c r="T2472" s="3">
        <f t="shared" si="118"/>
        <v>-0.78504700000000582</v>
      </c>
      <c r="U2472" s="3">
        <f t="shared" si="119"/>
        <v>-0.85570200000000796</v>
      </c>
      <c r="V2472">
        <v>0.39997592414530009</v>
      </c>
    </row>
    <row r="2473" spans="1:22" x14ac:dyDescent="0.2">
      <c r="A2473">
        <v>2472</v>
      </c>
      <c r="B2473" s="1">
        <v>45322</v>
      </c>
      <c r="C2473" s="2">
        <v>0.56105324074074081</v>
      </c>
      <c r="D2473" s="3">
        <v>25.978983899999999</v>
      </c>
      <c r="E2473" s="3">
        <v>25.7712231</v>
      </c>
      <c r="F2473" s="3">
        <v>25.3692162</v>
      </c>
      <c r="G2473" s="3">
        <v>122.926858</v>
      </c>
      <c r="H2473" s="3">
        <v>123.060135</v>
      </c>
      <c r="I2473" s="3">
        <v>123.062495</v>
      </c>
      <c r="J2473" s="3">
        <v>122.971099</v>
      </c>
      <c r="K2473" s="3">
        <v>123.797927</v>
      </c>
      <c r="L2473" s="3">
        <v>25.130195400000002</v>
      </c>
      <c r="M2473" s="3">
        <v>122.64227700000001</v>
      </c>
      <c r="N2473" s="3">
        <v>123.456701</v>
      </c>
      <c r="O2473" s="3">
        <v>122.939663</v>
      </c>
      <c r="P2473" s="3">
        <v>122.776005</v>
      </c>
      <c r="Q2473" s="3">
        <v>122.922539</v>
      </c>
      <c r="S2473" s="3">
        <f t="shared" si="117"/>
        <v>-0.87106900000000564</v>
      </c>
      <c r="T2473" s="3">
        <f t="shared" si="118"/>
        <v>-0.73779199999999889</v>
      </c>
      <c r="U2473" s="3">
        <f t="shared" si="119"/>
        <v>-0.73543200000000297</v>
      </c>
      <c r="V2473">
        <v>0.39997592414530009</v>
      </c>
    </row>
    <row r="2474" spans="1:22" x14ac:dyDescent="0.2">
      <c r="A2474">
        <v>2473</v>
      </c>
      <c r="B2474" s="1">
        <v>45322</v>
      </c>
      <c r="C2474" s="2">
        <v>0.56111111111111112</v>
      </c>
      <c r="D2474" s="3">
        <v>25.9915795</v>
      </c>
      <c r="E2474" s="3">
        <v>25.799379900000002</v>
      </c>
      <c r="F2474" s="3">
        <v>25.3506508</v>
      </c>
      <c r="G2474" s="3">
        <v>122.837823</v>
      </c>
      <c r="H2474" s="3">
        <v>123.04562199999999</v>
      </c>
      <c r="I2474" s="3">
        <v>123.20229999999999</v>
      </c>
      <c r="J2474" s="3">
        <v>123.036131</v>
      </c>
      <c r="K2474" s="3">
        <v>123.937129</v>
      </c>
      <c r="L2474" s="3">
        <v>25.1113955</v>
      </c>
      <c r="M2474" s="3">
        <v>122.758128</v>
      </c>
      <c r="N2474" s="3">
        <v>123.49135</v>
      </c>
      <c r="O2474" s="3">
        <v>122.67948800000001</v>
      </c>
      <c r="P2474" s="3">
        <v>122.885379</v>
      </c>
      <c r="Q2474" s="3">
        <v>122.95563199999999</v>
      </c>
      <c r="S2474" s="3">
        <f t="shared" si="117"/>
        <v>-1.0993059999999986</v>
      </c>
      <c r="T2474" s="3">
        <f t="shared" si="118"/>
        <v>-0.89150700000000427</v>
      </c>
      <c r="U2474" s="3">
        <f t="shared" si="119"/>
        <v>-0.73482900000000484</v>
      </c>
      <c r="V2474">
        <v>0.39997592414530009</v>
      </c>
    </row>
    <row r="2475" spans="1:22" x14ac:dyDescent="0.2">
      <c r="A2475">
        <v>2474</v>
      </c>
      <c r="B2475" s="1">
        <v>45322</v>
      </c>
      <c r="C2475" s="2">
        <v>0.56116898148148142</v>
      </c>
      <c r="D2475" s="3">
        <v>25.960899000000001</v>
      </c>
      <c r="E2475" s="3">
        <v>25.796950200000001</v>
      </c>
      <c r="F2475" s="3">
        <v>25.368328600000002</v>
      </c>
      <c r="G2475" s="3">
        <v>122.896276</v>
      </c>
      <c r="H2475" s="3">
        <v>123.116328</v>
      </c>
      <c r="I2475" s="3">
        <v>123.047229</v>
      </c>
      <c r="J2475" s="3">
        <v>122.91837099999999</v>
      </c>
      <c r="K2475" s="3">
        <v>123.890277</v>
      </c>
      <c r="L2475" s="3">
        <v>25.147546200000001</v>
      </c>
      <c r="M2475" s="3">
        <v>122.005923</v>
      </c>
      <c r="N2475" s="3">
        <v>123.41994099999999</v>
      </c>
      <c r="O2475" s="3">
        <v>122.68907900000001</v>
      </c>
      <c r="P2475" s="3">
        <v>122.816129</v>
      </c>
      <c r="Q2475" s="3">
        <v>122.923092</v>
      </c>
      <c r="S2475" s="3">
        <f t="shared" si="117"/>
        <v>-0.99400099999999725</v>
      </c>
      <c r="T2475" s="3">
        <f t="shared" si="118"/>
        <v>-0.77394900000000177</v>
      </c>
      <c r="U2475" s="3">
        <f t="shared" si="119"/>
        <v>-0.84304799999999602</v>
      </c>
      <c r="V2475">
        <v>0.39997592414530009</v>
      </c>
    </row>
    <row r="2476" spans="1:22" x14ac:dyDescent="0.2">
      <c r="A2476">
        <v>2475</v>
      </c>
      <c r="B2476" s="1">
        <v>45322</v>
      </c>
      <c r="C2476" s="2">
        <v>0.56122685185185184</v>
      </c>
      <c r="D2476" s="3">
        <v>25.988727099999998</v>
      </c>
      <c r="E2476" s="3">
        <v>25.783225600000002</v>
      </c>
      <c r="F2476" s="3">
        <v>25.349560100000001</v>
      </c>
      <c r="G2476" s="3">
        <v>122.96718300000001</v>
      </c>
      <c r="H2476" s="3">
        <v>123.13470700000001</v>
      </c>
      <c r="I2476" s="3">
        <v>123.069575</v>
      </c>
      <c r="J2476" s="3">
        <v>123.053155</v>
      </c>
      <c r="K2476" s="3">
        <v>123.866022</v>
      </c>
      <c r="L2476" s="3">
        <v>25.126704100000001</v>
      </c>
      <c r="M2476" s="3">
        <v>122.75627</v>
      </c>
      <c r="N2476" s="3">
        <v>123.454089</v>
      </c>
      <c r="O2476" s="3">
        <v>122.626408</v>
      </c>
      <c r="P2476" s="3">
        <v>122.833755</v>
      </c>
      <c r="Q2476" s="3">
        <v>123.04562199999999</v>
      </c>
      <c r="S2476" s="3">
        <f t="shared" ref="S2476:S2539" si="120">G2476-K2476</f>
        <v>-0.89883899999999528</v>
      </c>
      <c r="T2476" s="3">
        <f t="shared" ref="T2476:T2539" si="121">H2476-K2476</f>
        <v>-0.73131499999999505</v>
      </c>
      <c r="U2476" s="3">
        <f t="shared" ref="U2476:U2539" si="122">I2476-K2476</f>
        <v>-0.79644700000000057</v>
      </c>
      <c r="V2476">
        <v>0.39997592414530009</v>
      </c>
    </row>
    <row r="2477" spans="1:22" x14ac:dyDescent="0.2">
      <c r="A2477">
        <v>2476</v>
      </c>
      <c r="B2477" s="1">
        <v>45322</v>
      </c>
      <c r="C2477" s="2">
        <v>0.56128472222222225</v>
      </c>
      <c r="D2477" s="3">
        <v>25.968972000000001</v>
      </c>
      <c r="E2477" s="3">
        <v>25.776384499999999</v>
      </c>
      <c r="F2477" s="3">
        <v>25.339081199999999</v>
      </c>
      <c r="G2477" s="3">
        <v>122.12524000000001</v>
      </c>
      <c r="H2477" s="3">
        <v>123.04225700000001</v>
      </c>
      <c r="I2477" s="3">
        <v>123.069776</v>
      </c>
      <c r="J2477" s="3">
        <v>122.864689</v>
      </c>
      <c r="K2477" s="3">
        <v>123.92793899999999</v>
      </c>
      <c r="L2477" s="3">
        <v>25.1099006</v>
      </c>
      <c r="M2477" s="3">
        <v>122.846761</v>
      </c>
      <c r="N2477" s="3">
        <v>123.418736</v>
      </c>
      <c r="O2477" s="3">
        <v>122.72709399999999</v>
      </c>
      <c r="P2477" s="3">
        <v>122.728148</v>
      </c>
      <c r="Q2477" s="3">
        <v>123.059934</v>
      </c>
      <c r="S2477" s="3">
        <f t="shared" si="120"/>
        <v>-1.8026989999999898</v>
      </c>
      <c r="T2477" s="3">
        <f t="shared" si="121"/>
        <v>-0.88568199999998853</v>
      </c>
      <c r="U2477" s="3">
        <f t="shared" si="122"/>
        <v>-0.85816299999999046</v>
      </c>
      <c r="V2477">
        <v>0.39997592414530009</v>
      </c>
    </row>
    <row r="2478" spans="1:22" x14ac:dyDescent="0.2">
      <c r="A2478">
        <v>2477</v>
      </c>
      <c r="B2478" s="1">
        <v>45322</v>
      </c>
      <c r="C2478" s="2">
        <v>0.56134259259259256</v>
      </c>
      <c r="D2478" s="3">
        <v>25.946202100000001</v>
      </c>
      <c r="E2478" s="3">
        <v>25.798119199999999</v>
      </c>
      <c r="F2478" s="3">
        <v>25.3417542</v>
      </c>
      <c r="G2478" s="3">
        <v>123.051096</v>
      </c>
      <c r="H2478" s="3">
        <v>123.13671600000001</v>
      </c>
      <c r="I2478" s="3">
        <v>123.10407499999999</v>
      </c>
      <c r="J2478" s="3">
        <v>122.904059</v>
      </c>
      <c r="K2478" s="3">
        <v>123.98815</v>
      </c>
      <c r="L2478" s="3">
        <v>25.1281611</v>
      </c>
      <c r="M2478" s="3">
        <v>122.771687</v>
      </c>
      <c r="N2478" s="3">
        <v>122.637154</v>
      </c>
      <c r="O2478" s="3">
        <v>122.95487900000001</v>
      </c>
      <c r="P2478" s="3">
        <v>122.800562</v>
      </c>
      <c r="Q2478" s="3">
        <v>122.90657</v>
      </c>
      <c r="S2478" s="3">
        <f t="shared" si="120"/>
        <v>-0.93705400000000338</v>
      </c>
      <c r="T2478" s="3">
        <f t="shared" si="121"/>
        <v>-0.85143399999999758</v>
      </c>
      <c r="U2478" s="3">
        <f t="shared" si="122"/>
        <v>-0.88407500000000994</v>
      </c>
      <c r="V2478">
        <v>0.39997592414530009</v>
      </c>
    </row>
    <row r="2479" spans="1:22" x14ac:dyDescent="0.2">
      <c r="A2479">
        <v>2478</v>
      </c>
      <c r="B2479" s="1">
        <v>45322</v>
      </c>
      <c r="C2479" s="2">
        <v>0.56140046296296298</v>
      </c>
      <c r="D2479" s="3">
        <v>25.971118700000002</v>
      </c>
      <c r="E2479" s="3">
        <v>25.767081699999999</v>
      </c>
      <c r="F2479" s="3">
        <v>25.328840599999999</v>
      </c>
      <c r="G2479" s="3">
        <v>122.76555999999999</v>
      </c>
      <c r="H2479" s="3">
        <v>123.166394</v>
      </c>
      <c r="I2479" s="3">
        <v>123.151028</v>
      </c>
      <c r="J2479" s="3">
        <v>122.936902</v>
      </c>
      <c r="K2479" s="3">
        <v>123.993021</v>
      </c>
      <c r="L2479" s="3">
        <v>25.147553599999998</v>
      </c>
      <c r="M2479" s="3">
        <v>122.804177</v>
      </c>
      <c r="N2479" s="3">
        <v>123.47498</v>
      </c>
      <c r="O2479" s="3">
        <v>122.809701</v>
      </c>
      <c r="P2479" s="3">
        <v>122.907725</v>
      </c>
      <c r="Q2479" s="3">
        <v>122.946292</v>
      </c>
      <c r="S2479" s="3">
        <f t="shared" si="120"/>
        <v>-1.2274610000000052</v>
      </c>
      <c r="T2479" s="3">
        <f t="shared" si="121"/>
        <v>-0.826627000000002</v>
      </c>
      <c r="U2479" s="3">
        <f t="shared" si="122"/>
        <v>-0.84199300000000221</v>
      </c>
      <c r="V2479">
        <v>0.39997592414530009</v>
      </c>
    </row>
    <row r="2480" spans="1:22" x14ac:dyDescent="0.2">
      <c r="A2480">
        <v>2479</v>
      </c>
      <c r="B2480" s="1">
        <v>45322</v>
      </c>
      <c r="C2480" s="2">
        <v>0.56145833333333328</v>
      </c>
      <c r="D2480" s="3">
        <v>25.979775199999999</v>
      </c>
      <c r="E2480" s="3">
        <v>25.780144700000001</v>
      </c>
      <c r="F2480" s="3">
        <v>25.337231200000002</v>
      </c>
      <c r="G2480" s="3">
        <v>123.002987</v>
      </c>
      <c r="H2480" s="3">
        <v>123.068169</v>
      </c>
      <c r="I2480" s="3">
        <v>123.197278</v>
      </c>
      <c r="J2480" s="3">
        <v>122.96070400000001</v>
      </c>
      <c r="K2480" s="3">
        <v>123.825396</v>
      </c>
      <c r="L2480" s="3">
        <v>25.128368999999999</v>
      </c>
      <c r="M2480" s="3">
        <v>122.861023</v>
      </c>
      <c r="N2480" s="3">
        <v>123.451177</v>
      </c>
      <c r="O2480" s="3">
        <v>122.77520199999999</v>
      </c>
      <c r="P2480" s="3">
        <v>122.807441</v>
      </c>
      <c r="Q2480" s="3">
        <v>122.938659</v>
      </c>
      <c r="S2480" s="3">
        <f t="shared" si="120"/>
        <v>-0.82240899999999328</v>
      </c>
      <c r="T2480" s="3">
        <f t="shared" si="121"/>
        <v>-0.75722700000000032</v>
      </c>
      <c r="U2480" s="3">
        <f t="shared" si="122"/>
        <v>-0.62811800000000062</v>
      </c>
      <c r="V2480">
        <v>0.39997592414530009</v>
      </c>
    </row>
    <row r="2481" spans="1:22" x14ac:dyDescent="0.2">
      <c r="A2481">
        <v>2480</v>
      </c>
      <c r="B2481" s="1">
        <v>45322</v>
      </c>
      <c r="C2481" s="2">
        <v>0.5615162037037037</v>
      </c>
      <c r="D2481" s="3">
        <v>25.957206200000002</v>
      </c>
      <c r="E2481" s="3">
        <v>25.753405099999998</v>
      </c>
      <c r="F2481" s="3">
        <v>25.325328800000001</v>
      </c>
      <c r="G2481" s="3">
        <v>122.908378</v>
      </c>
      <c r="H2481" s="3">
        <v>122.65889900000001</v>
      </c>
      <c r="I2481" s="3">
        <v>123.014989</v>
      </c>
      <c r="J2481" s="3">
        <v>123.022572</v>
      </c>
      <c r="K2481" s="3">
        <v>124.113241</v>
      </c>
      <c r="L2481" s="3">
        <v>25.123639699999998</v>
      </c>
      <c r="M2481" s="3">
        <v>122.846661</v>
      </c>
      <c r="N2481" s="3">
        <v>123.44047999999999</v>
      </c>
      <c r="O2481" s="3">
        <v>122.770732</v>
      </c>
      <c r="P2481" s="3">
        <v>122.808144</v>
      </c>
      <c r="Q2481" s="3">
        <v>122.965726</v>
      </c>
      <c r="S2481" s="3">
        <f t="shared" si="120"/>
        <v>-1.2048630000000031</v>
      </c>
      <c r="T2481" s="3">
        <f t="shared" si="121"/>
        <v>-1.4543419999999969</v>
      </c>
      <c r="U2481" s="3">
        <f t="shared" si="122"/>
        <v>-1.0982520000000022</v>
      </c>
      <c r="V2481">
        <v>0.39997592414530009</v>
      </c>
    </row>
    <row r="2482" spans="1:22" x14ac:dyDescent="0.2">
      <c r="A2482">
        <v>2481</v>
      </c>
      <c r="B2482" s="1">
        <v>45322</v>
      </c>
      <c r="C2482" s="2">
        <v>0.56157407407407411</v>
      </c>
      <c r="D2482" s="3">
        <v>25.949389400000001</v>
      </c>
      <c r="E2482" s="3">
        <v>25.7953866</v>
      </c>
      <c r="F2482" s="3">
        <v>25.3590594</v>
      </c>
      <c r="G2482" s="3">
        <v>123.029201</v>
      </c>
      <c r="H2482" s="3">
        <v>123.00118000000001</v>
      </c>
      <c r="I2482" s="3">
        <v>123.109649</v>
      </c>
      <c r="J2482" s="3">
        <v>122.866899</v>
      </c>
      <c r="K2482" s="3">
        <v>123.912774</v>
      </c>
      <c r="L2482" s="3">
        <v>25.096936700000001</v>
      </c>
      <c r="M2482" s="3">
        <v>122.812865</v>
      </c>
      <c r="N2482" s="3">
        <v>123.416175</v>
      </c>
      <c r="O2482" s="3">
        <v>122.78604900000001</v>
      </c>
      <c r="P2482" s="3">
        <v>122.25625599999999</v>
      </c>
      <c r="Q2482" s="3">
        <v>122.87925199999999</v>
      </c>
      <c r="S2482" s="3">
        <f t="shared" si="120"/>
        <v>-0.88357299999999839</v>
      </c>
      <c r="T2482" s="3">
        <f t="shared" si="121"/>
        <v>-0.9115939999999938</v>
      </c>
      <c r="U2482" s="3">
        <f t="shared" si="122"/>
        <v>-0.80312499999999432</v>
      </c>
      <c r="V2482">
        <v>0.39997592414530009</v>
      </c>
    </row>
    <row r="2483" spans="1:22" x14ac:dyDescent="0.2">
      <c r="A2483">
        <v>2482</v>
      </c>
      <c r="B2483" s="1">
        <v>45322</v>
      </c>
      <c r="C2483" s="2">
        <v>0.56163194444444442</v>
      </c>
      <c r="D2483" s="3">
        <v>25.955750500000001</v>
      </c>
      <c r="E2483" s="3">
        <v>25.764030000000002</v>
      </c>
      <c r="F2483" s="3">
        <v>25.334039799999999</v>
      </c>
      <c r="G2483" s="3">
        <v>122.659752</v>
      </c>
      <c r="H2483" s="3">
        <v>123.071032</v>
      </c>
      <c r="I2483" s="3">
        <v>122.98978</v>
      </c>
      <c r="J2483" s="3">
        <v>122.932934</v>
      </c>
      <c r="K2483" s="3">
        <v>123.95942599999999</v>
      </c>
      <c r="L2483" s="3">
        <v>25.151669800000001</v>
      </c>
      <c r="M2483" s="3">
        <v>122.806738</v>
      </c>
      <c r="N2483" s="3">
        <v>123.491501</v>
      </c>
      <c r="O2483" s="3">
        <v>122.813518</v>
      </c>
      <c r="P2483" s="3">
        <v>122.600998</v>
      </c>
      <c r="Q2483" s="3">
        <v>122.98963000000001</v>
      </c>
      <c r="S2483" s="3">
        <f t="shared" si="120"/>
        <v>-1.299673999999996</v>
      </c>
      <c r="T2483" s="3">
        <f t="shared" si="121"/>
        <v>-0.88839399999999102</v>
      </c>
      <c r="U2483" s="3">
        <f t="shared" si="122"/>
        <v>-0.96964599999999734</v>
      </c>
      <c r="V2483">
        <v>0.39997592414530009</v>
      </c>
    </row>
    <row r="2484" spans="1:22" x14ac:dyDescent="0.2">
      <c r="A2484">
        <v>2483</v>
      </c>
      <c r="B2484" s="1">
        <v>45322</v>
      </c>
      <c r="C2484" s="2">
        <v>0.56168981481481484</v>
      </c>
      <c r="D2484" s="3">
        <v>25.973973699999998</v>
      </c>
      <c r="E2484" s="3">
        <v>25.766766499999999</v>
      </c>
      <c r="F2484" s="3">
        <v>25.3547273</v>
      </c>
      <c r="G2484" s="3">
        <v>123.060587</v>
      </c>
      <c r="H2484" s="3">
        <v>123.125618</v>
      </c>
      <c r="I2484" s="3">
        <v>122.869058</v>
      </c>
      <c r="J2484" s="3">
        <v>122.750696</v>
      </c>
      <c r="K2484" s="3">
        <v>123.875663</v>
      </c>
      <c r="L2484" s="3">
        <v>25.12059</v>
      </c>
      <c r="M2484" s="3">
        <v>123.02694099999999</v>
      </c>
      <c r="N2484" s="3">
        <v>123.50721900000001</v>
      </c>
      <c r="O2484" s="3">
        <v>122.77776299999999</v>
      </c>
      <c r="P2484" s="3">
        <v>122.720365</v>
      </c>
      <c r="Q2484" s="3">
        <v>123.029703</v>
      </c>
      <c r="S2484" s="3">
        <f t="shared" si="120"/>
        <v>-0.8150760000000048</v>
      </c>
      <c r="T2484" s="3">
        <f t="shared" si="121"/>
        <v>-0.75004500000000007</v>
      </c>
      <c r="U2484" s="3">
        <f t="shared" si="122"/>
        <v>-1.0066050000000075</v>
      </c>
      <c r="V2484">
        <v>0.39997592414530009</v>
      </c>
    </row>
    <row r="2485" spans="1:22" x14ac:dyDescent="0.2">
      <c r="A2485">
        <v>2484</v>
      </c>
      <c r="B2485" s="1">
        <v>45322</v>
      </c>
      <c r="C2485" s="2">
        <v>0.56174768518518514</v>
      </c>
      <c r="D2485" s="3">
        <v>25.950200299999999</v>
      </c>
      <c r="E2485" s="3">
        <v>25.790710300000001</v>
      </c>
      <c r="F2485" s="3">
        <v>25.3399249</v>
      </c>
      <c r="G2485" s="3">
        <v>123.02443</v>
      </c>
      <c r="H2485" s="3">
        <v>123.10653499999999</v>
      </c>
      <c r="I2485" s="3">
        <v>123.198684</v>
      </c>
      <c r="J2485" s="3">
        <v>122.87854900000001</v>
      </c>
      <c r="K2485" s="3">
        <v>124.030935</v>
      </c>
      <c r="L2485" s="3">
        <v>25.1338738</v>
      </c>
      <c r="M2485" s="3">
        <v>122.769929</v>
      </c>
      <c r="N2485" s="3">
        <v>123.32869700000001</v>
      </c>
      <c r="O2485" s="3">
        <v>122.861073</v>
      </c>
      <c r="P2485" s="3">
        <v>122.857659</v>
      </c>
      <c r="Q2485" s="3">
        <v>122.968639</v>
      </c>
      <c r="S2485" s="3">
        <f t="shared" si="120"/>
        <v>-1.0065050000000042</v>
      </c>
      <c r="T2485" s="3">
        <f t="shared" si="121"/>
        <v>-0.92440000000000566</v>
      </c>
      <c r="U2485" s="3">
        <f t="shared" si="122"/>
        <v>-0.83225099999999941</v>
      </c>
      <c r="V2485">
        <v>0.39997592414530009</v>
      </c>
    </row>
    <row r="2486" spans="1:22" x14ac:dyDescent="0.2">
      <c r="A2486">
        <v>2485</v>
      </c>
      <c r="B2486" s="1">
        <v>45322</v>
      </c>
      <c r="C2486" s="2">
        <v>0.56180555555555556</v>
      </c>
      <c r="D2486" s="3">
        <v>25.969825499999999</v>
      </c>
      <c r="E2486" s="3">
        <v>25.748082199999999</v>
      </c>
      <c r="F2486" s="3">
        <v>25.3265356</v>
      </c>
      <c r="G2486" s="3">
        <v>122.942325</v>
      </c>
      <c r="H2486" s="3">
        <v>123.19582200000001</v>
      </c>
      <c r="I2486" s="3">
        <v>123.08017100000001</v>
      </c>
      <c r="J2486" s="3">
        <v>122.71157700000001</v>
      </c>
      <c r="K2486" s="3">
        <v>123.96766100000001</v>
      </c>
      <c r="L2486" s="3">
        <v>25.1313441</v>
      </c>
      <c r="M2486" s="3">
        <v>122.82707600000001</v>
      </c>
      <c r="N2486" s="3">
        <v>123.472067</v>
      </c>
      <c r="O2486" s="3">
        <v>122.654178</v>
      </c>
      <c r="P2486" s="3">
        <v>122.233307</v>
      </c>
      <c r="Q2486" s="3">
        <v>122.96130700000001</v>
      </c>
      <c r="S2486" s="3">
        <f t="shared" si="120"/>
        <v>-1.02533600000001</v>
      </c>
      <c r="T2486" s="3">
        <f t="shared" si="121"/>
        <v>-0.77183899999999994</v>
      </c>
      <c r="U2486" s="3">
        <f t="shared" si="122"/>
        <v>-0.88748999999999967</v>
      </c>
      <c r="V2486">
        <v>0.39997592414530009</v>
      </c>
    </row>
    <row r="2487" spans="1:22" x14ac:dyDescent="0.2">
      <c r="A2487">
        <v>2486</v>
      </c>
      <c r="B2487" s="1">
        <v>45322</v>
      </c>
      <c r="C2487" s="2">
        <v>0.56186342592592597</v>
      </c>
      <c r="D2487" s="3">
        <v>25.941229400000001</v>
      </c>
      <c r="E2487" s="3">
        <v>25.7372896</v>
      </c>
      <c r="F2487" s="3">
        <v>25.347614799999999</v>
      </c>
      <c r="G2487" s="3">
        <v>123.078012</v>
      </c>
      <c r="H2487" s="3">
        <v>123.076003</v>
      </c>
      <c r="I2487" s="3">
        <v>123.147111</v>
      </c>
      <c r="J2487" s="3">
        <v>122.351519</v>
      </c>
      <c r="K2487" s="3">
        <v>123.90037</v>
      </c>
      <c r="L2487" s="3">
        <v>25.139768799999999</v>
      </c>
      <c r="M2487" s="3">
        <v>122.79830200000001</v>
      </c>
      <c r="N2487" s="3">
        <v>123.49054700000001</v>
      </c>
      <c r="O2487" s="3">
        <v>122.763451</v>
      </c>
      <c r="P2487" s="3">
        <v>122.691439</v>
      </c>
      <c r="Q2487" s="3">
        <v>122.85158199999999</v>
      </c>
      <c r="S2487" s="3">
        <f t="shared" si="120"/>
        <v>-0.82235799999999415</v>
      </c>
      <c r="T2487" s="3">
        <f t="shared" si="121"/>
        <v>-0.82436699999999519</v>
      </c>
      <c r="U2487" s="3">
        <f t="shared" si="122"/>
        <v>-0.7532589999999999</v>
      </c>
      <c r="V2487">
        <v>0.39997592414530009</v>
      </c>
    </row>
    <row r="2488" spans="1:22" x14ac:dyDescent="0.2">
      <c r="A2488">
        <v>2487</v>
      </c>
      <c r="B2488" s="1">
        <v>45322</v>
      </c>
      <c r="C2488" s="2">
        <v>0.56192129629629628</v>
      </c>
      <c r="D2488" s="3">
        <v>25.932873799999999</v>
      </c>
      <c r="E2488" s="3">
        <v>25.747869600000001</v>
      </c>
      <c r="F2488" s="3">
        <v>25.350801199999999</v>
      </c>
      <c r="G2488" s="3">
        <v>122.96642900000001</v>
      </c>
      <c r="H2488" s="3">
        <v>123.03909400000001</v>
      </c>
      <c r="I2488" s="3">
        <v>123.024732</v>
      </c>
      <c r="J2488" s="3">
        <v>122.097218</v>
      </c>
      <c r="K2488" s="3">
        <v>124.029881</v>
      </c>
      <c r="L2488" s="3">
        <v>25.124853300000002</v>
      </c>
      <c r="M2488" s="3">
        <v>123.015592</v>
      </c>
      <c r="N2488" s="3">
        <v>123.42446099999999</v>
      </c>
      <c r="O2488" s="3">
        <v>122.744469</v>
      </c>
      <c r="P2488" s="3">
        <v>122.023399</v>
      </c>
      <c r="Q2488" s="3">
        <v>122.832148</v>
      </c>
      <c r="S2488" s="3">
        <f t="shared" si="120"/>
        <v>-1.0634519999999981</v>
      </c>
      <c r="T2488" s="3">
        <f t="shared" si="121"/>
        <v>-0.99078699999999742</v>
      </c>
      <c r="U2488" s="3">
        <f t="shared" si="122"/>
        <v>-1.005149000000003</v>
      </c>
      <c r="V2488">
        <v>0.39997592414530009</v>
      </c>
    </row>
    <row r="2489" spans="1:22" x14ac:dyDescent="0.2">
      <c r="A2489">
        <v>2488</v>
      </c>
      <c r="B2489" s="1">
        <v>45322</v>
      </c>
      <c r="C2489" s="2">
        <v>0.5619791666666667</v>
      </c>
      <c r="D2489" s="3">
        <v>25.9226484</v>
      </c>
      <c r="E2489" s="3">
        <v>25.734975599999999</v>
      </c>
      <c r="F2489" s="3">
        <v>25.342828999999998</v>
      </c>
      <c r="G2489" s="3">
        <v>122.971099</v>
      </c>
      <c r="H2489" s="3">
        <v>123.072338</v>
      </c>
      <c r="I2489" s="3">
        <v>123.141336</v>
      </c>
      <c r="J2489" s="3">
        <v>122.945087</v>
      </c>
      <c r="K2489" s="3">
        <v>123.956614</v>
      </c>
      <c r="L2489" s="3">
        <v>25.150101599999999</v>
      </c>
      <c r="M2489" s="3">
        <v>122.735078</v>
      </c>
      <c r="N2489" s="3">
        <v>123.391167</v>
      </c>
      <c r="O2489" s="3">
        <v>122.801265</v>
      </c>
      <c r="P2489" s="3">
        <v>122.790367</v>
      </c>
      <c r="Q2489" s="3">
        <v>122.877093</v>
      </c>
      <c r="S2489" s="3">
        <f t="shared" si="120"/>
        <v>-0.98551500000000658</v>
      </c>
      <c r="T2489" s="3">
        <f t="shared" si="121"/>
        <v>-0.88427599999999984</v>
      </c>
      <c r="U2489" s="3">
        <f t="shared" si="122"/>
        <v>-0.81527800000000639</v>
      </c>
      <c r="V2489">
        <v>0.39997592414530009</v>
      </c>
    </row>
    <row r="2490" spans="1:22" x14ac:dyDescent="0.2">
      <c r="A2490">
        <v>2489</v>
      </c>
      <c r="B2490" s="1">
        <v>45322</v>
      </c>
      <c r="C2490" s="2">
        <v>0.562037037037037</v>
      </c>
      <c r="D2490" s="3">
        <v>25.911014600000001</v>
      </c>
      <c r="E2490" s="3">
        <v>25.749118200000002</v>
      </c>
      <c r="F2490" s="3">
        <v>25.3257653</v>
      </c>
      <c r="G2490" s="3">
        <v>123.00364</v>
      </c>
      <c r="H2490" s="3">
        <v>123.256083</v>
      </c>
      <c r="I2490" s="3">
        <v>123.221282</v>
      </c>
      <c r="J2490" s="3">
        <v>122.861525</v>
      </c>
      <c r="K2490" s="3">
        <v>124.009342</v>
      </c>
      <c r="L2490" s="3">
        <v>25.121590699999999</v>
      </c>
      <c r="M2490" s="3">
        <v>122.861977</v>
      </c>
      <c r="N2490" s="3">
        <v>123.419138</v>
      </c>
      <c r="O2490" s="3">
        <v>122.690787</v>
      </c>
      <c r="P2490" s="3">
        <v>122.85575</v>
      </c>
      <c r="Q2490" s="3">
        <v>122.781881</v>
      </c>
      <c r="S2490" s="3">
        <f t="shared" si="120"/>
        <v>-1.0057019999999994</v>
      </c>
      <c r="T2490" s="3">
        <f t="shared" si="121"/>
        <v>-0.7532589999999999</v>
      </c>
      <c r="U2490" s="3">
        <f t="shared" si="122"/>
        <v>-0.78806000000000154</v>
      </c>
      <c r="V2490">
        <v>0.39997592414530009</v>
      </c>
    </row>
    <row r="2491" spans="1:22" x14ac:dyDescent="0.2">
      <c r="A2491">
        <v>2490</v>
      </c>
      <c r="B2491" s="1">
        <v>45322</v>
      </c>
      <c r="C2491" s="2">
        <v>0.56209490740740742</v>
      </c>
      <c r="D2491" s="3">
        <v>25.9309443</v>
      </c>
      <c r="E2491" s="3">
        <v>25.740837500000001</v>
      </c>
      <c r="F2491" s="3">
        <v>25.309080099999999</v>
      </c>
      <c r="G2491" s="3">
        <v>122.91134099999999</v>
      </c>
      <c r="H2491" s="3">
        <v>123.072036</v>
      </c>
      <c r="I2491" s="3">
        <v>122.98526099999999</v>
      </c>
      <c r="J2491" s="3">
        <v>123.09423200000001</v>
      </c>
      <c r="K2491" s="3">
        <v>123.896102</v>
      </c>
      <c r="L2491" s="3">
        <v>25.129788000000001</v>
      </c>
      <c r="M2491" s="3">
        <v>122.81301499999999</v>
      </c>
      <c r="N2491" s="3">
        <v>123.57199900000001</v>
      </c>
      <c r="O2491" s="3">
        <v>122.812363</v>
      </c>
      <c r="P2491" s="3">
        <v>122.717803</v>
      </c>
      <c r="Q2491" s="3">
        <v>122.91460499999999</v>
      </c>
      <c r="S2491" s="3">
        <f t="shared" si="120"/>
        <v>-0.98476100000000599</v>
      </c>
      <c r="T2491" s="3">
        <f t="shared" si="121"/>
        <v>-0.82406600000000196</v>
      </c>
      <c r="U2491" s="3">
        <f t="shared" si="122"/>
        <v>-0.9108410000000049</v>
      </c>
      <c r="V2491">
        <v>0.39997592414530009</v>
      </c>
    </row>
    <row r="2492" spans="1:22" x14ac:dyDescent="0.2">
      <c r="A2492">
        <v>2491</v>
      </c>
      <c r="B2492" s="1">
        <v>45322</v>
      </c>
      <c r="C2492" s="2">
        <v>0.56215277777777783</v>
      </c>
      <c r="D2492" s="3">
        <v>25.948952299999998</v>
      </c>
      <c r="E2492" s="3">
        <v>25.731641499999999</v>
      </c>
      <c r="F2492" s="3">
        <v>25.338901499999999</v>
      </c>
      <c r="G2492" s="3">
        <v>122.864287</v>
      </c>
      <c r="H2492" s="3">
        <v>123.17844700000001</v>
      </c>
      <c r="I2492" s="3">
        <v>123.048384</v>
      </c>
      <c r="J2492" s="3">
        <v>122.859416</v>
      </c>
      <c r="K2492" s="3">
        <v>123.954555</v>
      </c>
      <c r="L2492" s="3">
        <v>25.1403718</v>
      </c>
      <c r="M2492" s="3">
        <v>122.820498</v>
      </c>
      <c r="N2492" s="3">
        <v>123.642404</v>
      </c>
      <c r="O2492" s="3">
        <v>122.730609</v>
      </c>
      <c r="P2492" s="3">
        <v>122.767971</v>
      </c>
      <c r="Q2492" s="3">
        <v>122.923945</v>
      </c>
      <c r="S2492" s="3">
        <f t="shared" si="120"/>
        <v>-1.0902679999999947</v>
      </c>
      <c r="T2492" s="3">
        <f t="shared" si="121"/>
        <v>-0.77610799999999358</v>
      </c>
      <c r="U2492" s="3">
        <f t="shared" si="122"/>
        <v>-0.9061710000000005</v>
      </c>
      <c r="V2492">
        <v>0.39997592414530009</v>
      </c>
    </row>
    <row r="2493" spans="1:22" x14ac:dyDescent="0.2">
      <c r="A2493">
        <v>2492</v>
      </c>
      <c r="B2493" s="1">
        <v>45322</v>
      </c>
      <c r="C2493" s="2">
        <v>0.56221064814814814</v>
      </c>
      <c r="D2493" s="3">
        <v>25.924838099999999</v>
      </c>
      <c r="E2493" s="3">
        <v>25.735935900000001</v>
      </c>
      <c r="F2493" s="3">
        <v>25.322281499999999</v>
      </c>
      <c r="G2493" s="3">
        <v>122.976422</v>
      </c>
      <c r="H2493" s="3">
        <v>123.13229699999999</v>
      </c>
      <c r="I2493" s="3">
        <v>123.061189</v>
      </c>
      <c r="J2493" s="3">
        <v>122.97592</v>
      </c>
      <c r="K2493" s="3">
        <v>123.994277</v>
      </c>
      <c r="L2493" s="3">
        <v>25.144453899999998</v>
      </c>
      <c r="M2493" s="3">
        <v>122.782684</v>
      </c>
      <c r="N2493" s="3">
        <v>123.450574</v>
      </c>
      <c r="O2493" s="3">
        <v>122.78343700000001</v>
      </c>
      <c r="P2493" s="3">
        <v>122.639163</v>
      </c>
      <c r="Q2493" s="3">
        <v>122.916865</v>
      </c>
      <c r="S2493" s="3">
        <f t="shared" si="120"/>
        <v>-1.0178549999999973</v>
      </c>
      <c r="T2493" s="3">
        <f t="shared" si="121"/>
        <v>-0.86198000000000263</v>
      </c>
      <c r="U2493" s="3">
        <f t="shared" si="122"/>
        <v>-0.93308799999999792</v>
      </c>
      <c r="V2493">
        <v>0.39997592414530009</v>
      </c>
    </row>
    <row r="2494" spans="1:22" x14ac:dyDescent="0.2">
      <c r="A2494">
        <v>2493</v>
      </c>
      <c r="B2494" s="1">
        <v>45322</v>
      </c>
      <c r="C2494" s="2">
        <v>0.56226851851851845</v>
      </c>
      <c r="D2494" s="3">
        <v>25.9267933</v>
      </c>
      <c r="E2494" s="3">
        <v>25.730430699999999</v>
      </c>
      <c r="F2494" s="3">
        <v>25.316777699999999</v>
      </c>
      <c r="G2494" s="3">
        <v>122.998518</v>
      </c>
      <c r="H2494" s="3">
        <v>123.076807</v>
      </c>
      <c r="I2494" s="3">
        <v>122.96899000000001</v>
      </c>
      <c r="J2494" s="3">
        <v>123.073241</v>
      </c>
      <c r="K2494" s="3">
        <v>123.983982</v>
      </c>
      <c r="L2494" s="3">
        <v>25.122205999999998</v>
      </c>
      <c r="M2494" s="3">
        <v>122.762095</v>
      </c>
      <c r="N2494" s="3">
        <v>123.445301</v>
      </c>
      <c r="O2494" s="3">
        <v>122.798452</v>
      </c>
      <c r="P2494" s="3">
        <v>122.775001</v>
      </c>
      <c r="Q2494" s="3">
        <v>122.967634</v>
      </c>
      <c r="S2494" s="3">
        <f t="shared" si="120"/>
        <v>-0.98546399999999323</v>
      </c>
      <c r="T2494" s="3">
        <f t="shared" si="121"/>
        <v>-0.90717499999999518</v>
      </c>
      <c r="U2494" s="3">
        <f t="shared" si="122"/>
        <v>-1.0149919999999923</v>
      </c>
      <c r="V2494">
        <v>0.39997592414530009</v>
      </c>
    </row>
    <row r="2495" spans="1:22" x14ac:dyDescent="0.2">
      <c r="A2495">
        <v>2494</v>
      </c>
      <c r="B2495" s="1">
        <v>45322</v>
      </c>
      <c r="C2495" s="2">
        <v>0.56232638888888886</v>
      </c>
      <c r="D2495" s="3">
        <v>25.9390337</v>
      </c>
      <c r="E2495" s="3">
        <v>25.734577300000002</v>
      </c>
      <c r="F2495" s="3">
        <v>25.335704</v>
      </c>
      <c r="G2495" s="3">
        <v>122.891656</v>
      </c>
      <c r="H2495" s="3">
        <v>123.208778</v>
      </c>
      <c r="I2495" s="3">
        <v>123.073292</v>
      </c>
      <c r="J2495" s="3">
        <v>122.911441</v>
      </c>
      <c r="K2495" s="3">
        <v>124.022448</v>
      </c>
      <c r="L2495" s="3">
        <v>25.1222721</v>
      </c>
      <c r="M2495" s="3">
        <v>122.843447</v>
      </c>
      <c r="N2495" s="3">
        <v>123.341904</v>
      </c>
      <c r="O2495" s="3">
        <v>122.930273</v>
      </c>
      <c r="P2495" s="3">
        <v>122.89908800000001</v>
      </c>
      <c r="Q2495" s="3">
        <v>123.04049999999999</v>
      </c>
      <c r="S2495" s="3">
        <f t="shared" si="120"/>
        <v>-1.1307919999999996</v>
      </c>
      <c r="T2495" s="3">
        <f t="shared" si="121"/>
        <v>-0.81367000000000189</v>
      </c>
      <c r="U2495" s="3">
        <f t="shared" si="122"/>
        <v>-0.94915600000000211</v>
      </c>
      <c r="V2495">
        <v>0.39997592414530009</v>
      </c>
    </row>
    <row r="2496" spans="1:22" x14ac:dyDescent="0.2">
      <c r="A2496">
        <v>2495</v>
      </c>
      <c r="B2496" s="1">
        <v>45322</v>
      </c>
      <c r="C2496" s="2">
        <v>0.56238425925925928</v>
      </c>
      <c r="D2496" s="3">
        <v>25.926939900000001</v>
      </c>
      <c r="E2496" s="3">
        <v>25.720629800000001</v>
      </c>
      <c r="F2496" s="3">
        <v>25.3161101</v>
      </c>
      <c r="G2496" s="3">
        <v>122.374568</v>
      </c>
      <c r="H2496" s="3">
        <v>123.074899</v>
      </c>
      <c r="I2496" s="3">
        <v>123.186983</v>
      </c>
      <c r="J2496" s="3">
        <v>122.934541</v>
      </c>
      <c r="K2496" s="3">
        <v>124.012957</v>
      </c>
      <c r="L2496" s="3">
        <v>25.1212518</v>
      </c>
      <c r="M2496" s="3">
        <v>122.731061</v>
      </c>
      <c r="N2496" s="3">
        <v>123.47734</v>
      </c>
      <c r="O2496" s="3">
        <v>122.702035</v>
      </c>
      <c r="P2496" s="3">
        <v>122.67542</v>
      </c>
      <c r="Q2496" s="3">
        <v>123.008461</v>
      </c>
      <c r="S2496" s="3">
        <f t="shared" si="120"/>
        <v>-1.6383890000000036</v>
      </c>
      <c r="T2496" s="3">
        <f t="shared" si="121"/>
        <v>-0.93805799999999806</v>
      </c>
      <c r="U2496" s="3">
        <f t="shared" si="122"/>
        <v>-0.82597400000000221</v>
      </c>
      <c r="V2496">
        <v>0.39997592414530009</v>
      </c>
    </row>
    <row r="2497" spans="1:22" x14ac:dyDescent="0.2">
      <c r="A2497">
        <v>2496</v>
      </c>
      <c r="B2497" s="1">
        <v>45322</v>
      </c>
      <c r="C2497" s="2">
        <v>0.56244212962962969</v>
      </c>
      <c r="D2497" s="3">
        <v>25.931307</v>
      </c>
      <c r="E2497" s="3">
        <v>25.6999557</v>
      </c>
      <c r="F2497" s="3">
        <v>25.310693000000001</v>
      </c>
      <c r="G2497" s="3">
        <v>122.97732600000001</v>
      </c>
      <c r="H2497" s="3">
        <v>123.043965</v>
      </c>
      <c r="I2497" s="3">
        <v>123.091571</v>
      </c>
      <c r="J2497" s="3">
        <v>122.977778</v>
      </c>
      <c r="K2497" s="3">
        <v>123.82770600000001</v>
      </c>
      <c r="L2497" s="3">
        <v>25.125257000000001</v>
      </c>
      <c r="M2497" s="3">
        <v>122.722725</v>
      </c>
      <c r="N2497" s="3">
        <v>123.318051</v>
      </c>
      <c r="O2497" s="3">
        <v>122.590553</v>
      </c>
      <c r="P2497" s="3">
        <v>122.832801</v>
      </c>
      <c r="Q2497" s="3">
        <v>122.98963000000001</v>
      </c>
      <c r="S2497" s="3">
        <f t="shared" si="120"/>
        <v>-0.85038000000000125</v>
      </c>
      <c r="T2497" s="3">
        <f t="shared" si="121"/>
        <v>-0.78374100000000624</v>
      </c>
      <c r="U2497" s="3">
        <f t="shared" si="122"/>
        <v>-0.73613500000000442</v>
      </c>
      <c r="V2497">
        <v>0.39997592414530009</v>
      </c>
    </row>
    <row r="2498" spans="1:22" x14ac:dyDescent="0.2">
      <c r="A2498">
        <v>2497</v>
      </c>
      <c r="B2498" s="1">
        <v>45322</v>
      </c>
      <c r="C2498" s="2">
        <v>0.5625</v>
      </c>
      <c r="D2498" s="3">
        <v>25.925173900000001</v>
      </c>
      <c r="E2498" s="3">
        <v>25.725998199999999</v>
      </c>
      <c r="F2498" s="3">
        <v>25.306100000000001</v>
      </c>
      <c r="G2498" s="3">
        <v>122.891003</v>
      </c>
      <c r="H2498" s="3">
        <v>123.13857400000001</v>
      </c>
      <c r="I2498" s="3">
        <v>123.219976</v>
      </c>
      <c r="J2498" s="3">
        <v>122.882516</v>
      </c>
      <c r="K2498" s="3">
        <v>123.85984500000001</v>
      </c>
      <c r="L2498" s="3">
        <v>25.126083900000001</v>
      </c>
      <c r="M2498" s="3">
        <v>122.76756899999999</v>
      </c>
      <c r="N2498" s="3">
        <v>123.44821399999999</v>
      </c>
      <c r="O2498" s="3">
        <v>122.790066</v>
      </c>
      <c r="P2498" s="3">
        <v>122.651718</v>
      </c>
      <c r="Q2498" s="3">
        <v>123.033871</v>
      </c>
      <c r="S2498" s="3">
        <f t="shared" si="120"/>
        <v>-0.96884200000000931</v>
      </c>
      <c r="T2498" s="3">
        <f t="shared" si="121"/>
        <v>-0.72127100000000155</v>
      </c>
      <c r="U2498" s="3">
        <f t="shared" si="122"/>
        <v>-0.63986900000000446</v>
      </c>
      <c r="V2498">
        <v>0.39997592414530009</v>
      </c>
    </row>
    <row r="2499" spans="1:22" x14ac:dyDescent="0.2">
      <c r="A2499">
        <v>2498</v>
      </c>
      <c r="B2499" s="1">
        <v>45322</v>
      </c>
      <c r="C2499" s="2">
        <v>0.56255787037037031</v>
      </c>
      <c r="D2499" s="3">
        <v>25.892668100000002</v>
      </c>
      <c r="E2499" s="3">
        <v>25.731185799999999</v>
      </c>
      <c r="F2499" s="3">
        <v>25.320160000000001</v>
      </c>
      <c r="G2499" s="3">
        <v>122.877043</v>
      </c>
      <c r="H2499" s="3">
        <v>123.119291</v>
      </c>
      <c r="I2499" s="3">
        <v>123.05973299999999</v>
      </c>
      <c r="J2499" s="3">
        <v>122.899188</v>
      </c>
      <c r="K2499" s="3">
        <v>123.950788</v>
      </c>
      <c r="L2499" s="3">
        <v>25.107066100000001</v>
      </c>
      <c r="M2499" s="3">
        <v>122.716297</v>
      </c>
      <c r="N2499" s="3">
        <v>123.540513</v>
      </c>
      <c r="O2499" s="3">
        <v>122.730709</v>
      </c>
      <c r="P2499" s="3">
        <v>122.81412</v>
      </c>
      <c r="Q2499" s="3">
        <v>122.408264</v>
      </c>
      <c r="S2499" s="3">
        <f t="shared" si="120"/>
        <v>-1.0737450000000024</v>
      </c>
      <c r="T2499" s="3">
        <f t="shared" si="121"/>
        <v>-0.83149699999999882</v>
      </c>
      <c r="U2499" s="3">
        <f t="shared" si="122"/>
        <v>-0.89105500000000859</v>
      </c>
      <c r="V2499">
        <v>0.39997592414530009</v>
      </c>
    </row>
    <row r="2500" spans="1:22" x14ac:dyDescent="0.2">
      <c r="A2500">
        <v>2499</v>
      </c>
      <c r="B2500" s="1">
        <v>45322</v>
      </c>
      <c r="C2500" s="2">
        <v>0.56262731481481476</v>
      </c>
      <c r="D2500" s="3">
        <v>25.904477</v>
      </c>
      <c r="E2500" s="3">
        <v>25.715404199999998</v>
      </c>
      <c r="F2500" s="3">
        <v>25.2996336</v>
      </c>
      <c r="G2500" s="3">
        <v>122.937605</v>
      </c>
      <c r="H2500" s="3">
        <v>122.97938499999999</v>
      </c>
      <c r="I2500" s="3">
        <v>123.140733</v>
      </c>
      <c r="J2500" s="3">
        <v>122.145326</v>
      </c>
      <c r="K2500" s="3">
        <v>124.04027600000001</v>
      </c>
      <c r="L2500" s="3">
        <v>25.1360782</v>
      </c>
      <c r="M2500" s="3">
        <v>122.835965</v>
      </c>
      <c r="N2500" s="3">
        <v>123.461823</v>
      </c>
      <c r="O2500" s="3">
        <v>122.75913199999999</v>
      </c>
      <c r="P2500" s="3">
        <v>122.806286</v>
      </c>
      <c r="Q2500" s="3">
        <v>122.895171</v>
      </c>
      <c r="S2500" s="3">
        <f t="shared" si="120"/>
        <v>-1.1026710000000008</v>
      </c>
      <c r="T2500" s="3">
        <f t="shared" si="121"/>
        <v>-1.0608910000000122</v>
      </c>
      <c r="U2500" s="3">
        <f t="shared" si="122"/>
        <v>-0.89954300000000842</v>
      </c>
      <c r="V2500">
        <v>0.39997592414530009</v>
      </c>
    </row>
    <row r="2501" spans="1:22" x14ac:dyDescent="0.2">
      <c r="A2501">
        <v>2500</v>
      </c>
      <c r="B2501" s="1">
        <v>45322</v>
      </c>
      <c r="C2501" s="2">
        <v>0.56268518518518518</v>
      </c>
      <c r="D2501" s="3">
        <v>25.910921800000001</v>
      </c>
      <c r="E2501" s="3">
        <v>25.7242438</v>
      </c>
      <c r="F2501" s="3">
        <v>25.292929900000001</v>
      </c>
      <c r="G2501" s="3">
        <v>122.88794</v>
      </c>
      <c r="H2501" s="3">
        <v>123.093278</v>
      </c>
      <c r="I2501" s="3">
        <v>123.17267200000001</v>
      </c>
      <c r="J2501" s="3">
        <v>122.954628</v>
      </c>
      <c r="K2501" s="3">
        <v>123.950889</v>
      </c>
      <c r="L2501" s="3">
        <v>25.118416199999999</v>
      </c>
      <c r="M2501" s="3">
        <v>122.94217399999999</v>
      </c>
      <c r="N2501" s="3">
        <v>123.513747</v>
      </c>
      <c r="O2501" s="3">
        <v>122.808144</v>
      </c>
      <c r="P2501" s="3">
        <v>122.92037999999999</v>
      </c>
      <c r="Q2501" s="3">
        <v>122.856554</v>
      </c>
      <c r="S2501" s="3">
        <f t="shared" si="120"/>
        <v>-1.0629490000000033</v>
      </c>
      <c r="T2501" s="3">
        <f t="shared" si="121"/>
        <v>-0.85761100000000567</v>
      </c>
      <c r="U2501" s="3">
        <f t="shared" si="122"/>
        <v>-0.77821699999999794</v>
      </c>
      <c r="V2501">
        <v>0.39997592414530009</v>
      </c>
    </row>
    <row r="2502" spans="1:22" x14ac:dyDescent="0.2">
      <c r="A2502">
        <v>2501</v>
      </c>
      <c r="B2502" s="1">
        <v>45322</v>
      </c>
      <c r="C2502" s="2">
        <v>0.56274305555555559</v>
      </c>
      <c r="D2502" s="3">
        <v>25.898951799999999</v>
      </c>
      <c r="E2502" s="3">
        <v>25.7061125</v>
      </c>
      <c r="F2502" s="3">
        <v>25.309824800000001</v>
      </c>
      <c r="G2502" s="3">
        <v>122.844803</v>
      </c>
      <c r="H2502" s="3">
        <v>123.148768</v>
      </c>
      <c r="I2502" s="3">
        <v>123.177593</v>
      </c>
      <c r="J2502" s="3">
        <v>122.869861</v>
      </c>
      <c r="K2502" s="3">
        <v>123.86054799999999</v>
      </c>
      <c r="L2502" s="3">
        <v>25.1196175</v>
      </c>
      <c r="M2502" s="3">
        <v>122.179625</v>
      </c>
      <c r="N2502" s="3">
        <v>123.423306</v>
      </c>
      <c r="O2502" s="3">
        <v>122.741606</v>
      </c>
      <c r="P2502" s="3">
        <v>122.750294</v>
      </c>
      <c r="Q2502" s="3">
        <v>123.112059</v>
      </c>
      <c r="S2502" s="3">
        <f t="shared" si="120"/>
        <v>-1.0157449999999955</v>
      </c>
      <c r="T2502" s="3">
        <f t="shared" si="121"/>
        <v>-0.71177999999999031</v>
      </c>
      <c r="U2502" s="3">
        <f t="shared" si="122"/>
        <v>-0.68295499999999265</v>
      </c>
      <c r="V2502">
        <v>0.39997592414530009</v>
      </c>
    </row>
    <row r="2503" spans="1:22" x14ac:dyDescent="0.2">
      <c r="A2503">
        <v>2502</v>
      </c>
      <c r="B2503" s="1">
        <v>45322</v>
      </c>
      <c r="C2503" s="2">
        <v>0.5628009259259259</v>
      </c>
      <c r="D2503" s="3">
        <v>25.886304899999999</v>
      </c>
      <c r="E2503" s="3">
        <v>25.7199004</v>
      </c>
      <c r="F2503" s="3">
        <v>25.312853700000002</v>
      </c>
      <c r="G2503" s="3">
        <v>123.002686</v>
      </c>
      <c r="H2503" s="3">
        <v>123.113013</v>
      </c>
      <c r="I2503" s="3">
        <v>123.027393</v>
      </c>
      <c r="J2503" s="3">
        <v>122.951565</v>
      </c>
      <c r="K2503" s="3">
        <v>124.024507</v>
      </c>
      <c r="L2503" s="3">
        <v>25.137059199999999</v>
      </c>
      <c r="M2503" s="3">
        <v>121.993469</v>
      </c>
      <c r="N2503" s="3">
        <v>123.38267999999999</v>
      </c>
      <c r="O2503" s="3">
        <v>122.85474600000001</v>
      </c>
      <c r="P2503" s="3">
        <v>122.791774</v>
      </c>
      <c r="Q2503" s="3">
        <v>122.860119</v>
      </c>
      <c r="S2503" s="3">
        <f t="shared" si="120"/>
        <v>-1.0218210000000028</v>
      </c>
      <c r="T2503" s="3">
        <f t="shared" si="121"/>
        <v>-0.91149400000000469</v>
      </c>
      <c r="U2503" s="3">
        <f t="shared" si="122"/>
        <v>-0.99711399999999628</v>
      </c>
      <c r="V2503">
        <v>0.39997592414530009</v>
      </c>
    </row>
    <row r="2504" spans="1:22" x14ac:dyDescent="0.2">
      <c r="A2504">
        <v>2503</v>
      </c>
      <c r="B2504" s="1">
        <v>45322</v>
      </c>
      <c r="C2504" s="2">
        <v>0.56285879629629632</v>
      </c>
      <c r="D2504" s="3">
        <v>25.912305499999999</v>
      </c>
      <c r="E2504" s="3">
        <v>25.706434999999999</v>
      </c>
      <c r="F2504" s="3">
        <v>25.303765599999998</v>
      </c>
      <c r="G2504" s="3">
        <v>122.98716899999999</v>
      </c>
      <c r="H2504" s="3">
        <v>123.144751</v>
      </c>
      <c r="I2504" s="3">
        <v>122.958545</v>
      </c>
      <c r="J2504" s="3">
        <v>122.81417</v>
      </c>
      <c r="K2504" s="3">
        <v>123.874759</v>
      </c>
      <c r="L2504" s="3">
        <v>25.120821200000002</v>
      </c>
      <c r="M2504" s="3">
        <v>122.808797</v>
      </c>
      <c r="N2504" s="3">
        <v>123.505461</v>
      </c>
      <c r="O2504" s="3">
        <v>122.81632999999999</v>
      </c>
      <c r="P2504" s="3">
        <v>122.800411</v>
      </c>
      <c r="Q2504" s="3">
        <v>123.05059300000001</v>
      </c>
      <c r="S2504" s="3">
        <f t="shared" si="120"/>
        <v>-0.88759000000000299</v>
      </c>
      <c r="T2504" s="3">
        <f t="shared" si="121"/>
        <v>-0.73000799999999799</v>
      </c>
      <c r="U2504" s="3">
        <f t="shared" si="122"/>
        <v>-0.91621399999999653</v>
      </c>
      <c r="V2504">
        <v>0.39997592414530009</v>
      </c>
    </row>
    <row r="2505" spans="1:22" x14ac:dyDescent="0.2">
      <c r="A2505">
        <v>2504</v>
      </c>
      <c r="B2505" s="1">
        <v>45322</v>
      </c>
      <c r="C2505" s="2">
        <v>0.56291666666666662</v>
      </c>
      <c r="D2505" s="3">
        <v>25.878802199999999</v>
      </c>
      <c r="E2505" s="3">
        <v>25.715875799999999</v>
      </c>
      <c r="F2505" s="3">
        <v>25.293805500000001</v>
      </c>
      <c r="G2505" s="3">
        <v>122.722624</v>
      </c>
      <c r="H2505" s="3">
        <v>123.14962199999999</v>
      </c>
      <c r="I2505" s="3">
        <v>123.12155</v>
      </c>
      <c r="J2505" s="3">
        <v>123.022622</v>
      </c>
      <c r="K2505" s="3">
        <v>123.8841</v>
      </c>
      <c r="L2505" s="3">
        <v>25.106812900000001</v>
      </c>
      <c r="M2505" s="3">
        <v>122.792929</v>
      </c>
      <c r="N2505" s="3">
        <v>122.856554</v>
      </c>
      <c r="O2505" s="3">
        <v>122.61330100000001</v>
      </c>
      <c r="P2505" s="3">
        <v>122.75144899999999</v>
      </c>
      <c r="Q2505" s="3">
        <v>122.972455</v>
      </c>
      <c r="S2505" s="3">
        <f t="shared" si="120"/>
        <v>-1.1614760000000075</v>
      </c>
      <c r="T2505" s="3">
        <f t="shared" si="121"/>
        <v>-0.73447800000000996</v>
      </c>
      <c r="U2505" s="3">
        <f t="shared" si="122"/>
        <v>-0.7625500000000045</v>
      </c>
      <c r="V2505">
        <v>0.39997592414530009</v>
      </c>
    </row>
    <row r="2506" spans="1:22" x14ac:dyDescent="0.2">
      <c r="A2506">
        <v>2505</v>
      </c>
      <c r="B2506" s="1">
        <v>45322</v>
      </c>
      <c r="C2506" s="2">
        <v>0.56297453703703704</v>
      </c>
      <c r="D2506" s="3">
        <v>25.857894399999999</v>
      </c>
      <c r="E2506" s="3">
        <v>25.695389800000001</v>
      </c>
      <c r="F2506" s="3">
        <v>25.316684800000001</v>
      </c>
      <c r="G2506" s="3">
        <v>123.014487</v>
      </c>
      <c r="H2506" s="3">
        <v>123.114671</v>
      </c>
      <c r="I2506" s="3">
        <v>123.063148</v>
      </c>
      <c r="J2506" s="3">
        <v>123.032616</v>
      </c>
      <c r="K2506" s="3">
        <v>123.862155</v>
      </c>
      <c r="L2506" s="3">
        <v>25.1202793</v>
      </c>
      <c r="M2506" s="3">
        <v>122.90882999999999</v>
      </c>
      <c r="N2506" s="3">
        <v>122.708061</v>
      </c>
      <c r="O2506" s="3">
        <v>122.82265700000001</v>
      </c>
      <c r="P2506" s="3">
        <v>122.708212</v>
      </c>
      <c r="Q2506" s="3">
        <v>122.986165</v>
      </c>
      <c r="S2506" s="3">
        <f t="shared" si="120"/>
        <v>-0.84766799999999876</v>
      </c>
      <c r="T2506" s="3">
        <f t="shared" si="121"/>
        <v>-0.74748400000000004</v>
      </c>
      <c r="U2506" s="3">
        <f t="shared" si="122"/>
        <v>-0.79900700000000313</v>
      </c>
      <c r="V2506">
        <v>0.39997592414530009</v>
      </c>
    </row>
    <row r="2507" spans="1:22" x14ac:dyDescent="0.2">
      <c r="A2507">
        <v>2506</v>
      </c>
      <c r="B2507" s="1">
        <v>45322</v>
      </c>
      <c r="C2507" s="2">
        <v>0.56303240740740745</v>
      </c>
      <c r="D2507" s="3">
        <v>25.893769800000001</v>
      </c>
      <c r="E2507" s="3">
        <v>25.7247044</v>
      </c>
      <c r="F2507" s="3">
        <v>25.3006767</v>
      </c>
      <c r="G2507" s="3">
        <v>122.963517</v>
      </c>
      <c r="H2507" s="3">
        <v>123.115675</v>
      </c>
      <c r="I2507" s="3">
        <v>123.047731</v>
      </c>
      <c r="J2507" s="3">
        <v>122.884776</v>
      </c>
      <c r="K2507" s="3">
        <v>123.97167899999999</v>
      </c>
      <c r="L2507" s="3">
        <v>25.122897200000001</v>
      </c>
      <c r="M2507" s="3">
        <v>122.7979</v>
      </c>
      <c r="N2507" s="3">
        <v>123.415271</v>
      </c>
      <c r="O2507" s="3">
        <v>122.712932</v>
      </c>
      <c r="P2507" s="3">
        <v>122.73718700000001</v>
      </c>
      <c r="Q2507" s="3">
        <v>122.988525</v>
      </c>
      <c r="S2507" s="3">
        <f t="shared" si="120"/>
        <v>-1.0081619999999987</v>
      </c>
      <c r="T2507" s="3">
        <f t="shared" si="121"/>
        <v>-0.85600399999999865</v>
      </c>
      <c r="U2507" s="3">
        <f t="shared" si="122"/>
        <v>-0.92394799999999577</v>
      </c>
      <c r="V2507">
        <v>0.39997592414530009</v>
      </c>
    </row>
    <row r="2508" spans="1:22" x14ac:dyDescent="0.2">
      <c r="A2508">
        <v>2507</v>
      </c>
      <c r="B2508" s="1">
        <v>45322</v>
      </c>
      <c r="C2508" s="2">
        <v>0.56309027777777776</v>
      </c>
      <c r="D2508" s="3">
        <v>25.8847551</v>
      </c>
      <c r="E2508" s="3">
        <v>25.712088300000001</v>
      </c>
      <c r="F2508" s="3">
        <v>25.306699200000001</v>
      </c>
      <c r="G2508" s="3">
        <v>122.954277</v>
      </c>
      <c r="H2508" s="3">
        <v>122.455669</v>
      </c>
      <c r="I2508" s="3">
        <v>122.717603</v>
      </c>
      <c r="J2508" s="3">
        <v>122.81884100000001</v>
      </c>
      <c r="K2508" s="3">
        <v>123.894846</v>
      </c>
      <c r="L2508" s="3">
        <v>25.13542</v>
      </c>
      <c r="M2508" s="3">
        <v>122.618022</v>
      </c>
      <c r="N2508" s="3">
        <v>123.34677499999999</v>
      </c>
      <c r="O2508" s="3">
        <v>122.745423</v>
      </c>
      <c r="P2508" s="3">
        <v>122.71544299999999</v>
      </c>
      <c r="Q2508" s="3">
        <v>123.088658</v>
      </c>
      <c r="S2508" s="3">
        <f t="shared" si="120"/>
        <v>-0.94056899999999644</v>
      </c>
      <c r="T2508" s="3">
        <f t="shared" si="121"/>
        <v>-1.4391770000000008</v>
      </c>
      <c r="U2508" s="3">
        <f t="shared" si="122"/>
        <v>-1.1772430000000043</v>
      </c>
      <c r="V2508">
        <v>0.39997592414530009</v>
      </c>
    </row>
    <row r="2509" spans="1:22" x14ac:dyDescent="0.2">
      <c r="A2509">
        <v>2508</v>
      </c>
      <c r="B2509" s="1">
        <v>45322</v>
      </c>
      <c r="C2509" s="2">
        <v>0.56314814814814818</v>
      </c>
      <c r="D2509" s="3">
        <v>25.885490300000001</v>
      </c>
      <c r="E2509" s="3">
        <v>25.711368700000001</v>
      </c>
      <c r="F2509" s="3">
        <v>25.304627700000001</v>
      </c>
      <c r="G2509" s="3">
        <v>122.85805999999999</v>
      </c>
      <c r="H2509" s="3">
        <v>123.065257</v>
      </c>
      <c r="I2509" s="3">
        <v>123.05898000000001</v>
      </c>
      <c r="J2509" s="3">
        <v>122.992141</v>
      </c>
      <c r="K2509" s="3">
        <v>124.05257899999999</v>
      </c>
      <c r="L2509" s="3">
        <v>25.121146599999999</v>
      </c>
      <c r="M2509" s="3">
        <v>122.891756</v>
      </c>
      <c r="N2509" s="3">
        <v>123.37434399999999</v>
      </c>
      <c r="O2509" s="3">
        <v>122.641122</v>
      </c>
      <c r="P2509" s="3">
        <v>122.679337</v>
      </c>
      <c r="Q2509" s="3">
        <v>122.92098300000001</v>
      </c>
      <c r="S2509" s="3">
        <f t="shared" si="120"/>
        <v>-1.1945189999999997</v>
      </c>
      <c r="T2509" s="3">
        <f t="shared" si="121"/>
        <v>-0.98732199999999182</v>
      </c>
      <c r="U2509" s="3">
        <f t="shared" si="122"/>
        <v>-0.99359899999998902</v>
      </c>
      <c r="V2509">
        <v>0.39997592414530009</v>
      </c>
    </row>
    <row r="2510" spans="1:22" x14ac:dyDescent="0.2">
      <c r="A2510">
        <v>2509</v>
      </c>
      <c r="B2510" s="1">
        <v>45322</v>
      </c>
      <c r="C2510" s="2">
        <v>0.56320601851851848</v>
      </c>
      <c r="D2510" s="3">
        <v>25.883742600000001</v>
      </c>
      <c r="E2510" s="3">
        <v>25.722710500000002</v>
      </c>
      <c r="F2510" s="3">
        <v>25.306438799999999</v>
      </c>
      <c r="G2510" s="3">
        <v>122.90355700000001</v>
      </c>
      <c r="H2510" s="3">
        <v>123.089713</v>
      </c>
      <c r="I2510" s="3">
        <v>123.110904</v>
      </c>
      <c r="J2510" s="3">
        <v>122.86760200000001</v>
      </c>
      <c r="K2510" s="3">
        <v>123.99729000000001</v>
      </c>
      <c r="L2510" s="3">
        <v>25.0967752</v>
      </c>
      <c r="M2510" s="3">
        <v>122.79448499999999</v>
      </c>
      <c r="N2510" s="3">
        <v>123.458759</v>
      </c>
      <c r="O2510" s="3">
        <v>122.75165</v>
      </c>
      <c r="P2510" s="3">
        <v>122.849071</v>
      </c>
      <c r="Q2510" s="3">
        <v>122.93188000000001</v>
      </c>
      <c r="S2510" s="3">
        <f t="shared" si="120"/>
        <v>-1.0937330000000003</v>
      </c>
      <c r="T2510" s="3">
        <f t="shared" si="121"/>
        <v>-0.90757700000000341</v>
      </c>
      <c r="U2510" s="3">
        <f t="shared" si="122"/>
        <v>-0.88638600000000167</v>
      </c>
      <c r="V2510">
        <v>0.39997592414530009</v>
      </c>
    </row>
    <row r="2511" spans="1:22" x14ac:dyDescent="0.2">
      <c r="A2511">
        <v>2510</v>
      </c>
      <c r="B2511" s="1">
        <v>45322</v>
      </c>
      <c r="C2511" s="2">
        <v>0.5632638888888889</v>
      </c>
      <c r="D2511" s="3">
        <v>25.889182399999999</v>
      </c>
      <c r="E2511" s="3">
        <v>25.7047013</v>
      </c>
      <c r="F2511" s="3">
        <v>25.317284000000001</v>
      </c>
      <c r="G2511" s="3">
        <v>122.96718300000001</v>
      </c>
      <c r="H2511" s="3">
        <v>122.993948</v>
      </c>
      <c r="I2511" s="3">
        <v>123.047229</v>
      </c>
      <c r="J2511" s="3">
        <v>122.900594</v>
      </c>
      <c r="K2511" s="3">
        <v>123.928843</v>
      </c>
      <c r="L2511" s="3">
        <v>25.1282332</v>
      </c>
      <c r="M2511" s="3">
        <v>122.863584</v>
      </c>
      <c r="N2511" s="3">
        <v>123.436061</v>
      </c>
      <c r="O2511" s="3">
        <v>122.746678</v>
      </c>
      <c r="P2511" s="3">
        <v>122.672206</v>
      </c>
      <c r="Q2511" s="3">
        <v>122.99610800000001</v>
      </c>
      <c r="S2511" s="3">
        <f t="shared" si="120"/>
        <v>-0.96165999999999485</v>
      </c>
      <c r="T2511" s="3">
        <f t="shared" si="121"/>
        <v>-0.93489499999999737</v>
      </c>
      <c r="U2511" s="3">
        <f t="shared" si="122"/>
        <v>-0.88161399999999901</v>
      </c>
      <c r="V2511">
        <v>0.39997592414530009</v>
      </c>
    </row>
    <row r="2512" spans="1:22" x14ac:dyDescent="0.2">
      <c r="A2512">
        <v>2511</v>
      </c>
      <c r="B2512" s="1">
        <v>45322</v>
      </c>
      <c r="C2512" s="2">
        <v>0.56332175925925931</v>
      </c>
      <c r="D2512" s="3">
        <v>25.885644200000002</v>
      </c>
      <c r="E2512" s="3">
        <v>25.710663700000001</v>
      </c>
      <c r="F2512" s="3">
        <v>25.286954900000001</v>
      </c>
      <c r="G2512" s="3">
        <v>122.94789900000001</v>
      </c>
      <c r="H2512" s="3">
        <v>123.20229999999999</v>
      </c>
      <c r="I2512" s="3">
        <v>123.099405</v>
      </c>
      <c r="J2512" s="3">
        <v>122.145126</v>
      </c>
      <c r="K2512" s="3">
        <v>123.896755</v>
      </c>
      <c r="L2512" s="3">
        <v>25.1187428</v>
      </c>
      <c r="M2512" s="3">
        <v>122.72633999999999</v>
      </c>
      <c r="N2512" s="3">
        <v>123.406333</v>
      </c>
      <c r="O2512" s="3">
        <v>122.709518</v>
      </c>
      <c r="P2512" s="3">
        <v>122.866497</v>
      </c>
      <c r="Q2512" s="3">
        <v>122.997865</v>
      </c>
      <c r="S2512" s="3">
        <f t="shared" si="120"/>
        <v>-0.94885599999999215</v>
      </c>
      <c r="T2512" s="3">
        <f t="shared" si="121"/>
        <v>-0.69445500000000493</v>
      </c>
      <c r="U2512" s="3">
        <f t="shared" si="122"/>
        <v>-0.79734999999999445</v>
      </c>
      <c r="V2512">
        <v>0.39997592414530009</v>
      </c>
    </row>
    <row r="2513" spans="1:22" x14ac:dyDescent="0.2">
      <c r="A2513">
        <v>2512</v>
      </c>
      <c r="B2513" s="1">
        <v>45322</v>
      </c>
      <c r="C2513" s="2">
        <v>0.56337962962962962</v>
      </c>
      <c r="D2513" s="3">
        <v>25.867604499999999</v>
      </c>
      <c r="E2513" s="3">
        <v>25.7178331</v>
      </c>
      <c r="F2513" s="3">
        <v>25.290832699999999</v>
      </c>
      <c r="G2513" s="3">
        <v>122.97496599999999</v>
      </c>
      <c r="H2513" s="3">
        <v>123.132598</v>
      </c>
      <c r="I2513" s="3">
        <v>123.22610299999999</v>
      </c>
      <c r="J2513" s="3">
        <v>122.874983</v>
      </c>
      <c r="K2513" s="3">
        <v>124.10832000000001</v>
      </c>
      <c r="L2513" s="3">
        <v>25.133185099999999</v>
      </c>
      <c r="M2513" s="3">
        <v>122.961056</v>
      </c>
      <c r="N2513" s="3">
        <v>123.411304</v>
      </c>
      <c r="O2513" s="3">
        <v>122.727144</v>
      </c>
      <c r="P2513" s="3">
        <v>122.88181299999999</v>
      </c>
      <c r="Q2513" s="3">
        <v>122.945238</v>
      </c>
      <c r="S2513" s="3">
        <f t="shared" si="120"/>
        <v>-1.1333540000000113</v>
      </c>
      <c r="T2513" s="3">
        <f t="shared" si="121"/>
        <v>-0.97572200000000464</v>
      </c>
      <c r="U2513" s="3">
        <f t="shared" si="122"/>
        <v>-0.88221700000001135</v>
      </c>
      <c r="V2513">
        <v>0.39997592414530009</v>
      </c>
    </row>
    <row r="2514" spans="1:22" x14ac:dyDescent="0.2">
      <c r="A2514">
        <v>2513</v>
      </c>
      <c r="B2514" s="1">
        <v>45322</v>
      </c>
      <c r="C2514" s="2">
        <v>0.56343750000000004</v>
      </c>
      <c r="D2514" s="3">
        <v>25.876609800000001</v>
      </c>
      <c r="E2514" s="3">
        <v>25.6789655</v>
      </c>
      <c r="F2514" s="3">
        <v>25.305950800000002</v>
      </c>
      <c r="G2514" s="3">
        <v>123.006252</v>
      </c>
      <c r="H2514" s="3">
        <v>123.043965</v>
      </c>
      <c r="I2514" s="3">
        <v>123.065207</v>
      </c>
      <c r="J2514" s="3">
        <v>123.02166800000001</v>
      </c>
      <c r="K2514" s="3">
        <v>124.075327</v>
      </c>
      <c r="L2514" s="3">
        <v>25.1133883</v>
      </c>
      <c r="M2514" s="3">
        <v>122.744117</v>
      </c>
      <c r="N2514" s="3">
        <v>123.466041</v>
      </c>
      <c r="O2514" s="3">
        <v>122.712029</v>
      </c>
      <c r="P2514" s="3">
        <v>122.17535599999999</v>
      </c>
      <c r="Q2514" s="3">
        <v>122.91646299999999</v>
      </c>
      <c r="S2514" s="3">
        <f t="shared" si="120"/>
        <v>-1.069074999999998</v>
      </c>
      <c r="T2514" s="3">
        <f t="shared" si="121"/>
        <v>-1.0313620000000014</v>
      </c>
      <c r="U2514" s="3">
        <f t="shared" si="122"/>
        <v>-1.0101200000000006</v>
      </c>
      <c r="V2514">
        <v>0.39997592414530009</v>
      </c>
    </row>
    <row r="2515" spans="1:22" x14ac:dyDescent="0.2">
      <c r="A2515">
        <v>2514</v>
      </c>
      <c r="B2515" s="1">
        <v>45322</v>
      </c>
      <c r="C2515" s="2">
        <v>0.56349537037037034</v>
      </c>
      <c r="D2515" s="3">
        <v>25.876000300000001</v>
      </c>
      <c r="E2515" s="3">
        <v>25.707036200000001</v>
      </c>
      <c r="F2515" s="3">
        <v>25.3032924</v>
      </c>
      <c r="G2515" s="3">
        <v>122.98445700000001</v>
      </c>
      <c r="H2515" s="3">
        <v>123.15986599999999</v>
      </c>
      <c r="I2515" s="3">
        <v>122.929771</v>
      </c>
      <c r="J2515" s="3">
        <v>122.162702</v>
      </c>
      <c r="K2515" s="3">
        <v>124.010698</v>
      </c>
      <c r="L2515" s="3">
        <v>25.106253800000001</v>
      </c>
      <c r="M2515" s="3">
        <v>122.81944300000001</v>
      </c>
      <c r="N2515" s="3">
        <v>123.377809</v>
      </c>
      <c r="O2515" s="3">
        <v>122.713133</v>
      </c>
      <c r="P2515" s="3">
        <v>122.986968</v>
      </c>
      <c r="Q2515" s="3">
        <v>123.045421</v>
      </c>
      <c r="S2515" s="3">
        <f t="shared" si="120"/>
        <v>-1.0262409999999988</v>
      </c>
      <c r="T2515" s="3">
        <f t="shared" si="121"/>
        <v>-0.85083200000001113</v>
      </c>
      <c r="U2515" s="3">
        <f t="shared" si="122"/>
        <v>-1.0809270000000026</v>
      </c>
      <c r="V2515">
        <v>0.39997592414530009</v>
      </c>
    </row>
    <row r="2516" spans="1:22" x14ac:dyDescent="0.2">
      <c r="A2516">
        <v>2515</v>
      </c>
      <c r="B2516" s="1">
        <v>45322</v>
      </c>
      <c r="C2516" s="2">
        <v>0.56355324074074076</v>
      </c>
      <c r="D2516" s="3">
        <v>25.838339000000001</v>
      </c>
      <c r="E2516" s="3">
        <v>25.697953200000001</v>
      </c>
      <c r="F2516" s="3">
        <v>25.284073800000002</v>
      </c>
      <c r="G2516" s="3">
        <v>123.014487</v>
      </c>
      <c r="H2516" s="3">
        <v>123.150576</v>
      </c>
      <c r="I2516" s="3">
        <v>123.01860499999999</v>
      </c>
      <c r="J2516" s="3">
        <v>122.93876</v>
      </c>
      <c r="K2516" s="3">
        <v>124.10460399999999</v>
      </c>
      <c r="L2516" s="3">
        <v>25.1071016</v>
      </c>
      <c r="M2516" s="3">
        <v>122.846008</v>
      </c>
      <c r="N2516" s="3">
        <v>123.464032</v>
      </c>
      <c r="O2516" s="3">
        <v>122.802972</v>
      </c>
      <c r="P2516" s="3">
        <v>122.869409</v>
      </c>
      <c r="Q2516" s="3">
        <v>123.00630200000001</v>
      </c>
      <c r="S2516" s="3">
        <f t="shared" si="120"/>
        <v>-1.0901169999999922</v>
      </c>
      <c r="T2516" s="3">
        <f t="shared" si="121"/>
        <v>-0.95402799999999388</v>
      </c>
      <c r="U2516" s="3">
        <f t="shared" si="122"/>
        <v>-1.085999000000001</v>
      </c>
      <c r="V2516">
        <v>0.39997592414530009</v>
      </c>
    </row>
    <row r="2517" spans="1:22" x14ac:dyDescent="0.2">
      <c r="A2517">
        <v>2516</v>
      </c>
      <c r="B2517" s="1">
        <v>45322</v>
      </c>
      <c r="C2517" s="2">
        <v>0.56361111111111117</v>
      </c>
      <c r="D2517" s="3">
        <v>25.870594499999999</v>
      </c>
      <c r="E2517" s="3">
        <v>25.6815584</v>
      </c>
      <c r="F2517" s="3">
        <v>25.290775199999999</v>
      </c>
      <c r="G2517" s="3">
        <v>122.950912</v>
      </c>
      <c r="H2517" s="3">
        <v>123.163381</v>
      </c>
      <c r="I2517" s="3">
        <v>123.011123</v>
      </c>
      <c r="J2517" s="3">
        <v>122.876138</v>
      </c>
      <c r="K2517" s="3">
        <v>123.970675</v>
      </c>
      <c r="L2517" s="3">
        <v>25.097334199999999</v>
      </c>
      <c r="M2517" s="3">
        <v>122.77836600000001</v>
      </c>
      <c r="N2517" s="3">
        <v>123.49838099999999</v>
      </c>
      <c r="O2517" s="3">
        <v>122.775453</v>
      </c>
      <c r="P2517" s="3">
        <v>122.827679</v>
      </c>
      <c r="Q2517" s="3">
        <v>123.07053000000001</v>
      </c>
      <c r="S2517" s="3">
        <f t="shared" si="120"/>
        <v>-1.0197629999999975</v>
      </c>
      <c r="T2517" s="3">
        <f t="shared" si="121"/>
        <v>-0.80729399999999885</v>
      </c>
      <c r="U2517" s="3">
        <f t="shared" si="122"/>
        <v>-0.95955200000000218</v>
      </c>
      <c r="V2517">
        <v>0.39997592414530009</v>
      </c>
    </row>
    <row r="2518" spans="1:22" x14ac:dyDescent="0.2">
      <c r="A2518">
        <v>2517</v>
      </c>
      <c r="B2518" s="1">
        <v>45322</v>
      </c>
      <c r="C2518" s="2">
        <v>0.56366898148148148</v>
      </c>
      <c r="D2518" s="3">
        <v>25.838976599999999</v>
      </c>
      <c r="E2518" s="3">
        <v>25.704362799999998</v>
      </c>
      <c r="F2518" s="3">
        <v>25.301456900000002</v>
      </c>
      <c r="G2518" s="3">
        <v>123.05958200000001</v>
      </c>
      <c r="H2518" s="3">
        <v>123.096994</v>
      </c>
      <c r="I2518" s="3">
        <v>122.920129</v>
      </c>
      <c r="J2518" s="3">
        <v>122.933537</v>
      </c>
      <c r="K2518" s="3">
        <v>123.957066</v>
      </c>
      <c r="L2518" s="3">
        <v>25.097012500000002</v>
      </c>
      <c r="M2518" s="3">
        <v>122.843296</v>
      </c>
      <c r="N2518" s="3">
        <v>123.52263600000001</v>
      </c>
      <c r="O2518" s="3">
        <v>122.759835</v>
      </c>
      <c r="P2518" s="3">
        <v>122.789514</v>
      </c>
      <c r="Q2518" s="3">
        <v>122.83727</v>
      </c>
      <c r="S2518" s="3">
        <f t="shared" si="120"/>
        <v>-0.89748399999999151</v>
      </c>
      <c r="T2518" s="3">
        <f t="shared" si="121"/>
        <v>-0.86007200000000239</v>
      </c>
      <c r="U2518" s="3">
        <f t="shared" si="122"/>
        <v>-1.0369369999999947</v>
      </c>
      <c r="V2518">
        <v>0.39997592414530009</v>
      </c>
    </row>
    <row r="2519" spans="1:22" x14ac:dyDescent="0.2">
      <c r="A2519">
        <v>2518</v>
      </c>
      <c r="B2519" s="1">
        <v>45322</v>
      </c>
      <c r="C2519" s="2">
        <v>0.56372685185185178</v>
      </c>
      <c r="D2519" s="3">
        <v>25.855585900000001</v>
      </c>
      <c r="E2519" s="3">
        <v>25.677975799999999</v>
      </c>
      <c r="F2519" s="3">
        <v>25.269842700000002</v>
      </c>
      <c r="G2519" s="3">
        <v>122.81246299999999</v>
      </c>
      <c r="H2519" s="3">
        <v>123.035528</v>
      </c>
      <c r="I2519" s="3">
        <v>123.038089</v>
      </c>
      <c r="J2519" s="3">
        <v>122.945639</v>
      </c>
      <c r="K2519" s="3">
        <v>123.998445</v>
      </c>
      <c r="L2519" s="3">
        <v>25.116315700000001</v>
      </c>
      <c r="M2519" s="3">
        <v>122.80934999999999</v>
      </c>
      <c r="N2519" s="3">
        <v>123.49597</v>
      </c>
      <c r="O2519" s="3">
        <v>122.784442</v>
      </c>
      <c r="P2519" s="3">
        <v>122.690134</v>
      </c>
      <c r="Q2519" s="3">
        <v>123.09116899999999</v>
      </c>
      <c r="S2519" s="3">
        <f t="shared" si="120"/>
        <v>-1.1859820000000099</v>
      </c>
      <c r="T2519" s="3">
        <f t="shared" si="121"/>
        <v>-0.96291700000000446</v>
      </c>
      <c r="U2519" s="3">
        <f t="shared" si="122"/>
        <v>-0.96035600000000443</v>
      </c>
      <c r="V2519">
        <v>0.39997592414530009</v>
      </c>
    </row>
    <row r="2520" spans="1:22" x14ac:dyDescent="0.2">
      <c r="A2520">
        <v>2519</v>
      </c>
      <c r="B2520" s="1">
        <v>45322</v>
      </c>
      <c r="C2520" s="2">
        <v>0.5637847222222222</v>
      </c>
      <c r="D2520" s="3">
        <v>25.8710354</v>
      </c>
      <c r="E2520" s="3">
        <v>25.663589200000001</v>
      </c>
      <c r="F2520" s="3">
        <v>25.302281099999998</v>
      </c>
      <c r="G2520" s="3">
        <v>122.916312</v>
      </c>
      <c r="H2520" s="3">
        <v>123.19306</v>
      </c>
      <c r="I2520" s="3">
        <v>122.998518</v>
      </c>
      <c r="J2520" s="3">
        <v>122.820448</v>
      </c>
      <c r="K2520" s="3">
        <v>123.893742</v>
      </c>
      <c r="L2520" s="3">
        <v>25.125099200000001</v>
      </c>
      <c r="M2520" s="3">
        <v>122.85811</v>
      </c>
      <c r="N2520" s="3">
        <v>123.45273299999999</v>
      </c>
      <c r="O2520" s="3">
        <v>122.702788</v>
      </c>
      <c r="P2520" s="3">
        <v>122.814221</v>
      </c>
      <c r="Q2520" s="3">
        <v>122.865241</v>
      </c>
      <c r="S2520" s="3">
        <f t="shared" si="120"/>
        <v>-0.97742999999999824</v>
      </c>
      <c r="T2520" s="3">
        <f t="shared" si="121"/>
        <v>-0.70068200000000047</v>
      </c>
      <c r="U2520" s="3">
        <f t="shared" si="122"/>
        <v>-0.89522399999999891</v>
      </c>
      <c r="V2520">
        <v>0.39997592414530009</v>
      </c>
    </row>
    <row r="2521" spans="1:22" x14ac:dyDescent="0.2">
      <c r="A2521">
        <v>2520</v>
      </c>
      <c r="B2521" s="1">
        <v>45322</v>
      </c>
      <c r="C2521" s="2">
        <v>0.56384259259259262</v>
      </c>
      <c r="D2521" s="3">
        <v>25.8448274</v>
      </c>
      <c r="E2521" s="3">
        <v>25.675947499999999</v>
      </c>
      <c r="F2521" s="3">
        <v>25.275585599999999</v>
      </c>
      <c r="G2521" s="3">
        <v>122.851984</v>
      </c>
      <c r="H2521" s="3">
        <v>123.185377</v>
      </c>
      <c r="I2521" s="3">
        <v>123.08268200000001</v>
      </c>
      <c r="J2521" s="3">
        <v>122.22481999999999</v>
      </c>
      <c r="K2521" s="3">
        <v>123.964297</v>
      </c>
      <c r="L2521" s="3">
        <v>25.114581099999999</v>
      </c>
      <c r="M2521" s="3">
        <v>122.777913</v>
      </c>
      <c r="N2521" s="3">
        <v>123.417732</v>
      </c>
      <c r="O2521" s="3">
        <v>122.772791</v>
      </c>
      <c r="P2521" s="3">
        <v>122.830591</v>
      </c>
      <c r="Q2521" s="3">
        <v>122.895121</v>
      </c>
      <c r="S2521" s="3">
        <f t="shared" si="120"/>
        <v>-1.1123130000000003</v>
      </c>
      <c r="T2521" s="3">
        <f t="shared" si="121"/>
        <v>-0.77891999999999939</v>
      </c>
      <c r="U2521" s="3">
        <f t="shared" si="122"/>
        <v>-0.88161499999999648</v>
      </c>
      <c r="V2521">
        <v>0.39997592414530009</v>
      </c>
    </row>
    <row r="2522" spans="1:22" x14ac:dyDescent="0.2">
      <c r="A2522">
        <v>2521</v>
      </c>
      <c r="B2522" s="1">
        <v>45322</v>
      </c>
      <c r="C2522" s="2">
        <v>0.56390046296296303</v>
      </c>
      <c r="D2522" s="3">
        <v>25.867460399999999</v>
      </c>
      <c r="E2522" s="3">
        <v>25.669908899999999</v>
      </c>
      <c r="F2522" s="3">
        <v>25.2906859</v>
      </c>
      <c r="G2522" s="3">
        <v>122.927109</v>
      </c>
      <c r="H2522" s="3">
        <v>123.113516</v>
      </c>
      <c r="I2522" s="3">
        <v>123.134306</v>
      </c>
      <c r="J2522" s="3">
        <v>122.845958</v>
      </c>
      <c r="K2522" s="3">
        <v>123.845382</v>
      </c>
      <c r="L2522" s="3">
        <v>25.090337699999999</v>
      </c>
      <c r="M2522" s="3">
        <v>122.748536</v>
      </c>
      <c r="N2522" s="3">
        <v>123.553218</v>
      </c>
      <c r="O2522" s="3">
        <v>122.82009600000001</v>
      </c>
      <c r="P2522" s="3">
        <v>122.821201</v>
      </c>
      <c r="Q2522" s="3">
        <v>122.97240499999999</v>
      </c>
      <c r="S2522" s="3">
        <f t="shared" si="120"/>
        <v>-0.91827299999999923</v>
      </c>
      <c r="T2522" s="3">
        <f t="shared" si="121"/>
        <v>-0.73186599999999657</v>
      </c>
      <c r="U2522" s="3">
        <f t="shared" si="122"/>
        <v>-0.71107600000000559</v>
      </c>
      <c r="V2522">
        <v>0.39997592414530009</v>
      </c>
    </row>
    <row r="2523" spans="1:22" x14ac:dyDescent="0.2">
      <c r="A2523">
        <v>2522</v>
      </c>
      <c r="B2523" s="1">
        <v>45322</v>
      </c>
      <c r="C2523" s="2">
        <v>0.56395833333333334</v>
      </c>
      <c r="D2523" s="3">
        <v>25.8433983</v>
      </c>
      <c r="E2523" s="3">
        <v>25.682626299999999</v>
      </c>
      <c r="F2523" s="3">
        <v>25.285324800000001</v>
      </c>
      <c r="G2523" s="3">
        <v>122.860872</v>
      </c>
      <c r="H2523" s="3">
        <v>123.104276</v>
      </c>
      <c r="I2523" s="3">
        <v>123.149973</v>
      </c>
      <c r="J2523" s="3">
        <v>122.884173</v>
      </c>
      <c r="K2523" s="3">
        <v>124.028173</v>
      </c>
      <c r="L2523" s="3">
        <v>25.080047700000001</v>
      </c>
      <c r="M2523" s="3">
        <v>122.960955</v>
      </c>
      <c r="N2523" s="3">
        <v>123.4218</v>
      </c>
      <c r="O2523" s="3">
        <v>122.71730100000001</v>
      </c>
      <c r="P2523" s="3">
        <v>122.771235</v>
      </c>
      <c r="Q2523" s="3">
        <v>122.97346</v>
      </c>
      <c r="S2523" s="3">
        <f t="shared" si="120"/>
        <v>-1.1673009999999948</v>
      </c>
      <c r="T2523" s="3">
        <f t="shared" si="121"/>
        <v>-0.92389699999999664</v>
      </c>
      <c r="U2523" s="3">
        <f t="shared" si="122"/>
        <v>-0.87819999999999254</v>
      </c>
      <c r="V2523">
        <v>0.39997592414530009</v>
      </c>
    </row>
    <row r="2524" spans="1:22" x14ac:dyDescent="0.2">
      <c r="A2524">
        <v>2523</v>
      </c>
      <c r="B2524" s="1">
        <v>45322</v>
      </c>
      <c r="C2524" s="2">
        <v>0.56401620370370364</v>
      </c>
      <c r="D2524" s="3">
        <v>25.841837300000002</v>
      </c>
      <c r="E2524" s="3">
        <v>25.6717552</v>
      </c>
      <c r="F2524" s="3">
        <v>25.294375299999999</v>
      </c>
      <c r="G2524" s="3">
        <v>122.97823</v>
      </c>
      <c r="H2524" s="3">
        <v>123.056921</v>
      </c>
      <c r="I2524" s="3">
        <v>123.000828</v>
      </c>
      <c r="J2524" s="3">
        <v>122.142966</v>
      </c>
      <c r="K2524" s="3">
        <v>124.10309700000001</v>
      </c>
      <c r="L2524" s="3">
        <v>25.092835900000001</v>
      </c>
      <c r="M2524" s="3">
        <v>122.729203</v>
      </c>
      <c r="N2524" s="3">
        <v>123.452583</v>
      </c>
      <c r="O2524" s="3">
        <v>122.559117</v>
      </c>
      <c r="P2524" s="3">
        <v>122.782483</v>
      </c>
      <c r="Q2524" s="3">
        <v>123.05903000000001</v>
      </c>
      <c r="S2524" s="3">
        <f t="shared" si="120"/>
        <v>-1.1248670000000089</v>
      </c>
      <c r="T2524" s="3">
        <f t="shared" si="121"/>
        <v>-1.0461760000000027</v>
      </c>
      <c r="U2524" s="3">
        <f t="shared" si="122"/>
        <v>-1.1022690000000068</v>
      </c>
      <c r="V2524">
        <v>0.39997592414530009</v>
      </c>
    </row>
    <row r="2525" spans="1:22" x14ac:dyDescent="0.2">
      <c r="A2525">
        <v>2524</v>
      </c>
      <c r="B2525" s="1">
        <v>45322</v>
      </c>
      <c r="C2525" s="2">
        <v>0.56407407407407406</v>
      </c>
      <c r="D2525" s="3">
        <v>25.838948599999998</v>
      </c>
      <c r="E2525" s="3">
        <v>25.6804819</v>
      </c>
      <c r="F2525" s="3">
        <v>25.2974447</v>
      </c>
      <c r="G2525" s="3">
        <v>123.01212700000001</v>
      </c>
      <c r="H2525" s="3">
        <v>123.201697</v>
      </c>
      <c r="I2525" s="3">
        <v>123.250308</v>
      </c>
      <c r="J2525" s="3">
        <v>122.261881</v>
      </c>
      <c r="K2525" s="3">
        <v>124.007182</v>
      </c>
      <c r="L2525" s="3">
        <v>25.098538000000001</v>
      </c>
      <c r="M2525" s="3">
        <v>122.851783</v>
      </c>
      <c r="N2525" s="3">
        <v>123.37112999999999</v>
      </c>
      <c r="O2525" s="3">
        <v>122.77319300000001</v>
      </c>
      <c r="P2525" s="3">
        <v>122.087677</v>
      </c>
      <c r="Q2525" s="3">
        <v>122.88944600000001</v>
      </c>
      <c r="S2525" s="3">
        <f t="shared" si="120"/>
        <v>-0.99505499999999358</v>
      </c>
      <c r="T2525" s="3">
        <f t="shared" si="121"/>
        <v>-0.80548500000000445</v>
      </c>
      <c r="U2525" s="3">
        <f t="shared" si="122"/>
        <v>-0.75687399999999627</v>
      </c>
      <c r="V2525">
        <v>0.39997592414530009</v>
      </c>
    </row>
    <row r="2526" spans="1:22" x14ac:dyDescent="0.2">
      <c r="A2526">
        <v>2525</v>
      </c>
      <c r="B2526" s="1">
        <v>45322</v>
      </c>
      <c r="C2526" s="2">
        <v>0.56413194444444448</v>
      </c>
      <c r="D2526" s="3">
        <v>25.831371699999998</v>
      </c>
      <c r="E2526" s="3">
        <v>25.664586199999999</v>
      </c>
      <c r="F2526" s="3">
        <v>25.300767199999999</v>
      </c>
      <c r="G2526" s="3">
        <v>122.89200700000001</v>
      </c>
      <c r="H2526" s="3">
        <v>123.041454</v>
      </c>
      <c r="I2526" s="3">
        <v>123.098601</v>
      </c>
      <c r="J2526" s="3">
        <v>122.895472</v>
      </c>
      <c r="K2526" s="3">
        <v>123.790595</v>
      </c>
      <c r="L2526" s="3">
        <v>25.1104083</v>
      </c>
      <c r="M2526" s="3">
        <v>122.820548</v>
      </c>
      <c r="N2526" s="3">
        <v>123.39945299999999</v>
      </c>
      <c r="O2526" s="3">
        <v>122.792025</v>
      </c>
      <c r="P2526" s="3">
        <v>122.86318199999999</v>
      </c>
      <c r="Q2526" s="3">
        <v>122.936048</v>
      </c>
      <c r="S2526" s="3">
        <f t="shared" si="120"/>
        <v>-0.89858799999998951</v>
      </c>
      <c r="T2526" s="3">
        <f t="shared" si="121"/>
        <v>-0.74914099999999451</v>
      </c>
      <c r="U2526" s="3">
        <f t="shared" si="122"/>
        <v>-0.691993999999994</v>
      </c>
      <c r="V2526">
        <v>0.39997592414530009</v>
      </c>
    </row>
    <row r="2527" spans="1:22" x14ac:dyDescent="0.2">
      <c r="A2527">
        <v>2526</v>
      </c>
      <c r="B2527" s="1">
        <v>45322</v>
      </c>
      <c r="C2527" s="2">
        <v>0.56418981481481478</v>
      </c>
      <c r="D2527" s="3">
        <v>25.8091902</v>
      </c>
      <c r="E2527" s="3">
        <v>25.656113399999999</v>
      </c>
      <c r="F2527" s="3">
        <v>25.302674799999998</v>
      </c>
      <c r="G2527" s="3">
        <v>122.91766800000001</v>
      </c>
      <c r="H2527" s="3">
        <v>123.24714400000001</v>
      </c>
      <c r="I2527" s="3">
        <v>123.08444</v>
      </c>
      <c r="J2527" s="3">
        <v>122.967383</v>
      </c>
      <c r="K2527" s="3">
        <v>123.964448</v>
      </c>
      <c r="L2527" s="3">
        <v>25.121713</v>
      </c>
      <c r="M2527" s="3">
        <v>122.727897</v>
      </c>
      <c r="N2527" s="3">
        <v>123.37052799999999</v>
      </c>
      <c r="O2527" s="3">
        <v>122.788409</v>
      </c>
      <c r="P2527" s="3">
        <v>122.754713</v>
      </c>
      <c r="Q2527" s="3">
        <v>123.03131</v>
      </c>
      <c r="S2527" s="3">
        <f t="shared" si="120"/>
        <v>-1.0467799999999983</v>
      </c>
      <c r="T2527" s="3">
        <f t="shared" si="121"/>
        <v>-0.71730399999999861</v>
      </c>
      <c r="U2527" s="3">
        <f t="shared" si="122"/>
        <v>-0.88000800000000368</v>
      </c>
      <c r="V2527">
        <v>0.39997592414530009</v>
      </c>
    </row>
    <row r="2528" spans="1:22" x14ac:dyDescent="0.2">
      <c r="A2528">
        <v>2527</v>
      </c>
      <c r="B2528" s="1">
        <v>45322</v>
      </c>
      <c r="C2528" s="2">
        <v>0.5642476851851852</v>
      </c>
      <c r="D2528" s="3">
        <v>25.8215264</v>
      </c>
      <c r="E2528" s="3">
        <v>25.665728699999999</v>
      </c>
      <c r="F2528" s="3">
        <v>25.238773200000001</v>
      </c>
      <c r="G2528" s="3">
        <v>122.95111300000001</v>
      </c>
      <c r="H2528" s="3">
        <v>123.13922700000001</v>
      </c>
      <c r="I2528" s="3">
        <v>123.173776</v>
      </c>
      <c r="J2528" s="3">
        <v>122.12840300000001</v>
      </c>
      <c r="K2528" s="3">
        <v>123.899215</v>
      </c>
      <c r="L2528" s="3">
        <v>25.109463900000002</v>
      </c>
      <c r="M2528" s="3">
        <v>122.80955</v>
      </c>
      <c r="N2528" s="3">
        <v>123.526804</v>
      </c>
      <c r="O2528" s="3">
        <v>122.816782</v>
      </c>
      <c r="P2528" s="3">
        <v>122.78931300000001</v>
      </c>
      <c r="Q2528" s="3">
        <v>123.035026</v>
      </c>
      <c r="S2528" s="3">
        <f t="shared" si="120"/>
        <v>-0.94810199999999156</v>
      </c>
      <c r="T2528" s="3">
        <f t="shared" si="121"/>
        <v>-0.75998799999999278</v>
      </c>
      <c r="U2528" s="3">
        <f t="shared" si="122"/>
        <v>-0.72543899999999439</v>
      </c>
      <c r="V2528">
        <v>0.39997592414530009</v>
      </c>
    </row>
    <row r="2529" spans="1:22" x14ac:dyDescent="0.2">
      <c r="A2529">
        <v>2528</v>
      </c>
      <c r="B2529" s="1">
        <v>45322</v>
      </c>
      <c r="C2529" s="2">
        <v>0.5643055555555555</v>
      </c>
      <c r="D2529" s="3">
        <v>25.814100799999999</v>
      </c>
      <c r="E2529" s="3">
        <v>25.661081800000002</v>
      </c>
      <c r="F2529" s="3">
        <v>25.271527899999999</v>
      </c>
      <c r="G2529" s="3">
        <v>122.934591</v>
      </c>
      <c r="H2529" s="3">
        <v>122.99806599999999</v>
      </c>
      <c r="I2529" s="3">
        <v>122.992442</v>
      </c>
      <c r="J2529" s="3">
        <v>122.94985699999999</v>
      </c>
      <c r="K2529" s="3">
        <v>123.954705</v>
      </c>
      <c r="L2529" s="3">
        <v>25.084344300000001</v>
      </c>
      <c r="M2529" s="3">
        <v>122.812262</v>
      </c>
      <c r="N2529" s="3">
        <v>123.32231899999999</v>
      </c>
      <c r="O2529" s="3">
        <v>122.60898299999999</v>
      </c>
      <c r="P2529" s="3">
        <v>122.77942</v>
      </c>
      <c r="Q2529" s="3">
        <v>122.995857</v>
      </c>
      <c r="S2529" s="3">
        <f t="shared" si="120"/>
        <v>-1.0201140000000066</v>
      </c>
      <c r="T2529" s="3">
        <f t="shared" si="121"/>
        <v>-0.95663900000000979</v>
      </c>
      <c r="U2529" s="3">
        <f t="shared" si="122"/>
        <v>-0.9622630000000072</v>
      </c>
      <c r="V2529">
        <v>0.39997592414530009</v>
      </c>
    </row>
    <row r="2530" spans="1:22" x14ac:dyDescent="0.2">
      <c r="A2530">
        <v>2529</v>
      </c>
      <c r="B2530" s="1">
        <v>45322</v>
      </c>
      <c r="C2530" s="2">
        <v>0.56436342592592592</v>
      </c>
      <c r="D2530" s="3">
        <v>25.820759299999999</v>
      </c>
      <c r="E2530" s="3">
        <v>25.648427399999999</v>
      </c>
      <c r="F2530" s="3">
        <v>25.291966299999999</v>
      </c>
      <c r="G2530" s="3">
        <v>122.909081</v>
      </c>
      <c r="H2530" s="3">
        <v>123.107238</v>
      </c>
      <c r="I2530" s="3">
        <v>123.089763</v>
      </c>
      <c r="J2530" s="3">
        <v>123.037386</v>
      </c>
      <c r="K2530" s="3">
        <v>124.086325</v>
      </c>
      <c r="L2530" s="3">
        <v>25.097659700000001</v>
      </c>
      <c r="M2530" s="3">
        <v>122.6593</v>
      </c>
      <c r="N2530" s="3">
        <v>123.497326</v>
      </c>
      <c r="O2530" s="3">
        <v>122.852135</v>
      </c>
      <c r="P2530" s="3">
        <v>122.868405</v>
      </c>
      <c r="Q2530" s="3">
        <v>122.887688</v>
      </c>
      <c r="S2530" s="3">
        <f t="shared" si="120"/>
        <v>-1.1772440000000017</v>
      </c>
      <c r="T2530" s="3">
        <f t="shared" si="121"/>
        <v>-0.97908700000000692</v>
      </c>
      <c r="U2530" s="3">
        <f t="shared" si="122"/>
        <v>-0.99656199999999728</v>
      </c>
      <c r="V2530">
        <v>0.39997592414530009</v>
      </c>
    </row>
    <row r="2531" spans="1:22" x14ac:dyDescent="0.2">
      <c r="A2531">
        <v>2530</v>
      </c>
      <c r="B2531" s="1">
        <v>45322</v>
      </c>
      <c r="C2531" s="2">
        <v>0.56442129629629634</v>
      </c>
      <c r="D2531" s="3">
        <v>25.807719500000001</v>
      </c>
      <c r="E2531" s="3">
        <v>25.658308000000002</v>
      </c>
      <c r="F2531" s="3">
        <v>25.270429799999999</v>
      </c>
      <c r="G2531" s="3">
        <v>122.96336599999999</v>
      </c>
      <c r="H2531" s="3">
        <v>123.157104</v>
      </c>
      <c r="I2531" s="3">
        <v>123.13305</v>
      </c>
      <c r="J2531" s="3">
        <v>123.01669699999999</v>
      </c>
      <c r="K2531" s="3">
        <v>123.800388</v>
      </c>
      <c r="L2531" s="3">
        <v>25.117597799999999</v>
      </c>
      <c r="M2531" s="3">
        <v>122.840183</v>
      </c>
      <c r="N2531" s="3">
        <v>123.467196</v>
      </c>
      <c r="O2531" s="3">
        <v>122.786199</v>
      </c>
      <c r="P2531" s="3">
        <v>122.781178</v>
      </c>
      <c r="Q2531" s="3">
        <v>122.923192</v>
      </c>
      <c r="S2531" s="3">
        <f t="shared" si="120"/>
        <v>-0.8370220000000046</v>
      </c>
      <c r="T2531" s="3">
        <f t="shared" si="121"/>
        <v>-0.64328399999999419</v>
      </c>
      <c r="U2531" s="3">
        <f t="shared" si="122"/>
        <v>-0.66733800000000087</v>
      </c>
      <c r="V2531">
        <v>0.39997592414530009</v>
      </c>
    </row>
    <row r="2532" spans="1:22" x14ac:dyDescent="0.2">
      <c r="A2532">
        <v>2531</v>
      </c>
      <c r="B2532" s="1">
        <v>45322</v>
      </c>
      <c r="C2532" s="2">
        <v>0.56447916666666664</v>
      </c>
      <c r="D2532" s="3">
        <v>25.817055700000001</v>
      </c>
      <c r="E2532" s="3">
        <v>25.670064100000001</v>
      </c>
      <c r="F2532" s="3">
        <v>25.274104600000001</v>
      </c>
      <c r="G2532" s="3">
        <v>122.98963000000001</v>
      </c>
      <c r="H2532" s="3">
        <v>123.108695</v>
      </c>
      <c r="I2532" s="3">
        <v>123.083737</v>
      </c>
      <c r="J2532" s="3">
        <v>123.016797</v>
      </c>
      <c r="K2532" s="3">
        <v>123.830167</v>
      </c>
      <c r="L2532" s="3">
        <v>25.085260600000002</v>
      </c>
      <c r="M2532" s="3">
        <v>122.70524899999999</v>
      </c>
      <c r="N2532" s="3">
        <v>123.505512</v>
      </c>
      <c r="O2532" s="3">
        <v>122.821854</v>
      </c>
      <c r="P2532" s="3">
        <v>122.7286</v>
      </c>
      <c r="Q2532" s="3">
        <v>122.98380400000001</v>
      </c>
      <c r="S2532" s="3">
        <f t="shared" si="120"/>
        <v>-0.84053699999999765</v>
      </c>
      <c r="T2532" s="3">
        <f t="shared" si="121"/>
        <v>-0.72147200000000566</v>
      </c>
      <c r="U2532" s="3">
        <f t="shared" si="122"/>
        <v>-0.7464300000000037</v>
      </c>
      <c r="V2532">
        <v>0.39997592414530009</v>
      </c>
    </row>
    <row r="2533" spans="1:22" x14ac:dyDescent="0.2">
      <c r="A2533">
        <v>2532</v>
      </c>
      <c r="B2533" s="1">
        <v>45322</v>
      </c>
      <c r="C2533" s="2">
        <v>0.56453703703703706</v>
      </c>
      <c r="D2533" s="3">
        <v>25.8093808</v>
      </c>
      <c r="E2533" s="3">
        <v>25.653643899999999</v>
      </c>
      <c r="F2533" s="3">
        <v>25.277315999999999</v>
      </c>
      <c r="G2533" s="3">
        <v>122.13006</v>
      </c>
      <c r="H2533" s="3">
        <v>122.933386</v>
      </c>
      <c r="I2533" s="3">
        <v>123.12139999999999</v>
      </c>
      <c r="J2533" s="3">
        <v>122.83435799999999</v>
      </c>
      <c r="K2533" s="3">
        <v>124.14533</v>
      </c>
      <c r="L2533" s="3">
        <v>25.114024499999999</v>
      </c>
      <c r="M2533" s="3">
        <v>122.87282399999999</v>
      </c>
      <c r="N2533" s="3">
        <v>123.400507</v>
      </c>
      <c r="O2533" s="3">
        <v>122.758781</v>
      </c>
      <c r="P2533" s="3">
        <v>122.79061799999999</v>
      </c>
      <c r="Q2533" s="3">
        <v>122.916664</v>
      </c>
      <c r="S2533" s="3">
        <f t="shared" si="120"/>
        <v>-2.015270000000001</v>
      </c>
      <c r="T2533" s="3">
        <f t="shared" si="121"/>
        <v>-1.2119440000000026</v>
      </c>
      <c r="U2533" s="3">
        <f t="shared" si="122"/>
        <v>-1.0239300000000071</v>
      </c>
      <c r="V2533">
        <v>0.39997592414530009</v>
      </c>
    </row>
    <row r="2534" spans="1:22" x14ac:dyDescent="0.2">
      <c r="A2534">
        <v>2533</v>
      </c>
      <c r="B2534" s="1">
        <v>45322</v>
      </c>
      <c r="C2534" s="2">
        <v>0.56459490740740736</v>
      </c>
      <c r="D2534" s="3">
        <v>25.827050100000001</v>
      </c>
      <c r="E2534" s="3">
        <v>25.624267400000001</v>
      </c>
      <c r="F2534" s="3">
        <v>25.287060100000001</v>
      </c>
      <c r="G2534" s="3">
        <v>122.988675</v>
      </c>
      <c r="H2534" s="3">
        <v>123.152535</v>
      </c>
      <c r="I2534" s="3">
        <v>123.056067</v>
      </c>
      <c r="J2534" s="3">
        <v>122.875034</v>
      </c>
      <c r="K2534" s="3">
        <v>123.973687</v>
      </c>
      <c r="L2534" s="3">
        <v>25.104439599999999</v>
      </c>
      <c r="M2534" s="3">
        <v>122.778617</v>
      </c>
      <c r="N2534" s="3">
        <v>122.666532</v>
      </c>
      <c r="O2534" s="3">
        <v>122.657392</v>
      </c>
      <c r="P2534" s="3">
        <v>122.658748</v>
      </c>
      <c r="Q2534" s="3">
        <v>122.88623200000001</v>
      </c>
      <c r="S2534" s="3">
        <f t="shared" si="120"/>
        <v>-0.98501199999999756</v>
      </c>
      <c r="T2534" s="3">
        <f t="shared" si="121"/>
        <v>-0.82115199999999788</v>
      </c>
      <c r="U2534" s="3">
        <f t="shared" si="122"/>
        <v>-0.91761999999999944</v>
      </c>
      <c r="V2534">
        <v>0.39997592414530009</v>
      </c>
    </row>
    <row r="2535" spans="1:22" x14ac:dyDescent="0.2">
      <c r="A2535">
        <v>2534</v>
      </c>
      <c r="B2535" s="1">
        <v>45322</v>
      </c>
      <c r="C2535" s="2">
        <v>0.56465277777777778</v>
      </c>
      <c r="D2535" s="3">
        <v>25.822358300000001</v>
      </c>
      <c r="E2535" s="3">
        <v>25.664294200000001</v>
      </c>
      <c r="F2535" s="3">
        <v>25.291356100000002</v>
      </c>
      <c r="G2535" s="3">
        <v>122.79438500000001</v>
      </c>
      <c r="H2535" s="3">
        <v>123.10713800000001</v>
      </c>
      <c r="I2535" s="3">
        <v>123.006252</v>
      </c>
      <c r="J2535" s="3">
        <v>122.960353</v>
      </c>
      <c r="K2535" s="3">
        <v>123.962891</v>
      </c>
      <c r="L2535" s="3">
        <v>25.087971700000001</v>
      </c>
      <c r="M2535" s="3">
        <v>122.78921200000001</v>
      </c>
      <c r="N2535" s="3">
        <v>123.395184</v>
      </c>
      <c r="O2535" s="3">
        <v>122.79639299999999</v>
      </c>
      <c r="P2535" s="3">
        <v>122.78856</v>
      </c>
      <c r="Q2535" s="3">
        <v>123.00765800000001</v>
      </c>
      <c r="S2535" s="3">
        <f t="shared" si="120"/>
        <v>-1.1685059999999936</v>
      </c>
      <c r="T2535" s="3">
        <f t="shared" si="121"/>
        <v>-0.85575299999999288</v>
      </c>
      <c r="U2535" s="3">
        <f t="shared" si="122"/>
        <v>-0.95663899999999558</v>
      </c>
      <c r="V2535">
        <v>0.39997592414530009</v>
      </c>
    </row>
    <row r="2536" spans="1:22" x14ac:dyDescent="0.2">
      <c r="A2536">
        <v>2535</v>
      </c>
      <c r="B2536" s="1">
        <v>45322</v>
      </c>
      <c r="C2536" s="2">
        <v>0.5647106481481482</v>
      </c>
      <c r="D2536" s="3">
        <v>25.824078199999999</v>
      </c>
      <c r="E2536" s="3">
        <v>25.667190099999999</v>
      </c>
      <c r="F2536" s="3">
        <v>25.252669999999998</v>
      </c>
      <c r="G2536" s="3">
        <v>122.89788299999999</v>
      </c>
      <c r="H2536" s="3">
        <v>123.094785</v>
      </c>
      <c r="I2536" s="3">
        <v>123.019609</v>
      </c>
      <c r="J2536" s="3">
        <v>122.928867</v>
      </c>
      <c r="K2536" s="3">
        <v>124.024005</v>
      </c>
      <c r="L2536" s="3">
        <v>25.1139951</v>
      </c>
      <c r="M2536" s="3">
        <v>122.895422</v>
      </c>
      <c r="N2536" s="3">
        <v>123.333668</v>
      </c>
      <c r="O2536" s="3">
        <v>122.75019399999999</v>
      </c>
      <c r="P2536" s="3">
        <v>121.996281</v>
      </c>
      <c r="Q2536" s="3">
        <v>123.037688</v>
      </c>
      <c r="S2536" s="3">
        <f t="shared" si="120"/>
        <v>-1.1261220000000094</v>
      </c>
      <c r="T2536" s="3">
        <f t="shared" si="121"/>
        <v>-0.92922000000000082</v>
      </c>
      <c r="U2536" s="3">
        <f t="shared" si="122"/>
        <v>-1.0043959999999998</v>
      </c>
      <c r="V2536">
        <v>0.39997592414530009</v>
      </c>
    </row>
    <row r="2537" spans="1:22" x14ac:dyDescent="0.2">
      <c r="A2537">
        <v>2536</v>
      </c>
      <c r="B2537" s="1">
        <v>45322</v>
      </c>
      <c r="C2537" s="2">
        <v>0.5647685185185185</v>
      </c>
      <c r="D2537" s="3">
        <v>25.813132100000001</v>
      </c>
      <c r="E2537" s="3">
        <v>25.660722499999999</v>
      </c>
      <c r="F2537" s="3">
        <v>25.2661813</v>
      </c>
      <c r="G2537" s="3">
        <v>122.789112</v>
      </c>
      <c r="H2537" s="3">
        <v>123.147864</v>
      </c>
      <c r="I2537" s="3">
        <v>123.03070700000001</v>
      </c>
      <c r="J2537" s="3">
        <v>122.978431</v>
      </c>
      <c r="K2537" s="3">
        <v>123.90408600000001</v>
      </c>
      <c r="L2537" s="3">
        <v>25.111325799999999</v>
      </c>
      <c r="M2537" s="3">
        <v>122.82722699999999</v>
      </c>
      <c r="N2537" s="3">
        <v>123.47126400000001</v>
      </c>
      <c r="O2537" s="3">
        <v>122.80337400000001</v>
      </c>
      <c r="P2537" s="3">
        <v>122.717603</v>
      </c>
      <c r="Q2537" s="3">
        <v>122.935345</v>
      </c>
      <c r="S2537" s="3">
        <f t="shared" si="120"/>
        <v>-1.1149740000000037</v>
      </c>
      <c r="T2537" s="3">
        <f t="shared" si="121"/>
        <v>-0.75622200000000817</v>
      </c>
      <c r="U2537" s="3">
        <f t="shared" si="122"/>
        <v>-0.87337899999999991</v>
      </c>
      <c r="V2537">
        <v>0.39997592414530009</v>
      </c>
    </row>
    <row r="2538" spans="1:22" x14ac:dyDescent="0.2">
      <c r="A2538">
        <v>2537</v>
      </c>
      <c r="B2538" s="1">
        <v>45322</v>
      </c>
      <c r="C2538" s="2">
        <v>0.56482638888888892</v>
      </c>
      <c r="D2538" s="3">
        <v>25.809821800000002</v>
      </c>
      <c r="E2538" s="3">
        <v>25.667593400000001</v>
      </c>
      <c r="F2538" s="3">
        <v>25.249802200000001</v>
      </c>
      <c r="G2538" s="3">
        <v>122.907173</v>
      </c>
      <c r="H2538" s="3">
        <v>123.17839600000001</v>
      </c>
      <c r="I2538" s="3">
        <v>123.139629</v>
      </c>
      <c r="J2538" s="3">
        <v>122.925753</v>
      </c>
      <c r="K2538" s="3">
        <v>123.96695800000001</v>
      </c>
      <c r="L2538" s="3">
        <v>25.125391499999999</v>
      </c>
      <c r="M2538" s="3">
        <v>122.832249</v>
      </c>
      <c r="N2538" s="3">
        <v>123.292992</v>
      </c>
      <c r="O2538" s="3">
        <v>122.70454599999999</v>
      </c>
      <c r="P2538" s="3">
        <v>122.08742599999999</v>
      </c>
      <c r="Q2538" s="3">
        <v>123.12461399999999</v>
      </c>
      <c r="S2538" s="3">
        <f t="shared" si="120"/>
        <v>-1.0597850000000051</v>
      </c>
      <c r="T2538" s="3">
        <f t="shared" si="121"/>
        <v>-0.78856199999999887</v>
      </c>
      <c r="U2538" s="3">
        <f t="shared" si="122"/>
        <v>-0.82732900000000598</v>
      </c>
      <c r="V2538">
        <v>0.39997592414530009</v>
      </c>
    </row>
    <row r="2539" spans="1:22" x14ac:dyDescent="0.2">
      <c r="A2539">
        <v>2538</v>
      </c>
      <c r="B2539" s="1">
        <v>45322</v>
      </c>
      <c r="C2539" s="2">
        <v>0.56488425925925922</v>
      </c>
      <c r="D2539" s="3">
        <v>25.812803500000001</v>
      </c>
      <c r="E2539" s="3">
        <v>25.645603399999999</v>
      </c>
      <c r="F2539" s="3">
        <v>25.2565065</v>
      </c>
      <c r="G2539" s="3">
        <v>122.94789900000001</v>
      </c>
      <c r="H2539" s="3">
        <v>123.13074</v>
      </c>
      <c r="I2539" s="3">
        <v>123.036131</v>
      </c>
      <c r="J2539" s="3">
        <v>122.075675</v>
      </c>
      <c r="K2539" s="3">
        <v>123.901073</v>
      </c>
      <c r="L2539" s="3">
        <v>25.129374599999998</v>
      </c>
      <c r="M2539" s="3">
        <v>122.87222199999999</v>
      </c>
      <c r="N2539" s="3">
        <v>123.532679</v>
      </c>
      <c r="O2539" s="3">
        <v>122.826223</v>
      </c>
      <c r="P2539" s="3">
        <v>122.799407</v>
      </c>
      <c r="Q2539" s="3">
        <v>122.97300799999999</v>
      </c>
      <c r="S2539" s="3">
        <f t="shared" si="120"/>
        <v>-0.95317399999998997</v>
      </c>
      <c r="T2539" s="3">
        <f t="shared" si="121"/>
        <v>-0.77033299999999372</v>
      </c>
      <c r="U2539" s="3">
        <f t="shared" si="122"/>
        <v>-0.86494199999999921</v>
      </c>
      <c r="V2539">
        <v>0.39997592414530009</v>
      </c>
    </row>
    <row r="2540" spans="1:22" x14ac:dyDescent="0.2">
      <c r="A2540">
        <v>2539</v>
      </c>
      <c r="B2540" s="1">
        <v>45322</v>
      </c>
      <c r="C2540" s="2">
        <v>0.56495370370370368</v>
      </c>
      <c r="D2540" s="3">
        <v>25.814413500000001</v>
      </c>
      <c r="E2540" s="3">
        <v>25.648781700000001</v>
      </c>
      <c r="F2540" s="3">
        <v>25.247562899999998</v>
      </c>
      <c r="G2540" s="3">
        <v>122.841238</v>
      </c>
      <c r="H2540" s="3">
        <v>123.041253</v>
      </c>
      <c r="I2540" s="3">
        <v>123.18231299999999</v>
      </c>
      <c r="J2540" s="3">
        <v>122.09576199999999</v>
      </c>
      <c r="K2540" s="3">
        <v>123.824944</v>
      </c>
      <c r="L2540" s="3">
        <v>25.138603</v>
      </c>
      <c r="M2540" s="3">
        <v>122.86885700000001</v>
      </c>
      <c r="N2540" s="3">
        <v>123.528762</v>
      </c>
      <c r="O2540" s="3">
        <v>122.638761</v>
      </c>
      <c r="P2540" s="3">
        <v>122.077583</v>
      </c>
      <c r="Q2540" s="3">
        <v>123.025485</v>
      </c>
      <c r="S2540" s="3">
        <f t="shared" ref="S2540:S2603" si="123">G2540-K2540</f>
        <v>-0.98370599999999797</v>
      </c>
      <c r="T2540" s="3">
        <f t="shared" ref="T2540:T2603" si="124">H2540-K2540</f>
        <v>-0.78369100000000458</v>
      </c>
      <c r="U2540" s="3">
        <f t="shared" ref="U2540:U2603" si="125">I2540-K2540</f>
        <v>-0.64263100000000861</v>
      </c>
      <c r="V2540">
        <v>0.39997592414530009</v>
      </c>
    </row>
    <row r="2541" spans="1:22" x14ac:dyDescent="0.2">
      <c r="A2541">
        <v>2540</v>
      </c>
      <c r="B2541" s="1">
        <v>45322</v>
      </c>
      <c r="C2541" s="2">
        <v>0.5650115740740741</v>
      </c>
      <c r="D2541" s="3">
        <v>25.809716699999999</v>
      </c>
      <c r="E2541" s="3">
        <v>25.640384399999999</v>
      </c>
      <c r="F2541" s="3">
        <v>25.238248500000001</v>
      </c>
      <c r="G2541" s="3">
        <v>123.118537</v>
      </c>
      <c r="H2541" s="3">
        <v>123.212193</v>
      </c>
      <c r="I2541" s="3">
        <v>122.948954</v>
      </c>
      <c r="J2541" s="3">
        <v>122.865493</v>
      </c>
      <c r="K2541" s="3">
        <v>123.99151500000001</v>
      </c>
      <c r="L2541" s="3">
        <v>25.084958400000001</v>
      </c>
      <c r="M2541" s="3">
        <v>122.664272</v>
      </c>
      <c r="N2541" s="3">
        <v>123.040952</v>
      </c>
      <c r="O2541" s="3">
        <v>122.690686</v>
      </c>
      <c r="P2541" s="3">
        <v>122.77249</v>
      </c>
      <c r="Q2541" s="3">
        <v>123.028498</v>
      </c>
      <c r="S2541" s="3">
        <f t="shared" si="123"/>
        <v>-0.87297800000000336</v>
      </c>
      <c r="T2541" s="3">
        <f t="shared" si="124"/>
        <v>-0.77932200000000762</v>
      </c>
      <c r="U2541" s="3">
        <f t="shared" si="125"/>
        <v>-1.0425610000000063</v>
      </c>
      <c r="V2541">
        <v>0.39997592414530009</v>
      </c>
    </row>
    <row r="2542" spans="1:22" x14ac:dyDescent="0.2">
      <c r="A2542">
        <v>2541</v>
      </c>
      <c r="B2542" s="1">
        <v>45322</v>
      </c>
      <c r="C2542" s="2">
        <v>0.56506944444444451</v>
      </c>
      <c r="D2542" s="3">
        <v>25.818445799999999</v>
      </c>
      <c r="E2542" s="3">
        <v>25.6372769</v>
      </c>
      <c r="F2542" s="3">
        <v>25.2725075</v>
      </c>
      <c r="G2542" s="3">
        <v>122.862128</v>
      </c>
      <c r="H2542" s="3">
        <v>123.15855999999999</v>
      </c>
      <c r="I2542" s="3">
        <v>123.006653</v>
      </c>
      <c r="J2542" s="3">
        <v>122.886734</v>
      </c>
      <c r="K2542" s="3">
        <v>124.048411</v>
      </c>
      <c r="L2542" s="3">
        <v>25.1002948</v>
      </c>
      <c r="M2542" s="3">
        <v>122.952569</v>
      </c>
      <c r="N2542" s="3">
        <v>123.586512</v>
      </c>
      <c r="O2542" s="3">
        <v>122.753207</v>
      </c>
      <c r="P2542" s="3">
        <v>122.824465</v>
      </c>
      <c r="Q2542" s="3">
        <v>123.073744</v>
      </c>
      <c r="S2542" s="3">
        <f t="shared" si="123"/>
        <v>-1.1862830000000031</v>
      </c>
      <c r="T2542" s="3">
        <f t="shared" si="124"/>
        <v>-0.88985100000000728</v>
      </c>
      <c r="U2542" s="3">
        <f t="shared" si="125"/>
        <v>-1.0417580000000015</v>
      </c>
      <c r="V2542">
        <v>0.39997592414530009</v>
      </c>
    </row>
    <row r="2543" spans="1:22" x14ac:dyDescent="0.2">
      <c r="A2543">
        <v>2542</v>
      </c>
      <c r="B2543" s="1">
        <v>45322</v>
      </c>
      <c r="C2543" s="2">
        <v>0.56512731481481482</v>
      </c>
      <c r="D2543" s="3">
        <v>25.786394399999999</v>
      </c>
      <c r="E2543" s="3">
        <v>25.637524899999999</v>
      </c>
      <c r="F2543" s="3">
        <v>25.260682899999999</v>
      </c>
      <c r="G2543" s="3">
        <v>122.732517</v>
      </c>
      <c r="H2543" s="3">
        <v>123.095538</v>
      </c>
      <c r="I2543" s="3">
        <v>122.95975</v>
      </c>
      <c r="J2543" s="3">
        <v>122.262584</v>
      </c>
      <c r="K2543" s="3">
        <v>123.908857</v>
      </c>
      <c r="L2543" s="3">
        <v>25.094209800000002</v>
      </c>
      <c r="M2543" s="3">
        <v>122.699173</v>
      </c>
      <c r="N2543" s="3">
        <v>123.429232</v>
      </c>
      <c r="O2543" s="3">
        <v>122.704646</v>
      </c>
      <c r="P2543" s="3">
        <v>122.79056799999999</v>
      </c>
      <c r="Q2543" s="3">
        <v>122.851231</v>
      </c>
      <c r="S2543" s="3">
        <f t="shared" si="123"/>
        <v>-1.1763399999999962</v>
      </c>
      <c r="T2543" s="3">
        <f t="shared" si="124"/>
        <v>-0.8133189999999928</v>
      </c>
      <c r="U2543" s="3">
        <f t="shared" si="125"/>
        <v>-0.94910699999999792</v>
      </c>
      <c r="V2543">
        <v>0.39997592414530009</v>
      </c>
    </row>
    <row r="2544" spans="1:22" x14ac:dyDescent="0.2">
      <c r="A2544">
        <v>2543</v>
      </c>
      <c r="B2544" s="1">
        <v>45322</v>
      </c>
      <c r="C2544" s="2">
        <v>0.56518518518518512</v>
      </c>
      <c r="D2544" s="3">
        <v>25.811094600000001</v>
      </c>
      <c r="E2544" s="3">
        <v>25.6470783</v>
      </c>
      <c r="F2544" s="3">
        <v>25.246111200000001</v>
      </c>
      <c r="G2544" s="3">
        <v>122.950008</v>
      </c>
      <c r="H2544" s="3">
        <v>123.093127</v>
      </c>
      <c r="I2544" s="3">
        <v>123.05893</v>
      </c>
      <c r="J2544" s="3">
        <v>123.004193</v>
      </c>
      <c r="K2544" s="3">
        <v>123.955911</v>
      </c>
      <c r="L2544" s="3">
        <v>25.107834400000002</v>
      </c>
      <c r="M2544" s="3">
        <v>122.695206</v>
      </c>
      <c r="N2544" s="3">
        <v>123.51490200000001</v>
      </c>
      <c r="O2544" s="3">
        <v>122.883521</v>
      </c>
      <c r="P2544" s="3">
        <v>122.739045</v>
      </c>
      <c r="Q2544" s="3">
        <v>122.985964</v>
      </c>
      <c r="S2544" s="3">
        <f t="shared" si="123"/>
        <v>-1.0059030000000035</v>
      </c>
      <c r="T2544" s="3">
        <f t="shared" si="124"/>
        <v>-0.86278400000000488</v>
      </c>
      <c r="U2544" s="3">
        <f t="shared" si="125"/>
        <v>-0.8969809999999967</v>
      </c>
      <c r="V2544">
        <v>0.39997592414530009</v>
      </c>
    </row>
    <row r="2545" spans="1:22" x14ac:dyDescent="0.2">
      <c r="A2545">
        <v>2544</v>
      </c>
      <c r="B2545" s="1">
        <v>45322</v>
      </c>
      <c r="C2545" s="2">
        <v>0.56524305555555554</v>
      </c>
      <c r="D2545" s="3">
        <v>25.8016471</v>
      </c>
      <c r="E2545" s="3">
        <v>25.652442700000002</v>
      </c>
      <c r="F2545" s="3">
        <v>25.2518384</v>
      </c>
      <c r="G2545" s="3">
        <v>123.000276</v>
      </c>
      <c r="H2545" s="3">
        <v>123.05059300000001</v>
      </c>
      <c r="I2545" s="3">
        <v>123.021618</v>
      </c>
      <c r="J2545" s="3">
        <v>122.971401</v>
      </c>
      <c r="K2545" s="3">
        <v>124.026566</v>
      </c>
      <c r="L2545" s="3">
        <v>25.1075701</v>
      </c>
      <c r="M2545" s="3">
        <v>122.80849600000001</v>
      </c>
      <c r="N2545" s="3">
        <v>123.499084</v>
      </c>
      <c r="O2545" s="3">
        <v>122.72382899999999</v>
      </c>
      <c r="P2545" s="3">
        <v>122.74376599999999</v>
      </c>
      <c r="Q2545" s="3">
        <v>122.91972699999999</v>
      </c>
      <c r="S2545" s="3">
        <f t="shared" si="123"/>
        <v>-1.026290000000003</v>
      </c>
      <c r="T2545" s="3">
        <f t="shared" si="124"/>
        <v>-0.9759729999999962</v>
      </c>
      <c r="U2545" s="3">
        <f t="shared" si="125"/>
        <v>-1.0049479999999988</v>
      </c>
      <c r="V2545">
        <v>0.39997592414530009</v>
      </c>
    </row>
    <row r="2546" spans="1:22" x14ac:dyDescent="0.2">
      <c r="A2546">
        <v>2545</v>
      </c>
      <c r="B2546" s="1">
        <v>45322</v>
      </c>
      <c r="C2546" s="2">
        <v>0.56530092592592596</v>
      </c>
      <c r="D2546" s="3">
        <v>25.769826800000001</v>
      </c>
      <c r="E2546" s="3">
        <v>25.6180302</v>
      </c>
      <c r="F2546" s="3">
        <v>25.254603599999999</v>
      </c>
      <c r="G2546" s="3">
        <v>122.918572</v>
      </c>
      <c r="H2546" s="3">
        <v>123.02232100000001</v>
      </c>
      <c r="I2546" s="3">
        <v>123.13305</v>
      </c>
      <c r="J2546" s="3">
        <v>122.77485</v>
      </c>
      <c r="K2546" s="3">
        <v>123.824693</v>
      </c>
      <c r="L2546" s="3">
        <v>25.1008025</v>
      </c>
      <c r="M2546" s="3">
        <v>122.66090699999999</v>
      </c>
      <c r="N2546" s="3">
        <v>123.352048</v>
      </c>
      <c r="O2546" s="3">
        <v>122.881562</v>
      </c>
      <c r="P2546" s="3">
        <v>122.236571</v>
      </c>
      <c r="Q2546" s="3">
        <v>123.04065</v>
      </c>
      <c r="S2546" s="3">
        <f t="shared" si="123"/>
        <v>-0.90612099999999884</v>
      </c>
      <c r="T2546" s="3">
        <f t="shared" si="124"/>
        <v>-0.8023719999999912</v>
      </c>
      <c r="U2546" s="3">
        <f t="shared" si="125"/>
        <v>-0.69164299999999912</v>
      </c>
      <c r="V2546">
        <v>0.39997592414530009</v>
      </c>
    </row>
    <row r="2547" spans="1:22" x14ac:dyDescent="0.2">
      <c r="A2547">
        <v>2546</v>
      </c>
      <c r="B2547" s="1">
        <v>45322</v>
      </c>
      <c r="C2547" s="2">
        <v>0.56535879629629626</v>
      </c>
      <c r="D2547" s="3">
        <v>25.761102900000001</v>
      </c>
      <c r="E2547" s="3">
        <v>25.631243900000001</v>
      </c>
      <c r="F2547" s="3">
        <v>25.250468699999999</v>
      </c>
      <c r="G2547" s="3">
        <v>122.903206</v>
      </c>
      <c r="H2547" s="3">
        <v>123.077359</v>
      </c>
      <c r="I2547" s="3">
        <v>123.030255</v>
      </c>
      <c r="J2547" s="3">
        <v>122.940668</v>
      </c>
      <c r="K2547" s="3">
        <v>123.884652</v>
      </c>
      <c r="L2547" s="3">
        <v>25.096978199999999</v>
      </c>
      <c r="M2547" s="3">
        <v>122.77454899999999</v>
      </c>
      <c r="N2547" s="3">
        <v>123.399603</v>
      </c>
      <c r="O2547" s="3">
        <v>122.695708</v>
      </c>
      <c r="P2547" s="3">
        <v>122.83285100000001</v>
      </c>
      <c r="Q2547" s="3">
        <v>122.96642900000001</v>
      </c>
      <c r="S2547" s="3">
        <f t="shared" si="123"/>
        <v>-0.98144600000000537</v>
      </c>
      <c r="T2547" s="3">
        <f t="shared" si="124"/>
        <v>-0.80729300000000137</v>
      </c>
      <c r="U2547" s="3">
        <f t="shared" si="125"/>
        <v>-0.85439700000000585</v>
      </c>
      <c r="V2547">
        <v>0.39997592414530009</v>
      </c>
    </row>
    <row r="2548" spans="1:22" x14ac:dyDescent="0.2">
      <c r="A2548">
        <v>2547</v>
      </c>
      <c r="B2548" s="1">
        <v>45322</v>
      </c>
      <c r="C2548" s="2">
        <v>0.56541666666666668</v>
      </c>
      <c r="D2548" s="3">
        <v>25.769796199999998</v>
      </c>
      <c r="E2548" s="3">
        <v>25.6389864</v>
      </c>
      <c r="F2548" s="3">
        <v>25.259748600000002</v>
      </c>
      <c r="G2548" s="3">
        <v>122.920581</v>
      </c>
      <c r="H2548" s="3">
        <v>123.10081099999999</v>
      </c>
      <c r="I2548" s="3">
        <v>123.006955</v>
      </c>
      <c r="J2548" s="3">
        <v>122.119766</v>
      </c>
      <c r="K2548" s="3">
        <v>124.09903</v>
      </c>
      <c r="L2548" s="3">
        <v>25.119378999999999</v>
      </c>
      <c r="M2548" s="3">
        <v>122.839128</v>
      </c>
      <c r="N2548" s="3">
        <v>123.49054700000001</v>
      </c>
      <c r="O2548" s="3">
        <v>122.803223</v>
      </c>
      <c r="P2548" s="3">
        <v>122.75973500000001</v>
      </c>
      <c r="Q2548" s="3">
        <v>123.22675599999999</v>
      </c>
      <c r="S2548" s="3">
        <f t="shared" si="123"/>
        <v>-1.1784490000000005</v>
      </c>
      <c r="T2548" s="3">
        <f t="shared" si="124"/>
        <v>-0.99821900000000596</v>
      </c>
      <c r="U2548" s="3">
        <f t="shared" si="125"/>
        <v>-1.0920749999999941</v>
      </c>
      <c r="V2548">
        <v>0.39997592414530009</v>
      </c>
    </row>
    <row r="2549" spans="1:22" x14ac:dyDescent="0.2">
      <c r="A2549">
        <v>2548</v>
      </c>
      <c r="B2549" s="1">
        <v>45322</v>
      </c>
      <c r="C2549" s="2">
        <v>0.56547453703703698</v>
      </c>
      <c r="D2549" s="3">
        <v>25.7943751</v>
      </c>
      <c r="E2549" s="3">
        <v>25.628103299999999</v>
      </c>
      <c r="F2549" s="3">
        <v>25.263699899999999</v>
      </c>
      <c r="G2549" s="3">
        <v>122.99535400000001</v>
      </c>
      <c r="H2549" s="3">
        <v>123.065307</v>
      </c>
      <c r="I2549" s="3">
        <v>123.103673</v>
      </c>
      <c r="J2549" s="3">
        <v>122.088983</v>
      </c>
      <c r="K2549" s="3">
        <v>123.923922</v>
      </c>
      <c r="L2549" s="3">
        <v>25.139817699999998</v>
      </c>
      <c r="M2549" s="3">
        <v>122.863484</v>
      </c>
      <c r="N2549" s="3">
        <v>123.377056</v>
      </c>
      <c r="O2549" s="3">
        <v>122.77198799999999</v>
      </c>
      <c r="P2549" s="3">
        <v>122.070252</v>
      </c>
      <c r="Q2549" s="3">
        <v>122.939211</v>
      </c>
      <c r="S2549" s="3">
        <f t="shared" si="123"/>
        <v>-0.92856799999999851</v>
      </c>
      <c r="T2549" s="3">
        <f t="shared" si="124"/>
        <v>-0.85861500000000035</v>
      </c>
      <c r="U2549" s="3">
        <f t="shared" si="125"/>
        <v>-0.820249000000004</v>
      </c>
      <c r="V2549">
        <v>0.39997592414530009</v>
      </c>
    </row>
    <row r="2550" spans="1:22" x14ac:dyDescent="0.2">
      <c r="A2550">
        <v>2549</v>
      </c>
      <c r="B2550" s="1">
        <v>45322</v>
      </c>
      <c r="C2550" s="2">
        <v>0.5655324074074074</v>
      </c>
      <c r="D2550" s="3">
        <v>25.7866693</v>
      </c>
      <c r="E2550" s="3">
        <v>25.619620099999999</v>
      </c>
      <c r="F2550" s="3">
        <v>25.2351934</v>
      </c>
      <c r="G2550" s="3">
        <v>122.908227</v>
      </c>
      <c r="H2550" s="3">
        <v>123.192758</v>
      </c>
      <c r="I2550" s="3">
        <v>123.05958200000001</v>
      </c>
      <c r="J2550" s="3">
        <v>122.78178</v>
      </c>
      <c r="K2550" s="3">
        <v>123.833631</v>
      </c>
      <c r="L2550" s="3">
        <v>25.1144037</v>
      </c>
      <c r="M2550" s="3">
        <v>122.875084</v>
      </c>
      <c r="N2550" s="3">
        <v>123.382228</v>
      </c>
      <c r="O2550" s="3">
        <v>122.75963400000001</v>
      </c>
      <c r="P2550" s="3">
        <v>122.85926600000001</v>
      </c>
      <c r="Q2550" s="3">
        <v>123.032867</v>
      </c>
      <c r="S2550" s="3">
        <f t="shared" si="123"/>
        <v>-0.92540400000000034</v>
      </c>
      <c r="T2550" s="3">
        <f t="shared" si="124"/>
        <v>-0.64087299999999914</v>
      </c>
      <c r="U2550" s="3">
        <f t="shared" si="125"/>
        <v>-0.77404899999999088</v>
      </c>
      <c r="V2550">
        <v>0.39997592414530009</v>
      </c>
    </row>
    <row r="2551" spans="1:22" x14ac:dyDescent="0.2">
      <c r="A2551">
        <v>2550</v>
      </c>
      <c r="B2551" s="1">
        <v>45322</v>
      </c>
      <c r="C2551" s="2">
        <v>0.56559027777777782</v>
      </c>
      <c r="D2551" s="3">
        <v>25.777180999999999</v>
      </c>
      <c r="E2551" s="3">
        <v>25.602116599999999</v>
      </c>
      <c r="F2551" s="3">
        <v>25.232685</v>
      </c>
      <c r="G2551" s="3">
        <v>122.890852</v>
      </c>
      <c r="H2551" s="3">
        <v>123.08474099999999</v>
      </c>
      <c r="I2551" s="3">
        <v>123.05913</v>
      </c>
      <c r="J2551" s="3">
        <v>122.20041500000001</v>
      </c>
      <c r="K2551" s="3">
        <v>123.88811699999999</v>
      </c>
      <c r="L2551" s="3">
        <v>25.086968500000001</v>
      </c>
      <c r="M2551" s="3">
        <v>122.885127</v>
      </c>
      <c r="N2551" s="3">
        <v>123.413715</v>
      </c>
      <c r="O2551" s="3">
        <v>122.715493</v>
      </c>
      <c r="P2551" s="3">
        <v>122.78233299999999</v>
      </c>
      <c r="Q2551" s="3">
        <v>122.873025</v>
      </c>
      <c r="S2551" s="3">
        <f t="shared" si="123"/>
        <v>-0.99726499999999874</v>
      </c>
      <c r="T2551" s="3">
        <f t="shared" si="124"/>
        <v>-0.80337600000000009</v>
      </c>
      <c r="U2551" s="3">
        <f t="shared" si="125"/>
        <v>-0.82898699999999792</v>
      </c>
      <c r="V2551">
        <v>0.39997592414530009</v>
      </c>
    </row>
    <row r="2552" spans="1:22" x14ac:dyDescent="0.2">
      <c r="A2552">
        <v>2551</v>
      </c>
      <c r="B2552" s="1">
        <v>45322</v>
      </c>
      <c r="C2552" s="2">
        <v>0.56564814814814812</v>
      </c>
      <c r="D2552" s="3">
        <v>25.765873500000001</v>
      </c>
      <c r="E2552" s="3">
        <v>25.5994341</v>
      </c>
      <c r="F2552" s="3">
        <v>25.244140900000001</v>
      </c>
      <c r="G2552" s="3">
        <v>122.856554</v>
      </c>
      <c r="H2552" s="3">
        <v>123.193713</v>
      </c>
      <c r="I2552" s="3">
        <v>123.068872</v>
      </c>
      <c r="J2552" s="3">
        <v>122.947447</v>
      </c>
      <c r="K2552" s="3">
        <v>124.01200300000001</v>
      </c>
      <c r="L2552" s="3">
        <v>25.089007899999999</v>
      </c>
      <c r="M2552" s="3">
        <v>122.776909</v>
      </c>
      <c r="N2552" s="3">
        <v>123.53303099999999</v>
      </c>
      <c r="O2552" s="3">
        <v>122.861425</v>
      </c>
      <c r="P2552" s="3">
        <v>122.913149</v>
      </c>
      <c r="Q2552" s="3">
        <v>123.020865</v>
      </c>
      <c r="S2552" s="3">
        <f t="shared" si="123"/>
        <v>-1.1554490000000044</v>
      </c>
      <c r="T2552" s="3">
        <f t="shared" si="124"/>
        <v>-0.81829000000000462</v>
      </c>
      <c r="U2552" s="3">
        <f t="shared" si="125"/>
        <v>-0.94313100000000816</v>
      </c>
      <c r="V2552">
        <v>0.39997592414530009</v>
      </c>
    </row>
    <row r="2553" spans="1:22" x14ac:dyDescent="0.2">
      <c r="A2553">
        <v>2552</v>
      </c>
      <c r="B2553" s="1">
        <v>45322</v>
      </c>
      <c r="C2553" s="2">
        <v>0.56570601851851854</v>
      </c>
      <c r="D2553" s="3">
        <v>25.749047300000001</v>
      </c>
      <c r="E2553" s="3">
        <v>25.607519400000001</v>
      </c>
      <c r="F2553" s="3">
        <v>25.246371700000001</v>
      </c>
      <c r="G2553" s="3">
        <v>122.823159</v>
      </c>
      <c r="H2553" s="3">
        <v>123.214051</v>
      </c>
      <c r="I2553" s="3">
        <v>123.00193299999999</v>
      </c>
      <c r="J2553" s="3">
        <v>122.870615</v>
      </c>
      <c r="K2553" s="3">
        <v>123.963544</v>
      </c>
      <c r="L2553" s="3">
        <v>25.1027281</v>
      </c>
      <c r="M2553" s="3">
        <v>122.85158199999999</v>
      </c>
      <c r="N2553" s="3">
        <v>123.409496</v>
      </c>
      <c r="O2553" s="3">
        <v>122.73090999999999</v>
      </c>
      <c r="P2553" s="3">
        <v>122.83998200000001</v>
      </c>
      <c r="Q2553" s="3">
        <v>122.923945</v>
      </c>
      <c r="S2553" s="3">
        <f t="shared" si="123"/>
        <v>-1.1403849999999949</v>
      </c>
      <c r="T2553" s="3">
        <f t="shared" si="124"/>
        <v>-0.74949300000000108</v>
      </c>
      <c r="U2553" s="3">
        <f t="shared" si="125"/>
        <v>-0.96161100000000488</v>
      </c>
      <c r="V2553">
        <v>0.39997592414530009</v>
      </c>
    </row>
    <row r="2554" spans="1:22" x14ac:dyDescent="0.2">
      <c r="A2554">
        <v>2553</v>
      </c>
      <c r="B2554" s="1">
        <v>45322</v>
      </c>
      <c r="C2554" s="2">
        <v>0.56576388888888884</v>
      </c>
      <c r="D2554" s="3">
        <v>25.758751199999999</v>
      </c>
      <c r="E2554" s="3">
        <v>25.612175400000002</v>
      </c>
      <c r="F2554" s="3">
        <v>25.249193099999999</v>
      </c>
      <c r="G2554" s="3">
        <v>122.974313</v>
      </c>
      <c r="H2554" s="3">
        <v>122.914354</v>
      </c>
      <c r="I2554" s="3">
        <v>123.060135</v>
      </c>
      <c r="J2554" s="3">
        <v>123.067466</v>
      </c>
      <c r="K2554" s="3">
        <v>123.921813</v>
      </c>
      <c r="L2554" s="3">
        <v>25.110996700000001</v>
      </c>
      <c r="M2554" s="3">
        <v>122.79242600000001</v>
      </c>
      <c r="N2554" s="3">
        <v>123.349236</v>
      </c>
      <c r="O2554" s="3">
        <v>122.627764</v>
      </c>
      <c r="P2554" s="3">
        <v>122.809952</v>
      </c>
      <c r="Q2554" s="3">
        <v>122.962211</v>
      </c>
      <c r="S2554" s="3">
        <f t="shared" si="123"/>
        <v>-0.94750000000000512</v>
      </c>
      <c r="T2554" s="3">
        <f t="shared" si="124"/>
        <v>-1.0074589999999972</v>
      </c>
      <c r="U2554" s="3">
        <f t="shared" si="125"/>
        <v>-0.86167799999999772</v>
      </c>
      <c r="V2554">
        <v>0.39997592414530009</v>
      </c>
    </row>
    <row r="2555" spans="1:22" x14ac:dyDescent="0.2">
      <c r="A2555">
        <v>2554</v>
      </c>
      <c r="B2555" s="1">
        <v>45322</v>
      </c>
      <c r="C2555" s="2">
        <v>0.56582175925925926</v>
      </c>
      <c r="D2555" s="3">
        <v>25.792811499999999</v>
      </c>
      <c r="E2555" s="3">
        <v>25.643270699999999</v>
      </c>
      <c r="F2555" s="3">
        <v>25.226525800000001</v>
      </c>
      <c r="G2555" s="3">
        <v>122.838375</v>
      </c>
      <c r="H2555" s="3">
        <v>123.10086099999999</v>
      </c>
      <c r="I2555" s="3">
        <v>123.100308</v>
      </c>
      <c r="J2555" s="3">
        <v>123.12586899999999</v>
      </c>
      <c r="K2555" s="3">
        <v>123.787783</v>
      </c>
      <c r="L2555" s="3">
        <v>25.0936299</v>
      </c>
      <c r="M2555" s="3">
        <v>122.912747</v>
      </c>
      <c r="N2555" s="3">
        <v>123.16237700000001</v>
      </c>
      <c r="O2555" s="3">
        <v>122.776206</v>
      </c>
      <c r="P2555" s="3">
        <v>122.907374</v>
      </c>
      <c r="Q2555" s="3">
        <v>122.952268</v>
      </c>
      <c r="S2555" s="3">
        <f t="shared" si="123"/>
        <v>-0.94940800000000536</v>
      </c>
      <c r="T2555" s="3">
        <f t="shared" si="124"/>
        <v>-0.6869220000000098</v>
      </c>
      <c r="U2555" s="3">
        <f t="shared" si="125"/>
        <v>-0.68747500000000628</v>
      </c>
      <c r="V2555">
        <v>0.39997592414530009</v>
      </c>
    </row>
    <row r="2556" spans="1:22" x14ac:dyDescent="0.2">
      <c r="A2556">
        <v>2555</v>
      </c>
      <c r="B2556" s="1">
        <v>45322</v>
      </c>
      <c r="C2556" s="2">
        <v>0.56587962962962968</v>
      </c>
      <c r="D2556" s="3">
        <v>25.759536700000002</v>
      </c>
      <c r="E2556" s="3">
        <v>25.6180974</v>
      </c>
      <c r="F2556" s="3">
        <v>25.255919500000001</v>
      </c>
      <c r="G2556" s="3">
        <v>122.787254</v>
      </c>
      <c r="H2556" s="3">
        <v>123.14178800000001</v>
      </c>
      <c r="I2556" s="3">
        <v>123.074647</v>
      </c>
      <c r="J2556" s="3">
        <v>122.964119</v>
      </c>
      <c r="K2556" s="3">
        <v>124.107416</v>
      </c>
      <c r="L2556" s="3">
        <v>25.105113599999999</v>
      </c>
      <c r="M2556" s="3">
        <v>122.834006</v>
      </c>
      <c r="N2556" s="3">
        <v>123.317348</v>
      </c>
      <c r="O2556" s="3">
        <v>122.69605900000001</v>
      </c>
      <c r="P2556" s="3">
        <v>122.847364</v>
      </c>
      <c r="Q2556" s="3">
        <v>122.96150799999999</v>
      </c>
      <c r="S2556" s="3">
        <f t="shared" si="123"/>
        <v>-1.3201619999999963</v>
      </c>
      <c r="T2556" s="3">
        <f t="shared" si="124"/>
        <v>-0.96562799999999527</v>
      </c>
      <c r="U2556" s="3">
        <f t="shared" si="125"/>
        <v>-1.0327690000000018</v>
      </c>
      <c r="V2556">
        <v>0.39997592414530009</v>
      </c>
    </row>
    <row r="2557" spans="1:22" x14ac:dyDescent="0.2">
      <c r="A2557">
        <v>2556</v>
      </c>
      <c r="B2557" s="1">
        <v>45322</v>
      </c>
      <c r="C2557" s="2">
        <v>0.56593749999999998</v>
      </c>
      <c r="D2557" s="3">
        <v>25.774438499999999</v>
      </c>
      <c r="E2557" s="3">
        <v>25.609748400000001</v>
      </c>
      <c r="F2557" s="3">
        <v>25.230338</v>
      </c>
      <c r="G2557" s="3">
        <v>122.885479</v>
      </c>
      <c r="H2557" s="3">
        <v>123.128681</v>
      </c>
      <c r="I2557" s="3">
        <v>123.159113</v>
      </c>
      <c r="J2557" s="3">
        <v>123.029854</v>
      </c>
      <c r="K2557" s="3">
        <v>123.8032</v>
      </c>
      <c r="L2557" s="3">
        <v>25.0943027</v>
      </c>
      <c r="M2557" s="3">
        <v>122.769577</v>
      </c>
      <c r="N2557" s="3">
        <v>123.38027</v>
      </c>
      <c r="O2557" s="3">
        <v>122.685715</v>
      </c>
      <c r="P2557" s="3">
        <v>122.655484</v>
      </c>
      <c r="Q2557" s="3">
        <v>122.88377199999999</v>
      </c>
      <c r="S2557" s="3">
        <f t="shared" si="123"/>
        <v>-0.91772100000000023</v>
      </c>
      <c r="T2557" s="3">
        <f t="shared" si="124"/>
        <v>-0.67451900000000364</v>
      </c>
      <c r="U2557" s="3">
        <f t="shared" si="125"/>
        <v>-0.64408699999999897</v>
      </c>
      <c r="V2557">
        <v>0.39997592414530009</v>
      </c>
    </row>
    <row r="2558" spans="1:22" x14ac:dyDescent="0.2">
      <c r="A2558">
        <v>2557</v>
      </c>
      <c r="B2558" s="1">
        <v>45322</v>
      </c>
      <c r="C2558" s="2">
        <v>0.5659953703703704</v>
      </c>
      <c r="D2558" s="3">
        <v>25.7433078</v>
      </c>
      <c r="E2558" s="3">
        <v>25.622468600000001</v>
      </c>
      <c r="F2558" s="3">
        <v>25.219711</v>
      </c>
      <c r="G2558" s="3">
        <v>122.981645</v>
      </c>
      <c r="H2558" s="3">
        <v>123.073643</v>
      </c>
      <c r="I2558" s="3">
        <v>123.15348899999999</v>
      </c>
      <c r="J2558" s="3">
        <v>122.245912</v>
      </c>
      <c r="K2558" s="3">
        <v>123.97418999999999</v>
      </c>
      <c r="L2558" s="3">
        <v>25.134216299999999</v>
      </c>
      <c r="M2558" s="3">
        <v>122.821703</v>
      </c>
      <c r="N2558" s="3">
        <v>123.510885</v>
      </c>
      <c r="O2558" s="3">
        <v>122.764556</v>
      </c>
      <c r="P2558" s="3">
        <v>122.697616</v>
      </c>
      <c r="Q2558" s="3">
        <v>122.949406</v>
      </c>
      <c r="S2558" s="3">
        <f t="shared" si="123"/>
        <v>-0.99254499999999268</v>
      </c>
      <c r="T2558" s="3">
        <f t="shared" si="124"/>
        <v>-0.90054699999998888</v>
      </c>
      <c r="U2558" s="3">
        <f t="shared" si="125"/>
        <v>-0.82070099999999968</v>
      </c>
      <c r="V2558">
        <v>0.39997592414530009</v>
      </c>
    </row>
    <row r="2559" spans="1:22" x14ac:dyDescent="0.2">
      <c r="A2559">
        <v>2558</v>
      </c>
      <c r="B2559" s="1">
        <v>45322</v>
      </c>
      <c r="C2559" s="2">
        <v>0.5660532407407407</v>
      </c>
      <c r="D2559" s="3">
        <v>25.7404844</v>
      </c>
      <c r="E2559" s="3">
        <v>25.575035799999998</v>
      </c>
      <c r="F2559" s="3">
        <v>25.2242228</v>
      </c>
      <c r="G2559" s="3">
        <v>122.95568299999999</v>
      </c>
      <c r="H2559" s="3">
        <v>123.02207</v>
      </c>
      <c r="I2559" s="3">
        <v>123.176187</v>
      </c>
      <c r="J2559" s="3">
        <v>122.854294</v>
      </c>
      <c r="K2559" s="3">
        <v>123.996235</v>
      </c>
      <c r="L2559" s="3">
        <v>25.123063599999998</v>
      </c>
      <c r="M2559" s="3">
        <v>122.79820100000001</v>
      </c>
      <c r="N2559" s="3">
        <v>123.24162</v>
      </c>
      <c r="O2559" s="3">
        <v>122.76234599999999</v>
      </c>
      <c r="P2559" s="3">
        <v>122.881512</v>
      </c>
      <c r="Q2559" s="3">
        <v>122.969241</v>
      </c>
      <c r="S2559" s="3">
        <f t="shared" si="123"/>
        <v>-1.0405520000000053</v>
      </c>
      <c r="T2559" s="3">
        <f t="shared" si="124"/>
        <v>-0.97416499999999928</v>
      </c>
      <c r="U2559" s="3">
        <f t="shared" si="125"/>
        <v>-0.82004799999999989</v>
      </c>
      <c r="V2559">
        <v>0.39997592414530009</v>
      </c>
    </row>
    <row r="2560" spans="1:22" x14ac:dyDescent="0.2">
      <c r="A2560">
        <v>2559</v>
      </c>
      <c r="B2560" s="1">
        <v>45322</v>
      </c>
      <c r="C2560" s="2">
        <v>0.56611111111111112</v>
      </c>
      <c r="D2560" s="3">
        <v>25.727921299999998</v>
      </c>
      <c r="E2560" s="3">
        <v>25.6222621</v>
      </c>
      <c r="F2560" s="3">
        <v>25.233402900000002</v>
      </c>
      <c r="G2560" s="3">
        <v>123.034423</v>
      </c>
      <c r="H2560" s="3">
        <v>123.069174</v>
      </c>
      <c r="I2560" s="3">
        <v>123.139779</v>
      </c>
      <c r="J2560" s="3">
        <v>122.91701500000001</v>
      </c>
      <c r="K2560" s="3">
        <v>123.979764</v>
      </c>
      <c r="L2560" s="3">
        <v>25.090396500000001</v>
      </c>
      <c r="M2560" s="3">
        <v>122.706103</v>
      </c>
      <c r="N2560" s="3">
        <v>123.405981</v>
      </c>
      <c r="O2560" s="3">
        <v>122.88824099999999</v>
      </c>
      <c r="P2560" s="3">
        <v>122.83114399999999</v>
      </c>
      <c r="Q2560" s="3">
        <v>122.268359</v>
      </c>
      <c r="S2560" s="3">
        <f t="shared" si="123"/>
        <v>-0.9453409999999991</v>
      </c>
      <c r="T2560" s="3">
        <f t="shared" si="124"/>
        <v>-0.91058999999999912</v>
      </c>
      <c r="U2560" s="3">
        <f t="shared" si="125"/>
        <v>-0.83998499999999865</v>
      </c>
      <c r="V2560">
        <v>0.39997592414530009</v>
      </c>
    </row>
    <row r="2561" spans="1:22" x14ac:dyDescent="0.2">
      <c r="A2561">
        <v>2560</v>
      </c>
      <c r="B2561" s="1">
        <v>45322</v>
      </c>
      <c r="C2561" s="2">
        <v>0.56616898148148154</v>
      </c>
      <c r="D2561" s="3">
        <v>25.743422599999999</v>
      </c>
      <c r="E2561" s="3">
        <v>25.5764645</v>
      </c>
      <c r="F2561" s="3">
        <v>25.242760199999999</v>
      </c>
      <c r="G2561" s="3">
        <v>122.834609</v>
      </c>
      <c r="H2561" s="3">
        <v>123.12842999999999</v>
      </c>
      <c r="I2561" s="3">
        <v>123.14229</v>
      </c>
      <c r="J2561" s="3">
        <v>122.84118700000001</v>
      </c>
      <c r="K2561" s="3">
        <v>124.042736</v>
      </c>
      <c r="L2561" s="3">
        <v>25.112753399999999</v>
      </c>
      <c r="M2561" s="3">
        <v>122.78805699999999</v>
      </c>
      <c r="N2561" s="3">
        <v>123.509529</v>
      </c>
      <c r="O2561" s="3">
        <v>122.68330400000001</v>
      </c>
      <c r="P2561" s="3">
        <v>122.713284</v>
      </c>
      <c r="Q2561" s="3">
        <v>122.872473</v>
      </c>
      <c r="S2561" s="3">
        <f t="shared" si="123"/>
        <v>-1.2081270000000046</v>
      </c>
      <c r="T2561" s="3">
        <f t="shared" si="124"/>
        <v>-0.9143060000000105</v>
      </c>
      <c r="U2561" s="3">
        <f t="shared" si="125"/>
        <v>-0.9004460000000023</v>
      </c>
      <c r="V2561">
        <v>0.39997592414530009</v>
      </c>
    </row>
    <row r="2562" spans="1:22" x14ac:dyDescent="0.2">
      <c r="A2562">
        <v>2561</v>
      </c>
      <c r="B2562" s="1">
        <v>45322</v>
      </c>
      <c r="C2562" s="2">
        <v>0.56622685185185184</v>
      </c>
      <c r="D2562" s="3">
        <v>25.746027300000002</v>
      </c>
      <c r="E2562" s="3">
        <v>25.601726800000002</v>
      </c>
      <c r="F2562" s="3">
        <v>25.240301899999999</v>
      </c>
      <c r="G2562" s="3">
        <v>122.787555</v>
      </c>
      <c r="H2562" s="3">
        <v>123.04747999999999</v>
      </c>
      <c r="I2562" s="3">
        <v>123.132548</v>
      </c>
      <c r="J2562" s="3">
        <v>122.92931900000001</v>
      </c>
      <c r="K2562" s="3">
        <v>123.90338300000001</v>
      </c>
      <c r="L2562" s="3">
        <v>25.082701199999999</v>
      </c>
      <c r="M2562" s="3">
        <v>122.830943</v>
      </c>
      <c r="N2562" s="3">
        <v>123.406885</v>
      </c>
      <c r="O2562" s="3">
        <v>122.718908</v>
      </c>
      <c r="P2562" s="3">
        <v>122.726642</v>
      </c>
      <c r="Q2562" s="3">
        <v>122.94332900000001</v>
      </c>
      <c r="S2562" s="3">
        <f t="shared" si="123"/>
        <v>-1.1158280000000076</v>
      </c>
      <c r="T2562" s="3">
        <f t="shared" si="124"/>
        <v>-0.85590300000001207</v>
      </c>
      <c r="U2562" s="3">
        <f t="shared" si="125"/>
        <v>-0.77083500000000527</v>
      </c>
      <c r="V2562">
        <v>0.39997592414530009</v>
      </c>
    </row>
    <row r="2563" spans="1:22" x14ac:dyDescent="0.2">
      <c r="A2563">
        <v>2562</v>
      </c>
      <c r="B2563" s="1">
        <v>45322</v>
      </c>
      <c r="C2563" s="2">
        <v>0.56628472222222226</v>
      </c>
      <c r="D2563" s="3">
        <v>25.7423951</v>
      </c>
      <c r="E2563" s="3">
        <v>25.613541699999999</v>
      </c>
      <c r="F2563" s="3">
        <v>25.233915400000001</v>
      </c>
      <c r="G2563" s="3">
        <v>122.980942</v>
      </c>
      <c r="H2563" s="3">
        <v>123.108795</v>
      </c>
      <c r="I2563" s="3">
        <v>123.055615</v>
      </c>
      <c r="J2563" s="3">
        <v>122.940517</v>
      </c>
      <c r="K2563" s="3">
        <v>123.924575</v>
      </c>
      <c r="L2563" s="3">
        <v>25.1124084</v>
      </c>
      <c r="M2563" s="3">
        <v>122.798151</v>
      </c>
      <c r="N2563" s="3">
        <v>123.453085</v>
      </c>
      <c r="O2563" s="3">
        <v>122.73537899999999</v>
      </c>
      <c r="P2563" s="3">
        <v>122.828784</v>
      </c>
      <c r="Q2563" s="3">
        <v>122.937353</v>
      </c>
      <c r="S2563" s="3">
        <f t="shared" si="123"/>
        <v>-0.9436330000000055</v>
      </c>
      <c r="T2563" s="3">
        <f t="shared" si="124"/>
        <v>-0.81578000000000372</v>
      </c>
      <c r="U2563" s="3">
        <f t="shared" si="125"/>
        <v>-0.86896000000000129</v>
      </c>
      <c r="V2563">
        <v>0.39997592414530009</v>
      </c>
    </row>
    <row r="2564" spans="1:22" x14ac:dyDescent="0.2">
      <c r="A2564">
        <v>2563</v>
      </c>
      <c r="B2564" s="1">
        <v>45322</v>
      </c>
      <c r="C2564" s="2">
        <v>0.5663541666666666</v>
      </c>
      <c r="D2564" s="3">
        <v>25.7278418</v>
      </c>
      <c r="E2564" s="3">
        <v>25.591144700000001</v>
      </c>
      <c r="F2564" s="3">
        <v>25.230487199999999</v>
      </c>
      <c r="G2564" s="3">
        <v>122.960202</v>
      </c>
      <c r="H2564" s="3">
        <v>123.171215</v>
      </c>
      <c r="I2564" s="3">
        <v>123.177091</v>
      </c>
      <c r="J2564" s="3">
        <v>122.857759</v>
      </c>
      <c r="K2564" s="3">
        <v>123.79391</v>
      </c>
      <c r="L2564" s="3">
        <v>25.103470699999999</v>
      </c>
      <c r="M2564" s="3">
        <v>122.858814</v>
      </c>
      <c r="N2564" s="3">
        <v>123.45077499999999</v>
      </c>
      <c r="O2564" s="3">
        <v>122.739648</v>
      </c>
      <c r="P2564" s="3">
        <v>122.85037699999999</v>
      </c>
      <c r="Q2564" s="3">
        <v>123.02749300000001</v>
      </c>
      <c r="S2564" s="3">
        <f t="shared" si="123"/>
        <v>-0.83370800000000145</v>
      </c>
      <c r="T2564" s="3">
        <f t="shared" si="124"/>
        <v>-0.62269499999999312</v>
      </c>
      <c r="U2564" s="3">
        <f t="shared" si="125"/>
        <v>-0.61681899999999246</v>
      </c>
      <c r="V2564">
        <v>0.39997592414530009</v>
      </c>
    </row>
    <row r="2565" spans="1:22" x14ac:dyDescent="0.2">
      <c r="A2565">
        <v>2564</v>
      </c>
      <c r="B2565" s="1">
        <v>45322</v>
      </c>
      <c r="C2565" s="2">
        <v>0.56641203703703702</v>
      </c>
      <c r="D2565" s="3">
        <v>25.734590799999999</v>
      </c>
      <c r="E2565" s="3">
        <v>25.602457600000001</v>
      </c>
      <c r="F2565" s="3">
        <v>25.232817099999998</v>
      </c>
      <c r="G2565" s="3">
        <v>122.944384</v>
      </c>
      <c r="H2565" s="3">
        <v>123.029803</v>
      </c>
      <c r="I2565" s="3">
        <v>123.166545</v>
      </c>
      <c r="J2565" s="3">
        <v>122.876942</v>
      </c>
      <c r="K2565" s="3">
        <v>123.993774</v>
      </c>
      <c r="L2565" s="3">
        <v>25.119327599999998</v>
      </c>
      <c r="M2565" s="3">
        <v>122.943179</v>
      </c>
      <c r="N2565" s="3">
        <v>123.391569</v>
      </c>
      <c r="O2565" s="3">
        <v>122.768523</v>
      </c>
      <c r="P2565" s="3">
        <v>122.69937400000001</v>
      </c>
      <c r="Q2565" s="3">
        <v>122.950159</v>
      </c>
      <c r="S2565" s="3">
        <f t="shared" si="123"/>
        <v>-1.0493900000000025</v>
      </c>
      <c r="T2565" s="3">
        <f t="shared" si="124"/>
        <v>-0.9639710000000008</v>
      </c>
      <c r="U2565" s="3">
        <f t="shared" si="125"/>
        <v>-0.82722900000000266</v>
      </c>
      <c r="V2565">
        <v>0.39997592414530009</v>
      </c>
    </row>
    <row r="2566" spans="1:22" x14ac:dyDescent="0.2">
      <c r="A2566">
        <v>2565</v>
      </c>
      <c r="B2566" s="1">
        <v>45322</v>
      </c>
      <c r="C2566" s="2">
        <v>0.56646990740740744</v>
      </c>
      <c r="D2566" s="3">
        <v>25.730842500000001</v>
      </c>
      <c r="E2566" s="3">
        <v>25.613205600000001</v>
      </c>
      <c r="F2566" s="3">
        <v>25.235055200000001</v>
      </c>
      <c r="G2566" s="3">
        <v>122.992743</v>
      </c>
      <c r="H2566" s="3">
        <v>123.059482</v>
      </c>
      <c r="I2566" s="3">
        <v>123.149823</v>
      </c>
      <c r="J2566" s="3">
        <v>122.761442</v>
      </c>
      <c r="K2566" s="3">
        <v>123.864716</v>
      </c>
      <c r="L2566" s="3">
        <v>25.074613200000002</v>
      </c>
      <c r="M2566" s="3">
        <v>122.94528800000001</v>
      </c>
      <c r="N2566" s="3">
        <v>123.372637</v>
      </c>
      <c r="O2566" s="3">
        <v>122.721519</v>
      </c>
      <c r="P2566" s="3">
        <v>122.755768</v>
      </c>
      <c r="Q2566" s="3">
        <v>122.31400600000001</v>
      </c>
      <c r="S2566" s="3">
        <f t="shared" si="123"/>
        <v>-0.871972999999997</v>
      </c>
      <c r="T2566" s="3">
        <f t="shared" si="124"/>
        <v>-0.80523399999999867</v>
      </c>
      <c r="U2566" s="3">
        <f t="shared" si="125"/>
        <v>-0.71489300000000355</v>
      </c>
      <c r="V2566">
        <v>0.39997592414530009</v>
      </c>
    </row>
    <row r="2567" spans="1:22" x14ac:dyDescent="0.2">
      <c r="A2567">
        <v>2566</v>
      </c>
      <c r="B2567" s="1">
        <v>45322</v>
      </c>
      <c r="C2567" s="2">
        <v>0.56652777777777774</v>
      </c>
      <c r="D2567" s="3">
        <v>25.734409899999999</v>
      </c>
      <c r="E2567" s="3">
        <v>25.5890488</v>
      </c>
      <c r="F2567" s="3">
        <v>25.242215900000001</v>
      </c>
      <c r="G2567" s="3">
        <v>123.011374</v>
      </c>
      <c r="H2567" s="3">
        <v>123.155096</v>
      </c>
      <c r="I2567" s="3">
        <v>123.044567</v>
      </c>
      <c r="J2567" s="3">
        <v>123.004142</v>
      </c>
      <c r="K2567" s="3">
        <v>123.96505000000001</v>
      </c>
      <c r="L2567" s="3">
        <v>25.088428</v>
      </c>
      <c r="M2567" s="3">
        <v>122.803876</v>
      </c>
      <c r="N2567" s="3">
        <v>123.365606</v>
      </c>
      <c r="O2567" s="3">
        <v>122.772239</v>
      </c>
      <c r="P2567" s="3">
        <v>122.654128</v>
      </c>
      <c r="Q2567" s="3">
        <v>122.895774</v>
      </c>
      <c r="S2567" s="3">
        <f t="shared" si="123"/>
        <v>-0.95367600000000152</v>
      </c>
      <c r="T2567" s="3">
        <f t="shared" si="124"/>
        <v>-0.80995400000000473</v>
      </c>
      <c r="U2567" s="3">
        <f t="shared" si="125"/>
        <v>-0.92048300000000438</v>
      </c>
      <c r="V2567">
        <v>0.39997592414530009</v>
      </c>
    </row>
    <row r="2568" spans="1:22" x14ac:dyDescent="0.2">
      <c r="A2568">
        <v>2567</v>
      </c>
      <c r="B2568" s="1">
        <v>45322</v>
      </c>
      <c r="C2568" s="2">
        <v>0.56658564814814816</v>
      </c>
      <c r="D2568" s="3">
        <v>25.751433299999999</v>
      </c>
      <c r="E2568" s="3">
        <v>25.593890699999999</v>
      </c>
      <c r="F2568" s="3">
        <v>25.253696099999999</v>
      </c>
      <c r="G2568" s="3">
        <v>122.899841</v>
      </c>
      <c r="H2568" s="3">
        <v>123.084289</v>
      </c>
      <c r="I2568" s="3">
        <v>123.032264</v>
      </c>
      <c r="J2568" s="3">
        <v>122.910085</v>
      </c>
      <c r="K2568" s="3">
        <v>124.015468</v>
      </c>
      <c r="L2568" s="3">
        <v>25.108554900000001</v>
      </c>
      <c r="M2568" s="3">
        <v>122.781379</v>
      </c>
      <c r="N2568" s="3">
        <v>123.41271</v>
      </c>
      <c r="O2568" s="3">
        <v>122.886734</v>
      </c>
      <c r="P2568" s="3">
        <v>122.8442</v>
      </c>
      <c r="Q2568" s="3">
        <v>122.997062</v>
      </c>
      <c r="S2568" s="3">
        <f t="shared" si="123"/>
        <v>-1.1156270000000035</v>
      </c>
      <c r="T2568" s="3">
        <f t="shared" si="124"/>
        <v>-0.9311790000000002</v>
      </c>
      <c r="U2568" s="3">
        <f t="shared" si="125"/>
        <v>-0.98320400000000063</v>
      </c>
      <c r="V2568">
        <v>0.39997592414530009</v>
      </c>
    </row>
    <row r="2569" spans="1:22" x14ac:dyDescent="0.2">
      <c r="A2569">
        <v>2568</v>
      </c>
      <c r="B2569" s="1">
        <v>45322</v>
      </c>
      <c r="C2569" s="2">
        <v>0.56664351851851846</v>
      </c>
      <c r="D2569" s="3">
        <v>25.730287799999999</v>
      </c>
      <c r="E2569" s="3">
        <v>25.577346899999998</v>
      </c>
      <c r="F2569" s="3">
        <v>25.238572600000001</v>
      </c>
      <c r="G2569" s="3">
        <v>123.008411</v>
      </c>
      <c r="H2569" s="3">
        <v>123.19511900000001</v>
      </c>
      <c r="I2569" s="3">
        <v>122.975217</v>
      </c>
      <c r="J2569" s="3">
        <v>122.847515</v>
      </c>
      <c r="K2569" s="3">
        <v>123.904589</v>
      </c>
      <c r="L2569" s="3">
        <v>25.126907200000002</v>
      </c>
      <c r="M2569" s="3">
        <v>122.812162</v>
      </c>
      <c r="N2569" s="3">
        <v>123.55583</v>
      </c>
      <c r="O2569" s="3">
        <v>122.781881</v>
      </c>
      <c r="P2569" s="3">
        <v>122.840384</v>
      </c>
      <c r="Q2569" s="3">
        <v>122.927059</v>
      </c>
      <c r="S2569" s="3">
        <f t="shared" si="123"/>
        <v>-0.89617800000000614</v>
      </c>
      <c r="T2569" s="3">
        <f t="shared" si="124"/>
        <v>-0.70946999999999605</v>
      </c>
      <c r="U2569" s="3">
        <f t="shared" si="125"/>
        <v>-0.92937200000000075</v>
      </c>
      <c r="V2569">
        <v>0.39997592414530009</v>
      </c>
    </row>
    <row r="2570" spans="1:22" x14ac:dyDescent="0.2">
      <c r="A2570">
        <v>2569</v>
      </c>
      <c r="B2570" s="1">
        <v>45322</v>
      </c>
      <c r="C2570" s="2">
        <v>0.56670138888888888</v>
      </c>
      <c r="D2570" s="3">
        <v>25.730395300000001</v>
      </c>
      <c r="E2570" s="3">
        <v>25.601966300000001</v>
      </c>
      <c r="F2570" s="3">
        <v>25.227964100000001</v>
      </c>
      <c r="G2570" s="3">
        <v>122.944183</v>
      </c>
      <c r="H2570" s="3">
        <v>123.05581599999999</v>
      </c>
      <c r="I2570" s="3">
        <v>123.150626</v>
      </c>
      <c r="J2570" s="3">
        <v>122.79955699999999</v>
      </c>
      <c r="K2570" s="3">
        <v>123.848546</v>
      </c>
      <c r="L2570" s="3">
        <v>25.0889284</v>
      </c>
      <c r="M2570" s="3">
        <v>122.695206</v>
      </c>
      <c r="N2570" s="3">
        <v>123.496523</v>
      </c>
      <c r="O2570" s="3">
        <v>122.754814</v>
      </c>
      <c r="P2570" s="3">
        <v>122.910437</v>
      </c>
      <c r="Q2570" s="3">
        <v>123.017048</v>
      </c>
      <c r="S2570" s="3">
        <f t="shared" si="123"/>
        <v>-0.90436300000000358</v>
      </c>
      <c r="T2570" s="3">
        <f t="shared" si="124"/>
        <v>-0.79273000000000593</v>
      </c>
      <c r="U2570" s="3">
        <f t="shared" si="125"/>
        <v>-0.69791999999999632</v>
      </c>
      <c r="V2570">
        <v>0.39997592414530009</v>
      </c>
    </row>
    <row r="2571" spans="1:22" x14ac:dyDescent="0.2">
      <c r="A2571">
        <v>2570</v>
      </c>
      <c r="B2571" s="1">
        <v>45322</v>
      </c>
      <c r="C2571" s="2">
        <v>0.5667592592592593</v>
      </c>
      <c r="D2571" s="3">
        <v>25.729468000000001</v>
      </c>
      <c r="E2571" s="3">
        <v>25.564007100000001</v>
      </c>
      <c r="F2571" s="3">
        <v>25.257705000000001</v>
      </c>
      <c r="G2571" s="3">
        <v>123.06601000000001</v>
      </c>
      <c r="H2571" s="3">
        <v>123.15419199999999</v>
      </c>
      <c r="I2571" s="3">
        <v>123.10076100000001</v>
      </c>
      <c r="J2571" s="3">
        <v>122.909282</v>
      </c>
      <c r="K2571" s="3">
        <v>123.88349700000001</v>
      </c>
      <c r="L2571" s="3">
        <v>25.121288499999999</v>
      </c>
      <c r="M2571" s="3">
        <v>122.809099</v>
      </c>
      <c r="N2571" s="3">
        <v>123.486178</v>
      </c>
      <c r="O2571" s="3">
        <v>122.80086300000001</v>
      </c>
      <c r="P2571" s="3">
        <v>122.775604</v>
      </c>
      <c r="Q2571" s="3">
        <v>123.12973599999999</v>
      </c>
      <c r="S2571" s="3">
        <f t="shared" si="123"/>
        <v>-0.81748699999999985</v>
      </c>
      <c r="T2571" s="3">
        <f t="shared" si="124"/>
        <v>-0.72930500000001075</v>
      </c>
      <c r="U2571" s="3">
        <f t="shared" si="125"/>
        <v>-0.78273599999999988</v>
      </c>
      <c r="V2571">
        <v>0.39997592414530009</v>
      </c>
    </row>
    <row r="2572" spans="1:22" x14ac:dyDescent="0.2">
      <c r="A2572">
        <v>2571</v>
      </c>
      <c r="B2572" s="1">
        <v>45322</v>
      </c>
      <c r="C2572" s="2">
        <v>0.5668171296296296</v>
      </c>
      <c r="D2572" s="3">
        <v>25.725139299999999</v>
      </c>
      <c r="E2572" s="3">
        <v>25.5911899</v>
      </c>
      <c r="F2572" s="3">
        <v>25.240535600000001</v>
      </c>
      <c r="G2572" s="3">
        <v>122.8788</v>
      </c>
      <c r="H2572" s="3">
        <v>123.248148</v>
      </c>
      <c r="I2572" s="3">
        <v>122.964772</v>
      </c>
      <c r="J2572" s="3">
        <v>122.22708</v>
      </c>
      <c r="K2572" s="3">
        <v>123.985489</v>
      </c>
      <c r="L2572" s="3">
        <v>25.0841669</v>
      </c>
      <c r="M2572" s="3">
        <v>122.764957</v>
      </c>
      <c r="N2572" s="3">
        <v>123.49697500000001</v>
      </c>
      <c r="O2572" s="3">
        <v>122.672307</v>
      </c>
      <c r="P2572" s="3">
        <v>122.82973800000001</v>
      </c>
      <c r="Q2572" s="3">
        <v>122.836618</v>
      </c>
      <c r="S2572" s="3">
        <f t="shared" si="123"/>
        <v>-1.1066890000000029</v>
      </c>
      <c r="T2572" s="3">
        <f t="shared" si="124"/>
        <v>-0.73734100000000069</v>
      </c>
      <c r="U2572" s="3">
        <f t="shared" si="125"/>
        <v>-1.0207170000000048</v>
      </c>
      <c r="V2572">
        <v>0.39997592414530009</v>
      </c>
    </row>
    <row r="2573" spans="1:22" x14ac:dyDescent="0.2">
      <c r="A2573">
        <v>2572</v>
      </c>
      <c r="B2573" s="1">
        <v>45322</v>
      </c>
      <c r="C2573" s="2">
        <v>0.56687500000000002</v>
      </c>
      <c r="D2573" s="3">
        <v>25.693867300000001</v>
      </c>
      <c r="E2573" s="3">
        <v>25.593291900000001</v>
      </c>
      <c r="F2573" s="3">
        <v>25.251218399999999</v>
      </c>
      <c r="G2573" s="3">
        <v>122.85093000000001</v>
      </c>
      <c r="H2573" s="3">
        <v>122.980942</v>
      </c>
      <c r="I2573" s="3">
        <v>122.962864</v>
      </c>
      <c r="J2573" s="3">
        <v>122.914304</v>
      </c>
      <c r="K2573" s="3">
        <v>123.98629200000001</v>
      </c>
      <c r="L2573" s="3">
        <v>25.087280499999999</v>
      </c>
      <c r="M2573" s="3">
        <v>122.66718400000001</v>
      </c>
      <c r="N2573" s="3">
        <v>123.471113</v>
      </c>
      <c r="O2573" s="3">
        <v>122.725838</v>
      </c>
      <c r="P2573" s="3">
        <v>122.841639</v>
      </c>
      <c r="Q2573" s="3">
        <v>122.916111</v>
      </c>
      <c r="S2573" s="3">
        <f t="shared" si="123"/>
        <v>-1.1353620000000006</v>
      </c>
      <c r="T2573" s="3">
        <f t="shared" si="124"/>
        <v>-1.0053500000000071</v>
      </c>
      <c r="U2573" s="3">
        <f t="shared" si="125"/>
        <v>-1.0234280000000098</v>
      </c>
      <c r="V2573">
        <v>0.39997592414530009</v>
      </c>
    </row>
    <row r="2574" spans="1:22" x14ac:dyDescent="0.2">
      <c r="A2574">
        <v>2573</v>
      </c>
      <c r="B2574" s="1">
        <v>45322</v>
      </c>
      <c r="C2574" s="2">
        <v>0.56693287037037032</v>
      </c>
      <c r="D2574" s="3">
        <v>25.705116700000001</v>
      </c>
      <c r="E2574" s="3">
        <v>25.577762499999999</v>
      </c>
      <c r="F2574" s="3">
        <v>25.250940799999999</v>
      </c>
      <c r="G2574" s="3">
        <v>122.909834</v>
      </c>
      <c r="H2574" s="3">
        <v>123.073894</v>
      </c>
      <c r="I2574" s="3">
        <v>123.03271599999999</v>
      </c>
      <c r="J2574" s="3">
        <v>122.836668</v>
      </c>
      <c r="K2574" s="3">
        <v>123.850705</v>
      </c>
      <c r="L2574" s="3">
        <v>25.071353999999999</v>
      </c>
      <c r="M2574" s="3">
        <v>122.80919900000001</v>
      </c>
      <c r="N2574" s="3">
        <v>123.416828</v>
      </c>
      <c r="O2574" s="3">
        <v>122.80603499999999</v>
      </c>
      <c r="P2574" s="3">
        <v>122.797096</v>
      </c>
      <c r="Q2574" s="3">
        <v>122.977728</v>
      </c>
      <c r="S2574" s="3">
        <f t="shared" si="123"/>
        <v>-0.94087100000000135</v>
      </c>
      <c r="T2574" s="3">
        <f t="shared" si="124"/>
        <v>-0.77681100000000924</v>
      </c>
      <c r="U2574" s="3">
        <f t="shared" si="125"/>
        <v>-0.8179890000000114</v>
      </c>
      <c r="V2574">
        <v>0.39997592414530009</v>
      </c>
    </row>
    <row r="2575" spans="1:22" x14ac:dyDescent="0.2">
      <c r="A2575">
        <v>2574</v>
      </c>
      <c r="B2575" s="1">
        <v>45322</v>
      </c>
      <c r="C2575" s="2">
        <v>0.56699074074074074</v>
      </c>
      <c r="D2575" s="3">
        <v>25.720263200000002</v>
      </c>
      <c r="E2575" s="3">
        <v>25.5996162</v>
      </c>
      <c r="F2575" s="3">
        <v>25.205474299999999</v>
      </c>
      <c r="G2575" s="3">
        <v>122.893463</v>
      </c>
      <c r="H2575" s="3">
        <v>123.04682699999999</v>
      </c>
      <c r="I2575" s="3">
        <v>123.097044</v>
      </c>
      <c r="J2575" s="3">
        <v>123.020212</v>
      </c>
      <c r="K2575" s="3">
        <v>123.903283</v>
      </c>
      <c r="L2575" s="3">
        <v>25.1012588</v>
      </c>
      <c r="M2575" s="3">
        <v>122.805232</v>
      </c>
      <c r="N2575" s="3">
        <v>123.564567</v>
      </c>
      <c r="O2575" s="3">
        <v>122.671453</v>
      </c>
      <c r="P2575" s="3">
        <v>122.743414</v>
      </c>
      <c r="Q2575" s="3">
        <v>122.961809</v>
      </c>
      <c r="S2575" s="3">
        <f t="shared" si="123"/>
        <v>-1.0098200000000048</v>
      </c>
      <c r="T2575" s="3">
        <f t="shared" si="124"/>
        <v>-0.85645600000000854</v>
      </c>
      <c r="U2575" s="3">
        <f t="shared" si="125"/>
        <v>-0.80623900000000503</v>
      </c>
      <c r="V2575">
        <v>0.39997592414530009</v>
      </c>
    </row>
    <row r="2576" spans="1:22" x14ac:dyDescent="0.2">
      <c r="A2576">
        <v>2575</v>
      </c>
      <c r="B2576" s="1">
        <v>45322</v>
      </c>
      <c r="C2576" s="2">
        <v>0.56704861111111116</v>
      </c>
      <c r="D2576" s="3">
        <v>25.6963513</v>
      </c>
      <c r="E2576" s="3">
        <v>25.5807872</v>
      </c>
      <c r="F2576" s="3">
        <v>25.204621800000002</v>
      </c>
      <c r="G2576" s="3">
        <v>122.928917</v>
      </c>
      <c r="H2576" s="3">
        <v>123.106033</v>
      </c>
      <c r="I2576" s="3">
        <v>123.148668</v>
      </c>
      <c r="J2576" s="3">
        <v>122.106509</v>
      </c>
      <c r="K2576" s="3">
        <v>123.905643</v>
      </c>
      <c r="L2576" s="3">
        <v>25.0901897</v>
      </c>
      <c r="M2576" s="3">
        <v>122.791974</v>
      </c>
      <c r="N2576" s="3">
        <v>123.424511</v>
      </c>
      <c r="O2576" s="3">
        <v>122.69098700000001</v>
      </c>
      <c r="P2576" s="3">
        <v>122.06301999999999</v>
      </c>
      <c r="Q2576" s="3">
        <v>123.087001</v>
      </c>
      <c r="S2576" s="3">
        <f t="shared" si="123"/>
        <v>-0.97672599999999932</v>
      </c>
      <c r="T2576" s="3">
        <f t="shared" si="124"/>
        <v>-0.79961000000000126</v>
      </c>
      <c r="U2576" s="3">
        <f t="shared" si="125"/>
        <v>-0.75697499999999707</v>
      </c>
      <c r="V2576">
        <v>0.39997592414530009</v>
      </c>
    </row>
    <row r="2577" spans="1:22" x14ac:dyDescent="0.2">
      <c r="A2577">
        <v>2576</v>
      </c>
      <c r="B2577" s="1">
        <v>45322</v>
      </c>
      <c r="C2577" s="2">
        <v>0.56710648148148146</v>
      </c>
      <c r="D2577" s="3">
        <v>25.7069653</v>
      </c>
      <c r="E2577" s="3">
        <v>25.5757789</v>
      </c>
      <c r="F2577" s="3">
        <v>25.2203421</v>
      </c>
      <c r="G2577" s="3">
        <v>122.821552</v>
      </c>
      <c r="H2577" s="3">
        <v>123.186632</v>
      </c>
      <c r="I2577" s="3">
        <v>123.025284</v>
      </c>
      <c r="J2577" s="3">
        <v>122.85926600000001</v>
      </c>
      <c r="K2577" s="3">
        <v>124.04133</v>
      </c>
      <c r="L2577" s="3">
        <v>25.117246699999999</v>
      </c>
      <c r="M2577" s="3">
        <v>122.839932</v>
      </c>
      <c r="N2577" s="3">
        <v>123.393828</v>
      </c>
      <c r="O2577" s="3">
        <v>122.759685</v>
      </c>
      <c r="P2577" s="3">
        <v>122.68787399999999</v>
      </c>
      <c r="Q2577" s="3">
        <v>122.956135</v>
      </c>
      <c r="S2577" s="3">
        <f t="shared" si="123"/>
        <v>-1.2197780000000051</v>
      </c>
      <c r="T2577" s="3">
        <f t="shared" si="124"/>
        <v>-0.85469799999999907</v>
      </c>
      <c r="U2577" s="3">
        <f t="shared" si="125"/>
        <v>-1.0160460000000029</v>
      </c>
      <c r="V2577">
        <v>0.39997592414530009</v>
      </c>
    </row>
    <row r="2578" spans="1:22" x14ac:dyDescent="0.2">
      <c r="A2578">
        <v>2577</v>
      </c>
      <c r="B2578" s="1">
        <v>45322</v>
      </c>
      <c r="C2578" s="2">
        <v>0.56716435185185188</v>
      </c>
      <c r="D2578" s="3">
        <v>25.692796999999999</v>
      </c>
      <c r="E2578" s="3">
        <v>25.579029800000001</v>
      </c>
      <c r="F2578" s="3">
        <v>25.2362036</v>
      </c>
      <c r="G2578" s="3">
        <v>123.01589300000001</v>
      </c>
      <c r="H2578" s="3">
        <v>122.987571</v>
      </c>
      <c r="I2578" s="3">
        <v>123.128631</v>
      </c>
      <c r="J2578" s="3">
        <v>122.917467</v>
      </c>
      <c r="K2578" s="3">
        <v>123.853618</v>
      </c>
      <c r="L2578" s="3">
        <v>25.0739269</v>
      </c>
      <c r="M2578" s="3">
        <v>122.899941</v>
      </c>
      <c r="N2578" s="3">
        <v>123.39232199999999</v>
      </c>
      <c r="O2578" s="3">
        <v>122.639465</v>
      </c>
      <c r="P2578" s="3">
        <v>122.79830200000001</v>
      </c>
      <c r="Q2578" s="3">
        <v>122.849975</v>
      </c>
      <c r="S2578" s="3">
        <f t="shared" si="123"/>
        <v>-0.83772499999999184</v>
      </c>
      <c r="T2578" s="3">
        <f t="shared" si="124"/>
        <v>-0.86604699999999468</v>
      </c>
      <c r="U2578" s="3">
        <f t="shared" si="125"/>
        <v>-0.72498699999999872</v>
      </c>
      <c r="V2578">
        <v>0.39997592414530009</v>
      </c>
    </row>
    <row r="2579" spans="1:22" x14ac:dyDescent="0.2">
      <c r="A2579">
        <v>2578</v>
      </c>
      <c r="B2579" s="1">
        <v>45322</v>
      </c>
      <c r="C2579" s="2">
        <v>0.56722222222222218</v>
      </c>
      <c r="D2579" s="3">
        <v>25.697201700000001</v>
      </c>
      <c r="E2579" s="3">
        <v>25.571121300000001</v>
      </c>
      <c r="F2579" s="3">
        <v>25.2245335</v>
      </c>
      <c r="G2579" s="3">
        <v>122.821854</v>
      </c>
      <c r="H2579" s="3">
        <v>123.149069</v>
      </c>
      <c r="I2579" s="3">
        <v>123.012378</v>
      </c>
      <c r="J2579" s="3">
        <v>122.161295</v>
      </c>
      <c r="K2579" s="3">
        <v>123.920005</v>
      </c>
      <c r="L2579" s="3">
        <v>25.081827700000002</v>
      </c>
      <c r="M2579" s="3">
        <v>122.733722</v>
      </c>
      <c r="N2579" s="3">
        <v>123.399905</v>
      </c>
      <c r="O2579" s="3">
        <v>122.81246299999999</v>
      </c>
      <c r="P2579" s="3">
        <v>122.73317</v>
      </c>
      <c r="Q2579" s="3">
        <v>122.96472199999999</v>
      </c>
      <c r="S2579" s="3">
        <f t="shared" si="123"/>
        <v>-1.0981510000000014</v>
      </c>
      <c r="T2579" s="3">
        <f t="shared" si="124"/>
        <v>-0.77093600000000606</v>
      </c>
      <c r="U2579" s="3">
        <f t="shared" si="125"/>
        <v>-0.90762700000000507</v>
      </c>
      <c r="V2579">
        <v>0.39997592414530009</v>
      </c>
    </row>
    <row r="2580" spans="1:22" x14ac:dyDescent="0.2">
      <c r="A2580">
        <v>2579</v>
      </c>
      <c r="B2580" s="1">
        <v>45322</v>
      </c>
      <c r="C2580" s="2">
        <v>0.5672800925925926</v>
      </c>
      <c r="D2580" s="3">
        <v>25.6930108</v>
      </c>
      <c r="E2580" s="3">
        <v>25.577344499999999</v>
      </c>
      <c r="F2580" s="3">
        <v>25.2230475</v>
      </c>
      <c r="G2580" s="3">
        <v>122.890902</v>
      </c>
      <c r="H2580" s="3">
        <v>123.031913</v>
      </c>
      <c r="I2580" s="3">
        <v>123.06420199999999</v>
      </c>
      <c r="J2580" s="3">
        <v>122.800712</v>
      </c>
      <c r="K2580" s="3">
        <v>124.03068399999999</v>
      </c>
      <c r="L2580" s="3">
        <v>25.114652</v>
      </c>
      <c r="M2580" s="3">
        <v>122.86438800000001</v>
      </c>
      <c r="N2580" s="3">
        <v>123.348231</v>
      </c>
      <c r="O2580" s="3">
        <v>122.765158</v>
      </c>
      <c r="P2580" s="3">
        <v>122.759584</v>
      </c>
      <c r="Q2580" s="3">
        <v>123.05129599999999</v>
      </c>
      <c r="S2580" s="3">
        <f t="shared" si="123"/>
        <v>-1.1397819999999967</v>
      </c>
      <c r="T2580" s="3">
        <f t="shared" si="124"/>
        <v>-0.99877099999999075</v>
      </c>
      <c r="U2580" s="3">
        <f t="shared" si="125"/>
        <v>-0.96648199999999918</v>
      </c>
      <c r="V2580">
        <v>0.39997592414530009</v>
      </c>
    </row>
    <row r="2581" spans="1:22" x14ac:dyDescent="0.2">
      <c r="A2581">
        <v>2580</v>
      </c>
      <c r="B2581" s="1">
        <v>45322</v>
      </c>
      <c r="C2581" s="2">
        <v>0.56733796296296302</v>
      </c>
      <c r="D2581" s="3">
        <v>25.716093300000001</v>
      </c>
      <c r="E2581" s="3">
        <v>25.565241499999999</v>
      </c>
      <c r="F2581" s="3">
        <v>25.209095900000001</v>
      </c>
      <c r="G2581" s="3">
        <v>122.78544599999999</v>
      </c>
      <c r="H2581" s="3">
        <v>123.05682</v>
      </c>
      <c r="I2581" s="3">
        <v>123.101011</v>
      </c>
      <c r="J2581" s="3">
        <v>122.852637</v>
      </c>
      <c r="K2581" s="3">
        <v>123.917997</v>
      </c>
      <c r="L2581" s="3">
        <v>25.094478899999999</v>
      </c>
      <c r="M2581" s="3">
        <v>122.822908</v>
      </c>
      <c r="N2581" s="3">
        <v>123.479248</v>
      </c>
      <c r="O2581" s="3">
        <v>122.74431800000001</v>
      </c>
      <c r="P2581" s="3">
        <v>122.720214</v>
      </c>
      <c r="Q2581" s="3">
        <v>122.998819</v>
      </c>
      <c r="S2581" s="3">
        <f t="shared" si="123"/>
        <v>-1.1325510000000065</v>
      </c>
      <c r="T2581" s="3">
        <f t="shared" si="124"/>
        <v>-0.86117699999999786</v>
      </c>
      <c r="U2581" s="3">
        <f t="shared" si="125"/>
        <v>-0.81698599999999999</v>
      </c>
      <c r="V2581">
        <v>0.39997592414530009</v>
      </c>
    </row>
    <row r="2582" spans="1:22" x14ac:dyDescent="0.2">
      <c r="A2582">
        <v>2581</v>
      </c>
      <c r="B2582" s="1">
        <v>45322</v>
      </c>
      <c r="C2582" s="2">
        <v>0.56739583333333332</v>
      </c>
      <c r="D2582" s="3">
        <v>25.7021245</v>
      </c>
      <c r="E2582" s="3">
        <v>25.5788379</v>
      </c>
      <c r="F2582" s="3">
        <v>25.213650699999999</v>
      </c>
      <c r="G2582" s="3">
        <v>122.912496</v>
      </c>
      <c r="H2582" s="3">
        <v>123.006</v>
      </c>
      <c r="I2582" s="3">
        <v>123.12451299999999</v>
      </c>
      <c r="J2582" s="3">
        <v>122.732316</v>
      </c>
      <c r="K2582" s="3">
        <v>123.94642</v>
      </c>
      <c r="L2582" s="3">
        <v>25.132594300000001</v>
      </c>
      <c r="M2582" s="3">
        <v>122.08099799999999</v>
      </c>
      <c r="N2582" s="3">
        <v>123.33572700000001</v>
      </c>
      <c r="O2582" s="3">
        <v>122.792627</v>
      </c>
      <c r="P2582" s="3">
        <v>122.745774</v>
      </c>
      <c r="Q2582" s="3">
        <v>123.087001</v>
      </c>
      <c r="S2582" s="3">
        <f t="shared" si="123"/>
        <v>-1.033923999999999</v>
      </c>
      <c r="T2582" s="3">
        <f t="shared" si="124"/>
        <v>-0.94042000000000314</v>
      </c>
      <c r="U2582" s="3">
        <f t="shared" si="125"/>
        <v>-0.82190700000001016</v>
      </c>
      <c r="V2582">
        <v>0.39997592414530009</v>
      </c>
    </row>
    <row r="2583" spans="1:22" x14ac:dyDescent="0.2">
      <c r="A2583">
        <v>2582</v>
      </c>
      <c r="B2583" s="1">
        <v>45322</v>
      </c>
      <c r="C2583" s="2">
        <v>0.56745370370370374</v>
      </c>
      <c r="D2583" s="3">
        <v>25.6989184</v>
      </c>
      <c r="E2583" s="3">
        <v>25.578032499999999</v>
      </c>
      <c r="F2583" s="3">
        <v>25.2402604</v>
      </c>
      <c r="G2583" s="3">
        <v>122.828282</v>
      </c>
      <c r="H2583" s="3">
        <v>122.999071</v>
      </c>
      <c r="I2583" s="3">
        <v>122.89205699999999</v>
      </c>
      <c r="J2583" s="3">
        <v>122.880758</v>
      </c>
      <c r="K2583" s="3">
        <v>123.90604500000001</v>
      </c>
      <c r="L2583" s="3">
        <v>25.1056238</v>
      </c>
      <c r="M2583" s="3">
        <v>122.6592</v>
      </c>
      <c r="N2583" s="3">
        <v>123.349738</v>
      </c>
      <c r="O2583" s="3">
        <v>122.767318</v>
      </c>
      <c r="P2583" s="3">
        <v>122.882566</v>
      </c>
      <c r="Q2583" s="3">
        <v>122.958696</v>
      </c>
      <c r="S2583" s="3">
        <f t="shared" si="123"/>
        <v>-1.0777630000000045</v>
      </c>
      <c r="T2583" s="3">
        <f t="shared" si="124"/>
        <v>-0.90697400000000528</v>
      </c>
      <c r="U2583" s="3">
        <f t="shared" si="125"/>
        <v>-1.0139880000000119</v>
      </c>
      <c r="V2583">
        <v>0.39997592414530009</v>
      </c>
    </row>
    <row r="2584" spans="1:22" x14ac:dyDescent="0.2">
      <c r="A2584">
        <v>2583</v>
      </c>
      <c r="B2584" s="1">
        <v>45322</v>
      </c>
      <c r="C2584" s="2">
        <v>0.56751157407407404</v>
      </c>
      <c r="D2584" s="3">
        <v>25.690465700000001</v>
      </c>
      <c r="E2584" s="3">
        <v>25.571248400000002</v>
      </c>
      <c r="F2584" s="3">
        <v>25.214117900000002</v>
      </c>
      <c r="G2584" s="3">
        <v>122.247468</v>
      </c>
      <c r="H2584" s="3">
        <v>123.148115</v>
      </c>
      <c r="I2584" s="3">
        <v>123.10995</v>
      </c>
      <c r="J2584" s="3">
        <v>122.975669</v>
      </c>
      <c r="K2584" s="3">
        <v>123.955961</v>
      </c>
      <c r="L2584" s="3">
        <v>25.126797100000001</v>
      </c>
      <c r="M2584" s="3">
        <v>122.889346</v>
      </c>
      <c r="N2584" s="3">
        <v>123.426872</v>
      </c>
      <c r="O2584" s="3">
        <v>122.770883</v>
      </c>
      <c r="P2584" s="3">
        <v>122.803173</v>
      </c>
      <c r="Q2584" s="3">
        <v>122.865392</v>
      </c>
      <c r="S2584" s="3">
        <f t="shared" si="123"/>
        <v>-1.7084930000000043</v>
      </c>
      <c r="T2584" s="3">
        <f t="shared" si="124"/>
        <v>-0.80784599999999784</v>
      </c>
      <c r="U2584" s="3">
        <f t="shared" si="125"/>
        <v>-0.84601100000000429</v>
      </c>
      <c r="V2584">
        <v>0.39997592414530009</v>
      </c>
    </row>
    <row r="2585" spans="1:22" x14ac:dyDescent="0.2">
      <c r="A2585">
        <v>2584</v>
      </c>
      <c r="B2585" s="1">
        <v>45322</v>
      </c>
      <c r="C2585" s="2">
        <v>0.56756944444444446</v>
      </c>
      <c r="D2585" s="3">
        <v>25.690106499999999</v>
      </c>
      <c r="E2585" s="3">
        <v>25.570974700000001</v>
      </c>
      <c r="F2585" s="3">
        <v>25.222285500000002</v>
      </c>
      <c r="G2585" s="3">
        <v>122.962412</v>
      </c>
      <c r="H2585" s="3">
        <v>123.203857</v>
      </c>
      <c r="I2585" s="3">
        <v>123.108293</v>
      </c>
      <c r="J2585" s="3">
        <v>122.853842</v>
      </c>
      <c r="K2585" s="3">
        <v>123.928793</v>
      </c>
      <c r="L2585" s="3">
        <v>25.113845900000001</v>
      </c>
      <c r="M2585" s="3">
        <v>122.85293799999999</v>
      </c>
      <c r="N2585" s="3">
        <v>122.712531</v>
      </c>
      <c r="O2585" s="3">
        <v>122.250833</v>
      </c>
      <c r="P2585" s="3">
        <v>122.81758499999999</v>
      </c>
      <c r="Q2585" s="3">
        <v>122.971501</v>
      </c>
      <c r="S2585" s="3">
        <f t="shared" si="123"/>
        <v>-0.96638099999999838</v>
      </c>
      <c r="T2585" s="3">
        <f t="shared" si="124"/>
        <v>-0.72493599999999958</v>
      </c>
      <c r="U2585" s="3">
        <f t="shared" si="125"/>
        <v>-0.82049999999999557</v>
      </c>
      <c r="V2585">
        <v>0.39997592414530009</v>
      </c>
    </row>
    <row r="2586" spans="1:22" x14ac:dyDescent="0.2">
      <c r="A2586">
        <v>2585</v>
      </c>
      <c r="B2586" s="1">
        <v>45322</v>
      </c>
      <c r="C2586" s="2">
        <v>0.56762731481481488</v>
      </c>
      <c r="D2586" s="3">
        <v>25.716309599999999</v>
      </c>
      <c r="E2586" s="3">
        <v>25.553085599999999</v>
      </c>
      <c r="F2586" s="3">
        <v>25.2246056</v>
      </c>
      <c r="G2586" s="3">
        <v>123.080071</v>
      </c>
      <c r="H2586" s="3">
        <v>123.013734</v>
      </c>
      <c r="I2586" s="3">
        <v>123.160067</v>
      </c>
      <c r="J2586" s="3">
        <v>123.006854</v>
      </c>
      <c r="K2586" s="3">
        <v>123.946872</v>
      </c>
      <c r="L2586" s="3">
        <v>25.109114000000002</v>
      </c>
      <c r="M2586" s="3">
        <v>122.750646</v>
      </c>
      <c r="N2586" s="3">
        <v>123.49240500000001</v>
      </c>
      <c r="O2586" s="3">
        <v>122.64297999999999</v>
      </c>
      <c r="P2586" s="3">
        <v>122.830541</v>
      </c>
      <c r="Q2586" s="3">
        <v>123.00564900000001</v>
      </c>
      <c r="S2586" s="3">
        <f t="shared" si="123"/>
        <v>-0.86680099999999527</v>
      </c>
      <c r="T2586" s="3">
        <f t="shared" si="124"/>
        <v>-0.93313799999999958</v>
      </c>
      <c r="U2586" s="3">
        <f t="shared" si="125"/>
        <v>-0.78680500000000109</v>
      </c>
      <c r="V2586">
        <v>0.39997592414530009</v>
      </c>
    </row>
    <row r="2587" spans="1:22" x14ac:dyDescent="0.2">
      <c r="A2587">
        <v>2586</v>
      </c>
      <c r="B2587" s="1">
        <v>45322</v>
      </c>
      <c r="C2587" s="2">
        <v>0.56768518518518518</v>
      </c>
      <c r="D2587" s="3">
        <v>25.688566999999999</v>
      </c>
      <c r="E2587" s="3">
        <v>25.565591000000001</v>
      </c>
      <c r="F2587" s="3">
        <v>25.2109232</v>
      </c>
      <c r="G2587" s="3">
        <v>122.946493</v>
      </c>
      <c r="H2587" s="3">
        <v>123.066512</v>
      </c>
      <c r="I2587" s="3">
        <v>123.078715</v>
      </c>
      <c r="J2587" s="3">
        <v>122.893564</v>
      </c>
      <c r="K2587" s="3">
        <v>123.905292</v>
      </c>
      <c r="L2587" s="3">
        <v>25.105999300000001</v>
      </c>
      <c r="M2587" s="3">
        <v>122.70454599999999</v>
      </c>
      <c r="N2587" s="3">
        <v>123.486479</v>
      </c>
      <c r="O2587" s="3">
        <v>122.706002</v>
      </c>
      <c r="P2587" s="3">
        <v>122.817736</v>
      </c>
      <c r="Q2587" s="3">
        <v>123.062093</v>
      </c>
      <c r="S2587" s="3">
        <f t="shared" si="123"/>
        <v>-0.95879899999999907</v>
      </c>
      <c r="T2587" s="3">
        <f t="shared" si="124"/>
        <v>-0.83877999999999986</v>
      </c>
      <c r="U2587" s="3">
        <f t="shared" si="125"/>
        <v>-0.82657700000000034</v>
      </c>
      <c r="V2587">
        <v>0.39997592414530009</v>
      </c>
    </row>
    <row r="2588" spans="1:22" x14ac:dyDescent="0.2">
      <c r="A2588">
        <v>2587</v>
      </c>
      <c r="B2588" s="1">
        <v>45322</v>
      </c>
      <c r="C2588" s="2">
        <v>0.56774305555555549</v>
      </c>
      <c r="D2588" s="3">
        <v>25.712968</v>
      </c>
      <c r="E2588" s="3">
        <v>25.551881699999999</v>
      </c>
      <c r="F2588" s="3">
        <v>25.221847700000001</v>
      </c>
      <c r="G2588" s="3">
        <v>122.89451800000001</v>
      </c>
      <c r="H2588" s="3">
        <v>123.09880200000001</v>
      </c>
      <c r="I2588" s="3">
        <v>123.01157499999999</v>
      </c>
      <c r="J2588" s="3">
        <v>122.910588</v>
      </c>
      <c r="K2588" s="3">
        <v>123.84322299999999</v>
      </c>
      <c r="L2588" s="3">
        <v>25.105452499999998</v>
      </c>
      <c r="M2588" s="3">
        <v>122.787907</v>
      </c>
      <c r="N2588" s="3">
        <v>123.441384</v>
      </c>
      <c r="O2588" s="3">
        <v>122.440353</v>
      </c>
      <c r="P2588" s="3">
        <v>122.774097</v>
      </c>
      <c r="Q2588" s="3">
        <v>122.878097</v>
      </c>
      <c r="S2588" s="3">
        <f t="shared" si="123"/>
        <v>-0.9487049999999897</v>
      </c>
      <c r="T2588" s="3">
        <f t="shared" si="124"/>
        <v>-0.74442099999998845</v>
      </c>
      <c r="U2588" s="3">
        <f t="shared" si="125"/>
        <v>-0.83164800000000128</v>
      </c>
      <c r="V2588">
        <v>0.39997592414530009</v>
      </c>
    </row>
    <row r="2589" spans="1:22" x14ac:dyDescent="0.2">
      <c r="A2589">
        <v>2588</v>
      </c>
      <c r="B2589" s="1">
        <v>45322</v>
      </c>
      <c r="C2589" s="2">
        <v>0.5678009259259259</v>
      </c>
      <c r="D2589" s="3">
        <v>25.677403999999999</v>
      </c>
      <c r="E2589" s="3">
        <v>25.5483838</v>
      </c>
      <c r="F2589" s="3">
        <v>25.199634</v>
      </c>
      <c r="G2589" s="3">
        <v>122.783036</v>
      </c>
      <c r="H2589" s="3">
        <v>123.18748600000001</v>
      </c>
      <c r="I2589" s="3">
        <v>123.03206299999999</v>
      </c>
      <c r="J2589" s="3">
        <v>122.898686</v>
      </c>
      <c r="K2589" s="3">
        <v>123.915536</v>
      </c>
      <c r="L2589" s="3">
        <v>25.107219000000001</v>
      </c>
      <c r="M2589" s="3">
        <v>122.795841</v>
      </c>
      <c r="N2589" s="3">
        <v>123.44826399999999</v>
      </c>
      <c r="O2589" s="3">
        <v>122.75345799999999</v>
      </c>
      <c r="P2589" s="3">
        <v>122.831294</v>
      </c>
      <c r="Q2589" s="3">
        <v>122.946895</v>
      </c>
      <c r="S2589" s="3">
        <f t="shared" si="123"/>
        <v>-1.1325000000000074</v>
      </c>
      <c r="T2589" s="3">
        <f t="shared" si="124"/>
        <v>-0.72804999999999609</v>
      </c>
      <c r="U2589" s="3">
        <f t="shared" si="125"/>
        <v>-0.88347300000000928</v>
      </c>
      <c r="V2589">
        <v>0.39997592414530009</v>
      </c>
    </row>
    <row r="2590" spans="1:22" x14ac:dyDescent="0.2">
      <c r="A2590">
        <v>2589</v>
      </c>
      <c r="B2590" s="1">
        <v>45322</v>
      </c>
      <c r="C2590" s="2">
        <v>0.56785879629629632</v>
      </c>
      <c r="D2590" s="3">
        <v>25.695126999999999</v>
      </c>
      <c r="E2590" s="3">
        <v>25.530819000000001</v>
      </c>
      <c r="F2590" s="3">
        <v>25.2154217</v>
      </c>
      <c r="G2590" s="3">
        <v>122.926908</v>
      </c>
      <c r="H2590" s="3">
        <v>123.10472799999999</v>
      </c>
      <c r="I2590" s="3">
        <v>123.130589</v>
      </c>
      <c r="J2590" s="3">
        <v>122.062116</v>
      </c>
      <c r="K2590" s="3">
        <v>123.943808</v>
      </c>
      <c r="L2590" s="3">
        <v>25.113960800000001</v>
      </c>
      <c r="M2590" s="3">
        <v>122.82642300000001</v>
      </c>
      <c r="N2590" s="3">
        <v>123.35486</v>
      </c>
      <c r="O2590" s="3">
        <v>122.82145199999999</v>
      </c>
      <c r="P2590" s="3">
        <v>122.764154</v>
      </c>
      <c r="Q2590" s="3">
        <v>122.941371</v>
      </c>
      <c r="S2590" s="3">
        <f t="shared" si="123"/>
        <v>-1.0169000000000068</v>
      </c>
      <c r="T2590" s="3">
        <f t="shared" si="124"/>
        <v>-0.83908000000000982</v>
      </c>
      <c r="U2590" s="3">
        <f t="shared" si="125"/>
        <v>-0.81321900000000369</v>
      </c>
      <c r="V2590">
        <v>0.39997592414530009</v>
      </c>
    </row>
    <row r="2591" spans="1:22" x14ac:dyDescent="0.2">
      <c r="A2591">
        <v>2590</v>
      </c>
      <c r="B2591" s="1">
        <v>45322</v>
      </c>
      <c r="C2591" s="2">
        <v>0.56791666666666674</v>
      </c>
      <c r="D2591" s="3">
        <v>25.693955299999999</v>
      </c>
      <c r="E2591" s="3">
        <v>25.528874399999999</v>
      </c>
      <c r="F2591" s="3">
        <v>25.21726</v>
      </c>
      <c r="G2591" s="3">
        <v>122.927661</v>
      </c>
      <c r="H2591" s="3">
        <v>123.199236</v>
      </c>
      <c r="I2591" s="3">
        <v>123.054109</v>
      </c>
      <c r="J2591" s="3">
        <v>122.862228</v>
      </c>
      <c r="K2591" s="3">
        <v>123.93938900000001</v>
      </c>
      <c r="L2591" s="3">
        <v>25.091074200000001</v>
      </c>
      <c r="M2591" s="3">
        <v>122.818288</v>
      </c>
      <c r="N2591" s="3">
        <v>123.44826399999999</v>
      </c>
      <c r="O2591" s="3">
        <v>122.745222</v>
      </c>
      <c r="P2591" s="3">
        <v>122.799708</v>
      </c>
      <c r="Q2591" s="3">
        <v>122.95382499999999</v>
      </c>
      <c r="S2591" s="3">
        <f t="shared" si="123"/>
        <v>-1.0117280000000051</v>
      </c>
      <c r="T2591" s="3">
        <f t="shared" si="124"/>
        <v>-0.7401530000000065</v>
      </c>
      <c r="U2591" s="3">
        <f t="shared" si="125"/>
        <v>-0.88528000000000873</v>
      </c>
      <c r="V2591">
        <v>0.39997592414530009</v>
      </c>
    </row>
    <row r="2592" spans="1:22" x14ac:dyDescent="0.2">
      <c r="A2592">
        <v>2591</v>
      </c>
      <c r="B2592" s="1">
        <v>45322</v>
      </c>
      <c r="C2592" s="2">
        <v>0.56797453703703704</v>
      </c>
      <c r="D2592" s="3">
        <v>25.6694201</v>
      </c>
      <c r="E2592" s="3">
        <v>25.535353600000001</v>
      </c>
      <c r="F2592" s="3">
        <v>25.196342600000001</v>
      </c>
      <c r="G2592" s="3">
        <v>123.004293</v>
      </c>
      <c r="H2592" s="3">
        <v>123.14696000000001</v>
      </c>
      <c r="I2592" s="3">
        <v>123.126924</v>
      </c>
      <c r="J2592" s="3">
        <v>123.02428</v>
      </c>
      <c r="K2592" s="3">
        <v>124.07126</v>
      </c>
      <c r="L2592" s="3">
        <v>25.091088899999999</v>
      </c>
      <c r="M2592" s="3">
        <v>122.859165</v>
      </c>
      <c r="N2592" s="3">
        <v>123.48286400000001</v>
      </c>
      <c r="O2592" s="3">
        <v>122.90195</v>
      </c>
      <c r="P2592" s="3">
        <v>122.886433</v>
      </c>
      <c r="Q2592" s="3">
        <v>122.998819</v>
      </c>
      <c r="S2592" s="3">
        <f t="shared" si="123"/>
        <v>-1.0669669999999911</v>
      </c>
      <c r="T2592" s="3">
        <f t="shared" si="124"/>
        <v>-0.92429999999998813</v>
      </c>
      <c r="U2592" s="3">
        <f t="shared" si="125"/>
        <v>-0.94433599999999274</v>
      </c>
      <c r="V2592">
        <v>0.39997592414530009</v>
      </c>
    </row>
    <row r="2593" spans="1:22" x14ac:dyDescent="0.2">
      <c r="A2593">
        <v>2592</v>
      </c>
      <c r="B2593" s="1">
        <v>45322</v>
      </c>
      <c r="C2593" s="2">
        <v>0.56803240740740735</v>
      </c>
      <c r="D2593" s="3">
        <v>25.6852105</v>
      </c>
      <c r="E2593" s="3">
        <v>25.552406099999999</v>
      </c>
      <c r="F2593" s="3">
        <v>25.186212699999999</v>
      </c>
      <c r="G2593" s="3">
        <v>123.174329</v>
      </c>
      <c r="H2593" s="3">
        <v>123.01855500000001</v>
      </c>
      <c r="I2593" s="3">
        <v>123.067215</v>
      </c>
      <c r="J2593" s="3">
        <v>122.837019</v>
      </c>
      <c r="K2593" s="3">
        <v>123.904337</v>
      </c>
      <c r="L2593" s="3">
        <v>25.086417999999998</v>
      </c>
      <c r="M2593" s="3">
        <v>122.719712</v>
      </c>
      <c r="N2593" s="3">
        <v>123.487785</v>
      </c>
      <c r="O2593" s="3">
        <v>122.894217</v>
      </c>
      <c r="P2593" s="3">
        <v>122.099378</v>
      </c>
      <c r="Q2593" s="3">
        <v>123.01719900000001</v>
      </c>
      <c r="S2593" s="3">
        <f t="shared" si="123"/>
        <v>-0.73000799999999799</v>
      </c>
      <c r="T2593" s="3">
        <f t="shared" si="124"/>
        <v>-0.88578199999999185</v>
      </c>
      <c r="U2593" s="3">
        <f t="shared" si="125"/>
        <v>-0.8371219999999937</v>
      </c>
      <c r="V2593">
        <v>0.39997592414530009</v>
      </c>
    </row>
    <row r="2594" spans="1:22" x14ac:dyDescent="0.2">
      <c r="A2594">
        <v>2593</v>
      </c>
      <c r="B2594" s="1">
        <v>45322</v>
      </c>
      <c r="C2594" s="2">
        <v>0.56809027777777776</v>
      </c>
      <c r="D2594" s="3">
        <v>25.707775300000002</v>
      </c>
      <c r="E2594" s="3">
        <v>25.5517571</v>
      </c>
      <c r="F2594" s="3">
        <v>25.1755797</v>
      </c>
      <c r="G2594" s="3">
        <v>122.985311</v>
      </c>
      <c r="H2594" s="3">
        <v>123.078615</v>
      </c>
      <c r="I2594" s="3">
        <v>123.04517</v>
      </c>
      <c r="J2594" s="3">
        <v>122.09541</v>
      </c>
      <c r="K2594" s="3">
        <v>123.910966</v>
      </c>
      <c r="L2594" s="3">
        <v>25.114467300000001</v>
      </c>
      <c r="M2594" s="3">
        <v>122.953272</v>
      </c>
      <c r="N2594" s="3">
        <v>123.51204</v>
      </c>
      <c r="O2594" s="3">
        <v>122.844954</v>
      </c>
      <c r="P2594" s="3">
        <v>122.629521</v>
      </c>
      <c r="Q2594" s="3">
        <v>123.11693</v>
      </c>
      <c r="S2594" s="3">
        <f t="shared" si="123"/>
        <v>-0.92565500000000611</v>
      </c>
      <c r="T2594" s="3">
        <f t="shared" si="124"/>
        <v>-0.83235100000000273</v>
      </c>
      <c r="U2594" s="3">
        <f t="shared" si="125"/>
        <v>-0.86579600000000312</v>
      </c>
      <c r="V2594">
        <v>0.39997592414530009</v>
      </c>
    </row>
    <row r="2595" spans="1:22" x14ac:dyDescent="0.2">
      <c r="A2595">
        <v>2594</v>
      </c>
      <c r="B2595" s="1">
        <v>45322</v>
      </c>
      <c r="C2595" s="2">
        <v>0.56814814814814818</v>
      </c>
      <c r="D2595" s="3">
        <v>25.6751325</v>
      </c>
      <c r="E2595" s="3">
        <v>25.520309900000001</v>
      </c>
      <c r="F2595" s="3">
        <v>25.1981076</v>
      </c>
      <c r="G2595" s="3">
        <v>122.991387</v>
      </c>
      <c r="H2595" s="3">
        <v>123.021969</v>
      </c>
      <c r="I2595" s="3">
        <v>122.998267</v>
      </c>
      <c r="J2595" s="3">
        <v>122.179776</v>
      </c>
      <c r="K2595" s="3">
        <v>123.828158</v>
      </c>
      <c r="L2595" s="3">
        <v>25.0849951</v>
      </c>
      <c r="M2595" s="3">
        <v>122.858211</v>
      </c>
      <c r="N2595" s="3">
        <v>123.53172499999999</v>
      </c>
      <c r="O2595" s="3">
        <v>122.843296</v>
      </c>
      <c r="P2595" s="3">
        <v>122.086371</v>
      </c>
      <c r="Q2595" s="3">
        <v>123.019509</v>
      </c>
      <c r="S2595" s="3">
        <f t="shared" si="123"/>
        <v>-0.83677099999999882</v>
      </c>
      <c r="T2595" s="3">
        <f t="shared" si="124"/>
        <v>-0.80618900000000338</v>
      </c>
      <c r="U2595" s="3">
        <f t="shared" si="125"/>
        <v>-0.82989100000000349</v>
      </c>
      <c r="V2595">
        <v>0.39997592414530009</v>
      </c>
    </row>
    <row r="2596" spans="1:22" x14ac:dyDescent="0.2">
      <c r="A2596">
        <v>2595</v>
      </c>
      <c r="B2596" s="1">
        <v>45322</v>
      </c>
      <c r="C2596" s="2">
        <v>0.56820601851851849</v>
      </c>
      <c r="D2596" s="3">
        <v>25.664460399999999</v>
      </c>
      <c r="E2596" s="3">
        <v>25.541574799999999</v>
      </c>
      <c r="F2596" s="3">
        <v>25.2214636</v>
      </c>
      <c r="G2596" s="3">
        <v>123.016245</v>
      </c>
      <c r="H2596" s="3">
        <v>122.973259</v>
      </c>
      <c r="I2596" s="3">
        <v>123.083586</v>
      </c>
      <c r="J2596" s="3">
        <v>123.040851</v>
      </c>
      <c r="K2596" s="3">
        <v>124.02033900000001</v>
      </c>
      <c r="L2596" s="3">
        <v>25.115338300000001</v>
      </c>
      <c r="M2596" s="3">
        <v>122.852737</v>
      </c>
      <c r="N2596" s="3">
        <v>123.45077499999999</v>
      </c>
      <c r="O2596" s="3">
        <v>122.72116800000001</v>
      </c>
      <c r="P2596" s="3">
        <v>122.808446</v>
      </c>
      <c r="Q2596" s="3">
        <v>122.986868</v>
      </c>
      <c r="S2596" s="3">
        <f t="shared" si="123"/>
        <v>-1.0040940000000091</v>
      </c>
      <c r="T2596" s="3">
        <f t="shared" si="124"/>
        <v>-1.0470800000000082</v>
      </c>
      <c r="U2596" s="3">
        <f t="shared" si="125"/>
        <v>-0.93675300000001016</v>
      </c>
      <c r="V2596">
        <v>0.39997592414530009</v>
      </c>
    </row>
    <row r="2597" spans="1:22" x14ac:dyDescent="0.2">
      <c r="A2597">
        <v>2596</v>
      </c>
      <c r="B2597" s="1">
        <v>45322</v>
      </c>
      <c r="C2597" s="2">
        <v>0.5682638888888889</v>
      </c>
      <c r="D2597" s="3">
        <v>25.667356300000002</v>
      </c>
      <c r="E2597" s="3">
        <v>25.5550827</v>
      </c>
      <c r="F2597" s="3">
        <v>25.211265699999998</v>
      </c>
      <c r="G2597" s="3">
        <v>122.981444</v>
      </c>
      <c r="H2597" s="3">
        <v>123.223341</v>
      </c>
      <c r="I2597" s="3">
        <v>123.122906</v>
      </c>
      <c r="J2597" s="3">
        <v>122.8557</v>
      </c>
      <c r="K2597" s="3">
        <v>123.873203</v>
      </c>
      <c r="L2597" s="3">
        <v>25.080757200000001</v>
      </c>
      <c r="M2597" s="3">
        <v>122.860069</v>
      </c>
      <c r="N2597" s="3">
        <v>123.386949</v>
      </c>
      <c r="O2597" s="3">
        <v>122.796092</v>
      </c>
      <c r="P2597" s="3">
        <v>122.78740500000001</v>
      </c>
      <c r="Q2597" s="3">
        <v>122.97240499999999</v>
      </c>
      <c r="S2597" s="3">
        <f t="shared" si="123"/>
        <v>-0.89175900000000752</v>
      </c>
      <c r="T2597" s="3">
        <f t="shared" si="124"/>
        <v>-0.64986199999999883</v>
      </c>
      <c r="U2597" s="3">
        <f t="shared" si="125"/>
        <v>-0.75029700000000332</v>
      </c>
      <c r="V2597">
        <v>0.39997592414530009</v>
      </c>
    </row>
    <row r="2598" spans="1:22" x14ac:dyDescent="0.2">
      <c r="A2598">
        <v>2597</v>
      </c>
      <c r="B2598" s="1">
        <v>45322</v>
      </c>
      <c r="C2598" s="2">
        <v>0.56832175925925921</v>
      </c>
      <c r="D2598" s="3">
        <v>25.658894499999999</v>
      </c>
      <c r="E2598" s="3">
        <v>25.555047200000001</v>
      </c>
      <c r="F2598" s="3">
        <v>25.1889121</v>
      </c>
      <c r="G2598" s="3">
        <v>122.871268</v>
      </c>
      <c r="H2598" s="3">
        <v>123.19537</v>
      </c>
      <c r="I2598" s="3">
        <v>123.081025</v>
      </c>
      <c r="J2598" s="3">
        <v>122.92550199999999</v>
      </c>
      <c r="K2598" s="3">
        <v>123.823588</v>
      </c>
      <c r="L2598" s="3">
        <v>25.114621400000001</v>
      </c>
      <c r="M2598" s="3">
        <v>122.743916</v>
      </c>
      <c r="N2598" s="3">
        <v>123.457705</v>
      </c>
      <c r="O2598" s="3">
        <v>122.68581500000001</v>
      </c>
      <c r="P2598" s="3">
        <v>122.773545</v>
      </c>
      <c r="Q2598" s="3">
        <v>122.961709</v>
      </c>
      <c r="S2598" s="3">
        <f t="shared" si="123"/>
        <v>-0.95232000000000028</v>
      </c>
      <c r="T2598" s="3">
        <f t="shared" si="124"/>
        <v>-0.62821800000000394</v>
      </c>
      <c r="U2598" s="3">
        <f t="shared" si="125"/>
        <v>-0.74256300000000408</v>
      </c>
      <c r="V2598">
        <v>0.39997592414530009</v>
      </c>
    </row>
    <row r="2599" spans="1:22" x14ac:dyDescent="0.2">
      <c r="A2599">
        <v>2598</v>
      </c>
      <c r="B2599" s="1">
        <v>45322</v>
      </c>
      <c r="C2599" s="2">
        <v>0.56839120370370366</v>
      </c>
      <c r="D2599" s="3">
        <v>25.677768100000002</v>
      </c>
      <c r="E2599" s="3">
        <v>25.526884500000001</v>
      </c>
      <c r="F2599" s="3">
        <v>25.1878113</v>
      </c>
      <c r="G2599" s="3">
        <v>123.033068</v>
      </c>
      <c r="H2599" s="3">
        <v>123.095789</v>
      </c>
      <c r="I2599" s="3">
        <v>123.092324</v>
      </c>
      <c r="J2599" s="3">
        <v>122.94794899999999</v>
      </c>
      <c r="K2599" s="3">
        <v>124.022499</v>
      </c>
      <c r="L2599" s="3">
        <v>25.109966700000001</v>
      </c>
      <c r="M2599" s="3">
        <v>122.622541</v>
      </c>
      <c r="N2599" s="3">
        <v>123.4798</v>
      </c>
      <c r="O2599" s="3">
        <v>122.706304</v>
      </c>
      <c r="P2599" s="3">
        <v>122.729253</v>
      </c>
      <c r="Q2599" s="3">
        <v>122.96065400000001</v>
      </c>
      <c r="S2599" s="3">
        <f t="shared" si="123"/>
        <v>-0.98943099999999617</v>
      </c>
      <c r="T2599" s="3">
        <f t="shared" si="124"/>
        <v>-0.92670999999999992</v>
      </c>
      <c r="U2599" s="3">
        <f t="shared" si="125"/>
        <v>-0.93017499999999131</v>
      </c>
      <c r="V2599">
        <v>0.39997592414530009</v>
      </c>
    </row>
    <row r="2600" spans="1:22" x14ac:dyDescent="0.2">
      <c r="A2600">
        <v>2599</v>
      </c>
      <c r="B2600" s="1">
        <v>45322</v>
      </c>
      <c r="C2600" s="2">
        <v>0.56844907407407408</v>
      </c>
      <c r="D2600" s="3">
        <v>25.663278800000001</v>
      </c>
      <c r="E2600" s="3">
        <v>25.528176500000001</v>
      </c>
      <c r="F2600" s="3">
        <v>25.188205199999999</v>
      </c>
      <c r="G2600" s="3">
        <v>122.830692</v>
      </c>
      <c r="H2600" s="3">
        <v>122.916965</v>
      </c>
      <c r="I2600" s="3">
        <v>123.144851</v>
      </c>
      <c r="J2600" s="3">
        <v>122.88583</v>
      </c>
      <c r="K2600" s="3">
        <v>123.21701299999999</v>
      </c>
      <c r="L2600" s="3">
        <v>25.121186999999999</v>
      </c>
      <c r="M2600" s="3">
        <v>122.811358</v>
      </c>
      <c r="N2600" s="3">
        <v>123.64270500000001</v>
      </c>
      <c r="O2600" s="3">
        <v>122.650814</v>
      </c>
      <c r="P2600" s="3">
        <v>122.745925</v>
      </c>
      <c r="Q2600" s="3">
        <v>123.03392100000001</v>
      </c>
      <c r="S2600" s="3">
        <f t="shared" si="123"/>
        <v>-0.38632099999999525</v>
      </c>
      <c r="T2600" s="3">
        <f t="shared" si="124"/>
        <v>-0.30004799999998966</v>
      </c>
      <c r="U2600" s="3">
        <f t="shared" si="125"/>
        <v>-7.2161999999991622E-2</v>
      </c>
      <c r="V2600">
        <v>0.39997592414530009</v>
      </c>
    </row>
    <row r="2601" spans="1:22" x14ac:dyDescent="0.2">
      <c r="A2601">
        <v>2600</v>
      </c>
      <c r="B2601" s="1">
        <v>45322</v>
      </c>
      <c r="C2601" s="2">
        <v>0.5685069444444445</v>
      </c>
      <c r="D2601" s="3">
        <v>25.662315899999999</v>
      </c>
      <c r="E2601" s="3">
        <v>25.5228596</v>
      </c>
      <c r="F2601" s="3">
        <v>25.205000999999999</v>
      </c>
      <c r="G2601" s="3">
        <v>122.98777200000001</v>
      </c>
      <c r="H2601" s="3">
        <v>123.134958</v>
      </c>
      <c r="I2601" s="3">
        <v>122.976724</v>
      </c>
      <c r="J2601" s="3">
        <v>122.960202</v>
      </c>
      <c r="K2601" s="3">
        <v>123.82655099999999</v>
      </c>
      <c r="L2601" s="3">
        <v>25.109535999999999</v>
      </c>
      <c r="M2601" s="3">
        <v>122.72619</v>
      </c>
      <c r="N2601" s="3">
        <v>122.99902</v>
      </c>
      <c r="O2601" s="3">
        <v>122.76229600000001</v>
      </c>
      <c r="P2601" s="3">
        <v>122.813518</v>
      </c>
      <c r="Q2601" s="3">
        <v>123.11562499999999</v>
      </c>
      <c r="S2601" s="3">
        <f t="shared" si="123"/>
        <v>-0.83877899999998817</v>
      </c>
      <c r="T2601" s="3">
        <f t="shared" si="124"/>
        <v>-0.69159299999999746</v>
      </c>
      <c r="U2601" s="3">
        <f t="shared" si="125"/>
        <v>-0.84982699999999056</v>
      </c>
      <c r="V2601">
        <v>0.39997592414530009</v>
      </c>
    </row>
    <row r="2602" spans="1:22" x14ac:dyDescent="0.2">
      <c r="A2602">
        <v>2601</v>
      </c>
      <c r="B2602" s="1">
        <v>45322</v>
      </c>
      <c r="C2602" s="2">
        <v>0.5685648148148148</v>
      </c>
      <c r="D2602" s="3">
        <v>25.676905399999999</v>
      </c>
      <c r="E2602" s="3">
        <v>25.531257799999999</v>
      </c>
      <c r="F2602" s="3">
        <v>25.174662300000001</v>
      </c>
      <c r="G2602" s="3">
        <v>123.025937</v>
      </c>
      <c r="H2602" s="3">
        <v>123.02905</v>
      </c>
      <c r="I2602" s="3">
        <v>123.07765999999999</v>
      </c>
      <c r="J2602" s="3">
        <v>122.847565</v>
      </c>
      <c r="K2602" s="3">
        <v>124.006128</v>
      </c>
      <c r="L2602" s="3">
        <v>25.098481799999998</v>
      </c>
      <c r="M2602" s="3">
        <v>122.79694600000001</v>
      </c>
      <c r="N2602" s="3">
        <v>123.43601099999999</v>
      </c>
      <c r="O2602" s="3">
        <v>122.748436</v>
      </c>
      <c r="P2602" s="3">
        <v>122.76179399999999</v>
      </c>
      <c r="Q2602" s="3">
        <v>122.91199400000001</v>
      </c>
      <c r="S2602" s="3">
        <f t="shared" si="123"/>
        <v>-0.98019100000000492</v>
      </c>
      <c r="T2602" s="3">
        <f t="shared" si="124"/>
        <v>-0.97707800000000589</v>
      </c>
      <c r="U2602" s="3">
        <f t="shared" si="125"/>
        <v>-0.9284680000000094</v>
      </c>
      <c r="V2602">
        <v>0.39997592414530009</v>
      </c>
    </row>
    <row r="2603" spans="1:22" x14ac:dyDescent="0.2">
      <c r="A2603">
        <v>2602</v>
      </c>
      <c r="B2603" s="1">
        <v>45322</v>
      </c>
      <c r="C2603" s="2">
        <v>0.56862268518518522</v>
      </c>
      <c r="D2603" s="3">
        <v>25.676402</v>
      </c>
      <c r="E2603" s="3">
        <v>25.548172300000001</v>
      </c>
      <c r="F2603" s="3">
        <v>25.191830499999998</v>
      </c>
      <c r="G2603" s="3">
        <v>122.91460499999999</v>
      </c>
      <c r="H2603" s="3">
        <v>123.179903</v>
      </c>
      <c r="I2603" s="3">
        <v>123.20475999999999</v>
      </c>
      <c r="J2603" s="3">
        <v>122.94528800000001</v>
      </c>
      <c r="K2603" s="3">
        <v>123.967812</v>
      </c>
      <c r="L2603" s="3">
        <v>25.130700600000001</v>
      </c>
      <c r="M2603" s="3">
        <v>122.92806299999999</v>
      </c>
      <c r="N2603" s="3">
        <v>123.494866</v>
      </c>
      <c r="O2603" s="3">
        <v>122.848921</v>
      </c>
      <c r="P2603" s="3">
        <v>122.770933</v>
      </c>
      <c r="Q2603" s="3">
        <v>122.916363</v>
      </c>
      <c r="S2603" s="3">
        <f t="shared" si="123"/>
        <v>-1.0532070000000004</v>
      </c>
      <c r="T2603" s="3">
        <f t="shared" si="124"/>
        <v>-0.78790899999999908</v>
      </c>
      <c r="U2603" s="3">
        <f t="shared" si="125"/>
        <v>-0.76305200000000184</v>
      </c>
      <c r="V2603">
        <v>0.39997592414530009</v>
      </c>
    </row>
    <row r="2604" spans="1:22" x14ac:dyDescent="0.2">
      <c r="A2604">
        <v>2603</v>
      </c>
      <c r="B2604" s="1">
        <v>45322</v>
      </c>
      <c r="C2604" s="2">
        <v>0.56868055555555552</v>
      </c>
      <c r="D2604" s="3">
        <v>25.685899599999999</v>
      </c>
      <c r="E2604" s="3">
        <v>25.521942899999999</v>
      </c>
      <c r="F2604" s="3">
        <v>25.202468</v>
      </c>
      <c r="G2604" s="3">
        <v>122.942425</v>
      </c>
      <c r="H2604" s="3">
        <v>123.153689</v>
      </c>
      <c r="I2604" s="3">
        <v>123.00564900000001</v>
      </c>
      <c r="J2604" s="3">
        <v>122.164208</v>
      </c>
      <c r="K2604" s="3">
        <v>124.05247799999999</v>
      </c>
      <c r="L2604" s="3">
        <v>25.090062499999998</v>
      </c>
      <c r="M2604" s="3">
        <v>122.97582</v>
      </c>
      <c r="N2604" s="3">
        <v>123.473473</v>
      </c>
      <c r="O2604" s="3">
        <v>122.668992</v>
      </c>
      <c r="P2604" s="3">
        <v>122.154667</v>
      </c>
      <c r="Q2604" s="3">
        <v>122.85740699999999</v>
      </c>
      <c r="S2604" s="3">
        <f t="shared" ref="S2604:S2667" si="126">G2604-K2604</f>
        <v>-1.1100529999999935</v>
      </c>
      <c r="T2604" s="3">
        <f t="shared" ref="T2604:T2667" si="127">H2604-K2604</f>
        <v>-0.89878899999999362</v>
      </c>
      <c r="U2604" s="3">
        <f t="shared" ref="U2604:U2667" si="128">I2604-K2604</f>
        <v>-1.0468289999999882</v>
      </c>
      <c r="V2604">
        <v>0.39997592414530009</v>
      </c>
    </row>
    <row r="2605" spans="1:22" x14ac:dyDescent="0.2">
      <c r="A2605">
        <v>2604</v>
      </c>
      <c r="B2605" s="1">
        <v>45322</v>
      </c>
      <c r="C2605" s="2">
        <v>0.56873842592592594</v>
      </c>
      <c r="D2605" s="3">
        <v>25.6586049</v>
      </c>
      <c r="E2605" s="3">
        <v>25.543839599999998</v>
      </c>
      <c r="F2605" s="3">
        <v>25.172247800000001</v>
      </c>
      <c r="G2605" s="3">
        <v>122.98711900000001</v>
      </c>
      <c r="H2605" s="3">
        <v>123.101011</v>
      </c>
      <c r="I2605" s="3">
        <v>123.089562</v>
      </c>
      <c r="J2605" s="3">
        <v>122.92093199999999</v>
      </c>
      <c r="K2605" s="3">
        <v>123.93959</v>
      </c>
      <c r="L2605" s="3">
        <v>25.1236593</v>
      </c>
      <c r="M2605" s="3">
        <v>122.833203</v>
      </c>
      <c r="N2605" s="3">
        <v>123.504558</v>
      </c>
      <c r="O2605" s="3">
        <v>122.755065</v>
      </c>
      <c r="P2605" s="3">
        <v>122.90230200000001</v>
      </c>
      <c r="Q2605" s="3">
        <v>123.025334</v>
      </c>
      <c r="S2605" s="3">
        <f t="shared" si="126"/>
        <v>-0.95247099999998852</v>
      </c>
      <c r="T2605" s="3">
        <f t="shared" si="127"/>
        <v>-0.83857899999999574</v>
      </c>
      <c r="U2605" s="3">
        <f t="shared" si="128"/>
        <v>-0.85002799999999468</v>
      </c>
      <c r="V2605">
        <v>0.39997592414530009</v>
      </c>
    </row>
    <row r="2606" spans="1:22" x14ac:dyDescent="0.2">
      <c r="A2606">
        <v>2605</v>
      </c>
      <c r="B2606" s="1">
        <v>45322</v>
      </c>
      <c r="C2606" s="2">
        <v>0.56879629629629636</v>
      </c>
      <c r="D2606" s="3">
        <v>25.6563859</v>
      </c>
      <c r="E2606" s="3">
        <v>25.524316599999999</v>
      </c>
      <c r="F2606" s="3">
        <v>25.180926199999998</v>
      </c>
      <c r="G2606" s="3">
        <v>123.043914</v>
      </c>
      <c r="H2606" s="3">
        <v>123.14193899999999</v>
      </c>
      <c r="I2606" s="3">
        <v>123.035729</v>
      </c>
      <c r="J2606" s="3">
        <v>122.883571</v>
      </c>
      <c r="K2606" s="3">
        <v>123.887916</v>
      </c>
      <c r="L2606" s="3">
        <v>25.127034399999999</v>
      </c>
      <c r="M2606" s="3">
        <v>122.750846</v>
      </c>
      <c r="N2606" s="3">
        <v>123.602833</v>
      </c>
      <c r="O2606" s="3">
        <v>122.697917</v>
      </c>
      <c r="P2606" s="3">
        <v>122.796193</v>
      </c>
      <c r="Q2606" s="3">
        <v>122.173649</v>
      </c>
      <c r="S2606" s="3">
        <f t="shared" si="126"/>
        <v>-0.84400200000000325</v>
      </c>
      <c r="T2606" s="3">
        <f t="shared" si="127"/>
        <v>-0.74597700000001055</v>
      </c>
      <c r="U2606" s="3">
        <f t="shared" si="128"/>
        <v>-0.85218700000000069</v>
      </c>
      <c r="V2606">
        <v>0.39997592414530009</v>
      </c>
    </row>
    <row r="2607" spans="1:22" x14ac:dyDescent="0.2">
      <c r="A2607">
        <v>2606</v>
      </c>
      <c r="B2607" s="1">
        <v>45322</v>
      </c>
      <c r="C2607" s="2">
        <v>0.56885416666666666</v>
      </c>
      <c r="D2607" s="3">
        <v>25.676519299999999</v>
      </c>
      <c r="E2607" s="3">
        <v>25.522615099999999</v>
      </c>
      <c r="F2607" s="3">
        <v>25.189019800000001</v>
      </c>
      <c r="G2607" s="3">
        <v>122.920129</v>
      </c>
      <c r="H2607" s="3">
        <v>123.04974</v>
      </c>
      <c r="I2607" s="3">
        <v>123.08017100000001</v>
      </c>
      <c r="J2607" s="3">
        <v>122.820448</v>
      </c>
      <c r="K2607" s="3">
        <v>123.838302</v>
      </c>
      <c r="L2607" s="3">
        <v>25.089337</v>
      </c>
      <c r="M2607" s="3">
        <v>122.91109</v>
      </c>
      <c r="N2607" s="3">
        <v>123.46353000000001</v>
      </c>
      <c r="O2607" s="3">
        <v>122.80859599999999</v>
      </c>
      <c r="P2607" s="3">
        <v>122.84455199999999</v>
      </c>
      <c r="Q2607" s="3">
        <v>122.989278</v>
      </c>
      <c r="S2607" s="3">
        <f t="shared" si="126"/>
        <v>-0.91817299999999591</v>
      </c>
      <c r="T2607" s="3">
        <f t="shared" si="127"/>
        <v>-0.78856199999999887</v>
      </c>
      <c r="U2607" s="3">
        <f t="shared" si="128"/>
        <v>-0.75813099999999167</v>
      </c>
      <c r="V2607">
        <v>0.39997592414530009</v>
      </c>
    </row>
    <row r="2608" spans="1:22" x14ac:dyDescent="0.2">
      <c r="A2608">
        <v>2607</v>
      </c>
      <c r="B2608" s="1">
        <v>45322</v>
      </c>
      <c r="C2608" s="2">
        <v>0.56891203703703697</v>
      </c>
      <c r="D2608" s="3">
        <v>25.672483400000001</v>
      </c>
      <c r="E2608" s="3">
        <v>25.526305199999999</v>
      </c>
      <c r="F2608" s="3">
        <v>25.190026400000001</v>
      </c>
      <c r="G2608" s="3">
        <v>122.989127</v>
      </c>
      <c r="H2608" s="3">
        <v>123.03834000000001</v>
      </c>
      <c r="I2608" s="3">
        <v>123.186682</v>
      </c>
      <c r="J2608" s="3">
        <v>122.13879799999999</v>
      </c>
      <c r="K2608" s="3">
        <v>123.960832</v>
      </c>
      <c r="L2608" s="3">
        <v>25.114599399999999</v>
      </c>
      <c r="M2608" s="3">
        <v>122.85996900000001</v>
      </c>
      <c r="N2608" s="3">
        <v>123.33587799999999</v>
      </c>
      <c r="O2608" s="3">
        <v>122.833052</v>
      </c>
      <c r="P2608" s="3">
        <v>122.849071</v>
      </c>
      <c r="Q2608" s="3">
        <v>122.964471</v>
      </c>
      <c r="S2608" s="3">
        <f t="shared" si="126"/>
        <v>-0.97170500000000004</v>
      </c>
      <c r="T2608" s="3">
        <f t="shared" si="127"/>
        <v>-0.92249199999999121</v>
      </c>
      <c r="U2608" s="3">
        <f t="shared" si="128"/>
        <v>-0.77414999999999168</v>
      </c>
      <c r="V2608">
        <v>0.39997592414530009</v>
      </c>
    </row>
    <row r="2609" spans="1:22" x14ac:dyDescent="0.2">
      <c r="A2609">
        <v>2608</v>
      </c>
      <c r="B2609" s="1">
        <v>45322</v>
      </c>
      <c r="C2609" s="2">
        <v>0.56896990740740738</v>
      </c>
      <c r="D2609" s="3">
        <v>25.645603399999999</v>
      </c>
      <c r="E2609" s="3">
        <v>25.509306800000001</v>
      </c>
      <c r="F2609" s="3">
        <v>25.196985999999999</v>
      </c>
      <c r="G2609" s="3">
        <v>122.879352</v>
      </c>
      <c r="H2609" s="3">
        <v>122.92545200000001</v>
      </c>
      <c r="I2609" s="3">
        <v>123.10005700000001</v>
      </c>
      <c r="J2609" s="3">
        <v>122.383808</v>
      </c>
      <c r="K2609" s="3">
        <v>124.036861</v>
      </c>
      <c r="L2609" s="3">
        <v>25.111481099999999</v>
      </c>
      <c r="M2609" s="3">
        <v>122.84771600000001</v>
      </c>
      <c r="N2609" s="3">
        <v>123.37118</v>
      </c>
      <c r="O2609" s="3">
        <v>122.700579</v>
      </c>
      <c r="P2609" s="3">
        <v>122.73216600000001</v>
      </c>
      <c r="Q2609" s="3">
        <v>123.00891300000001</v>
      </c>
      <c r="S2609" s="3">
        <f t="shared" si="126"/>
        <v>-1.1575090000000046</v>
      </c>
      <c r="T2609" s="3">
        <f t="shared" si="127"/>
        <v>-1.1114089999999948</v>
      </c>
      <c r="U2609" s="3">
        <f t="shared" si="128"/>
        <v>-0.93680399999999509</v>
      </c>
      <c r="V2609">
        <v>0.39997592414530009</v>
      </c>
    </row>
    <row r="2610" spans="1:22" x14ac:dyDescent="0.2">
      <c r="A2610">
        <v>2609</v>
      </c>
      <c r="B2610" s="1">
        <v>45322</v>
      </c>
      <c r="C2610" s="2">
        <v>0.5690277777777778</v>
      </c>
      <c r="D2610" s="3">
        <v>25.652371800000001</v>
      </c>
      <c r="E2610" s="3">
        <v>25.5235074</v>
      </c>
      <c r="F2610" s="3">
        <v>25.182972500000002</v>
      </c>
      <c r="G2610" s="3">
        <v>123.013533</v>
      </c>
      <c r="H2610" s="3">
        <v>123.180003</v>
      </c>
      <c r="I2610" s="3">
        <v>122.92284100000001</v>
      </c>
      <c r="J2610" s="3">
        <v>122.965073</v>
      </c>
      <c r="K2610" s="3">
        <v>124.030483</v>
      </c>
      <c r="L2610" s="3">
        <v>25.084229300000001</v>
      </c>
      <c r="M2610" s="3">
        <v>122.887387</v>
      </c>
      <c r="N2610" s="3">
        <v>123.424561</v>
      </c>
      <c r="O2610" s="3">
        <v>122.728399</v>
      </c>
      <c r="P2610" s="3">
        <v>122.81306600000001</v>
      </c>
      <c r="Q2610" s="3">
        <v>123.10653499999999</v>
      </c>
      <c r="S2610" s="3">
        <f t="shared" si="126"/>
        <v>-1.0169500000000085</v>
      </c>
      <c r="T2610" s="3">
        <f t="shared" si="127"/>
        <v>-0.85048000000000457</v>
      </c>
      <c r="U2610" s="3">
        <f t="shared" si="128"/>
        <v>-1.1076419999999985</v>
      </c>
      <c r="V2610">
        <v>0.39997592414530009</v>
      </c>
    </row>
    <row r="2611" spans="1:22" x14ac:dyDescent="0.2">
      <c r="A2611">
        <v>2610</v>
      </c>
      <c r="B2611" s="1">
        <v>45322</v>
      </c>
      <c r="C2611" s="2">
        <v>0.56908564814814822</v>
      </c>
      <c r="D2611" s="3">
        <v>25.651061899999998</v>
      </c>
      <c r="E2611" s="3">
        <v>25.524585399999999</v>
      </c>
      <c r="F2611" s="3">
        <v>25.1532269</v>
      </c>
      <c r="G2611" s="3">
        <v>122.855801</v>
      </c>
      <c r="H2611" s="3">
        <v>123.13531</v>
      </c>
      <c r="I2611" s="3">
        <v>122.91962700000001</v>
      </c>
      <c r="J2611" s="3">
        <v>122.919476</v>
      </c>
      <c r="K2611" s="3">
        <v>124.066489</v>
      </c>
      <c r="L2611" s="3">
        <v>25.1215087</v>
      </c>
      <c r="M2611" s="3">
        <v>122.75627</v>
      </c>
      <c r="N2611" s="3">
        <v>123.38910799999999</v>
      </c>
      <c r="O2611" s="3">
        <v>122.705099</v>
      </c>
      <c r="P2611" s="3">
        <v>122.859014</v>
      </c>
      <c r="Q2611" s="3">
        <v>122.902452</v>
      </c>
      <c r="S2611" s="3">
        <f t="shared" si="126"/>
        <v>-1.2106880000000046</v>
      </c>
      <c r="T2611" s="3">
        <f t="shared" si="127"/>
        <v>-0.9311790000000002</v>
      </c>
      <c r="U2611" s="3">
        <f t="shared" si="128"/>
        <v>-1.1468619999999987</v>
      </c>
      <c r="V2611">
        <v>0.39997592414530009</v>
      </c>
    </row>
    <row r="2612" spans="1:22" x14ac:dyDescent="0.2">
      <c r="A2612">
        <v>2611</v>
      </c>
      <c r="B2612" s="1">
        <v>45322</v>
      </c>
      <c r="C2612" s="2">
        <v>0.56914351851851852</v>
      </c>
      <c r="D2612" s="3">
        <v>25.6565704</v>
      </c>
      <c r="E2612" s="3">
        <v>25.526167099999999</v>
      </c>
      <c r="F2612" s="3">
        <v>25.188820400000001</v>
      </c>
      <c r="G2612" s="3">
        <v>122.892961</v>
      </c>
      <c r="H2612" s="3">
        <v>123.17784399999999</v>
      </c>
      <c r="I2612" s="3">
        <v>122.925854</v>
      </c>
      <c r="J2612" s="3">
        <v>122.95688800000001</v>
      </c>
      <c r="K2612" s="3">
        <v>123.939992</v>
      </c>
      <c r="L2612" s="3">
        <v>25.105385200000001</v>
      </c>
      <c r="M2612" s="3">
        <v>122.85293799999999</v>
      </c>
      <c r="N2612" s="3">
        <v>123.424361</v>
      </c>
      <c r="O2612" s="3">
        <v>122.696612</v>
      </c>
      <c r="P2612" s="3">
        <v>122.74256099999999</v>
      </c>
      <c r="Q2612" s="3">
        <v>122.97948599999999</v>
      </c>
      <c r="S2612" s="3">
        <f t="shared" si="126"/>
        <v>-1.047031000000004</v>
      </c>
      <c r="T2612" s="3">
        <f t="shared" si="127"/>
        <v>-0.76214800000001048</v>
      </c>
      <c r="U2612" s="3">
        <f t="shared" si="128"/>
        <v>-1.0141380000000026</v>
      </c>
      <c r="V2612">
        <v>0.39997592414530009</v>
      </c>
    </row>
    <row r="2613" spans="1:22" x14ac:dyDescent="0.2">
      <c r="A2613">
        <v>2612</v>
      </c>
      <c r="B2613" s="1">
        <v>45322</v>
      </c>
      <c r="C2613" s="2">
        <v>0.56920138888888883</v>
      </c>
      <c r="D2613" s="3">
        <v>25.634704599999999</v>
      </c>
      <c r="E2613" s="3">
        <v>25.520489600000001</v>
      </c>
      <c r="F2613" s="3">
        <v>25.172520599999999</v>
      </c>
      <c r="G2613" s="3">
        <v>122.828081</v>
      </c>
      <c r="H2613" s="3">
        <v>123.042609</v>
      </c>
      <c r="I2613" s="3">
        <v>123.15158</v>
      </c>
      <c r="J2613" s="3">
        <v>122.99294399999999</v>
      </c>
      <c r="K2613" s="3">
        <v>123.98503700000001</v>
      </c>
      <c r="L2613" s="3">
        <v>25.084108199999999</v>
      </c>
      <c r="M2613" s="3">
        <v>122.06045899999999</v>
      </c>
      <c r="N2613" s="3">
        <v>123.42124699999999</v>
      </c>
      <c r="O2613" s="3">
        <v>122.79097</v>
      </c>
      <c r="P2613" s="3">
        <v>122.82095</v>
      </c>
      <c r="Q2613" s="3">
        <v>123.054661</v>
      </c>
      <c r="S2613" s="3">
        <f t="shared" si="126"/>
        <v>-1.1569560000000081</v>
      </c>
      <c r="T2613" s="3">
        <f t="shared" si="127"/>
        <v>-0.9424280000000067</v>
      </c>
      <c r="U2613" s="3">
        <f t="shared" si="128"/>
        <v>-0.83345700000000988</v>
      </c>
      <c r="V2613">
        <v>0.39997592414530009</v>
      </c>
    </row>
    <row r="2614" spans="1:22" x14ac:dyDescent="0.2">
      <c r="A2614">
        <v>2613</v>
      </c>
      <c r="B2614" s="1">
        <v>45322</v>
      </c>
      <c r="C2614" s="2">
        <v>0.56925925925925924</v>
      </c>
      <c r="D2614" s="3">
        <v>25.627403099999999</v>
      </c>
      <c r="E2614" s="3">
        <v>25.4893997</v>
      </c>
      <c r="F2614" s="3">
        <v>25.1714111</v>
      </c>
      <c r="G2614" s="3">
        <v>122.91445400000001</v>
      </c>
      <c r="H2614" s="3">
        <v>123.04426599999999</v>
      </c>
      <c r="I2614" s="3">
        <v>123.145906</v>
      </c>
      <c r="J2614" s="3">
        <v>123.009164</v>
      </c>
      <c r="K2614" s="3">
        <v>123.946068</v>
      </c>
      <c r="L2614" s="3">
        <v>25.112388899999999</v>
      </c>
      <c r="M2614" s="3">
        <v>122.005321</v>
      </c>
      <c r="N2614" s="3">
        <v>123.32016</v>
      </c>
      <c r="O2614" s="3">
        <v>122.878348</v>
      </c>
      <c r="P2614" s="3">
        <v>122.885479</v>
      </c>
      <c r="Q2614" s="3">
        <v>122.98732</v>
      </c>
      <c r="S2614" s="3">
        <f t="shared" si="126"/>
        <v>-1.0316139999999905</v>
      </c>
      <c r="T2614" s="3">
        <f t="shared" si="127"/>
        <v>-0.90180200000000355</v>
      </c>
      <c r="U2614" s="3">
        <f t="shared" si="128"/>
        <v>-0.80016200000000026</v>
      </c>
      <c r="V2614">
        <v>0.39997592414530009</v>
      </c>
    </row>
    <row r="2615" spans="1:22" x14ac:dyDescent="0.2">
      <c r="A2615">
        <v>2614</v>
      </c>
      <c r="B2615" s="1">
        <v>45322</v>
      </c>
      <c r="C2615" s="2">
        <v>0.56931712962962966</v>
      </c>
      <c r="D2615" s="3">
        <v>25.638451199999999</v>
      </c>
      <c r="E2615" s="3">
        <v>25.524948500000001</v>
      </c>
      <c r="F2615" s="3">
        <v>25.1746354</v>
      </c>
      <c r="G2615" s="3">
        <v>122.94855200000001</v>
      </c>
      <c r="H2615" s="3">
        <v>122.885077</v>
      </c>
      <c r="I2615" s="3">
        <v>123.059432</v>
      </c>
      <c r="J2615" s="3">
        <v>122.78348800000001</v>
      </c>
      <c r="K2615" s="3">
        <v>123.97408900000001</v>
      </c>
      <c r="L2615" s="3">
        <v>25.097555700000001</v>
      </c>
      <c r="M2615" s="3">
        <v>122.82783000000001</v>
      </c>
      <c r="N2615" s="3">
        <v>123.463731</v>
      </c>
      <c r="O2615" s="3">
        <v>122.739045</v>
      </c>
      <c r="P2615" s="3">
        <v>122.87272400000001</v>
      </c>
      <c r="Q2615" s="3">
        <v>122.914957</v>
      </c>
      <c r="S2615" s="3">
        <f t="shared" si="126"/>
        <v>-1.0255369999999999</v>
      </c>
      <c r="T2615" s="3">
        <f t="shared" si="127"/>
        <v>-1.089012000000011</v>
      </c>
      <c r="U2615" s="3">
        <f t="shared" si="128"/>
        <v>-0.91465700000000538</v>
      </c>
      <c r="V2615">
        <v>0.39997592414530009</v>
      </c>
    </row>
    <row r="2616" spans="1:22" x14ac:dyDescent="0.2">
      <c r="A2616">
        <v>2615</v>
      </c>
      <c r="B2616" s="1">
        <v>45322</v>
      </c>
      <c r="C2616" s="2">
        <v>0.56937499999999996</v>
      </c>
      <c r="D2616" s="3">
        <v>25.6427941</v>
      </c>
      <c r="E2616" s="3">
        <v>25.506342700000001</v>
      </c>
      <c r="F2616" s="3">
        <v>25.155844600000002</v>
      </c>
      <c r="G2616" s="3">
        <v>122.96281399999999</v>
      </c>
      <c r="H2616" s="3">
        <v>122.400229</v>
      </c>
      <c r="I2616" s="3">
        <v>123.063951</v>
      </c>
      <c r="J2616" s="3">
        <v>122.366584</v>
      </c>
      <c r="K2616" s="3">
        <v>123.980768</v>
      </c>
      <c r="L2616" s="3">
        <v>25.1128745</v>
      </c>
      <c r="M2616" s="3">
        <v>122.80081300000001</v>
      </c>
      <c r="N2616" s="3">
        <v>123.418586</v>
      </c>
      <c r="O2616" s="3">
        <v>122.790418</v>
      </c>
      <c r="P2616" s="3">
        <v>122.839681</v>
      </c>
      <c r="Q2616" s="3">
        <v>122.995003</v>
      </c>
      <c r="S2616" s="3">
        <f t="shared" si="126"/>
        <v>-1.0179540000000031</v>
      </c>
      <c r="T2616" s="3">
        <f t="shared" si="127"/>
        <v>-1.5805390000000017</v>
      </c>
      <c r="U2616" s="3">
        <f t="shared" si="128"/>
        <v>-0.91681699999999466</v>
      </c>
      <c r="V2616">
        <v>0.39997592414530009</v>
      </c>
    </row>
    <row r="2617" spans="1:22" x14ac:dyDescent="0.2">
      <c r="A2617">
        <v>2616</v>
      </c>
      <c r="B2617" s="1">
        <v>45322</v>
      </c>
      <c r="C2617" s="2">
        <v>0.56943287037037038</v>
      </c>
      <c r="D2617" s="3">
        <v>25.645197700000001</v>
      </c>
      <c r="E2617" s="3">
        <v>25.520630100000002</v>
      </c>
      <c r="F2617" s="3">
        <v>25.1560159</v>
      </c>
      <c r="G2617" s="3">
        <v>122.943229</v>
      </c>
      <c r="H2617" s="3">
        <v>122.87187</v>
      </c>
      <c r="I2617" s="3">
        <v>122.969543</v>
      </c>
      <c r="J2617" s="3">
        <v>122.93765500000001</v>
      </c>
      <c r="K2617" s="3">
        <v>124.01777800000001</v>
      </c>
      <c r="L2617" s="3">
        <v>25.1236459</v>
      </c>
      <c r="M2617" s="3">
        <v>122.79574100000001</v>
      </c>
      <c r="N2617" s="3">
        <v>123.476235</v>
      </c>
      <c r="O2617" s="3">
        <v>122.83476</v>
      </c>
      <c r="P2617" s="3">
        <v>121.99879199999999</v>
      </c>
      <c r="Q2617" s="3">
        <v>122.89642600000001</v>
      </c>
      <c r="S2617" s="3">
        <f t="shared" si="126"/>
        <v>-1.0745490000000046</v>
      </c>
      <c r="T2617" s="3">
        <f t="shared" si="127"/>
        <v>-1.1459080000000057</v>
      </c>
      <c r="U2617" s="3">
        <f t="shared" si="128"/>
        <v>-1.0482350000000054</v>
      </c>
      <c r="V2617">
        <v>0.39997592414530009</v>
      </c>
    </row>
    <row r="2618" spans="1:22" x14ac:dyDescent="0.2">
      <c r="A2618">
        <v>2617</v>
      </c>
      <c r="B2618" s="1">
        <v>45322</v>
      </c>
      <c r="C2618" s="2">
        <v>0.56949074074074069</v>
      </c>
      <c r="D2618" s="3">
        <v>25.641443800000001</v>
      </c>
      <c r="E2618" s="3">
        <v>25.526682900000001</v>
      </c>
      <c r="F2618" s="3">
        <v>25.153719899999999</v>
      </c>
      <c r="G2618" s="3">
        <v>122.939663</v>
      </c>
      <c r="H2618" s="3">
        <v>123.12833000000001</v>
      </c>
      <c r="I2618" s="3">
        <v>123.07058000000001</v>
      </c>
      <c r="J2618" s="3">
        <v>122.75787699999999</v>
      </c>
      <c r="K2618" s="3">
        <v>124.079696</v>
      </c>
      <c r="L2618" s="3">
        <v>25.1157249</v>
      </c>
      <c r="M2618" s="3">
        <v>122.791422</v>
      </c>
      <c r="N2618" s="3">
        <v>123.33130800000001</v>
      </c>
      <c r="O2618" s="3">
        <v>122.814773</v>
      </c>
      <c r="P2618" s="3">
        <v>122.819041</v>
      </c>
      <c r="Q2618" s="3">
        <v>122.922087</v>
      </c>
      <c r="S2618" s="3">
        <f t="shared" si="126"/>
        <v>-1.1400330000000025</v>
      </c>
      <c r="T2618" s="3">
        <f t="shared" si="127"/>
        <v>-0.95136599999999305</v>
      </c>
      <c r="U2618" s="3">
        <f t="shared" si="128"/>
        <v>-1.0091159999999917</v>
      </c>
      <c r="V2618">
        <v>0.39997592414530009</v>
      </c>
    </row>
    <row r="2619" spans="1:22" x14ac:dyDescent="0.2">
      <c r="A2619">
        <v>2618</v>
      </c>
      <c r="B2619" s="1">
        <v>45322</v>
      </c>
      <c r="C2619" s="2">
        <v>0.5695486111111111</v>
      </c>
      <c r="D2619" s="3">
        <v>25.649536900000001</v>
      </c>
      <c r="E2619" s="3">
        <v>25.526183</v>
      </c>
      <c r="F2619" s="3">
        <v>25.163991200000002</v>
      </c>
      <c r="G2619" s="3">
        <v>123.01599400000001</v>
      </c>
      <c r="H2619" s="3">
        <v>123.04682699999999</v>
      </c>
      <c r="I2619" s="3">
        <v>123.080674</v>
      </c>
      <c r="J2619" s="3">
        <v>122.157931</v>
      </c>
      <c r="K2619" s="3">
        <v>123.962087</v>
      </c>
      <c r="L2619" s="3">
        <v>25.117375200000001</v>
      </c>
      <c r="M2619" s="3">
        <v>122.863584</v>
      </c>
      <c r="N2619" s="3">
        <v>123.57792499999999</v>
      </c>
      <c r="O2619" s="3">
        <v>122.847414</v>
      </c>
      <c r="P2619" s="3">
        <v>122.01943199999999</v>
      </c>
      <c r="Q2619" s="3">
        <v>122.959097</v>
      </c>
      <c r="S2619" s="3">
        <f t="shared" si="126"/>
        <v>-0.94609299999999052</v>
      </c>
      <c r="T2619" s="3">
        <f t="shared" si="127"/>
        <v>-0.91526000000000352</v>
      </c>
      <c r="U2619" s="3">
        <f t="shared" si="128"/>
        <v>-0.8814129999999949</v>
      </c>
      <c r="V2619">
        <v>0.39997592414530009</v>
      </c>
    </row>
    <row r="2620" spans="1:22" x14ac:dyDescent="0.2">
      <c r="A2620">
        <v>2619</v>
      </c>
      <c r="B2620" s="1">
        <v>45322</v>
      </c>
      <c r="C2620" s="2">
        <v>0.56960648148148152</v>
      </c>
      <c r="D2620" s="3">
        <v>25.658308000000002</v>
      </c>
      <c r="E2620" s="3">
        <v>25.4873987</v>
      </c>
      <c r="F2620" s="3">
        <v>25.157514299999999</v>
      </c>
      <c r="G2620" s="3">
        <v>122.949355</v>
      </c>
      <c r="H2620" s="3">
        <v>123.108293</v>
      </c>
      <c r="I2620" s="3">
        <v>123.081728</v>
      </c>
      <c r="J2620" s="3">
        <v>122.80412699999999</v>
      </c>
      <c r="K2620" s="3">
        <v>123.92015600000001</v>
      </c>
      <c r="L2620" s="3">
        <v>25.096519499999999</v>
      </c>
      <c r="M2620" s="3">
        <v>122.817234</v>
      </c>
      <c r="N2620" s="3">
        <v>123.35722</v>
      </c>
      <c r="O2620" s="3">
        <v>122.787254</v>
      </c>
      <c r="P2620" s="3">
        <v>122.72885100000001</v>
      </c>
      <c r="Q2620" s="3">
        <v>122.905265</v>
      </c>
      <c r="S2620" s="3">
        <f t="shared" si="126"/>
        <v>-0.97080100000000868</v>
      </c>
      <c r="T2620" s="3">
        <f t="shared" si="127"/>
        <v>-0.81186300000000244</v>
      </c>
      <c r="U2620" s="3">
        <f t="shared" si="128"/>
        <v>-0.8384280000000075</v>
      </c>
      <c r="V2620">
        <v>0.39997592414530009</v>
      </c>
    </row>
    <row r="2621" spans="1:22" x14ac:dyDescent="0.2">
      <c r="A2621">
        <v>2620</v>
      </c>
      <c r="B2621" s="1">
        <v>45322</v>
      </c>
      <c r="C2621" s="2">
        <v>0.56966435185185182</v>
      </c>
      <c r="D2621" s="3">
        <v>25.631081399999999</v>
      </c>
      <c r="E2621" s="3">
        <v>25.4832915</v>
      </c>
      <c r="F2621" s="3">
        <v>25.1847326</v>
      </c>
      <c r="G2621" s="3">
        <v>122.985512</v>
      </c>
      <c r="H2621" s="3">
        <v>123.007858</v>
      </c>
      <c r="I2621" s="3">
        <v>123.16313</v>
      </c>
      <c r="J2621" s="3">
        <v>122.796193</v>
      </c>
      <c r="K2621" s="3">
        <v>123.958271</v>
      </c>
      <c r="L2621" s="3">
        <v>25.136221299999999</v>
      </c>
      <c r="M2621" s="3">
        <v>122.76676500000001</v>
      </c>
      <c r="N2621" s="3">
        <v>123.448314</v>
      </c>
      <c r="O2621" s="3">
        <v>122.78870999999999</v>
      </c>
      <c r="P2621" s="3">
        <v>122.83019</v>
      </c>
      <c r="Q2621" s="3">
        <v>122.93243200000001</v>
      </c>
      <c r="S2621" s="3">
        <f t="shared" si="126"/>
        <v>-0.97275899999999638</v>
      </c>
      <c r="T2621" s="3">
        <f t="shared" si="127"/>
        <v>-0.95041299999999751</v>
      </c>
      <c r="U2621" s="3">
        <f t="shared" si="128"/>
        <v>-0.79514100000000099</v>
      </c>
      <c r="V2621">
        <v>0.39997592414530009</v>
      </c>
    </row>
    <row r="2622" spans="1:22" x14ac:dyDescent="0.2">
      <c r="A2622">
        <v>2621</v>
      </c>
      <c r="B2622" s="1">
        <v>45322</v>
      </c>
      <c r="C2622" s="2">
        <v>0.56972222222222224</v>
      </c>
      <c r="D2622" s="3">
        <v>25.633514399999999</v>
      </c>
      <c r="E2622" s="3">
        <v>25.514126300000001</v>
      </c>
      <c r="F2622" s="3">
        <v>25.1801654</v>
      </c>
      <c r="G2622" s="3">
        <v>122.943229</v>
      </c>
      <c r="H2622" s="3">
        <v>123.187737</v>
      </c>
      <c r="I2622" s="3">
        <v>123.073744</v>
      </c>
      <c r="J2622" s="3">
        <v>122.22542300000001</v>
      </c>
      <c r="K2622" s="3">
        <v>123.905593</v>
      </c>
      <c r="L2622" s="3">
        <v>25.137602399999999</v>
      </c>
      <c r="M2622" s="3">
        <v>122.712531</v>
      </c>
      <c r="N2622" s="3">
        <v>123.343712</v>
      </c>
      <c r="O2622" s="3">
        <v>122.797247</v>
      </c>
      <c r="P2622" s="3">
        <v>122.907324</v>
      </c>
      <c r="Q2622" s="3">
        <v>122.86966</v>
      </c>
      <c r="S2622" s="3">
        <f t="shared" si="126"/>
        <v>-0.96236399999999378</v>
      </c>
      <c r="T2622" s="3">
        <f t="shared" si="127"/>
        <v>-0.71785599999999761</v>
      </c>
      <c r="U2622" s="3">
        <f t="shared" si="128"/>
        <v>-0.83184899999999118</v>
      </c>
      <c r="V2622">
        <v>0.39997592414530009</v>
      </c>
    </row>
    <row r="2623" spans="1:22" x14ac:dyDescent="0.2">
      <c r="A2623">
        <v>2622</v>
      </c>
      <c r="B2623" s="1">
        <v>45322</v>
      </c>
      <c r="C2623" s="2">
        <v>0.56978009259259255</v>
      </c>
      <c r="D2623" s="3">
        <v>25.639519199999999</v>
      </c>
      <c r="E2623" s="3">
        <v>25.477908100000001</v>
      </c>
      <c r="F2623" s="3">
        <v>25.1603192</v>
      </c>
      <c r="G2623" s="3">
        <v>123.027945</v>
      </c>
      <c r="H2623" s="3">
        <v>123.116027</v>
      </c>
      <c r="I2623" s="3">
        <v>123.083034</v>
      </c>
      <c r="J2623" s="3">
        <v>122.95111300000001</v>
      </c>
      <c r="K2623" s="3">
        <v>123.972382</v>
      </c>
      <c r="L2623" s="3">
        <v>25.102076</v>
      </c>
      <c r="M2623" s="3">
        <v>122.81502399999999</v>
      </c>
      <c r="N2623" s="3">
        <v>123.50410599999999</v>
      </c>
      <c r="O2623" s="3">
        <v>122.799055</v>
      </c>
      <c r="P2623" s="3">
        <v>122.77515200000001</v>
      </c>
      <c r="Q2623" s="3">
        <v>122.9597</v>
      </c>
      <c r="S2623" s="3">
        <f t="shared" si="126"/>
        <v>-0.94443699999999353</v>
      </c>
      <c r="T2623" s="3">
        <f t="shared" si="127"/>
        <v>-0.85635499999999354</v>
      </c>
      <c r="U2623" s="3">
        <f t="shared" si="128"/>
        <v>-0.88934799999999825</v>
      </c>
      <c r="V2623">
        <v>0.39997592414530009</v>
      </c>
    </row>
    <row r="2624" spans="1:22" x14ac:dyDescent="0.2">
      <c r="A2624">
        <v>2623</v>
      </c>
      <c r="B2624" s="1">
        <v>45322</v>
      </c>
      <c r="C2624" s="2">
        <v>0.56983796296296296</v>
      </c>
      <c r="D2624" s="3">
        <v>25.603415699999999</v>
      </c>
      <c r="E2624" s="3">
        <v>25.501577999999999</v>
      </c>
      <c r="F2624" s="3">
        <v>25.169871100000002</v>
      </c>
      <c r="G2624" s="3">
        <v>122.859466</v>
      </c>
      <c r="H2624" s="3">
        <v>123.183318</v>
      </c>
      <c r="I2624" s="3">
        <v>123.120998</v>
      </c>
      <c r="J2624" s="3">
        <v>122.922991</v>
      </c>
      <c r="K2624" s="3">
        <v>124.009844</v>
      </c>
      <c r="L2624" s="3">
        <v>25.1203295</v>
      </c>
      <c r="M2624" s="3">
        <v>122.786501</v>
      </c>
      <c r="N2624" s="3">
        <v>123.432596</v>
      </c>
      <c r="O2624" s="3">
        <v>122.633589</v>
      </c>
      <c r="P2624" s="3">
        <v>122.88563000000001</v>
      </c>
      <c r="Q2624" s="3">
        <v>122.98269999999999</v>
      </c>
      <c r="S2624" s="3">
        <f t="shared" si="126"/>
        <v>-1.1503780000000035</v>
      </c>
      <c r="T2624" s="3">
        <f t="shared" si="127"/>
        <v>-0.8265260000000012</v>
      </c>
      <c r="U2624" s="3">
        <f t="shared" si="128"/>
        <v>-0.88884600000000091</v>
      </c>
      <c r="V2624">
        <v>0.39997592414530009</v>
      </c>
    </row>
    <row r="2625" spans="1:22" x14ac:dyDescent="0.2">
      <c r="A2625">
        <v>2624</v>
      </c>
      <c r="B2625" s="1">
        <v>45322</v>
      </c>
      <c r="C2625" s="2">
        <v>0.56989583333333338</v>
      </c>
      <c r="D2625" s="3">
        <v>25.615323400000001</v>
      </c>
      <c r="E2625" s="3">
        <v>25.477263900000001</v>
      </c>
      <c r="F2625" s="3">
        <v>25.1492942</v>
      </c>
      <c r="G2625" s="3">
        <v>122.863484</v>
      </c>
      <c r="H2625" s="3">
        <v>123.117834</v>
      </c>
      <c r="I2625" s="3">
        <v>123.06601000000001</v>
      </c>
      <c r="J2625" s="3">
        <v>122.924046</v>
      </c>
      <c r="K2625" s="3">
        <v>123.954705</v>
      </c>
      <c r="L2625" s="3">
        <v>25.0874591</v>
      </c>
      <c r="M2625" s="3">
        <v>122.73216600000001</v>
      </c>
      <c r="N2625" s="3">
        <v>123.40809</v>
      </c>
      <c r="O2625" s="3">
        <v>122.84169</v>
      </c>
      <c r="P2625" s="3">
        <v>122.91124000000001</v>
      </c>
      <c r="Q2625" s="3">
        <v>122.942526</v>
      </c>
      <c r="S2625" s="3">
        <f t="shared" si="126"/>
        <v>-1.0912210000000044</v>
      </c>
      <c r="T2625" s="3">
        <f t="shared" si="127"/>
        <v>-0.83687100000000214</v>
      </c>
      <c r="U2625" s="3">
        <f t="shared" si="128"/>
        <v>-0.88869499999999846</v>
      </c>
      <c r="V2625">
        <v>0.39997592414530009</v>
      </c>
    </row>
    <row r="2626" spans="1:22" x14ac:dyDescent="0.2">
      <c r="A2626">
        <v>2625</v>
      </c>
      <c r="B2626" s="1">
        <v>45322</v>
      </c>
      <c r="C2626" s="2">
        <v>0.56995370370370368</v>
      </c>
      <c r="D2626" s="3">
        <v>25.610190800000002</v>
      </c>
      <c r="E2626" s="3">
        <v>25.475364299999999</v>
      </c>
      <c r="F2626" s="3">
        <v>25.163207199999999</v>
      </c>
      <c r="G2626" s="3">
        <v>123.025384</v>
      </c>
      <c r="H2626" s="3">
        <v>123.072237</v>
      </c>
      <c r="I2626" s="3">
        <v>122.97235499999999</v>
      </c>
      <c r="J2626" s="3">
        <v>122.805232</v>
      </c>
      <c r="K2626" s="3">
        <v>124.023202</v>
      </c>
      <c r="L2626" s="3">
        <v>25.102357399999999</v>
      </c>
      <c r="M2626" s="3">
        <v>122.858412</v>
      </c>
      <c r="N2626" s="3">
        <v>123.441183</v>
      </c>
      <c r="O2626" s="3">
        <v>122.829537</v>
      </c>
      <c r="P2626" s="3">
        <v>122.84405</v>
      </c>
      <c r="Q2626" s="3">
        <v>123.05194899999999</v>
      </c>
      <c r="S2626" s="3">
        <f t="shared" si="126"/>
        <v>-0.99781799999999521</v>
      </c>
      <c r="T2626" s="3">
        <f t="shared" si="127"/>
        <v>-0.95096499999999651</v>
      </c>
      <c r="U2626" s="3">
        <f t="shared" si="128"/>
        <v>-1.0508470000000045</v>
      </c>
      <c r="V2626">
        <v>0.39997592414530009</v>
      </c>
    </row>
    <row r="2627" spans="1:22" x14ac:dyDescent="0.2">
      <c r="A2627">
        <v>2626</v>
      </c>
      <c r="B2627" s="1">
        <v>45322</v>
      </c>
      <c r="C2627" s="2">
        <v>0.5700115740740741</v>
      </c>
      <c r="D2627" s="3">
        <v>25.6354085</v>
      </c>
      <c r="E2627" s="3">
        <v>25.4909204</v>
      </c>
      <c r="F2627" s="3">
        <v>25.1548379</v>
      </c>
      <c r="G2627" s="3">
        <v>122.204131</v>
      </c>
      <c r="H2627" s="3">
        <v>123.04306099999999</v>
      </c>
      <c r="I2627" s="3">
        <v>123.017802</v>
      </c>
      <c r="J2627" s="3">
        <v>122.961608</v>
      </c>
      <c r="K2627" s="3">
        <v>123.86953699999999</v>
      </c>
      <c r="L2627" s="3">
        <v>25.110146499999999</v>
      </c>
      <c r="M2627" s="3">
        <v>122.787053</v>
      </c>
      <c r="N2627" s="3">
        <v>123.384388</v>
      </c>
      <c r="O2627" s="3">
        <v>122.658396</v>
      </c>
      <c r="P2627" s="3">
        <v>122.857106</v>
      </c>
      <c r="Q2627" s="3">
        <v>122.879403</v>
      </c>
      <c r="S2627" s="3">
        <f t="shared" si="126"/>
        <v>-1.6654059999999902</v>
      </c>
      <c r="T2627" s="3">
        <f t="shared" si="127"/>
        <v>-0.82647599999999954</v>
      </c>
      <c r="U2627" s="3">
        <f t="shared" si="128"/>
        <v>-0.85173499999999081</v>
      </c>
      <c r="V2627">
        <v>0.39997592414530009</v>
      </c>
    </row>
    <row r="2628" spans="1:22" x14ac:dyDescent="0.2">
      <c r="A2628">
        <v>2627</v>
      </c>
      <c r="B2628" s="1">
        <v>45322</v>
      </c>
      <c r="C2628" s="2">
        <v>0.57006944444444441</v>
      </c>
      <c r="D2628" s="3">
        <v>25.619233900000001</v>
      </c>
      <c r="E2628" s="3">
        <v>25.471373199999999</v>
      </c>
      <c r="F2628" s="3">
        <v>25.160875699999998</v>
      </c>
      <c r="G2628" s="3">
        <v>122.977929</v>
      </c>
      <c r="H2628" s="3">
        <v>123.043362</v>
      </c>
      <c r="I2628" s="3">
        <v>123.10518</v>
      </c>
      <c r="J2628" s="3">
        <v>122.733923</v>
      </c>
      <c r="K2628" s="3">
        <v>123.96510000000001</v>
      </c>
      <c r="L2628" s="3">
        <v>25.116883399999999</v>
      </c>
      <c r="M2628" s="3">
        <v>122.840735</v>
      </c>
      <c r="N2628" s="3">
        <v>122.72965499999999</v>
      </c>
      <c r="O2628" s="3">
        <v>122.850126</v>
      </c>
      <c r="P2628" s="3">
        <v>122.78876</v>
      </c>
      <c r="Q2628" s="3">
        <v>123.002184</v>
      </c>
      <c r="S2628" s="3">
        <f t="shared" si="126"/>
        <v>-0.98717100000000357</v>
      </c>
      <c r="T2628" s="3">
        <f t="shared" si="127"/>
        <v>-0.92173800000000483</v>
      </c>
      <c r="U2628" s="3">
        <f t="shared" si="128"/>
        <v>-0.85992000000000246</v>
      </c>
      <c r="V2628">
        <v>0.39997592414530009</v>
      </c>
    </row>
    <row r="2629" spans="1:22" x14ac:dyDescent="0.2">
      <c r="A2629">
        <v>2628</v>
      </c>
      <c r="B2629" s="1">
        <v>45322</v>
      </c>
      <c r="C2629" s="2">
        <v>0.57012731481481482</v>
      </c>
      <c r="D2629" s="3">
        <v>25.610049</v>
      </c>
      <c r="E2629" s="3">
        <v>25.486033299999999</v>
      </c>
      <c r="F2629" s="3">
        <v>25.169525</v>
      </c>
      <c r="G2629" s="3">
        <v>123.035729</v>
      </c>
      <c r="H2629" s="3">
        <v>122.965124</v>
      </c>
      <c r="I2629" s="3">
        <v>123.078113</v>
      </c>
      <c r="J2629" s="3">
        <v>122.942476</v>
      </c>
      <c r="K2629" s="3">
        <v>124.04826</v>
      </c>
      <c r="L2629" s="3">
        <v>25.1048604</v>
      </c>
      <c r="M2629" s="3">
        <v>122.853039</v>
      </c>
      <c r="N2629" s="3">
        <v>123.52816</v>
      </c>
      <c r="O2629" s="3">
        <v>122.752855</v>
      </c>
      <c r="P2629" s="3">
        <v>122.72443199999999</v>
      </c>
      <c r="Q2629" s="3">
        <v>122.883521</v>
      </c>
      <c r="S2629" s="3">
        <f t="shared" si="126"/>
        <v>-1.0125309999999956</v>
      </c>
      <c r="T2629" s="3">
        <f t="shared" si="127"/>
        <v>-1.0831359999999961</v>
      </c>
      <c r="U2629" s="3">
        <f t="shared" si="128"/>
        <v>-0.97014699999999721</v>
      </c>
      <c r="V2629">
        <v>0.39997592414530009</v>
      </c>
    </row>
    <row r="2630" spans="1:22" x14ac:dyDescent="0.2">
      <c r="A2630">
        <v>2629</v>
      </c>
      <c r="B2630" s="1">
        <v>45322</v>
      </c>
      <c r="C2630" s="2">
        <v>0.57018518518518524</v>
      </c>
      <c r="D2630" s="3">
        <v>25.628143699999999</v>
      </c>
      <c r="E2630" s="3">
        <v>25.484293900000001</v>
      </c>
      <c r="F2630" s="3">
        <v>25.151844700000002</v>
      </c>
      <c r="G2630" s="3">
        <v>123.03577900000001</v>
      </c>
      <c r="H2630" s="3">
        <v>123.134406</v>
      </c>
      <c r="I2630" s="3">
        <v>123.135812</v>
      </c>
      <c r="J2630" s="3">
        <v>122.84656099999999</v>
      </c>
      <c r="K2630" s="3">
        <v>124.072515</v>
      </c>
      <c r="L2630" s="3">
        <v>25.0873098</v>
      </c>
      <c r="M2630" s="3">
        <v>122.832399</v>
      </c>
      <c r="N2630" s="3">
        <v>123.35445799999999</v>
      </c>
      <c r="O2630" s="3">
        <v>122.701483</v>
      </c>
      <c r="P2630" s="3">
        <v>122.839179</v>
      </c>
      <c r="Q2630" s="3">
        <v>122.825419</v>
      </c>
      <c r="S2630" s="3">
        <f t="shared" si="126"/>
        <v>-1.0367359999999906</v>
      </c>
      <c r="T2630" s="3">
        <f t="shared" si="127"/>
        <v>-0.9381089999999972</v>
      </c>
      <c r="U2630" s="3">
        <f t="shared" si="128"/>
        <v>-0.93670299999999429</v>
      </c>
      <c r="V2630">
        <v>0.39997592414530009</v>
      </c>
    </row>
    <row r="2631" spans="1:22" x14ac:dyDescent="0.2">
      <c r="A2631">
        <v>2630</v>
      </c>
      <c r="B2631" s="1">
        <v>45322</v>
      </c>
      <c r="C2631" s="2">
        <v>0.57024305555555554</v>
      </c>
      <c r="D2631" s="3">
        <v>25.602549199999999</v>
      </c>
      <c r="E2631" s="3">
        <v>25.476899700000001</v>
      </c>
      <c r="F2631" s="3">
        <v>25.135383300000001</v>
      </c>
      <c r="G2631" s="3">
        <v>122.88819100000001</v>
      </c>
      <c r="H2631" s="3">
        <v>123.106435</v>
      </c>
      <c r="I2631" s="3">
        <v>123.09242399999999</v>
      </c>
      <c r="J2631" s="3">
        <v>122.792979</v>
      </c>
      <c r="K2631" s="3">
        <v>124.08265900000001</v>
      </c>
      <c r="L2631" s="3">
        <v>25.115020300000001</v>
      </c>
      <c r="M2631" s="3">
        <v>122.83686899999999</v>
      </c>
      <c r="N2631" s="3">
        <v>123.487735</v>
      </c>
      <c r="O2631" s="3">
        <v>122.74753200000001</v>
      </c>
      <c r="P2631" s="3">
        <v>122.808948</v>
      </c>
      <c r="Q2631" s="3">
        <v>122.97812999999999</v>
      </c>
      <c r="S2631" s="3">
        <f t="shared" si="126"/>
        <v>-1.1944680000000005</v>
      </c>
      <c r="T2631" s="3">
        <f t="shared" si="127"/>
        <v>-0.97622400000000198</v>
      </c>
      <c r="U2631" s="3">
        <f t="shared" si="128"/>
        <v>-0.99023500000001263</v>
      </c>
      <c r="V2631">
        <v>0.39997592414530009</v>
      </c>
    </row>
    <row r="2632" spans="1:22" x14ac:dyDescent="0.2">
      <c r="A2632">
        <v>2631</v>
      </c>
      <c r="B2632" s="1">
        <v>45322</v>
      </c>
      <c r="C2632" s="2">
        <v>0.57030092592592596</v>
      </c>
      <c r="D2632" s="3">
        <v>25.5982609</v>
      </c>
      <c r="E2632" s="3">
        <v>25.467055599999998</v>
      </c>
      <c r="F2632" s="3">
        <v>25.1411926</v>
      </c>
      <c r="G2632" s="3">
        <v>122.935847</v>
      </c>
      <c r="H2632" s="3">
        <v>122.993095</v>
      </c>
      <c r="I2632" s="3">
        <v>123.028397</v>
      </c>
      <c r="J2632" s="3">
        <v>122.872573</v>
      </c>
      <c r="K2632" s="3">
        <v>123.946168</v>
      </c>
      <c r="L2632" s="3">
        <v>25.108088800000001</v>
      </c>
      <c r="M2632" s="3">
        <v>122.944233</v>
      </c>
      <c r="N2632" s="3">
        <v>123.394381</v>
      </c>
      <c r="O2632" s="3">
        <v>122.64232699999999</v>
      </c>
      <c r="P2632" s="3">
        <v>122.876138</v>
      </c>
      <c r="Q2632" s="3">
        <v>122.926205</v>
      </c>
      <c r="S2632" s="3">
        <f t="shared" si="126"/>
        <v>-1.0103210000000047</v>
      </c>
      <c r="T2632" s="3">
        <f t="shared" si="127"/>
        <v>-0.95307300000000339</v>
      </c>
      <c r="U2632" s="3">
        <f t="shared" si="128"/>
        <v>-0.91777100000000189</v>
      </c>
      <c r="V2632">
        <v>0.39997592414530009</v>
      </c>
    </row>
    <row r="2633" spans="1:22" x14ac:dyDescent="0.2">
      <c r="A2633">
        <v>2632</v>
      </c>
      <c r="B2633" s="1">
        <v>45322</v>
      </c>
      <c r="C2633" s="2">
        <v>0.57035879629629627</v>
      </c>
      <c r="D2633" s="3">
        <v>25.6251155</v>
      </c>
      <c r="E2633" s="3">
        <v>25.480306500000001</v>
      </c>
      <c r="F2633" s="3">
        <v>25.162534399999998</v>
      </c>
      <c r="G2633" s="3">
        <v>122.85675500000001</v>
      </c>
      <c r="H2633" s="3">
        <v>123.18939399999999</v>
      </c>
      <c r="I2633" s="3">
        <v>123.03588000000001</v>
      </c>
      <c r="J2633" s="3">
        <v>122.2895</v>
      </c>
      <c r="K2633" s="3">
        <v>123.998897</v>
      </c>
      <c r="L2633" s="3">
        <v>25.0820504</v>
      </c>
      <c r="M2633" s="3">
        <v>122.791623</v>
      </c>
      <c r="N2633" s="3">
        <v>123.472117</v>
      </c>
      <c r="O2633" s="3">
        <v>122.793581</v>
      </c>
      <c r="P2633" s="3">
        <v>122.953523</v>
      </c>
      <c r="Q2633" s="3">
        <v>122.964923</v>
      </c>
      <c r="S2633" s="3">
        <f t="shared" si="126"/>
        <v>-1.1421419999999927</v>
      </c>
      <c r="T2633" s="3">
        <f t="shared" si="127"/>
        <v>-0.80950300000000652</v>
      </c>
      <c r="U2633" s="3">
        <f t="shared" si="128"/>
        <v>-0.96301699999999357</v>
      </c>
      <c r="V2633">
        <v>0.39997592414530009</v>
      </c>
    </row>
    <row r="2634" spans="1:22" x14ac:dyDescent="0.2">
      <c r="A2634">
        <v>2633</v>
      </c>
      <c r="B2634" s="1">
        <v>45322</v>
      </c>
      <c r="C2634" s="2">
        <v>0.57041666666666668</v>
      </c>
      <c r="D2634" s="3">
        <v>25.613342500000002</v>
      </c>
      <c r="E2634" s="3">
        <v>25.4679553</v>
      </c>
      <c r="F2634" s="3">
        <v>25.141005499999999</v>
      </c>
      <c r="G2634" s="3">
        <v>122.945238</v>
      </c>
      <c r="H2634" s="3">
        <v>123.018304</v>
      </c>
      <c r="I2634" s="3">
        <v>123.02638899999999</v>
      </c>
      <c r="J2634" s="3">
        <v>122.88246599999999</v>
      </c>
      <c r="K2634" s="3">
        <v>123.90996199999999</v>
      </c>
      <c r="L2634" s="3">
        <v>25.111816300000001</v>
      </c>
      <c r="M2634" s="3">
        <v>122.836718</v>
      </c>
      <c r="N2634" s="3">
        <v>123.531424</v>
      </c>
      <c r="O2634" s="3">
        <v>122.786852</v>
      </c>
      <c r="P2634" s="3">
        <v>122.867401</v>
      </c>
      <c r="Q2634" s="3">
        <v>122.997112</v>
      </c>
      <c r="S2634" s="3">
        <f t="shared" si="126"/>
        <v>-0.9647239999999897</v>
      </c>
      <c r="T2634" s="3">
        <f t="shared" si="127"/>
        <v>-0.89165799999999251</v>
      </c>
      <c r="U2634" s="3">
        <f t="shared" si="128"/>
        <v>-0.88357299999999839</v>
      </c>
      <c r="V2634">
        <v>0.39997592414530009</v>
      </c>
    </row>
    <row r="2635" spans="1:22" x14ac:dyDescent="0.2">
      <c r="A2635">
        <v>2634</v>
      </c>
      <c r="B2635" s="1">
        <v>45322</v>
      </c>
      <c r="C2635" s="2">
        <v>0.5704745370370371</v>
      </c>
      <c r="D2635" s="3">
        <v>25.6169768</v>
      </c>
      <c r="E2635" s="3">
        <v>25.439783800000001</v>
      </c>
      <c r="F2635" s="3">
        <v>25.159037300000001</v>
      </c>
      <c r="G2635" s="3">
        <v>122.94207400000001</v>
      </c>
      <c r="H2635" s="3">
        <v>122.977678</v>
      </c>
      <c r="I2635" s="3">
        <v>123.059331</v>
      </c>
      <c r="J2635" s="3">
        <v>122.875586</v>
      </c>
      <c r="K2635" s="3">
        <v>123.89519799999999</v>
      </c>
      <c r="L2635" s="3">
        <v>25.135636600000002</v>
      </c>
      <c r="M2635" s="3">
        <v>122.928816</v>
      </c>
      <c r="N2635" s="3">
        <v>123.435509</v>
      </c>
      <c r="O2635" s="3">
        <v>122.764054</v>
      </c>
      <c r="P2635" s="3">
        <v>122.78394</v>
      </c>
      <c r="Q2635" s="3">
        <v>123.008411</v>
      </c>
      <c r="S2635" s="3">
        <f t="shared" si="126"/>
        <v>-0.95312399999998831</v>
      </c>
      <c r="T2635" s="3">
        <f t="shared" si="127"/>
        <v>-0.91751999999999612</v>
      </c>
      <c r="U2635" s="3">
        <f t="shared" si="128"/>
        <v>-0.83586699999999325</v>
      </c>
      <c r="V2635">
        <v>0.39997592414530009</v>
      </c>
    </row>
    <row r="2636" spans="1:22" x14ac:dyDescent="0.2">
      <c r="A2636">
        <v>2635</v>
      </c>
      <c r="B2636" s="1">
        <v>45322</v>
      </c>
      <c r="C2636" s="2">
        <v>0.5705324074074074</v>
      </c>
      <c r="D2636" s="3">
        <v>25.604933500000001</v>
      </c>
      <c r="E2636" s="3">
        <v>25.4829823</v>
      </c>
      <c r="F2636" s="3">
        <v>25.128859599999998</v>
      </c>
      <c r="G2636" s="3">
        <v>122.89783199999999</v>
      </c>
      <c r="H2636" s="3">
        <v>123.06927399999999</v>
      </c>
      <c r="I2636" s="3">
        <v>123.01976000000001</v>
      </c>
      <c r="J2636" s="3">
        <v>122.93579699999999</v>
      </c>
      <c r="K2636" s="3">
        <v>123.905593</v>
      </c>
      <c r="L2636" s="3">
        <v>25.117154899999999</v>
      </c>
      <c r="M2636" s="3">
        <v>122.79448499999999</v>
      </c>
      <c r="N2636" s="3">
        <v>123.491551</v>
      </c>
      <c r="O2636" s="3">
        <v>122.71243</v>
      </c>
      <c r="P2636" s="3">
        <v>122.161396</v>
      </c>
      <c r="Q2636" s="3">
        <v>122.959399</v>
      </c>
      <c r="S2636" s="3">
        <f t="shared" si="126"/>
        <v>-1.0077610000000021</v>
      </c>
      <c r="T2636" s="3">
        <f t="shared" si="127"/>
        <v>-0.83631900000000314</v>
      </c>
      <c r="U2636" s="3">
        <f t="shared" si="128"/>
        <v>-0.88583299999999099</v>
      </c>
      <c r="V2636">
        <v>0.39997592414530009</v>
      </c>
    </row>
    <row r="2637" spans="1:22" x14ac:dyDescent="0.2">
      <c r="A2637">
        <v>2636</v>
      </c>
      <c r="B2637" s="1">
        <v>45322</v>
      </c>
      <c r="C2637" s="2">
        <v>0.57059027777777771</v>
      </c>
      <c r="D2637" s="3">
        <v>25.608209800000001</v>
      </c>
      <c r="E2637" s="3">
        <v>25.4502372</v>
      </c>
      <c r="F2637" s="3">
        <v>25.159932600000001</v>
      </c>
      <c r="G2637" s="3">
        <v>122.94473499999999</v>
      </c>
      <c r="H2637" s="3">
        <v>123.157506</v>
      </c>
      <c r="I2637" s="3">
        <v>123.04974</v>
      </c>
      <c r="J2637" s="3">
        <v>122.247418</v>
      </c>
      <c r="K2637" s="3">
        <v>123.821479</v>
      </c>
      <c r="L2637" s="3">
        <v>25.082029599999998</v>
      </c>
      <c r="M2637" s="3">
        <v>122.812011</v>
      </c>
      <c r="N2637" s="3">
        <v>123.394532</v>
      </c>
      <c r="O2637" s="3">
        <v>122.764054</v>
      </c>
      <c r="P2637" s="3">
        <v>122.79001599999999</v>
      </c>
      <c r="Q2637" s="3">
        <v>122.83169599999999</v>
      </c>
      <c r="S2637" s="3">
        <f t="shared" si="126"/>
        <v>-0.87674400000000219</v>
      </c>
      <c r="T2637" s="3">
        <f t="shared" si="127"/>
        <v>-0.66397299999999859</v>
      </c>
      <c r="U2637" s="3">
        <f t="shared" si="128"/>
        <v>-0.77173899999999662</v>
      </c>
      <c r="V2637">
        <v>0.39997592414530009</v>
      </c>
    </row>
    <row r="2638" spans="1:22" x14ac:dyDescent="0.2">
      <c r="A2638">
        <v>2637</v>
      </c>
      <c r="B2638" s="1">
        <v>45322</v>
      </c>
      <c r="C2638" s="2">
        <v>0.57064814814814813</v>
      </c>
      <c r="D2638" s="3">
        <v>25.623352100000002</v>
      </c>
      <c r="E2638" s="3">
        <v>25.481766</v>
      </c>
      <c r="F2638" s="3">
        <v>25.154200599999999</v>
      </c>
      <c r="G2638" s="3">
        <v>122.885127</v>
      </c>
      <c r="H2638" s="3">
        <v>123.022924</v>
      </c>
      <c r="I2638" s="3">
        <v>122.982248</v>
      </c>
      <c r="J2638" s="3">
        <v>122.145929</v>
      </c>
      <c r="K2638" s="3">
        <v>123.88038400000001</v>
      </c>
      <c r="L2638" s="3">
        <v>25.093525899999999</v>
      </c>
      <c r="M2638" s="3">
        <v>122.882566</v>
      </c>
      <c r="N2638" s="3">
        <v>123.294549</v>
      </c>
      <c r="O2638" s="3">
        <v>122.818539</v>
      </c>
      <c r="P2638" s="3">
        <v>122.207194</v>
      </c>
      <c r="Q2638" s="3">
        <v>122.977125</v>
      </c>
      <c r="S2638" s="3">
        <f t="shared" si="126"/>
        <v>-0.99525700000000938</v>
      </c>
      <c r="T2638" s="3">
        <f t="shared" si="127"/>
        <v>-0.85746000000000322</v>
      </c>
      <c r="U2638" s="3">
        <f t="shared" si="128"/>
        <v>-0.89813600000000804</v>
      </c>
      <c r="V2638">
        <v>0.39997592414530009</v>
      </c>
    </row>
    <row r="2639" spans="1:22" x14ac:dyDescent="0.2">
      <c r="A2639">
        <v>2638</v>
      </c>
      <c r="B2639" s="1">
        <v>45322</v>
      </c>
      <c r="C2639" s="2">
        <v>0.57070601851851854</v>
      </c>
      <c r="D2639" s="3">
        <v>25.611832</v>
      </c>
      <c r="E2639" s="3">
        <v>25.465493299999999</v>
      </c>
      <c r="F2639" s="3">
        <v>25.1454679</v>
      </c>
      <c r="G2639" s="3">
        <v>122.94358</v>
      </c>
      <c r="H2639" s="3">
        <v>123.177091</v>
      </c>
      <c r="I2639" s="3">
        <v>123.04687699999999</v>
      </c>
      <c r="J2639" s="3">
        <v>122.809651</v>
      </c>
      <c r="K2639" s="3">
        <v>123.97193</v>
      </c>
      <c r="L2639" s="3">
        <v>25.076335799999999</v>
      </c>
      <c r="M2639" s="3">
        <v>122.84204099999999</v>
      </c>
      <c r="N2639" s="3">
        <v>123.467698</v>
      </c>
      <c r="O2639" s="3">
        <v>122.79574100000001</v>
      </c>
      <c r="P2639" s="3">
        <v>122.898134</v>
      </c>
      <c r="Q2639" s="3">
        <v>122.95628499999999</v>
      </c>
      <c r="S2639" s="3">
        <f t="shared" si="126"/>
        <v>-1.0283500000000032</v>
      </c>
      <c r="T2639" s="3">
        <f t="shared" si="127"/>
        <v>-0.79483899999999608</v>
      </c>
      <c r="U2639" s="3">
        <f t="shared" si="128"/>
        <v>-0.92505300000000545</v>
      </c>
      <c r="V2639">
        <v>0.39997592414530009</v>
      </c>
    </row>
    <row r="2640" spans="1:22" x14ac:dyDescent="0.2">
      <c r="A2640">
        <v>2639</v>
      </c>
      <c r="B2640" s="1">
        <v>45322</v>
      </c>
      <c r="C2640" s="2">
        <v>0.570775462962963</v>
      </c>
      <c r="D2640" s="3">
        <v>25.606864300000002</v>
      </c>
      <c r="E2640" s="3">
        <v>25.486648200000001</v>
      </c>
      <c r="F2640" s="3">
        <v>25.130217399999999</v>
      </c>
      <c r="G2640" s="3">
        <v>122.916363</v>
      </c>
      <c r="H2640" s="3">
        <v>123.062545</v>
      </c>
      <c r="I2640" s="3">
        <v>123.223341</v>
      </c>
      <c r="J2640" s="3">
        <v>122.866145</v>
      </c>
      <c r="K2640" s="3">
        <v>124.12770399999999</v>
      </c>
      <c r="L2640" s="3">
        <v>25.1190058</v>
      </c>
      <c r="M2640" s="3">
        <v>122.813216</v>
      </c>
      <c r="N2640" s="3">
        <v>123.424059</v>
      </c>
      <c r="O2640" s="3">
        <v>122.776758</v>
      </c>
      <c r="P2640" s="3">
        <v>122.872322</v>
      </c>
      <c r="Q2640" s="3">
        <v>123.06791800000001</v>
      </c>
      <c r="S2640" s="3">
        <f t="shared" si="126"/>
        <v>-1.2113409999999902</v>
      </c>
      <c r="T2640" s="3">
        <f t="shared" si="127"/>
        <v>-1.0651589999999942</v>
      </c>
      <c r="U2640" s="3">
        <f t="shared" si="128"/>
        <v>-0.90436299999998937</v>
      </c>
      <c r="V2640">
        <v>0.39997592414530009</v>
      </c>
    </row>
    <row r="2641" spans="1:22" x14ac:dyDescent="0.2">
      <c r="A2641">
        <v>2640</v>
      </c>
      <c r="B2641" s="1">
        <v>45322</v>
      </c>
      <c r="C2641" s="2">
        <v>0.5708333333333333</v>
      </c>
      <c r="D2641" s="3">
        <v>25.599440300000001</v>
      </c>
      <c r="E2641" s="3">
        <v>25.464967699999999</v>
      </c>
      <c r="F2641" s="3">
        <v>25.146455100000001</v>
      </c>
      <c r="G2641" s="3">
        <v>123.047078</v>
      </c>
      <c r="H2641" s="3">
        <v>123.15996699999999</v>
      </c>
      <c r="I2641" s="3">
        <v>122.977929</v>
      </c>
      <c r="J2641" s="3">
        <v>122.15486799999999</v>
      </c>
      <c r="K2641" s="3">
        <v>123.898814</v>
      </c>
      <c r="L2641" s="3">
        <v>25.109818600000001</v>
      </c>
      <c r="M2641" s="3">
        <v>122.84882</v>
      </c>
      <c r="N2641" s="3">
        <v>123.34788</v>
      </c>
      <c r="O2641" s="3">
        <v>122.85615199999999</v>
      </c>
      <c r="P2641" s="3">
        <v>122.897029</v>
      </c>
      <c r="Q2641" s="3">
        <v>122.99349599999999</v>
      </c>
      <c r="S2641" s="3">
        <f t="shared" si="126"/>
        <v>-0.85173600000000249</v>
      </c>
      <c r="T2641" s="3">
        <f t="shared" si="127"/>
        <v>-0.73884700000000691</v>
      </c>
      <c r="U2641" s="3">
        <f t="shared" si="128"/>
        <v>-0.9208849999999984</v>
      </c>
      <c r="V2641">
        <v>0.39997592414530009</v>
      </c>
    </row>
    <row r="2642" spans="1:22" x14ac:dyDescent="0.2">
      <c r="A2642">
        <v>2641</v>
      </c>
      <c r="B2642" s="1">
        <v>45322</v>
      </c>
      <c r="C2642" s="2">
        <v>0.57089120370370372</v>
      </c>
      <c r="D2642" s="3">
        <v>25.614896900000002</v>
      </c>
      <c r="E2642" s="3">
        <v>25.494726799999999</v>
      </c>
      <c r="F2642" s="3">
        <v>25.152096700000001</v>
      </c>
      <c r="G2642" s="3">
        <v>122.89642600000001</v>
      </c>
      <c r="H2642" s="3">
        <v>123.06927399999999</v>
      </c>
      <c r="I2642" s="3">
        <v>123.096442</v>
      </c>
      <c r="J2642" s="3">
        <v>122.74236000000001</v>
      </c>
      <c r="K2642" s="3">
        <v>123.900521</v>
      </c>
      <c r="L2642" s="3">
        <v>25.0934892</v>
      </c>
      <c r="M2642" s="3">
        <v>122.899238</v>
      </c>
      <c r="N2642" s="3">
        <v>123.495569</v>
      </c>
      <c r="O2642" s="3">
        <v>122.887638</v>
      </c>
      <c r="P2642" s="3">
        <v>122.826926</v>
      </c>
      <c r="Q2642" s="3">
        <v>122.99927099999999</v>
      </c>
      <c r="S2642" s="3">
        <f t="shared" si="126"/>
        <v>-1.0040949999999924</v>
      </c>
      <c r="T2642" s="3">
        <f t="shared" si="127"/>
        <v>-0.83124700000000473</v>
      </c>
      <c r="U2642" s="3">
        <f t="shared" si="128"/>
        <v>-0.80407900000000154</v>
      </c>
      <c r="V2642">
        <v>0.39997592414530009</v>
      </c>
    </row>
    <row r="2643" spans="1:22" x14ac:dyDescent="0.2">
      <c r="A2643">
        <v>2642</v>
      </c>
      <c r="B2643" s="1">
        <v>45322</v>
      </c>
      <c r="C2643" s="2">
        <v>0.57094907407407403</v>
      </c>
      <c r="D2643" s="3">
        <v>25.562721400000001</v>
      </c>
      <c r="E2643" s="3">
        <v>25.4611427</v>
      </c>
      <c r="F2643" s="3">
        <v>25.165336799999999</v>
      </c>
      <c r="G2643" s="3">
        <v>122.832701</v>
      </c>
      <c r="H2643" s="3">
        <v>123.028648</v>
      </c>
      <c r="I2643" s="3">
        <v>123.024832</v>
      </c>
      <c r="J2643" s="3">
        <v>122.797348</v>
      </c>
      <c r="K2643" s="3">
        <v>123.95581</v>
      </c>
      <c r="L2643" s="3">
        <v>25.084319799999999</v>
      </c>
      <c r="M2643" s="3">
        <v>122.888592</v>
      </c>
      <c r="N2643" s="3">
        <v>123.432395</v>
      </c>
      <c r="O2643" s="3">
        <v>122.604664</v>
      </c>
      <c r="P2643" s="3">
        <v>122.799155</v>
      </c>
      <c r="Q2643" s="3">
        <v>122.952117</v>
      </c>
      <c r="S2643" s="3">
        <f t="shared" si="126"/>
        <v>-1.1231089999999995</v>
      </c>
      <c r="T2643" s="3">
        <f t="shared" si="127"/>
        <v>-0.9271619999999956</v>
      </c>
      <c r="U2643" s="3">
        <f t="shared" si="128"/>
        <v>-0.93097799999999609</v>
      </c>
      <c r="V2643">
        <v>0.39997592414530009</v>
      </c>
    </row>
    <row r="2644" spans="1:22" x14ac:dyDescent="0.2">
      <c r="A2644">
        <v>2643</v>
      </c>
      <c r="B2644" s="1">
        <v>45322</v>
      </c>
      <c r="C2644" s="2">
        <v>0.57100694444444444</v>
      </c>
      <c r="D2644" s="3">
        <v>25.603416899999999</v>
      </c>
      <c r="E2644" s="3">
        <v>25.4672451</v>
      </c>
      <c r="F2644" s="3">
        <v>25.129194699999999</v>
      </c>
      <c r="G2644" s="3">
        <v>122.965324</v>
      </c>
      <c r="H2644" s="3">
        <v>123.07073</v>
      </c>
      <c r="I2644" s="3">
        <v>123.02101500000001</v>
      </c>
      <c r="J2644" s="3">
        <v>123.033469</v>
      </c>
      <c r="K2644" s="3">
        <v>123.88681200000001</v>
      </c>
      <c r="L2644" s="3">
        <v>25.102013599999999</v>
      </c>
      <c r="M2644" s="3">
        <v>122.743816</v>
      </c>
      <c r="N2644" s="3">
        <v>123.547544</v>
      </c>
      <c r="O2644" s="3">
        <v>122.808094</v>
      </c>
      <c r="P2644" s="3">
        <v>122.87985500000001</v>
      </c>
      <c r="Q2644" s="3">
        <v>122.861124</v>
      </c>
      <c r="S2644" s="3">
        <f t="shared" si="126"/>
        <v>-0.92148800000001074</v>
      </c>
      <c r="T2644" s="3">
        <f t="shared" si="127"/>
        <v>-0.81608200000000863</v>
      </c>
      <c r="U2644" s="3">
        <f t="shared" si="128"/>
        <v>-0.86579700000000059</v>
      </c>
      <c r="V2644">
        <v>0.39997592414530009</v>
      </c>
    </row>
    <row r="2645" spans="1:22" x14ac:dyDescent="0.2">
      <c r="A2645">
        <v>2644</v>
      </c>
      <c r="B2645" s="1">
        <v>45322</v>
      </c>
      <c r="C2645" s="2">
        <v>0.57106481481481486</v>
      </c>
      <c r="D2645" s="3">
        <v>25.581294400000001</v>
      </c>
      <c r="E2645" s="3">
        <v>25.4523704</v>
      </c>
      <c r="F2645" s="3">
        <v>25.147478899999999</v>
      </c>
      <c r="G2645" s="3">
        <v>123.088156</v>
      </c>
      <c r="H2645" s="3">
        <v>123.077208</v>
      </c>
      <c r="I2645" s="3">
        <v>123.074748</v>
      </c>
      <c r="J2645" s="3">
        <v>122.954829</v>
      </c>
      <c r="K2645" s="3">
        <v>123.901776</v>
      </c>
      <c r="L2645" s="3">
        <v>25.073444800000001</v>
      </c>
      <c r="M2645" s="3">
        <v>122.69103800000001</v>
      </c>
      <c r="N2645" s="3">
        <v>123.521129</v>
      </c>
      <c r="O2645" s="3">
        <v>122.777462</v>
      </c>
      <c r="P2645" s="3">
        <v>122.73733799999999</v>
      </c>
      <c r="Q2645" s="3">
        <v>122.97546800000001</v>
      </c>
      <c r="S2645" s="3">
        <f t="shared" si="126"/>
        <v>-0.81362000000000023</v>
      </c>
      <c r="T2645" s="3">
        <f t="shared" si="127"/>
        <v>-0.8245679999999993</v>
      </c>
      <c r="U2645" s="3">
        <f t="shared" si="128"/>
        <v>-0.82702799999999854</v>
      </c>
      <c r="V2645">
        <v>0.39997592414530009</v>
      </c>
    </row>
    <row r="2646" spans="1:22" x14ac:dyDescent="0.2">
      <c r="A2646">
        <v>2645</v>
      </c>
      <c r="B2646" s="1">
        <v>45322</v>
      </c>
      <c r="C2646" s="2">
        <v>0.57112268518518516</v>
      </c>
      <c r="D2646" s="3">
        <v>25.589715999999999</v>
      </c>
      <c r="E2646" s="3">
        <v>25.4782932</v>
      </c>
      <c r="F2646" s="3">
        <v>25.147009199999999</v>
      </c>
      <c r="G2646" s="3">
        <v>122.201871</v>
      </c>
      <c r="H2646" s="3">
        <v>123.094684</v>
      </c>
      <c r="I2646" s="3">
        <v>123.075401</v>
      </c>
      <c r="J2646" s="3">
        <v>122.844903</v>
      </c>
      <c r="K2646" s="3">
        <v>123.971126</v>
      </c>
      <c r="L2646" s="3">
        <v>25.0908075</v>
      </c>
      <c r="M2646" s="3">
        <v>122.83034000000001</v>
      </c>
      <c r="N2646" s="3">
        <v>123.40326899999999</v>
      </c>
      <c r="O2646" s="3">
        <v>122.825017</v>
      </c>
      <c r="P2646" s="3">
        <v>122.840434</v>
      </c>
      <c r="Q2646" s="3">
        <v>122.99937199999999</v>
      </c>
      <c r="S2646" s="3">
        <f t="shared" si="126"/>
        <v>-1.7692550000000011</v>
      </c>
      <c r="T2646" s="3">
        <f t="shared" si="127"/>
        <v>-0.87644199999999728</v>
      </c>
      <c r="U2646" s="3">
        <f t="shared" si="128"/>
        <v>-0.89572499999999877</v>
      </c>
      <c r="V2646">
        <v>0.39997592414530009</v>
      </c>
    </row>
    <row r="2647" spans="1:22" x14ac:dyDescent="0.2">
      <c r="A2647">
        <v>2646</v>
      </c>
      <c r="B2647" s="1">
        <v>45322</v>
      </c>
      <c r="C2647" s="2">
        <v>0.57118055555555558</v>
      </c>
      <c r="D2647" s="3">
        <v>25.592583099999999</v>
      </c>
      <c r="E2647" s="3">
        <v>25.438893799999999</v>
      </c>
      <c r="F2647" s="3">
        <v>25.1315569</v>
      </c>
      <c r="G2647" s="3">
        <v>123.01152399999999</v>
      </c>
      <c r="H2647" s="3">
        <v>123.07248800000001</v>
      </c>
      <c r="I2647" s="3">
        <v>123.123609</v>
      </c>
      <c r="J2647" s="3">
        <v>123.054109</v>
      </c>
      <c r="K2647" s="3">
        <v>123.94451100000001</v>
      </c>
      <c r="L2647" s="3">
        <v>25.070124400000001</v>
      </c>
      <c r="M2647" s="3">
        <v>122.885931</v>
      </c>
      <c r="N2647" s="3">
        <v>122.70002700000001</v>
      </c>
      <c r="O2647" s="3">
        <v>122.847615</v>
      </c>
      <c r="P2647" s="3">
        <v>122.88693499999999</v>
      </c>
      <c r="Q2647" s="3">
        <v>123.01755</v>
      </c>
      <c r="S2647" s="3">
        <f t="shared" si="126"/>
        <v>-0.93298700000001134</v>
      </c>
      <c r="T2647" s="3">
        <f t="shared" si="127"/>
        <v>-0.87202299999999866</v>
      </c>
      <c r="U2647" s="3">
        <f t="shared" si="128"/>
        <v>-0.8209020000000038</v>
      </c>
      <c r="V2647">
        <v>0.39997592414530009</v>
      </c>
    </row>
    <row r="2648" spans="1:22" x14ac:dyDescent="0.2">
      <c r="A2648">
        <v>2647</v>
      </c>
      <c r="B2648" s="1">
        <v>45322</v>
      </c>
      <c r="C2648" s="2">
        <v>0.57123842592592589</v>
      </c>
      <c r="D2648" s="3">
        <v>25.587492999999998</v>
      </c>
      <c r="E2648" s="3">
        <v>25.494303800000001</v>
      </c>
      <c r="F2648" s="3">
        <v>25.159264799999999</v>
      </c>
      <c r="G2648" s="3">
        <v>122.960955</v>
      </c>
      <c r="H2648" s="3">
        <v>123.191453</v>
      </c>
      <c r="I2648" s="3">
        <v>123.149722</v>
      </c>
      <c r="J2648" s="3">
        <v>122.868807</v>
      </c>
      <c r="K2648" s="3">
        <v>124.013661</v>
      </c>
      <c r="L2648" s="3">
        <v>25.097667000000001</v>
      </c>
      <c r="M2648" s="3">
        <v>122.83109399999999</v>
      </c>
      <c r="N2648" s="3">
        <v>123.352801</v>
      </c>
      <c r="O2648" s="3">
        <v>122.709518</v>
      </c>
      <c r="P2648" s="3">
        <v>122.65709099999999</v>
      </c>
      <c r="Q2648" s="3">
        <v>122.846912</v>
      </c>
      <c r="S2648" s="3">
        <f t="shared" si="126"/>
        <v>-1.0527060000000006</v>
      </c>
      <c r="T2648" s="3">
        <f t="shared" si="127"/>
        <v>-0.82220800000000338</v>
      </c>
      <c r="U2648" s="3">
        <f t="shared" si="128"/>
        <v>-0.86393900000000201</v>
      </c>
      <c r="V2648">
        <v>0.39997592414530009</v>
      </c>
    </row>
    <row r="2649" spans="1:22" x14ac:dyDescent="0.2">
      <c r="A2649">
        <v>2648</v>
      </c>
      <c r="B2649" s="1">
        <v>45322</v>
      </c>
      <c r="C2649" s="2">
        <v>0.5712962962962963</v>
      </c>
      <c r="D2649" s="3">
        <v>25.596882399999998</v>
      </c>
      <c r="E2649" s="3">
        <v>25.439919499999998</v>
      </c>
      <c r="F2649" s="3">
        <v>25.1489273</v>
      </c>
      <c r="G2649" s="3">
        <v>122.99681099999999</v>
      </c>
      <c r="H2649" s="3">
        <v>123.205765</v>
      </c>
      <c r="I2649" s="3">
        <v>123.106083</v>
      </c>
      <c r="J2649" s="3">
        <v>123.01413599999999</v>
      </c>
      <c r="K2649" s="3">
        <v>123.97358699999999</v>
      </c>
      <c r="L2649" s="3">
        <v>25.125210500000001</v>
      </c>
      <c r="M2649" s="3">
        <v>122.79785</v>
      </c>
      <c r="N2649" s="3">
        <v>123.441434</v>
      </c>
      <c r="O2649" s="3">
        <v>122.817485</v>
      </c>
      <c r="P2649" s="3">
        <v>122.773946</v>
      </c>
      <c r="Q2649" s="3">
        <v>123.072789</v>
      </c>
      <c r="S2649" s="3">
        <f t="shared" si="126"/>
        <v>-0.97677600000000098</v>
      </c>
      <c r="T2649" s="3">
        <f t="shared" si="127"/>
        <v>-0.76782199999999534</v>
      </c>
      <c r="U2649" s="3">
        <f t="shared" si="128"/>
        <v>-0.86750399999999672</v>
      </c>
      <c r="V2649">
        <v>0.39997592414530009</v>
      </c>
    </row>
    <row r="2650" spans="1:22" x14ac:dyDescent="0.2">
      <c r="A2650">
        <v>2649</v>
      </c>
      <c r="B2650" s="1">
        <v>45322</v>
      </c>
      <c r="C2650" s="2">
        <v>0.57135416666666672</v>
      </c>
      <c r="D2650" s="3">
        <v>25.5865483</v>
      </c>
      <c r="E2650" s="3">
        <v>25.441590600000001</v>
      </c>
      <c r="F2650" s="3">
        <v>25.144047700000002</v>
      </c>
      <c r="G2650" s="3">
        <v>122.974012</v>
      </c>
      <c r="H2650" s="3">
        <v>123.156502</v>
      </c>
      <c r="I2650" s="3">
        <v>123.043211</v>
      </c>
      <c r="J2650" s="3">
        <v>122.781178</v>
      </c>
      <c r="K2650" s="3">
        <v>123.937933</v>
      </c>
      <c r="L2650" s="3">
        <v>25.113614599999998</v>
      </c>
      <c r="M2650" s="3">
        <v>122.849272</v>
      </c>
      <c r="N2650" s="3">
        <v>122.954779</v>
      </c>
      <c r="O2650" s="3">
        <v>122.612448</v>
      </c>
      <c r="P2650" s="3">
        <v>122.824314</v>
      </c>
      <c r="Q2650" s="3">
        <v>123.05194899999999</v>
      </c>
      <c r="S2650" s="3">
        <f t="shared" si="126"/>
        <v>-0.96392099999999914</v>
      </c>
      <c r="T2650" s="3">
        <f t="shared" si="127"/>
        <v>-0.78143099999999777</v>
      </c>
      <c r="U2650" s="3">
        <f t="shared" si="128"/>
        <v>-0.89472200000000157</v>
      </c>
      <c r="V2650">
        <v>0.39997592414530009</v>
      </c>
    </row>
    <row r="2651" spans="1:22" x14ac:dyDescent="0.2">
      <c r="A2651">
        <v>2650</v>
      </c>
      <c r="B2651" s="1">
        <v>45322</v>
      </c>
      <c r="C2651" s="2">
        <v>0.57141203703703702</v>
      </c>
      <c r="D2651" s="3">
        <v>25.550776899999999</v>
      </c>
      <c r="E2651" s="3">
        <v>25.431343600000002</v>
      </c>
      <c r="F2651" s="3">
        <v>25.143235499999999</v>
      </c>
      <c r="G2651" s="3">
        <v>122.94358</v>
      </c>
      <c r="H2651" s="3">
        <v>123.17779400000001</v>
      </c>
      <c r="I2651" s="3">
        <v>123.104979</v>
      </c>
      <c r="J2651" s="3">
        <v>122.917367</v>
      </c>
      <c r="K2651" s="3">
        <v>124.071461</v>
      </c>
      <c r="L2651" s="3">
        <v>25.099720999999999</v>
      </c>
      <c r="M2651" s="3">
        <v>122.760036</v>
      </c>
      <c r="N2651" s="3">
        <v>123.43922499999999</v>
      </c>
      <c r="O2651" s="3">
        <v>122.806387</v>
      </c>
      <c r="P2651" s="3">
        <v>122.747984</v>
      </c>
      <c r="Q2651" s="3">
        <v>123.108896</v>
      </c>
      <c r="S2651" s="3">
        <f t="shared" si="126"/>
        <v>-1.1278810000000021</v>
      </c>
      <c r="T2651" s="3">
        <f t="shared" si="127"/>
        <v>-0.89366699999999355</v>
      </c>
      <c r="U2651" s="3">
        <f t="shared" si="128"/>
        <v>-0.96648199999999918</v>
      </c>
      <c r="V2651">
        <v>0.39997592414530009</v>
      </c>
    </row>
    <row r="2652" spans="1:22" x14ac:dyDescent="0.2">
      <c r="A2652">
        <v>2651</v>
      </c>
      <c r="B2652" s="1">
        <v>45322</v>
      </c>
      <c r="C2652" s="2">
        <v>0.57146990740740744</v>
      </c>
      <c r="D2652" s="3">
        <v>25.5914392</v>
      </c>
      <c r="E2652" s="3">
        <v>25.450728600000001</v>
      </c>
      <c r="F2652" s="3">
        <v>25.1492906</v>
      </c>
      <c r="G2652" s="3">
        <v>122.857056</v>
      </c>
      <c r="H2652" s="3">
        <v>123.351445</v>
      </c>
      <c r="I2652" s="3">
        <v>123.115374</v>
      </c>
      <c r="J2652" s="3">
        <v>122.141912</v>
      </c>
      <c r="K2652" s="3">
        <v>123.951391</v>
      </c>
      <c r="L2652" s="3">
        <v>25.086703</v>
      </c>
      <c r="M2652" s="3">
        <v>122.832148</v>
      </c>
      <c r="N2652" s="3">
        <v>123.43786900000001</v>
      </c>
      <c r="O2652" s="3">
        <v>122.901348</v>
      </c>
      <c r="P2652" s="3">
        <v>122.637154</v>
      </c>
      <c r="Q2652" s="3">
        <v>122.979184</v>
      </c>
      <c r="S2652" s="3">
        <f t="shared" si="126"/>
        <v>-1.0943350000000009</v>
      </c>
      <c r="T2652" s="3">
        <f t="shared" si="127"/>
        <v>-0.59994600000000275</v>
      </c>
      <c r="U2652" s="3">
        <f t="shared" si="128"/>
        <v>-0.83601699999999823</v>
      </c>
      <c r="V2652">
        <v>0.39997592414530009</v>
      </c>
    </row>
    <row r="2653" spans="1:22" x14ac:dyDescent="0.2">
      <c r="A2653">
        <v>2652</v>
      </c>
      <c r="B2653" s="1">
        <v>45322</v>
      </c>
      <c r="C2653" s="2">
        <v>0.57152777777777775</v>
      </c>
      <c r="D2653" s="3">
        <v>25.583537</v>
      </c>
      <c r="E2653" s="3">
        <v>25.430443799999999</v>
      </c>
      <c r="F2653" s="3">
        <v>25.129369700000002</v>
      </c>
      <c r="G2653" s="3">
        <v>123.047329</v>
      </c>
      <c r="H2653" s="3">
        <v>123.199136</v>
      </c>
      <c r="I2653" s="3">
        <v>123.099555</v>
      </c>
      <c r="J2653" s="3">
        <v>122.932633</v>
      </c>
      <c r="K2653" s="3">
        <v>123.926182</v>
      </c>
      <c r="L2653" s="3">
        <v>25.097504300000001</v>
      </c>
      <c r="M2653" s="3">
        <v>122.796745</v>
      </c>
      <c r="N2653" s="3">
        <v>123.516409</v>
      </c>
      <c r="O2653" s="3">
        <v>122.67943699999999</v>
      </c>
      <c r="P2653" s="3">
        <v>123.011273</v>
      </c>
      <c r="Q2653" s="3">
        <v>123.04667600000001</v>
      </c>
      <c r="S2653" s="3">
        <f t="shared" si="126"/>
        <v>-0.87885299999999233</v>
      </c>
      <c r="T2653" s="3">
        <f t="shared" si="127"/>
        <v>-0.72704600000000141</v>
      </c>
      <c r="U2653" s="3">
        <f t="shared" si="128"/>
        <v>-0.826627000000002</v>
      </c>
      <c r="V2653">
        <v>0.39997592414530009</v>
      </c>
    </row>
    <row r="2654" spans="1:22" x14ac:dyDescent="0.2">
      <c r="A2654">
        <v>2653</v>
      </c>
      <c r="B2654" s="1">
        <v>45322</v>
      </c>
      <c r="C2654" s="2">
        <v>0.57158564814814816</v>
      </c>
      <c r="D2654" s="3">
        <v>25.578792700000001</v>
      </c>
      <c r="E2654" s="3">
        <v>25.4386884</v>
      </c>
      <c r="F2654" s="3">
        <v>25.125420900000002</v>
      </c>
      <c r="G2654" s="3">
        <v>122.852988</v>
      </c>
      <c r="H2654" s="3">
        <v>123.147262</v>
      </c>
      <c r="I2654" s="3">
        <v>122.98189600000001</v>
      </c>
      <c r="J2654" s="3">
        <v>122.828131</v>
      </c>
      <c r="K2654" s="3">
        <v>123.943457</v>
      </c>
      <c r="L2654" s="3">
        <v>25.1090345</v>
      </c>
      <c r="M2654" s="3">
        <v>122.772289</v>
      </c>
      <c r="N2654" s="3">
        <v>123.473122</v>
      </c>
      <c r="O2654" s="3">
        <v>122.697968</v>
      </c>
      <c r="P2654" s="3">
        <v>122.778064</v>
      </c>
      <c r="Q2654" s="3">
        <v>122.968137</v>
      </c>
      <c r="S2654" s="3">
        <f t="shared" si="126"/>
        <v>-1.0904689999999988</v>
      </c>
      <c r="T2654" s="3">
        <f t="shared" si="127"/>
        <v>-0.79619499999999732</v>
      </c>
      <c r="U2654" s="3">
        <f t="shared" si="128"/>
        <v>-0.96156099999998901</v>
      </c>
      <c r="V2654">
        <v>0.39997592414530009</v>
      </c>
    </row>
    <row r="2655" spans="1:22" x14ac:dyDescent="0.2">
      <c r="A2655">
        <v>2654</v>
      </c>
      <c r="B2655" s="1">
        <v>45322</v>
      </c>
      <c r="C2655" s="2">
        <v>0.57164351851851858</v>
      </c>
      <c r="D2655" s="3">
        <v>25.562842400000001</v>
      </c>
      <c r="E2655" s="3">
        <v>25.468229099999999</v>
      </c>
      <c r="F2655" s="3">
        <v>25.1393773</v>
      </c>
      <c r="G2655" s="3">
        <v>122.980842</v>
      </c>
      <c r="H2655" s="3">
        <v>123.067014</v>
      </c>
      <c r="I2655" s="3">
        <v>123.152986</v>
      </c>
      <c r="J2655" s="3">
        <v>122.852034</v>
      </c>
      <c r="K2655" s="3">
        <v>124.05513999999999</v>
      </c>
      <c r="L2655" s="3">
        <v>25.1385161</v>
      </c>
      <c r="M2655" s="3">
        <v>122.73347099999999</v>
      </c>
      <c r="N2655" s="3">
        <v>123.34029700000001</v>
      </c>
      <c r="O2655" s="3">
        <v>122.887287</v>
      </c>
      <c r="P2655" s="3">
        <v>122.09827300000001</v>
      </c>
      <c r="Q2655" s="3">
        <v>122.881361</v>
      </c>
      <c r="S2655" s="3">
        <f t="shared" si="126"/>
        <v>-1.0742979999999989</v>
      </c>
      <c r="T2655" s="3">
        <f t="shared" si="127"/>
        <v>-0.98812599999999406</v>
      </c>
      <c r="U2655" s="3">
        <f t="shared" si="128"/>
        <v>-0.9021539999999959</v>
      </c>
      <c r="V2655">
        <v>0.39997592414530009</v>
      </c>
    </row>
    <row r="2656" spans="1:22" x14ac:dyDescent="0.2">
      <c r="A2656">
        <v>2655</v>
      </c>
      <c r="B2656" s="1">
        <v>45322</v>
      </c>
      <c r="C2656" s="2">
        <v>0.57170138888888888</v>
      </c>
      <c r="D2656" s="3">
        <v>25.570592099999999</v>
      </c>
      <c r="E2656" s="3">
        <v>25.413369800000002</v>
      </c>
      <c r="F2656" s="3">
        <v>25.135082400000002</v>
      </c>
      <c r="G2656" s="3">
        <v>123.008461</v>
      </c>
      <c r="H2656" s="3">
        <v>122.959298</v>
      </c>
      <c r="I2656" s="3">
        <v>122.933637</v>
      </c>
      <c r="J2656" s="3">
        <v>122.18635399999999</v>
      </c>
      <c r="K2656" s="3">
        <v>123.89128100000001</v>
      </c>
      <c r="L2656" s="3">
        <v>25.101255200000001</v>
      </c>
      <c r="M2656" s="3">
        <v>122.858261</v>
      </c>
      <c r="N2656" s="3">
        <v>123.446506</v>
      </c>
      <c r="O2656" s="3">
        <v>122.720415</v>
      </c>
      <c r="P2656" s="3">
        <v>122.713033</v>
      </c>
      <c r="Q2656" s="3">
        <v>122.86765200000001</v>
      </c>
      <c r="S2656" s="3">
        <f t="shared" si="126"/>
        <v>-0.88282000000000949</v>
      </c>
      <c r="T2656" s="3">
        <f t="shared" si="127"/>
        <v>-0.93198300000000245</v>
      </c>
      <c r="U2656" s="3">
        <f t="shared" si="128"/>
        <v>-0.95764400000000194</v>
      </c>
      <c r="V2656">
        <v>0.39997592414530009</v>
      </c>
    </row>
    <row r="2657" spans="1:22" x14ac:dyDescent="0.2">
      <c r="A2657">
        <v>2656</v>
      </c>
      <c r="B2657" s="1">
        <v>45322</v>
      </c>
      <c r="C2657" s="2">
        <v>0.57175925925925919</v>
      </c>
      <c r="D2657" s="3">
        <v>25.5884976</v>
      </c>
      <c r="E2657" s="3">
        <v>25.437573499999999</v>
      </c>
      <c r="F2657" s="3">
        <v>25.144768200000001</v>
      </c>
      <c r="G2657" s="3">
        <v>122.99600700000001</v>
      </c>
      <c r="H2657" s="3">
        <v>123.097898</v>
      </c>
      <c r="I2657" s="3">
        <v>122.957792</v>
      </c>
      <c r="J2657" s="3">
        <v>122.962362</v>
      </c>
      <c r="K2657" s="3">
        <v>123.98247600000001</v>
      </c>
      <c r="L2657" s="3">
        <v>25.082483499999999</v>
      </c>
      <c r="M2657" s="3">
        <v>122.85032699999999</v>
      </c>
      <c r="N2657" s="3">
        <v>123.38258</v>
      </c>
      <c r="O2657" s="3">
        <v>122.808446</v>
      </c>
      <c r="P2657" s="3">
        <v>122.760187</v>
      </c>
      <c r="Q2657" s="3">
        <v>122.988224</v>
      </c>
      <c r="S2657" s="3">
        <f t="shared" si="126"/>
        <v>-0.9864689999999996</v>
      </c>
      <c r="T2657" s="3">
        <f t="shared" si="127"/>
        <v>-0.88457800000000475</v>
      </c>
      <c r="U2657" s="3">
        <f t="shared" si="128"/>
        <v>-1.0246840000000077</v>
      </c>
      <c r="V2657">
        <v>0.39997592414530009</v>
      </c>
    </row>
    <row r="2658" spans="1:22" x14ac:dyDescent="0.2">
      <c r="A2658">
        <v>2657</v>
      </c>
      <c r="B2658" s="1">
        <v>45322</v>
      </c>
      <c r="C2658" s="2">
        <v>0.57181712962962961</v>
      </c>
      <c r="D2658" s="3">
        <v>25.5500179</v>
      </c>
      <c r="E2658" s="3">
        <v>25.454690599999999</v>
      </c>
      <c r="F2658" s="3">
        <v>25.134567400000002</v>
      </c>
      <c r="G2658" s="3">
        <v>122.87182</v>
      </c>
      <c r="H2658" s="3">
        <v>123.10718799999999</v>
      </c>
      <c r="I2658" s="3">
        <v>123.021969</v>
      </c>
      <c r="J2658" s="3">
        <v>122.896828</v>
      </c>
      <c r="K2658" s="3">
        <v>124.076984</v>
      </c>
      <c r="L2658" s="3">
        <v>25.104899499999998</v>
      </c>
      <c r="M2658" s="3">
        <v>122.86514099999999</v>
      </c>
      <c r="N2658" s="3">
        <v>123.365707</v>
      </c>
      <c r="O2658" s="3">
        <v>122.72955399999999</v>
      </c>
      <c r="P2658" s="3">
        <v>122.80477999999999</v>
      </c>
      <c r="Q2658" s="3">
        <v>122.99033300000001</v>
      </c>
      <c r="S2658" s="3">
        <f t="shared" si="126"/>
        <v>-1.2051639999999963</v>
      </c>
      <c r="T2658" s="3">
        <f t="shared" si="127"/>
        <v>-0.96979600000000232</v>
      </c>
      <c r="U2658" s="3">
        <f t="shared" si="128"/>
        <v>-1.0550149999999974</v>
      </c>
      <c r="V2658">
        <v>0.39997592414530009</v>
      </c>
    </row>
    <row r="2659" spans="1:22" x14ac:dyDescent="0.2">
      <c r="A2659">
        <v>2658</v>
      </c>
      <c r="B2659" s="1">
        <v>45322</v>
      </c>
      <c r="C2659" s="2">
        <v>0.57187500000000002</v>
      </c>
      <c r="D2659" s="3">
        <v>25.539779299999999</v>
      </c>
      <c r="E2659" s="3">
        <v>25.4639861</v>
      </c>
      <c r="F2659" s="3">
        <v>25.139602400000001</v>
      </c>
      <c r="G2659" s="3">
        <v>123.007457</v>
      </c>
      <c r="H2659" s="3">
        <v>123.053406</v>
      </c>
      <c r="I2659" s="3">
        <v>123.03592999999999</v>
      </c>
      <c r="J2659" s="3">
        <v>122.98039</v>
      </c>
      <c r="K2659" s="3">
        <v>123.981421</v>
      </c>
      <c r="L2659" s="3">
        <v>25.0997798</v>
      </c>
      <c r="M2659" s="3">
        <v>122.907173</v>
      </c>
      <c r="N2659" s="3">
        <v>123.44274</v>
      </c>
      <c r="O2659" s="3">
        <v>122.70846299999999</v>
      </c>
      <c r="P2659" s="3">
        <v>122.930976</v>
      </c>
      <c r="Q2659" s="3">
        <v>122.89979099999999</v>
      </c>
      <c r="S2659" s="3">
        <f t="shared" si="126"/>
        <v>-0.97396399999999517</v>
      </c>
      <c r="T2659" s="3">
        <f t="shared" si="127"/>
        <v>-0.92801500000000203</v>
      </c>
      <c r="U2659" s="3">
        <f t="shared" si="128"/>
        <v>-0.94549100000000408</v>
      </c>
      <c r="V2659">
        <v>0.39997592414530009</v>
      </c>
    </row>
    <row r="2660" spans="1:22" x14ac:dyDescent="0.2">
      <c r="A2660">
        <v>2659</v>
      </c>
      <c r="B2660" s="1">
        <v>45322</v>
      </c>
      <c r="C2660" s="2">
        <v>0.57193287037037044</v>
      </c>
      <c r="D2660" s="3">
        <v>25.559306599999999</v>
      </c>
      <c r="E2660" s="3">
        <v>25.437662700000001</v>
      </c>
      <c r="F2660" s="3">
        <v>25.129253500000001</v>
      </c>
      <c r="G2660" s="3">
        <v>122.87729299999999</v>
      </c>
      <c r="H2660" s="3">
        <v>123.021066</v>
      </c>
      <c r="I2660" s="3">
        <v>123.03010500000001</v>
      </c>
      <c r="J2660" s="3">
        <v>122.88618200000001</v>
      </c>
      <c r="K2660" s="3">
        <v>124.021595</v>
      </c>
      <c r="L2660" s="3">
        <v>25.103065699999998</v>
      </c>
      <c r="M2660" s="3">
        <v>122.873678</v>
      </c>
      <c r="N2660" s="3">
        <v>123.421599</v>
      </c>
      <c r="O2660" s="3">
        <v>122.72503500000001</v>
      </c>
      <c r="P2660" s="3">
        <v>122.76174399999999</v>
      </c>
      <c r="Q2660" s="3">
        <v>122.807592</v>
      </c>
      <c r="S2660" s="3">
        <f t="shared" si="126"/>
        <v>-1.1443020000000104</v>
      </c>
      <c r="T2660" s="3">
        <f t="shared" si="127"/>
        <v>-1.0005290000000002</v>
      </c>
      <c r="U2660" s="3">
        <f t="shared" si="128"/>
        <v>-0.99148999999999887</v>
      </c>
      <c r="V2660">
        <v>0.39997592414530009</v>
      </c>
    </row>
    <row r="2661" spans="1:22" x14ac:dyDescent="0.2">
      <c r="A2661">
        <v>2660</v>
      </c>
      <c r="B2661" s="1">
        <v>45322</v>
      </c>
      <c r="C2661" s="2">
        <v>0.57199074074074074</v>
      </c>
      <c r="D2661" s="3">
        <v>25.5806076</v>
      </c>
      <c r="E2661" s="3">
        <v>25.457672200000001</v>
      </c>
      <c r="F2661" s="3">
        <v>25.129140899999999</v>
      </c>
      <c r="G2661" s="3">
        <v>122.93378800000001</v>
      </c>
      <c r="H2661" s="3">
        <v>122.985562</v>
      </c>
      <c r="I2661" s="3">
        <v>123.02674</v>
      </c>
      <c r="J2661" s="3">
        <v>123.034524</v>
      </c>
      <c r="K2661" s="3">
        <v>123.94772500000001</v>
      </c>
      <c r="L2661" s="3">
        <v>25.080207900000001</v>
      </c>
      <c r="M2661" s="3">
        <v>122.854595</v>
      </c>
      <c r="N2661" s="3">
        <v>123.515455</v>
      </c>
      <c r="O2661" s="3">
        <v>122.734877</v>
      </c>
      <c r="P2661" s="3">
        <v>122.773645</v>
      </c>
      <c r="Q2661" s="3">
        <v>123.104979</v>
      </c>
      <c r="S2661" s="3">
        <f t="shared" si="126"/>
        <v>-1.0139369999999985</v>
      </c>
      <c r="T2661" s="3">
        <f t="shared" si="127"/>
        <v>-0.96216300000000388</v>
      </c>
      <c r="U2661" s="3">
        <f t="shared" si="128"/>
        <v>-0.92098500000000172</v>
      </c>
      <c r="V2661">
        <v>0.39997592414530009</v>
      </c>
    </row>
    <row r="2662" spans="1:22" x14ac:dyDescent="0.2">
      <c r="A2662">
        <v>2661</v>
      </c>
      <c r="B2662" s="1">
        <v>45322</v>
      </c>
      <c r="C2662" s="2">
        <v>0.57204861111111105</v>
      </c>
      <c r="D2662" s="3">
        <v>25.5496439</v>
      </c>
      <c r="E2662" s="3">
        <v>25.428286100000001</v>
      </c>
      <c r="F2662" s="3">
        <v>25.147246500000001</v>
      </c>
      <c r="G2662" s="3">
        <v>122.915057</v>
      </c>
      <c r="H2662" s="3">
        <v>123.06540800000001</v>
      </c>
      <c r="I2662" s="3">
        <v>123.041454</v>
      </c>
      <c r="J2662" s="3">
        <v>122.191175</v>
      </c>
      <c r="K2662" s="3">
        <v>123.953048</v>
      </c>
      <c r="L2662" s="3">
        <v>25.113903400000002</v>
      </c>
      <c r="M2662" s="3">
        <v>122.96396900000001</v>
      </c>
      <c r="N2662" s="3">
        <v>123.35511099999999</v>
      </c>
      <c r="O2662" s="3">
        <v>122.82130100000001</v>
      </c>
      <c r="P2662" s="3">
        <v>122.842393</v>
      </c>
      <c r="Q2662" s="3">
        <v>122.871368</v>
      </c>
      <c r="S2662" s="3">
        <f t="shared" si="126"/>
        <v>-1.037990999999991</v>
      </c>
      <c r="T2662" s="3">
        <f t="shared" si="127"/>
        <v>-0.88763999999999044</v>
      </c>
      <c r="U2662" s="3">
        <f t="shared" si="128"/>
        <v>-0.9115939999999938</v>
      </c>
      <c r="V2662">
        <v>0.39997592414530009</v>
      </c>
    </row>
    <row r="2663" spans="1:22" x14ac:dyDescent="0.2">
      <c r="A2663">
        <v>2662</v>
      </c>
      <c r="B2663" s="1">
        <v>45322</v>
      </c>
      <c r="C2663" s="2">
        <v>0.57210648148148147</v>
      </c>
      <c r="D2663" s="3">
        <v>25.572809100000001</v>
      </c>
      <c r="E2663" s="3">
        <v>25.434840000000001</v>
      </c>
      <c r="F2663" s="3">
        <v>25.123721700000001</v>
      </c>
      <c r="G2663" s="3">
        <v>122.85735699999999</v>
      </c>
      <c r="H2663" s="3">
        <v>123.007206</v>
      </c>
      <c r="I2663" s="3">
        <v>123.148467</v>
      </c>
      <c r="J2663" s="3">
        <v>122.944986</v>
      </c>
      <c r="K2663" s="3">
        <v>123.907802</v>
      </c>
      <c r="L2663" s="3">
        <v>25.076514400000001</v>
      </c>
      <c r="M2663" s="3">
        <v>122.753508</v>
      </c>
      <c r="N2663" s="3">
        <v>123.536596</v>
      </c>
      <c r="O2663" s="3">
        <v>122.710874</v>
      </c>
      <c r="P2663" s="3">
        <v>122.730659</v>
      </c>
      <c r="Q2663" s="3">
        <v>122.992743</v>
      </c>
      <c r="S2663" s="3">
        <f t="shared" si="126"/>
        <v>-1.0504450000000105</v>
      </c>
      <c r="T2663" s="3">
        <f t="shared" si="127"/>
        <v>-0.90059600000000728</v>
      </c>
      <c r="U2663" s="3">
        <f t="shared" si="128"/>
        <v>-0.7593350000000072</v>
      </c>
      <c r="V2663">
        <v>0.39997592414530009</v>
      </c>
    </row>
    <row r="2664" spans="1:22" x14ac:dyDescent="0.2">
      <c r="A2664">
        <v>2663</v>
      </c>
      <c r="B2664" s="1">
        <v>45322</v>
      </c>
      <c r="C2664" s="2">
        <v>0.57216435185185188</v>
      </c>
      <c r="D2664" s="3">
        <v>25.5687222</v>
      </c>
      <c r="E2664" s="3">
        <v>25.451116200000001</v>
      </c>
      <c r="F2664" s="3">
        <v>25.116886999999998</v>
      </c>
      <c r="G2664" s="3">
        <v>122.872422</v>
      </c>
      <c r="H2664" s="3">
        <v>123.200542</v>
      </c>
      <c r="I2664" s="3">
        <v>122.93198</v>
      </c>
      <c r="J2664" s="3">
        <v>122.86820400000001</v>
      </c>
      <c r="K2664" s="3">
        <v>123.943808</v>
      </c>
      <c r="L2664" s="3">
        <v>25.104686699999998</v>
      </c>
      <c r="M2664" s="3">
        <v>122.76822199999999</v>
      </c>
      <c r="N2664" s="3">
        <v>123.370678</v>
      </c>
      <c r="O2664" s="3">
        <v>122.73412399999999</v>
      </c>
      <c r="P2664" s="3">
        <v>122.104952</v>
      </c>
      <c r="Q2664" s="3">
        <v>122.939663</v>
      </c>
      <c r="S2664" s="3">
        <f t="shared" si="126"/>
        <v>-1.0713860000000039</v>
      </c>
      <c r="T2664" s="3">
        <f t="shared" si="127"/>
        <v>-0.74326600000000553</v>
      </c>
      <c r="U2664" s="3">
        <f t="shared" si="128"/>
        <v>-1.0118280000000084</v>
      </c>
      <c r="V2664">
        <v>0.39997592414530009</v>
      </c>
    </row>
    <row r="2665" spans="1:22" x14ac:dyDescent="0.2">
      <c r="A2665">
        <v>2664</v>
      </c>
      <c r="B2665" s="1">
        <v>45322</v>
      </c>
      <c r="C2665" s="2">
        <v>0.57222222222222219</v>
      </c>
      <c r="D2665" s="3">
        <v>25.561603099999999</v>
      </c>
      <c r="E2665" s="3">
        <v>25.454739499999999</v>
      </c>
      <c r="F2665" s="3">
        <v>25.1285183</v>
      </c>
      <c r="G2665" s="3">
        <v>123.05004099999999</v>
      </c>
      <c r="H2665" s="3">
        <v>123.184724</v>
      </c>
      <c r="I2665" s="3">
        <v>122.926958</v>
      </c>
      <c r="J2665" s="3">
        <v>122.163957</v>
      </c>
      <c r="K2665" s="3">
        <v>124.022097</v>
      </c>
      <c r="L2665" s="3">
        <v>25.104016300000001</v>
      </c>
      <c r="M2665" s="3">
        <v>122.88437399999999</v>
      </c>
      <c r="N2665" s="3">
        <v>123.406282</v>
      </c>
      <c r="O2665" s="3">
        <v>122.881964</v>
      </c>
      <c r="P2665" s="3">
        <v>122.777863</v>
      </c>
      <c r="Q2665" s="3">
        <v>122.842091</v>
      </c>
      <c r="S2665" s="3">
        <f t="shared" si="126"/>
        <v>-0.97205600000000913</v>
      </c>
      <c r="T2665" s="3">
        <f t="shared" si="127"/>
        <v>-0.83737299999999948</v>
      </c>
      <c r="U2665" s="3">
        <f t="shared" si="128"/>
        <v>-1.0951390000000032</v>
      </c>
      <c r="V2665">
        <v>0.39997592414530009</v>
      </c>
    </row>
    <row r="2666" spans="1:22" x14ac:dyDescent="0.2">
      <c r="A2666">
        <v>2665</v>
      </c>
      <c r="B2666" s="1">
        <v>45322</v>
      </c>
      <c r="C2666" s="2">
        <v>0.5722800925925926</v>
      </c>
      <c r="D2666" s="3">
        <v>25.550761000000001</v>
      </c>
      <c r="E2666" s="3">
        <v>25.4440992</v>
      </c>
      <c r="F2666" s="3">
        <v>25.140708199999999</v>
      </c>
      <c r="G2666" s="3">
        <v>122.824063</v>
      </c>
      <c r="H2666" s="3">
        <v>123.113265</v>
      </c>
      <c r="I2666" s="3">
        <v>123.094835</v>
      </c>
      <c r="J2666" s="3">
        <v>122.138296</v>
      </c>
      <c r="K2666" s="3">
        <v>123.996135</v>
      </c>
      <c r="L2666" s="3">
        <v>25.077501699999999</v>
      </c>
      <c r="M2666" s="3">
        <v>122.916011</v>
      </c>
      <c r="N2666" s="3">
        <v>123.508073</v>
      </c>
      <c r="O2666" s="3">
        <v>122.68325400000001</v>
      </c>
      <c r="P2666" s="3">
        <v>122.123181</v>
      </c>
      <c r="Q2666" s="3">
        <v>123.032515</v>
      </c>
      <c r="S2666" s="3">
        <f t="shared" si="126"/>
        <v>-1.172072</v>
      </c>
      <c r="T2666" s="3">
        <f t="shared" si="127"/>
        <v>-0.88286999999999694</v>
      </c>
      <c r="U2666" s="3">
        <f t="shared" si="128"/>
        <v>-0.901299999999992</v>
      </c>
      <c r="V2666">
        <v>0.39997592414530009</v>
      </c>
    </row>
    <row r="2667" spans="1:22" x14ac:dyDescent="0.2">
      <c r="A2667">
        <v>2666</v>
      </c>
      <c r="B2667" s="1">
        <v>45322</v>
      </c>
      <c r="C2667" s="2">
        <v>0.57233796296296291</v>
      </c>
      <c r="D2667" s="3">
        <v>25.565125399999999</v>
      </c>
      <c r="E2667" s="3">
        <v>25.438758100000001</v>
      </c>
      <c r="F2667" s="3">
        <v>25.130755700000002</v>
      </c>
      <c r="G2667" s="3">
        <v>122.803926</v>
      </c>
      <c r="H2667" s="3">
        <v>123.134356</v>
      </c>
      <c r="I2667" s="3">
        <v>123.069073</v>
      </c>
      <c r="J2667" s="3">
        <v>122.923192</v>
      </c>
      <c r="K2667" s="3">
        <v>123.940494</v>
      </c>
      <c r="L2667" s="3">
        <v>25.073207499999999</v>
      </c>
      <c r="M2667" s="3">
        <v>122.81166</v>
      </c>
      <c r="N2667" s="3">
        <v>123.26898799999999</v>
      </c>
      <c r="O2667" s="3">
        <v>122.756872</v>
      </c>
      <c r="P2667" s="3">
        <v>122.85102999999999</v>
      </c>
      <c r="Q2667" s="3">
        <v>122.96793599999999</v>
      </c>
      <c r="S2667" s="3">
        <f t="shared" si="126"/>
        <v>-1.1365679999999969</v>
      </c>
      <c r="T2667" s="3">
        <f t="shared" si="127"/>
        <v>-0.80613800000000424</v>
      </c>
      <c r="U2667" s="3">
        <f t="shared" si="128"/>
        <v>-0.871420999999998</v>
      </c>
      <c r="V2667">
        <v>0.39997592414530009</v>
      </c>
    </row>
    <row r="2668" spans="1:22" x14ac:dyDescent="0.2">
      <c r="A2668">
        <v>2667</v>
      </c>
      <c r="B2668" s="1">
        <v>45322</v>
      </c>
      <c r="C2668" s="2">
        <v>0.57239583333333333</v>
      </c>
      <c r="D2668" s="3">
        <v>25.565352699999998</v>
      </c>
      <c r="E2668" s="3">
        <v>25.451958399999999</v>
      </c>
      <c r="F2668" s="3">
        <v>25.126806899999998</v>
      </c>
      <c r="G2668" s="3">
        <v>123.129535</v>
      </c>
      <c r="H2668" s="3">
        <v>123.14304300000001</v>
      </c>
      <c r="I2668" s="3">
        <v>123.124212</v>
      </c>
      <c r="J2668" s="3">
        <v>122.959298</v>
      </c>
      <c r="K2668" s="3">
        <v>123.937631</v>
      </c>
      <c r="L2668" s="3">
        <v>25.097624199999998</v>
      </c>
      <c r="M2668" s="3">
        <v>122.831746</v>
      </c>
      <c r="N2668" s="3">
        <v>123.338841</v>
      </c>
      <c r="O2668" s="3">
        <v>122.734576</v>
      </c>
      <c r="P2668" s="3">
        <v>122.86062099999999</v>
      </c>
      <c r="Q2668" s="3">
        <v>122.98511000000001</v>
      </c>
      <c r="S2668" s="3">
        <f t="shared" ref="S2668:S2731" si="129">G2668-K2668</f>
        <v>-0.80809599999999193</v>
      </c>
      <c r="T2668" s="3">
        <f t="shared" ref="T2668:T2731" si="130">H2668-K2668</f>
        <v>-0.7945879999999903</v>
      </c>
      <c r="U2668" s="3">
        <f t="shared" ref="U2668:U2731" si="131">I2668-K2668</f>
        <v>-0.81341899999999612</v>
      </c>
      <c r="V2668">
        <v>0.39997592414530009</v>
      </c>
    </row>
    <row r="2669" spans="1:22" x14ac:dyDescent="0.2">
      <c r="A2669">
        <v>2668</v>
      </c>
      <c r="B2669" s="1">
        <v>45322</v>
      </c>
      <c r="C2669" s="2">
        <v>0.57245370370370374</v>
      </c>
      <c r="D2669" s="3">
        <v>25.543965499999999</v>
      </c>
      <c r="E2669" s="3">
        <v>25.454719999999998</v>
      </c>
      <c r="F2669" s="3">
        <v>25.161695300000002</v>
      </c>
      <c r="G2669" s="3">
        <v>123.00313800000001</v>
      </c>
      <c r="H2669" s="3">
        <v>123.033118</v>
      </c>
      <c r="I2669" s="3">
        <v>123.02181899999999</v>
      </c>
      <c r="J2669" s="3">
        <v>122.908027</v>
      </c>
      <c r="K2669" s="3">
        <v>123.9649</v>
      </c>
      <c r="L2669" s="3">
        <v>25.113644000000001</v>
      </c>
      <c r="M2669" s="3">
        <v>122.702035</v>
      </c>
      <c r="N2669" s="3">
        <v>123.450574</v>
      </c>
      <c r="O2669" s="3">
        <v>122.720264</v>
      </c>
      <c r="P2669" s="3">
        <v>122.815476</v>
      </c>
      <c r="Q2669" s="3">
        <v>123.041253</v>
      </c>
      <c r="S2669" s="3">
        <f t="shared" si="129"/>
        <v>-0.96176199999999312</v>
      </c>
      <c r="T2669" s="3">
        <f t="shared" si="130"/>
        <v>-0.93178199999999833</v>
      </c>
      <c r="U2669" s="3">
        <f t="shared" si="131"/>
        <v>-0.9430810000000065</v>
      </c>
      <c r="V2669">
        <v>0.39997592414530009</v>
      </c>
    </row>
    <row r="2670" spans="1:22" x14ac:dyDescent="0.2">
      <c r="A2670">
        <v>2669</v>
      </c>
      <c r="B2670" s="1">
        <v>45322</v>
      </c>
      <c r="C2670" s="2">
        <v>0.57251157407407405</v>
      </c>
      <c r="D2670" s="3">
        <v>25.5530306</v>
      </c>
      <c r="E2670" s="3">
        <v>25.424630700000002</v>
      </c>
      <c r="F2670" s="3">
        <v>25.138826900000002</v>
      </c>
      <c r="G2670" s="3">
        <v>122.79192399999999</v>
      </c>
      <c r="H2670" s="3">
        <v>123.112863</v>
      </c>
      <c r="I2670" s="3">
        <v>123.053355</v>
      </c>
      <c r="J2670" s="3">
        <v>122.85409300000001</v>
      </c>
      <c r="K2670" s="3">
        <v>124.061116</v>
      </c>
      <c r="L2670" s="3">
        <v>25.081402000000001</v>
      </c>
      <c r="M2670" s="3">
        <v>122.81191099999999</v>
      </c>
      <c r="N2670" s="3">
        <v>123.525147</v>
      </c>
      <c r="O2670" s="3">
        <v>122.934089</v>
      </c>
      <c r="P2670" s="3">
        <v>122.855047</v>
      </c>
      <c r="Q2670" s="3">
        <v>122.877695</v>
      </c>
      <c r="S2670" s="3">
        <f t="shared" si="129"/>
        <v>-1.2691920000000039</v>
      </c>
      <c r="T2670" s="3">
        <f t="shared" si="130"/>
        <v>-0.94825299999999402</v>
      </c>
      <c r="U2670" s="3">
        <f t="shared" si="131"/>
        <v>-1.0077610000000021</v>
      </c>
      <c r="V2670">
        <v>0.39997592414530009</v>
      </c>
    </row>
    <row r="2671" spans="1:22" x14ac:dyDescent="0.2">
      <c r="A2671">
        <v>2670</v>
      </c>
      <c r="B2671" s="1">
        <v>45322</v>
      </c>
      <c r="C2671" s="2">
        <v>0.57256944444444446</v>
      </c>
      <c r="D2671" s="3">
        <v>25.526822200000002</v>
      </c>
      <c r="E2671" s="3">
        <v>25.4291822</v>
      </c>
      <c r="F2671" s="3">
        <v>25.132990599999999</v>
      </c>
      <c r="G2671" s="3">
        <v>122.91807</v>
      </c>
      <c r="H2671" s="3">
        <v>122.92957</v>
      </c>
      <c r="I2671" s="3">
        <v>123.04486900000001</v>
      </c>
      <c r="J2671" s="3">
        <v>122.981193</v>
      </c>
      <c r="K2671" s="3">
        <v>124.011853</v>
      </c>
      <c r="L2671" s="3">
        <v>25.102033200000001</v>
      </c>
      <c r="M2671" s="3">
        <v>122.834408</v>
      </c>
      <c r="N2671" s="3">
        <v>123.4218</v>
      </c>
      <c r="O2671" s="3">
        <v>122.659099</v>
      </c>
      <c r="P2671" s="3">
        <v>122.866597</v>
      </c>
      <c r="Q2671" s="3">
        <v>123.053104</v>
      </c>
      <c r="S2671" s="3">
        <f t="shared" si="129"/>
        <v>-1.0937830000000019</v>
      </c>
      <c r="T2671" s="3">
        <f t="shared" si="130"/>
        <v>-1.0822830000000039</v>
      </c>
      <c r="U2671" s="3">
        <f t="shared" si="131"/>
        <v>-0.96698399999999651</v>
      </c>
      <c r="V2671">
        <v>0.39997592414530009</v>
      </c>
    </row>
    <row r="2672" spans="1:22" x14ac:dyDescent="0.2">
      <c r="A2672">
        <v>2671</v>
      </c>
      <c r="B2672" s="1">
        <v>45322</v>
      </c>
      <c r="C2672" s="2">
        <v>0.57262731481481477</v>
      </c>
      <c r="D2672" s="3">
        <v>25.534707000000001</v>
      </c>
      <c r="E2672" s="3">
        <v>25.417239200000001</v>
      </c>
      <c r="F2672" s="3">
        <v>25.126333500000001</v>
      </c>
      <c r="G2672" s="3">
        <v>122.844301</v>
      </c>
      <c r="H2672" s="3">
        <v>123.067215</v>
      </c>
      <c r="I2672" s="3">
        <v>123.12320800000001</v>
      </c>
      <c r="J2672" s="3">
        <v>122.987922</v>
      </c>
      <c r="K2672" s="3">
        <v>124.036559</v>
      </c>
      <c r="L2672" s="3">
        <v>25.096507200000001</v>
      </c>
      <c r="M2672" s="3">
        <v>122.870665</v>
      </c>
      <c r="N2672" s="3">
        <v>122.86268</v>
      </c>
      <c r="O2672" s="3">
        <v>122.69299599999999</v>
      </c>
      <c r="P2672" s="3">
        <v>122.77967099999999</v>
      </c>
      <c r="Q2672" s="3">
        <v>123.03588000000001</v>
      </c>
      <c r="S2672" s="3">
        <f t="shared" si="129"/>
        <v>-1.1922579999999954</v>
      </c>
      <c r="T2672" s="3">
        <f t="shared" si="130"/>
        <v>-0.96934399999999243</v>
      </c>
      <c r="U2672" s="3">
        <f t="shared" si="131"/>
        <v>-0.91335099999999159</v>
      </c>
      <c r="V2672">
        <v>0.39997592414530009</v>
      </c>
    </row>
    <row r="2673" spans="1:22" x14ac:dyDescent="0.2">
      <c r="A2673">
        <v>2672</v>
      </c>
      <c r="B2673" s="1">
        <v>45322</v>
      </c>
      <c r="C2673" s="2">
        <v>0.57269675925925922</v>
      </c>
      <c r="D2673" s="3">
        <v>25.5272048</v>
      </c>
      <c r="E2673" s="3">
        <v>25.439227500000001</v>
      </c>
      <c r="F2673" s="3">
        <v>25.1130323</v>
      </c>
      <c r="G2673" s="3">
        <v>122.861023</v>
      </c>
      <c r="H2673" s="3">
        <v>123.040751</v>
      </c>
      <c r="I2673" s="3">
        <v>122.99600700000001</v>
      </c>
      <c r="J2673" s="3">
        <v>122.928314</v>
      </c>
      <c r="K2673" s="3">
        <v>124.07296700000001</v>
      </c>
      <c r="L2673" s="3">
        <v>25.104035799999998</v>
      </c>
      <c r="M2673" s="3">
        <v>122.868807</v>
      </c>
      <c r="N2673" s="3">
        <v>123.31920599999999</v>
      </c>
      <c r="O2673" s="3">
        <v>122.73728800000001</v>
      </c>
      <c r="P2673" s="3">
        <v>122.794335</v>
      </c>
      <c r="Q2673" s="3">
        <v>122.899841</v>
      </c>
      <c r="S2673" s="3">
        <f t="shared" si="129"/>
        <v>-1.2119440000000026</v>
      </c>
      <c r="T2673" s="3">
        <f t="shared" si="130"/>
        <v>-1.0322160000000054</v>
      </c>
      <c r="U2673" s="3">
        <f t="shared" si="131"/>
        <v>-1.0769599999999997</v>
      </c>
      <c r="V2673">
        <v>0.39997592414530009</v>
      </c>
    </row>
    <row r="2674" spans="1:22" x14ac:dyDescent="0.2">
      <c r="A2674">
        <v>2673</v>
      </c>
      <c r="B2674" s="1">
        <v>45322</v>
      </c>
      <c r="C2674" s="2">
        <v>0.57275462962962964</v>
      </c>
      <c r="D2674" s="3">
        <v>25.563349599999999</v>
      </c>
      <c r="E2674" s="3">
        <v>25.439386500000001</v>
      </c>
      <c r="F2674" s="3">
        <v>25.1372158</v>
      </c>
      <c r="G2674" s="3">
        <v>122.91254600000001</v>
      </c>
      <c r="H2674" s="3">
        <v>123.088658</v>
      </c>
      <c r="I2674" s="3">
        <v>122.96427</v>
      </c>
      <c r="J2674" s="3">
        <v>122.751901</v>
      </c>
      <c r="K2674" s="3">
        <v>123.91633899999999</v>
      </c>
      <c r="L2674" s="3">
        <v>25.119799799999999</v>
      </c>
      <c r="M2674" s="3">
        <v>122.781881</v>
      </c>
      <c r="N2674" s="3">
        <v>123.35476</v>
      </c>
      <c r="O2674" s="3">
        <v>122.84590799999999</v>
      </c>
      <c r="P2674" s="3">
        <v>122.819041</v>
      </c>
      <c r="Q2674" s="3">
        <v>122.902252</v>
      </c>
      <c r="S2674" s="3">
        <f t="shared" si="129"/>
        <v>-1.0037929999999875</v>
      </c>
      <c r="T2674" s="3">
        <f t="shared" si="130"/>
        <v>-0.82768099999999833</v>
      </c>
      <c r="U2674" s="3">
        <f t="shared" si="131"/>
        <v>-0.9520689999999945</v>
      </c>
      <c r="V2674">
        <v>0.39997592414530009</v>
      </c>
    </row>
    <row r="2675" spans="1:22" x14ac:dyDescent="0.2">
      <c r="A2675">
        <v>2674</v>
      </c>
      <c r="B2675" s="1">
        <v>45322</v>
      </c>
      <c r="C2675" s="2">
        <v>0.57281250000000006</v>
      </c>
      <c r="D2675" s="3">
        <v>25.544119500000001</v>
      </c>
      <c r="E2675" s="3">
        <v>25.421996199999999</v>
      </c>
      <c r="F2675" s="3">
        <v>25.1389076</v>
      </c>
      <c r="G2675" s="3">
        <v>122.871971</v>
      </c>
      <c r="H2675" s="3">
        <v>123.152484</v>
      </c>
      <c r="I2675" s="3">
        <v>123.201747</v>
      </c>
      <c r="J2675" s="3">
        <v>122.18946699999999</v>
      </c>
      <c r="K2675" s="3">
        <v>123.990711</v>
      </c>
      <c r="L2675" s="3">
        <v>25.074323199999998</v>
      </c>
      <c r="M2675" s="3">
        <v>122.969543</v>
      </c>
      <c r="N2675" s="3">
        <v>123.44058099999999</v>
      </c>
      <c r="O2675" s="3">
        <v>122.87920200000001</v>
      </c>
      <c r="P2675" s="3">
        <v>122.165413</v>
      </c>
      <c r="Q2675" s="3">
        <v>123.10984999999999</v>
      </c>
      <c r="S2675" s="3">
        <f t="shared" si="129"/>
        <v>-1.1187400000000025</v>
      </c>
      <c r="T2675" s="3">
        <f t="shared" si="130"/>
        <v>-0.83822700000000339</v>
      </c>
      <c r="U2675" s="3">
        <f t="shared" si="131"/>
        <v>-0.7889640000000071</v>
      </c>
      <c r="V2675">
        <v>0.39997592414530009</v>
      </c>
    </row>
    <row r="2676" spans="1:22" x14ac:dyDescent="0.2">
      <c r="A2676">
        <v>2675</v>
      </c>
      <c r="B2676" s="1">
        <v>45322</v>
      </c>
      <c r="C2676" s="2">
        <v>0.57287037037037036</v>
      </c>
      <c r="D2676" s="3">
        <v>25.5520736</v>
      </c>
      <c r="E2676" s="3">
        <v>25.424932699999999</v>
      </c>
      <c r="F2676" s="3">
        <v>25.116486999999999</v>
      </c>
      <c r="G2676" s="3">
        <v>122.964471</v>
      </c>
      <c r="H2676" s="3">
        <v>123.119542</v>
      </c>
      <c r="I2676" s="3">
        <v>122.944484</v>
      </c>
      <c r="J2676" s="3">
        <v>122.971501</v>
      </c>
      <c r="K2676" s="3">
        <v>123.958572</v>
      </c>
      <c r="L2676" s="3">
        <v>25.102008699999999</v>
      </c>
      <c r="M2676" s="3">
        <v>122.847213</v>
      </c>
      <c r="N2676" s="3">
        <v>123.535039</v>
      </c>
      <c r="O2676" s="3">
        <v>122.92680799999999</v>
      </c>
      <c r="P2676" s="3">
        <v>122.751901</v>
      </c>
      <c r="Q2676" s="3">
        <v>123.038742</v>
      </c>
      <c r="S2676" s="3">
        <f t="shared" si="129"/>
        <v>-0.99410100000000057</v>
      </c>
      <c r="T2676" s="3">
        <f t="shared" si="130"/>
        <v>-0.83903000000000816</v>
      </c>
      <c r="U2676" s="3">
        <f t="shared" si="131"/>
        <v>-1.014088000000001</v>
      </c>
      <c r="V2676">
        <v>0.39997592414530009</v>
      </c>
    </row>
    <row r="2677" spans="1:22" x14ac:dyDescent="0.2">
      <c r="A2677">
        <v>2676</v>
      </c>
      <c r="B2677" s="1">
        <v>45322</v>
      </c>
      <c r="C2677" s="2">
        <v>0.57292824074074067</v>
      </c>
      <c r="D2677" s="3">
        <v>25.551980700000001</v>
      </c>
      <c r="E2677" s="3">
        <v>25.4165864</v>
      </c>
      <c r="F2677" s="3">
        <v>25.0947444</v>
      </c>
      <c r="G2677" s="3">
        <v>123.00499600000001</v>
      </c>
      <c r="H2677" s="3">
        <v>123.016948</v>
      </c>
      <c r="I2677" s="3">
        <v>123.01483899999999</v>
      </c>
      <c r="J2677" s="3">
        <v>122.813919</v>
      </c>
      <c r="K2677" s="3">
        <v>124.038016</v>
      </c>
      <c r="L2677" s="3">
        <v>25.1184309</v>
      </c>
      <c r="M2677" s="3">
        <v>122.81869</v>
      </c>
      <c r="N2677" s="3">
        <v>123.38021999999999</v>
      </c>
      <c r="O2677" s="3">
        <v>122.775704</v>
      </c>
      <c r="P2677" s="3">
        <v>122.712681</v>
      </c>
      <c r="Q2677" s="3">
        <v>122.895723</v>
      </c>
      <c r="S2677" s="3">
        <f t="shared" si="129"/>
        <v>-1.0330199999999934</v>
      </c>
      <c r="T2677" s="3">
        <f t="shared" si="130"/>
        <v>-1.0210679999999996</v>
      </c>
      <c r="U2677" s="3">
        <f t="shared" si="131"/>
        <v>-1.023177000000004</v>
      </c>
      <c r="V2677">
        <v>0.39997592414530009</v>
      </c>
    </row>
    <row r="2678" spans="1:22" x14ac:dyDescent="0.2">
      <c r="A2678">
        <v>2677</v>
      </c>
      <c r="B2678" s="1">
        <v>45322</v>
      </c>
      <c r="C2678" s="2">
        <v>0.57298611111111108</v>
      </c>
      <c r="D2678" s="3">
        <v>25.553306800000001</v>
      </c>
      <c r="E2678" s="3">
        <v>25.418260100000001</v>
      </c>
      <c r="F2678" s="3">
        <v>25.1238575</v>
      </c>
      <c r="G2678" s="3">
        <v>122.977678</v>
      </c>
      <c r="H2678" s="3">
        <v>122.88050699999999</v>
      </c>
      <c r="I2678" s="3">
        <v>123.005498</v>
      </c>
      <c r="J2678" s="3">
        <v>122.200515</v>
      </c>
      <c r="K2678" s="3">
        <v>124.01356</v>
      </c>
      <c r="L2678" s="3">
        <v>25.1030914</v>
      </c>
      <c r="M2678" s="3">
        <v>122.86644699999999</v>
      </c>
      <c r="N2678" s="3">
        <v>123.382228</v>
      </c>
      <c r="O2678" s="3">
        <v>122.736735</v>
      </c>
      <c r="P2678" s="3">
        <v>122.77580399999999</v>
      </c>
      <c r="Q2678" s="3">
        <v>122.989479</v>
      </c>
      <c r="S2678" s="3">
        <f t="shared" si="129"/>
        <v>-1.0358820000000009</v>
      </c>
      <c r="T2678" s="3">
        <f t="shared" si="130"/>
        <v>-1.1330530000000039</v>
      </c>
      <c r="U2678" s="3">
        <f t="shared" si="131"/>
        <v>-1.0080619999999954</v>
      </c>
      <c r="V2678">
        <v>0.39997592414530009</v>
      </c>
    </row>
    <row r="2679" spans="1:22" x14ac:dyDescent="0.2">
      <c r="A2679">
        <v>2678</v>
      </c>
      <c r="B2679" s="1">
        <v>45322</v>
      </c>
      <c r="C2679" s="2">
        <v>0.5730439814814815</v>
      </c>
      <c r="D2679" s="3">
        <v>25.555654700000002</v>
      </c>
      <c r="E2679" s="3">
        <v>25.422412999999999</v>
      </c>
      <c r="F2679" s="3">
        <v>25.131581400000002</v>
      </c>
      <c r="G2679" s="3">
        <v>122.793581</v>
      </c>
      <c r="H2679" s="3">
        <v>123.095337</v>
      </c>
      <c r="I2679" s="3">
        <v>123.043663</v>
      </c>
      <c r="J2679" s="3">
        <v>122.31480999999999</v>
      </c>
      <c r="K2679" s="3">
        <v>123.807067</v>
      </c>
      <c r="L2679" s="3">
        <v>25.113155899999999</v>
      </c>
      <c r="M2679" s="3">
        <v>122.767669</v>
      </c>
      <c r="N2679" s="3">
        <v>123.418736</v>
      </c>
      <c r="O2679" s="3">
        <v>122.903407</v>
      </c>
      <c r="P2679" s="3">
        <v>122.865844</v>
      </c>
      <c r="Q2679" s="3">
        <v>123.05059300000001</v>
      </c>
      <c r="S2679" s="3">
        <f t="shared" si="129"/>
        <v>-1.0134860000000003</v>
      </c>
      <c r="T2679" s="3">
        <f t="shared" si="130"/>
        <v>-0.71173000000000286</v>
      </c>
      <c r="U2679" s="3">
        <f t="shared" si="131"/>
        <v>-0.76340400000000841</v>
      </c>
      <c r="V2679">
        <v>0.39997592414530009</v>
      </c>
    </row>
    <row r="2680" spans="1:22" x14ac:dyDescent="0.2">
      <c r="A2680">
        <v>2679</v>
      </c>
      <c r="B2680" s="1">
        <v>45322</v>
      </c>
      <c r="C2680" s="2">
        <v>0.57310185185185192</v>
      </c>
      <c r="D2680" s="3">
        <v>25.5308606</v>
      </c>
      <c r="E2680" s="3">
        <v>25.420597600000001</v>
      </c>
      <c r="F2680" s="3">
        <v>25.122987699999999</v>
      </c>
      <c r="G2680" s="3">
        <v>123.02433000000001</v>
      </c>
      <c r="H2680" s="3">
        <v>123.208477</v>
      </c>
      <c r="I2680" s="3">
        <v>123.09508599999999</v>
      </c>
      <c r="J2680" s="3">
        <v>122.99038299999999</v>
      </c>
      <c r="K2680" s="3">
        <v>124.04474500000001</v>
      </c>
      <c r="L2680" s="3">
        <v>25.092399100000002</v>
      </c>
      <c r="M2680" s="3">
        <v>122.931578</v>
      </c>
      <c r="N2680" s="3">
        <v>123.397143</v>
      </c>
      <c r="O2680" s="3">
        <v>122.798151</v>
      </c>
      <c r="P2680" s="3">
        <v>122.817987</v>
      </c>
      <c r="Q2680" s="3">
        <v>122.998166</v>
      </c>
      <c r="S2680" s="3">
        <f t="shared" si="129"/>
        <v>-1.0204149999999998</v>
      </c>
      <c r="T2680" s="3">
        <f t="shared" si="130"/>
        <v>-0.83626800000000401</v>
      </c>
      <c r="U2680" s="3">
        <f t="shared" si="131"/>
        <v>-0.94965900000001113</v>
      </c>
      <c r="V2680">
        <v>0.39997592414530009</v>
      </c>
    </row>
    <row r="2681" spans="1:22" x14ac:dyDescent="0.2">
      <c r="A2681">
        <v>2680</v>
      </c>
      <c r="B2681" s="1">
        <v>45322</v>
      </c>
      <c r="C2681" s="2">
        <v>0.57315972222222222</v>
      </c>
      <c r="D2681" s="3">
        <v>25.547566100000001</v>
      </c>
      <c r="E2681" s="3">
        <v>25.413786699999999</v>
      </c>
      <c r="F2681" s="3">
        <v>25.1311924</v>
      </c>
      <c r="G2681" s="3">
        <v>122.855549</v>
      </c>
      <c r="H2681" s="3">
        <v>123.224797</v>
      </c>
      <c r="I2681" s="3">
        <v>123.194416</v>
      </c>
      <c r="J2681" s="3">
        <v>122.885429</v>
      </c>
      <c r="K2681" s="3">
        <v>123.935171</v>
      </c>
      <c r="L2681" s="3">
        <v>25.117733600000001</v>
      </c>
      <c r="M2681" s="3">
        <v>122.83481</v>
      </c>
      <c r="N2681" s="3">
        <v>123.49180200000001</v>
      </c>
      <c r="O2681" s="3">
        <v>122.825971</v>
      </c>
      <c r="P2681" s="3">
        <v>122.804529</v>
      </c>
      <c r="Q2681" s="3">
        <v>122.977377</v>
      </c>
      <c r="S2681" s="3">
        <f t="shared" si="129"/>
        <v>-1.0796220000000005</v>
      </c>
      <c r="T2681" s="3">
        <f t="shared" si="130"/>
        <v>-0.71037400000000162</v>
      </c>
      <c r="U2681" s="3">
        <f t="shared" si="131"/>
        <v>-0.74075499999999295</v>
      </c>
      <c r="V2681">
        <v>0.39997592414530009</v>
      </c>
    </row>
    <row r="2682" spans="1:22" x14ac:dyDescent="0.2">
      <c r="A2682">
        <v>2681</v>
      </c>
      <c r="B2682" s="1">
        <v>45322</v>
      </c>
      <c r="C2682" s="2">
        <v>0.57321759259259253</v>
      </c>
      <c r="D2682" s="3">
        <v>25.543108700000001</v>
      </c>
      <c r="E2682" s="3">
        <v>25.4367202</v>
      </c>
      <c r="F2682" s="3">
        <v>25.1378433</v>
      </c>
      <c r="G2682" s="3">
        <v>122.944233</v>
      </c>
      <c r="H2682" s="3">
        <v>123.009968</v>
      </c>
      <c r="I2682" s="3">
        <v>123.00258599999999</v>
      </c>
      <c r="J2682" s="3">
        <v>122.976422</v>
      </c>
      <c r="K2682" s="3">
        <v>123.885858</v>
      </c>
      <c r="L2682" s="3">
        <v>25.084240300000001</v>
      </c>
      <c r="M2682" s="3">
        <v>122.774097</v>
      </c>
      <c r="N2682" s="3">
        <v>123.486278</v>
      </c>
      <c r="O2682" s="3">
        <v>122.715142</v>
      </c>
      <c r="P2682" s="3">
        <v>122.980791</v>
      </c>
      <c r="Q2682" s="3">
        <v>122.98747</v>
      </c>
      <c r="S2682" s="3">
        <f t="shared" si="129"/>
        <v>-0.94162500000000193</v>
      </c>
      <c r="T2682" s="3">
        <f t="shared" si="130"/>
        <v>-0.87588999999999828</v>
      </c>
      <c r="U2682" s="3">
        <f t="shared" si="131"/>
        <v>-0.88327200000000516</v>
      </c>
      <c r="V2682">
        <v>0.39997592414530009</v>
      </c>
    </row>
    <row r="2683" spans="1:22" x14ac:dyDescent="0.2">
      <c r="A2683">
        <v>2682</v>
      </c>
      <c r="B2683" s="1">
        <v>45322</v>
      </c>
      <c r="C2683" s="2">
        <v>0.57327546296296295</v>
      </c>
      <c r="D2683" s="3">
        <v>25.5491721</v>
      </c>
      <c r="E2683" s="3">
        <v>25.409150799999999</v>
      </c>
      <c r="F2683" s="3">
        <v>25.122133900000001</v>
      </c>
      <c r="G2683" s="3">
        <v>122.957089</v>
      </c>
      <c r="H2683" s="3">
        <v>123.10086099999999</v>
      </c>
      <c r="I2683" s="3">
        <v>122.99033300000001</v>
      </c>
      <c r="J2683" s="3">
        <v>122.76932600000001</v>
      </c>
      <c r="K2683" s="3">
        <v>123.914984</v>
      </c>
      <c r="L2683" s="3">
        <v>25.090228799999998</v>
      </c>
      <c r="M2683" s="3">
        <v>122.81648</v>
      </c>
      <c r="N2683" s="3">
        <v>123.385744</v>
      </c>
      <c r="O2683" s="3">
        <v>122.75847899999999</v>
      </c>
      <c r="P2683" s="3">
        <v>122.781931</v>
      </c>
      <c r="Q2683" s="3">
        <v>122.93122700000001</v>
      </c>
      <c r="S2683" s="3">
        <f t="shared" si="129"/>
        <v>-0.95789500000000771</v>
      </c>
      <c r="T2683" s="3">
        <f t="shared" si="130"/>
        <v>-0.81412300000000926</v>
      </c>
      <c r="U2683" s="3">
        <f t="shared" si="131"/>
        <v>-0.92465099999999723</v>
      </c>
      <c r="V2683">
        <v>0.39997592414530009</v>
      </c>
    </row>
    <row r="2684" spans="1:22" x14ac:dyDescent="0.2">
      <c r="A2684">
        <v>2683</v>
      </c>
      <c r="B2684" s="1">
        <v>45322</v>
      </c>
      <c r="C2684" s="2">
        <v>0.57333333333333336</v>
      </c>
      <c r="D2684" s="3">
        <v>25.514297500000001</v>
      </c>
      <c r="E2684" s="3">
        <v>25.393700899999999</v>
      </c>
      <c r="F2684" s="3">
        <v>25.1153811</v>
      </c>
      <c r="G2684" s="3">
        <v>122.926255</v>
      </c>
      <c r="H2684" s="3">
        <v>122.946342</v>
      </c>
      <c r="I2684" s="3">
        <v>123.132096</v>
      </c>
      <c r="J2684" s="3">
        <v>121.996734</v>
      </c>
      <c r="K2684" s="3">
        <v>123.935372</v>
      </c>
      <c r="L2684" s="3">
        <v>25.087729400000001</v>
      </c>
      <c r="M2684" s="3">
        <v>122.952519</v>
      </c>
      <c r="N2684" s="3">
        <v>123.291887</v>
      </c>
      <c r="O2684" s="3">
        <v>122.798553</v>
      </c>
      <c r="P2684" s="3">
        <v>122.114895</v>
      </c>
      <c r="Q2684" s="3">
        <v>122.929771</v>
      </c>
      <c r="S2684" s="3">
        <f t="shared" si="129"/>
        <v>-1.0091170000000034</v>
      </c>
      <c r="T2684" s="3">
        <f t="shared" si="130"/>
        <v>-0.98902999999999963</v>
      </c>
      <c r="U2684" s="3">
        <f t="shared" si="131"/>
        <v>-0.80327599999999677</v>
      </c>
      <c r="V2684">
        <v>0.39997592414530009</v>
      </c>
    </row>
    <row r="2685" spans="1:22" x14ac:dyDescent="0.2">
      <c r="A2685">
        <v>2684</v>
      </c>
      <c r="B2685" s="1">
        <v>45322</v>
      </c>
      <c r="C2685" s="2">
        <v>0.57339120370370367</v>
      </c>
      <c r="D2685" s="3">
        <v>25.490965599999999</v>
      </c>
      <c r="E2685" s="3">
        <v>25.436699399999998</v>
      </c>
      <c r="F2685" s="3">
        <v>25.120492200000001</v>
      </c>
      <c r="G2685" s="3">
        <v>122.974163</v>
      </c>
      <c r="H2685" s="3">
        <v>123.114771</v>
      </c>
      <c r="I2685" s="3">
        <v>123.122906</v>
      </c>
      <c r="J2685" s="3">
        <v>122.807743</v>
      </c>
      <c r="K2685" s="3">
        <v>123.861251</v>
      </c>
      <c r="L2685" s="3">
        <v>25.106988999999999</v>
      </c>
      <c r="M2685" s="3">
        <v>122.858964</v>
      </c>
      <c r="N2685" s="3">
        <v>123.36982500000001</v>
      </c>
      <c r="O2685" s="3">
        <v>122.69620999999999</v>
      </c>
      <c r="P2685" s="3">
        <v>122.74256099999999</v>
      </c>
      <c r="Q2685" s="3">
        <v>123.092726</v>
      </c>
      <c r="S2685" s="3">
        <f t="shared" si="129"/>
        <v>-0.88708799999999144</v>
      </c>
      <c r="T2685" s="3">
        <f t="shared" si="130"/>
        <v>-0.74647999999999115</v>
      </c>
      <c r="U2685" s="3">
        <f t="shared" si="131"/>
        <v>-0.73834499999999537</v>
      </c>
      <c r="V2685">
        <v>0.39997592414530009</v>
      </c>
    </row>
    <row r="2686" spans="1:22" x14ac:dyDescent="0.2">
      <c r="A2686">
        <v>2685</v>
      </c>
      <c r="B2686" s="1">
        <v>45322</v>
      </c>
      <c r="C2686" s="2">
        <v>0.57344907407407408</v>
      </c>
      <c r="D2686" s="3">
        <v>25.500523099999999</v>
      </c>
      <c r="E2686" s="3">
        <v>25.430978100000001</v>
      </c>
      <c r="F2686" s="3">
        <v>25.117543999999999</v>
      </c>
      <c r="G2686" s="3">
        <v>122.88166200000001</v>
      </c>
      <c r="H2686" s="3">
        <v>123.171868</v>
      </c>
      <c r="I2686" s="3">
        <v>123.117081</v>
      </c>
      <c r="J2686" s="3">
        <v>123.120998</v>
      </c>
      <c r="K2686" s="3">
        <v>123.852262</v>
      </c>
      <c r="L2686" s="3">
        <v>25.089054399999998</v>
      </c>
      <c r="M2686" s="3">
        <v>122.83104299999999</v>
      </c>
      <c r="N2686" s="3">
        <v>123.479097</v>
      </c>
      <c r="O2686" s="3">
        <v>122.81884100000001</v>
      </c>
      <c r="P2686" s="3">
        <v>122.86725</v>
      </c>
      <c r="Q2686" s="3">
        <v>122.997815</v>
      </c>
      <c r="S2686" s="3">
        <f t="shared" si="129"/>
        <v>-0.97059999999999036</v>
      </c>
      <c r="T2686" s="3">
        <f t="shared" si="130"/>
        <v>-0.68039399999999262</v>
      </c>
      <c r="U2686" s="3">
        <f t="shared" si="131"/>
        <v>-0.7351809999999972</v>
      </c>
      <c r="V2686">
        <v>0.39997592414530009</v>
      </c>
    </row>
    <row r="2687" spans="1:22" x14ac:dyDescent="0.2">
      <c r="A2687">
        <v>2686</v>
      </c>
      <c r="B2687" s="1">
        <v>45322</v>
      </c>
      <c r="C2687" s="2">
        <v>0.57350694444444439</v>
      </c>
      <c r="D2687" s="3">
        <v>25.511063199999999</v>
      </c>
      <c r="E2687" s="3">
        <v>25.435839999999999</v>
      </c>
      <c r="F2687" s="3">
        <v>25.109330499999999</v>
      </c>
      <c r="G2687" s="3">
        <v>122.82521800000001</v>
      </c>
      <c r="H2687" s="3">
        <v>123.033469</v>
      </c>
      <c r="I2687" s="3">
        <v>123.051999</v>
      </c>
      <c r="J2687" s="3">
        <v>122.144071</v>
      </c>
      <c r="K2687" s="3">
        <v>123.991866</v>
      </c>
      <c r="L2687" s="3">
        <v>25.068018899999998</v>
      </c>
      <c r="M2687" s="3">
        <v>122.90049399999999</v>
      </c>
      <c r="N2687" s="3">
        <v>123.40959700000001</v>
      </c>
      <c r="O2687" s="3">
        <v>122.659702</v>
      </c>
      <c r="P2687" s="3">
        <v>122.85730700000001</v>
      </c>
      <c r="Q2687" s="3">
        <v>123.03256500000001</v>
      </c>
      <c r="S2687" s="3">
        <f t="shared" si="129"/>
        <v>-1.166647999999995</v>
      </c>
      <c r="T2687" s="3">
        <f t="shared" si="130"/>
        <v>-0.95839700000000505</v>
      </c>
      <c r="U2687" s="3">
        <f t="shared" si="131"/>
        <v>-0.93986700000000667</v>
      </c>
      <c r="V2687">
        <v>0.39997592414530009</v>
      </c>
    </row>
    <row r="2688" spans="1:22" x14ac:dyDescent="0.2">
      <c r="A2688">
        <v>2687</v>
      </c>
      <c r="B2688" s="1">
        <v>45322</v>
      </c>
      <c r="C2688" s="2">
        <v>0.57356481481481481</v>
      </c>
      <c r="D2688" s="3">
        <v>25.524398399999999</v>
      </c>
      <c r="E2688" s="3">
        <v>25.415821099999999</v>
      </c>
      <c r="F2688" s="3">
        <v>25.121188199999999</v>
      </c>
      <c r="G2688" s="3">
        <v>123.069073</v>
      </c>
      <c r="H2688" s="3">
        <v>123.172119</v>
      </c>
      <c r="I2688" s="3">
        <v>123.091269</v>
      </c>
      <c r="J2688" s="3">
        <v>123.00956600000001</v>
      </c>
      <c r="K2688" s="3">
        <v>123.917394</v>
      </c>
      <c r="L2688" s="3">
        <v>25.101917</v>
      </c>
      <c r="M2688" s="3">
        <v>122.862329</v>
      </c>
      <c r="N2688" s="3">
        <v>123.39352700000001</v>
      </c>
      <c r="O2688" s="3">
        <v>122.76686599999999</v>
      </c>
      <c r="P2688" s="3">
        <v>122.70304</v>
      </c>
      <c r="Q2688" s="3">
        <v>123.09177200000001</v>
      </c>
      <c r="S2688" s="3">
        <f t="shared" si="129"/>
        <v>-0.84832099999999855</v>
      </c>
      <c r="T2688" s="3">
        <f t="shared" si="130"/>
        <v>-0.74527500000000657</v>
      </c>
      <c r="U2688" s="3">
        <f t="shared" si="131"/>
        <v>-0.82612500000000466</v>
      </c>
      <c r="V2688">
        <v>0.39997592414530009</v>
      </c>
    </row>
    <row r="2689" spans="1:22" x14ac:dyDescent="0.2">
      <c r="A2689">
        <v>2688</v>
      </c>
      <c r="B2689" s="1">
        <v>45322</v>
      </c>
      <c r="C2689" s="2">
        <v>0.57362268518518522</v>
      </c>
      <c r="D2689" s="3">
        <v>25.536079600000001</v>
      </c>
      <c r="E2689" s="3">
        <v>25.403118599999999</v>
      </c>
      <c r="F2689" s="3">
        <v>25.107587200000001</v>
      </c>
      <c r="G2689" s="3">
        <v>122.963667</v>
      </c>
      <c r="H2689" s="3">
        <v>122.94413299999999</v>
      </c>
      <c r="I2689" s="3">
        <v>123.09835</v>
      </c>
      <c r="J2689" s="3">
        <v>122.884776</v>
      </c>
      <c r="K2689" s="3">
        <v>123.813896</v>
      </c>
      <c r="L2689" s="3">
        <v>25.062020199999999</v>
      </c>
      <c r="M2689" s="3">
        <v>122.052575</v>
      </c>
      <c r="N2689" s="3">
        <v>123.26944</v>
      </c>
      <c r="O2689" s="3">
        <v>122.65638800000001</v>
      </c>
      <c r="P2689" s="3">
        <v>122.838626</v>
      </c>
      <c r="Q2689" s="3">
        <v>123.061089</v>
      </c>
      <c r="S2689" s="3">
        <f t="shared" si="129"/>
        <v>-0.85022899999999879</v>
      </c>
      <c r="T2689" s="3">
        <f t="shared" si="130"/>
        <v>-0.86976300000000606</v>
      </c>
      <c r="U2689" s="3">
        <f t="shared" si="131"/>
        <v>-0.71554600000000335</v>
      </c>
      <c r="V2689">
        <v>0.39997592414530009</v>
      </c>
    </row>
    <row r="2690" spans="1:22" x14ac:dyDescent="0.2">
      <c r="A2690">
        <v>2689</v>
      </c>
      <c r="B2690" s="1">
        <v>45322</v>
      </c>
      <c r="C2690" s="2">
        <v>0.57368055555555553</v>
      </c>
      <c r="D2690" s="3">
        <v>25.4987581</v>
      </c>
      <c r="E2690" s="3">
        <v>25.397652399999998</v>
      </c>
      <c r="F2690" s="3">
        <v>25.131497</v>
      </c>
      <c r="G2690" s="3">
        <v>122.974313</v>
      </c>
      <c r="H2690" s="3">
        <v>123.176237</v>
      </c>
      <c r="I2690" s="3">
        <v>123.135913</v>
      </c>
      <c r="J2690" s="3">
        <v>122.933537</v>
      </c>
      <c r="K2690" s="3">
        <v>124.039221</v>
      </c>
      <c r="L2690" s="3">
        <v>25.104585100000001</v>
      </c>
      <c r="M2690" s="3">
        <v>122.094908</v>
      </c>
      <c r="N2690" s="3">
        <v>123.497075</v>
      </c>
      <c r="O2690" s="3">
        <v>122.668289</v>
      </c>
      <c r="P2690" s="3">
        <v>122.901749</v>
      </c>
      <c r="Q2690" s="3">
        <v>123.069726</v>
      </c>
      <c r="S2690" s="3">
        <f t="shared" si="129"/>
        <v>-1.0649080000000026</v>
      </c>
      <c r="T2690" s="3">
        <f t="shared" si="130"/>
        <v>-0.86298399999999731</v>
      </c>
      <c r="U2690" s="3">
        <f t="shared" si="131"/>
        <v>-0.90330799999999556</v>
      </c>
      <c r="V2690">
        <v>0.39997592414530009</v>
      </c>
    </row>
    <row r="2691" spans="1:22" x14ac:dyDescent="0.2">
      <c r="A2691">
        <v>2690</v>
      </c>
      <c r="B2691" s="1">
        <v>45322</v>
      </c>
      <c r="C2691" s="2">
        <v>0.57373842592592594</v>
      </c>
      <c r="D2691" s="3">
        <v>25.501607400000001</v>
      </c>
      <c r="E2691" s="3">
        <v>25.4208152</v>
      </c>
      <c r="F2691" s="3">
        <v>25.117806999999999</v>
      </c>
      <c r="G2691" s="3">
        <v>122.935244</v>
      </c>
      <c r="H2691" s="3">
        <v>123.01855500000001</v>
      </c>
      <c r="I2691" s="3">
        <v>122.706655</v>
      </c>
      <c r="J2691" s="3">
        <v>122.884123</v>
      </c>
      <c r="K2691" s="3">
        <v>123.96766100000001</v>
      </c>
      <c r="L2691" s="3">
        <v>25.106385899999999</v>
      </c>
      <c r="M2691" s="3">
        <v>122.89959</v>
      </c>
      <c r="N2691" s="3">
        <v>123.479901</v>
      </c>
      <c r="O2691" s="3">
        <v>122.6708</v>
      </c>
      <c r="P2691" s="3">
        <v>122.839781</v>
      </c>
      <c r="Q2691" s="3">
        <v>122.97371099999999</v>
      </c>
      <c r="S2691" s="3">
        <f t="shared" si="129"/>
        <v>-1.0324170000000095</v>
      </c>
      <c r="T2691" s="3">
        <f t="shared" si="130"/>
        <v>-0.94910600000000045</v>
      </c>
      <c r="U2691" s="3">
        <f t="shared" si="131"/>
        <v>-1.261006000000009</v>
      </c>
      <c r="V2691">
        <v>0.39997592414530009</v>
      </c>
    </row>
    <row r="2692" spans="1:22" x14ac:dyDescent="0.2">
      <c r="A2692">
        <v>2691</v>
      </c>
      <c r="B2692" s="1">
        <v>45322</v>
      </c>
      <c r="C2692" s="2">
        <v>0.57379629629629625</v>
      </c>
      <c r="D2692" s="3">
        <v>25.496911099999998</v>
      </c>
      <c r="E2692" s="3">
        <v>25.411811100000001</v>
      </c>
      <c r="F2692" s="3">
        <v>25.105513699999999</v>
      </c>
      <c r="G2692" s="3">
        <v>122.892861</v>
      </c>
      <c r="H2692" s="3">
        <v>122.959148</v>
      </c>
      <c r="I2692" s="3">
        <v>123.065659</v>
      </c>
      <c r="J2692" s="3">
        <v>122.90807700000001</v>
      </c>
      <c r="K2692" s="3">
        <v>124.004169</v>
      </c>
      <c r="L2692" s="3">
        <v>25.0956093</v>
      </c>
      <c r="M2692" s="3">
        <v>122.83029000000001</v>
      </c>
      <c r="N2692" s="3">
        <v>123.445753</v>
      </c>
      <c r="O2692" s="3">
        <v>122.843799</v>
      </c>
      <c r="P2692" s="3">
        <v>122.87207100000001</v>
      </c>
      <c r="Q2692" s="3">
        <v>122.81105700000001</v>
      </c>
      <c r="S2692" s="3">
        <f t="shared" si="129"/>
        <v>-1.1113080000000082</v>
      </c>
      <c r="T2692" s="3">
        <f t="shared" si="130"/>
        <v>-1.0450210000000055</v>
      </c>
      <c r="U2692" s="3">
        <f t="shared" si="131"/>
        <v>-0.93851000000000795</v>
      </c>
      <c r="V2692">
        <v>0.39997592414530009</v>
      </c>
    </row>
    <row r="2693" spans="1:22" x14ac:dyDescent="0.2">
      <c r="A2693">
        <v>2692</v>
      </c>
      <c r="B2693" s="1">
        <v>45322</v>
      </c>
      <c r="C2693" s="2">
        <v>0.57385416666666667</v>
      </c>
      <c r="D2693" s="3">
        <v>25.501633000000002</v>
      </c>
      <c r="E2693" s="3">
        <v>25.401894800000001</v>
      </c>
      <c r="F2693" s="3">
        <v>25.105968699999998</v>
      </c>
      <c r="G2693" s="3">
        <v>123.00504599999999</v>
      </c>
      <c r="H2693" s="3">
        <v>123.11939099999999</v>
      </c>
      <c r="I2693" s="3">
        <v>123.105029</v>
      </c>
      <c r="J2693" s="3">
        <v>122.86629600000001</v>
      </c>
      <c r="K2693" s="3">
        <v>123.837046</v>
      </c>
      <c r="L2693" s="3">
        <v>25.107294899999999</v>
      </c>
      <c r="M2693" s="3">
        <v>122.910236</v>
      </c>
      <c r="N2693" s="3">
        <v>122.652621</v>
      </c>
      <c r="O2693" s="3">
        <v>122.873829</v>
      </c>
      <c r="P2693" s="3">
        <v>122.717</v>
      </c>
      <c r="Q2693" s="3">
        <v>122.991287</v>
      </c>
      <c r="S2693" s="3">
        <f t="shared" si="129"/>
        <v>-0.83200000000000784</v>
      </c>
      <c r="T2693" s="3">
        <f t="shared" si="130"/>
        <v>-0.7176550000000077</v>
      </c>
      <c r="U2693" s="3">
        <f t="shared" si="131"/>
        <v>-0.73201699999999903</v>
      </c>
      <c r="V2693">
        <v>0.39997592414530009</v>
      </c>
    </row>
    <row r="2694" spans="1:22" x14ac:dyDescent="0.2">
      <c r="A2694">
        <v>2693</v>
      </c>
      <c r="B2694" s="1">
        <v>45322</v>
      </c>
      <c r="C2694" s="2">
        <v>0.57391203703703708</v>
      </c>
      <c r="D2694" s="3">
        <v>25.5282865</v>
      </c>
      <c r="E2694" s="3">
        <v>25.4164311</v>
      </c>
      <c r="F2694" s="3">
        <v>25.098782700000001</v>
      </c>
      <c r="G2694" s="3">
        <v>122.888693</v>
      </c>
      <c r="H2694" s="3">
        <v>122.997062</v>
      </c>
      <c r="I2694" s="3">
        <v>123.095839</v>
      </c>
      <c r="J2694" s="3">
        <v>122.829838</v>
      </c>
      <c r="K2694" s="3">
        <v>123.830719</v>
      </c>
      <c r="L2694" s="3">
        <v>25.118170299999999</v>
      </c>
      <c r="M2694" s="3">
        <v>122.785145</v>
      </c>
      <c r="N2694" s="3">
        <v>123.476185</v>
      </c>
      <c r="O2694" s="3">
        <v>122.831294</v>
      </c>
      <c r="P2694" s="3">
        <v>122.742812</v>
      </c>
      <c r="Q2694" s="3">
        <v>122.905968</v>
      </c>
      <c r="S2694" s="3">
        <f t="shared" si="129"/>
        <v>-0.94202599999999848</v>
      </c>
      <c r="T2694" s="3">
        <f t="shared" si="130"/>
        <v>-0.83365700000000231</v>
      </c>
      <c r="U2694" s="3">
        <f t="shared" si="131"/>
        <v>-0.73488000000000397</v>
      </c>
      <c r="V2694">
        <v>0.39997592414530009</v>
      </c>
    </row>
    <row r="2695" spans="1:22" x14ac:dyDescent="0.2">
      <c r="A2695">
        <v>2694</v>
      </c>
      <c r="B2695" s="1">
        <v>45322</v>
      </c>
      <c r="C2695" s="2">
        <v>0.57396990740740739</v>
      </c>
      <c r="D2695" s="3">
        <v>25.515270399999999</v>
      </c>
      <c r="E2695" s="3">
        <v>25.383089699999999</v>
      </c>
      <c r="F2695" s="3">
        <v>25.085898</v>
      </c>
      <c r="G2695" s="3">
        <v>122.98701800000001</v>
      </c>
      <c r="H2695" s="3">
        <v>122.404347</v>
      </c>
      <c r="I2695" s="3">
        <v>123.03397200000001</v>
      </c>
      <c r="J2695" s="3">
        <v>122.886483</v>
      </c>
      <c r="K2695" s="3">
        <v>123.805008</v>
      </c>
      <c r="L2695" s="3">
        <v>25.087328200000002</v>
      </c>
      <c r="M2695" s="3">
        <v>122.804981</v>
      </c>
      <c r="N2695" s="3">
        <v>123.438773</v>
      </c>
      <c r="O2695" s="3">
        <v>122.720917</v>
      </c>
      <c r="P2695" s="3">
        <v>122.924397</v>
      </c>
      <c r="Q2695" s="3">
        <v>122.913751</v>
      </c>
      <c r="S2695" s="3">
        <f t="shared" si="129"/>
        <v>-0.81798999999999467</v>
      </c>
      <c r="T2695" s="3">
        <f t="shared" si="130"/>
        <v>-1.4006609999999995</v>
      </c>
      <c r="U2695" s="3">
        <f t="shared" si="131"/>
        <v>-0.77103599999999517</v>
      </c>
      <c r="V2695">
        <v>0.39997592414530009</v>
      </c>
    </row>
    <row r="2696" spans="1:22" x14ac:dyDescent="0.2">
      <c r="A2696">
        <v>2695</v>
      </c>
      <c r="B2696" s="1">
        <v>45322</v>
      </c>
      <c r="C2696" s="2">
        <v>0.5740277777777778</v>
      </c>
      <c r="D2696" s="3">
        <v>25.485406300000001</v>
      </c>
      <c r="E2696" s="3">
        <v>25.392429400000001</v>
      </c>
      <c r="F2696" s="3">
        <v>25.1226415</v>
      </c>
      <c r="G2696" s="3">
        <v>122.89969000000001</v>
      </c>
      <c r="H2696" s="3">
        <v>123.18678300000001</v>
      </c>
      <c r="I2696" s="3">
        <v>123.011775</v>
      </c>
      <c r="J2696" s="3">
        <v>123.047882</v>
      </c>
      <c r="K2696" s="3">
        <v>123.98182300000001</v>
      </c>
      <c r="L2696" s="3">
        <v>25.076388399999999</v>
      </c>
      <c r="M2696" s="3">
        <v>122.771385</v>
      </c>
      <c r="N2696" s="3">
        <v>123.438974</v>
      </c>
      <c r="O2696" s="3">
        <v>122.828131</v>
      </c>
      <c r="P2696" s="3">
        <v>122.803876</v>
      </c>
      <c r="Q2696" s="3">
        <v>122.917417</v>
      </c>
      <c r="S2696" s="3">
        <f t="shared" si="129"/>
        <v>-1.0821329999999989</v>
      </c>
      <c r="T2696" s="3">
        <f t="shared" si="130"/>
        <v>-0.79504000000000019</v>
      </c>
      <c r="U2696" s="3">
        <f t="shared" si="131"/>
        <v>-0.97004800000000557</v>
      </c>
      <c r="V2696">
        <v>0.39997592414530009</v>
      </c>
    </row>
    <row r="2697" spans="1:22" x14ac:dyDescent="0.2">
      <c r="A2697">
        <v>2696</v>
      </c>
      <c r="B2697" s="1">
        <v>45322</v>
      </c>
      <c r="C2697" s="2">
        <v>0.57408564814814811</v>
      </c>
      <c r="D2697" s="3">
        <v>25.490002400000002</v>
      </c>
      <c r="E2697" s="3">
        <v>25.382128699999999</v>
      </c>
      <c r="F2697" s="3">
        <v>25.103263900000002</v>
      </c>
      <c r="G2697" s="3">
        <v>122.86323299999999</v>
      </c>
      <c r="H2697" s="3">
        <v>123.099907</v>
      </c>
      <c r="I2697" s="3">
        <v>123.14058300000001</v>
      </c>
      <c r="J2697" s="3">
        <v>122.90933200000001</v>
      </c>
      <c r="K2697" s="3">
        <v>123.996285</v>
      </c>
      <c r="L2697" s="3">
        <v>25.113109399999999</v>
      </c>
      <c r="M2697" s="3">
        <v>122.737087</v>
      </c>
      <c r="N2697" s="3">
        <v>123.470912</v>
      </c>
      <c r="O2697" s="3">
        <v>122.759534</v>
      </c>
      <c r="P2697" s="3">
        <v>122.746026</v>
      </c>
      <c r="Q2697" s="3">
        <v>122.978381</v>
      </c>
      <c r="S2697" s="3">
        <f t="shared" si="129"/>
        <v>-1.1330520000000064</v>
      </c>
      <c r="T2697" s="3">
        <f t="shared" si="130"/>
        <v>-0.89637799999999856</v>
      </c>
      <c r="U2697" s="3">
        <f t="shared" si="131"/>
        <v>-0.85570199999999375</v>
      </c>
      <c r="V2697">
        <v>0.39997592414530009</v>
      </c>
    </row>
    <row r="2698" spans="1:22" x14ac:dyDescent="0.2">
      <c r="A2698">
        <v>2697</v>
      </c>
      <c r="B2698" s="1">
        <v>45322</v>
      </c>
      <c r="C2698" s="2">
        <v>0.57414351851851853</v>
      </c>
      <c r="D2698" s="3">
        <v>25.514711800000001</v>
      </c>
      <c r="E2698" s="3">
        <v>25.398772300000001</v>
      </c>
      <c r="F2698" s="3">
        <v>25.1237706</v>
      </c>
      <c r="G2698" s="3">
        <v>122.960855</v>
      </c>
      <c r="H2698" s="3">
        <v>123.046325</v>
      </c>
      <c r="I2698" s="3">
        <v>123.023275</v>
      </c>
      <c r="J2698" s="3">
        <v>122.885881</v>
      </c>
      <c r="K2698" s="3">
        <v>124.00301399999999</v>
      </c>
      <c r="L2698" s="3">
        <v>25.096908500000001</v>
      </c>
      <c r="M2698" s="3">
        <v>122.79127099999999</v>
      </c>
      <c r="N2698" s="3">
        <v>123.46619200000001</v>
      </c>
      <c r="O2698" s="3">
        <v>122.840183</v>
      </c>
      <c r="P2698" s="3">
        <v>122.779922</v>
      </c>
      <c r="Q2698" s="3">
        <v>123.014336</v>
      </c>
      <c r="S2698" s="3">
        <f t="shared" si="129"/>
        <v>-1.0421589999999981</v>
      </c>
      <c r="T2698" s="3">
        <f t="shared" si="130"/>
        <v>-0.95668899999999724</v>
      </c>
      <c r="U2698" s="3">
        <f t="shared" si="131"/>
        <v>-0.97973899999999503</v>
      </c>
      <c r="V2698">
        <v>0.39997592414530009</v>
      </c>
    </row>
    <row r="2699" spans="1:22" x14ac:dyDescent="0.2">
      <c r="A2699">
        <v>2698</v>
      </c>
      <c r="B2699" s="1">
        <v>45322</v>
      </c>
      <c r="C2699" s="2">
        <v>0.57420138888888894</v>
      </c>
      <c r="D2699" s="3">
        <v>25.518796699999999</v>
      </c>
      <c r="E2699" s="3">
        <v>25.385426200000001</v>
      </c>
      <c r="F2699" s="3">
        <v>25.1212017</v>
      </c>
      <c r="G2699" s="3">
        <v>122.97360999999999</v>
      </c>
      <c r="H2699" s="3">
        <v>123.07258899999999</v>
      </c>
      <c r="I2699" s="3">
        <v>122.343132</v>
      </c>
      <c r="J2699" s="3">
        <v>122.822507</v>
      </c>
      <c r="K2699" s="3">
        <v>123.832476</v>
      </c>
      <c r="L2699" s="3">
        <v>25.069734100000002</v>
      </c>
      <c r="M2699" s="3">
        <v>122.773645</v>
      </c>
      <c r="N2699" s="3">
        <v>123.452984</v>
      </c>
      <c r="O2699" s="3">
        <v>122.817485</v>
      </c>
      <c r="P2699" s="3">
        <v>122.815928</v>
      </c>
      <c r="Q2699" s="3">
        <v>122.94804999999999</v>
      </c>
      <c r="S2699" s="3">
        <f t="shared" si="129"/>
        <v>-0.85886600000000612</v>
      </c>
      <c r="T2699" s="3">
        <f t="shared" si="130"/>
        <v>-0.7598870000000062</v>
      </c>
      <c r="U2699" s="3">
        <f t="shared" si="131"/>
        <v>-1.4893440000000027</v>
      </c>
      <c r="V2699">
        <v>0.39997592414530009</v>
      </c>
    </row>
    <row r="2700" spans="1:22" x14ac:dyDescent="0.2">
      <c r="A2700">
        <v>2699</v>
      </c>
      <c r="B2700" s="1">
        <v>45322</v>
      </c>
      <c r="C2700" s="2">
        <v>0.57425925925925925</v>
      </c>
      <c r="D2700" s="3">
        <v>25.479309000000001</v>
      </c>
      <c r="E2700" s="3">
        <v>25.417530200000002</v>
      </c>
      <c r="F2700" s="3">
        <v>25.09816</v>
      </c>
      <c r="G2700" s="3">
        <v>122.815828</v>
      </c>
      <c r="H2700" s="3">
        <v>123.082983</v>
      </c>
      <c r="I2700" s="3">
        <v>123.029201</v>
      </c>
      <c r="J2700" s="3">
        <v>122.865342</v>
      </c>
      <c r="K2700" s="3">
        <v>123.941649</v>
      </c>
      <c r="L2700" s="3">
        <v>25.092848100000001</v>
      </c>
      <c r="M2700" s="3">
        <v>122.806085</v>
      </c>
      <c r="N2700" s="3">
        <v>123.44685800000001</v>
      </c>
      <c r="O2700" s="3">
        <v>122.770933</v>
      </c>
      <c r="P2700" s="3">
        <v>122.889396</v>
      </c>
      <c r="Q2700" s="3">
        <v>123.023325</v>
      </c>
      <c r="S2700" s="3">
        <f t="shared" si="129"/>
        <v>-1.125821000000002</v>
      </c>
      <c r="T2700" s="3">
        <f t="shared" si="130"/>
        <v>-0.85866599999999949</v>
      </c>
      <c r="U2700" s="3">
        <f t="shared" si="131"/>
        <v>-0.91244799999999771</v>
      </c>
      <c r="V2700">
        <v>0.39997592414530009</v>
      </c>
    </row>
    <row r="2701" spans="1:22" x14ac:dyDescent="0.2">
      <c r="A2701">
        <v>2700</v>
      </c>
      <c r="B2701" s="1">
        <v>45322</v>
      </c>
      <c r="C2701" s="2">
        <v>0.57431712962962966</v>
      </c>
      <c r="D2701" s="3">
        <v>25.503774499999999</v>
      </c>
      <c r="E2701" s="3">
        <v>25.4096899</v>
      </c>
      <c r="F2701" s="3">
        <v>25.087199699999999</v>
      </c>
      <c r="G2701" s="3">
        <v>123.053456</v>
      </c>
      <c r="H2701" s="3">
        <v>123.043161</v>
      </c>
      <c r="I2701" s="3">
        <v>122.991688</v>
      </c>
      <c r="J2701" s="3">
        <v>122.988525</v>
      </c>
      <c r="K2701" s="3">
        <v>123.964046</v>
      </c>
      <c r="L2701" s="3">
        <v>25.112538099999998</v>
      </c>
      <c r="M2701" s="3">
        <v>122.783086</v>
      </c>
      <c r="N2701" s="3">
        <v>123.380621</v>
      </c>
      <c r="O2701" s="3">
        <v>122.901247</v>
      </c>
      <c r="P2701" s="3">
        <v>122.16767299999999</v>
      </c>
      <c r="Q2701" s="3">
        <v>122.98455800000001</v>
      </c>
      <c r="S2701" s="3">
        <f t="shared" si="129"/>
        <v>-0.91058999999999912</v>
      </c>
      <c r="T2701" s="3">
        <f t="shared" si="130"/>
        <v>-0.9208849999999984</v>
      </c>
      <c r="U2701" s="3">
        <f t="shared" si="131"/>
        <v>-0.97235799999999983</v>
      </c>
      <c r="V2701">
        <v>0.39997592414530009</v>
      </c>
    </row>
    <row r="2702" spans="1:22" x14ac:dyDescent="0.2">
      <c r="A2702">
        <v>2701</v>
      </c>
      <c r="B2702" s="1">
        <v>45322</v>
      </c>
      <c r="C2702" s="2">
        <v>0.57437499999999997</v>
      </c>
      <c r="D2702" s="3">
        <v>25.504773199999999</v>
      </c>
      <c r="E2702" s="3">
        <v>25.377431300000001</v>
      </c>
      <c r="F2702" s="3">
        <v>25.1029874</v>
      </c>
      <c r="G2702" s="3">
        <v>122.792075</v>
      </c>
      <c r="H2702" s="3">
        <v>122.995756</v>
      </c>
      <c r="I2702" s="3">
        <v>123.059532</v>
      </c>
      <c r="J2702" s="3">
        <v>122.161948</v>
      </c>
      <c r="K2702" s="3">
        <v>123.76292599999999</v>
      </c>
      <c r="L2702" s="3">
        <v>25.1017653</v>
      </c>
      <c r="M2702" s="3">
        <v>122.667737</v>
      </c>
      <c r="N2702" s="3">
        <v>123.36289499999999</v>
      </c>
      <c r="O2702" s="3">
        <v>122.819694</v>
      </c>
      <c r="P2702" s="3">
        <v>122.872925</v>
      </c>
      <c r="Q2702" s="3">
        <v>123.058126</v>
      </c>
      <c r="S2702" s="3">
        <f t="shared" si="129"/>
        <v>-0.97085099999999613</v>
      </c>
      <c r="T2702" s="3">
        <f t="shared" si="130"/>
        <v>-0.76716999999999302</v>
      </c>
      <c r="U2702" s="3">
        <f t="shared" si="131"/>
        <v>-0.70339399999998875</v>
      </c>
      <c r="V2702">
        <v>0.39997592414530009</v>
      </c>
    </row>
    <row r="2703" spans="1:22" x14ac:dyDescent="0.2">
      <c r="A2703">
        <v>2702</v>
      </c>
      <c r="B2703" s="1">
        <v>45322</v>
      </c>
      <c r="C2703" s="2">
        <v>0.57443287037037039</v>
      </c>
      <c r="D2703" s="3">
        <v>25.491555999999999</v>
      </c>
      <c r="E2703" s="3">
        <v>25.383680300000002</v>
      </c>
      <c r="F2703" s="3">
        <v>25.067733799999999</v>
      </c>
      <c r="G2703" s="3">
        <v>122.993798</v>
      </c>
      <c r="H2703" s="3">
        <v>123.153589</v>
      </c>
      <c r="I2703" s="3">
        <v>123.01092199999999</v>
      </c>
      <c r="J2703" s="3">
        <v>122.18047900000001</v>
      </c>
      <c r="K2703" s="3">
        <v>123.69483099999999</v>
      </c>
      <c r="L2703" s="3">
        <v>25.1060923</v>
      </c>
      <c r="M2703" s="3">
        <v>122.817133</v>
      </c>
      <c r="N2703" s="3">
        <v>123.423557</v>
      </c>
      <c r="O2703" s="3">
        <v>122.767217</v>
      </c>
      <c r="P2703" s="3">
        <v>122.071708</v>
      </c>
      <c r="Q2703" s="3">
        <v>123.007105</v>
      </c>
      <c r="S2703" s="3">
        <f t="shared" si="129"/>
        <v>-0.70103299999999535</v>
      </c>
      <c r="T2703" s="3">
        <f t="shared" si="130"/>
        <v>-0.54124199999999689</v>
      </c>
      <c r="U2703" s="3">
        <f t="shared" si="131"/>
        <v>-0.68390899999999988</v>
      </c>
      <c r="V2703">
        <v>0.39997592414530009</v>
      </c>
    </row>
    <row r="2704" spans="1:22" x14ac:dyDescent="0.2">
      <c r="A2704">
        <v>2703</v>
      </c>
      <c r="B2704" s="1">
        <v>45322</v>
      </c>
      <c r="C2704" s="2">
        <v>0.5744907407407408</v>
      </c>
      <c r="D2704" s="3">
        <v>25.488394899999999</v>
      </c>
      <c r="E2704" s="3">
        <v>25.375173100000001</v>
      </c>
      <c r="F2704" s="3">
        <v>25.071795600000002</v>
      </c>
      <c r="G2704" s="3">
        <v>122.968739</v>
      </c>
      <c r="H2704" s="3">
        <v>123.11175799999999</v>
      </c>
      <c r="I2704" s="3">
        <v>123.037888</v>
      </c>
      <c r="J2704" s="3">
        <v>122.930323</v>
      </c>
      <c r="K2704" s="3">
        <v>124.06473099999999</v>
      </c>
      <c r="L2704" s="3">
        <v>25.066810100000001</v>
      </c>
      <c r="M2704" s="3">
        <v>122.813969</v>
      </c>
      <c r="N2704" s="3">
        <v>123.51495300000001</v>
      </c>
      <c r="O2704" s="3">
        <v>122.792276</v>
      </c>
      <c r="P2704" s="3">
        <v>122.799457</v>
      </c>
      <c r="Q2704" s="3">
        <v>122.950862</v>
      </c>
      <c r="S2704" s="3">
        <f t="shared" si="129"/>
        <v>-1.0959919999999954</v>
      </c>
      <c r="T2704" s="3">
        <f t="shared" si="130"/>
        <v>-0.95297300000000007</v>
      </c>
      <c r="U2704" s="3">
        <f t="shared" si="131"/>
        <v>-1.0268429999999995</v>
      </c>
      <c r="V2704">
        <v>0.39997592414530009</v>
      </c>
    </row>
    <row r="2705" spans="1:22" x14ac:dyDescent="0.2">
      <c r="A2705">
        <v>2704</v>
      </c>
      <c r="B2705" s="1">
        <v>45322</v>
      </c>
      <c r="C2705" s="2">
        <v>0.57454861111111111</v>
      </c>
      <c r="D2705" s="3">
        <v>25.511173200000002</v>
      </c>
      <c r="E2705" s="3">
        <v>25.398286899999999</v>
      </c>
      <c r="F2705" s="3">
        <v>25.081372600000002</v>
      </c>
      <c r="G2705" s="3">
        <v>122.97817999999999</v>
      </c>
      <c r="H2705" s="3">
        <v>123.214955</v>
      </c>
      <c r="I2705" s="3">
        <v>122.9944</v>
      </c>
      <c r="J2705" s="3">
        <v>122.86960999999999</v>
      </c>
      <c r="K2705" s="3">
        <v>123.98051700000001</v>
      </c>
      <c r="L2705" s="3">
        <v>25.0770637</v>
      </c>
      <c r="M2705" s="3">
        <v>122.882767</v>
      </c>
      <c r="N2705" s="3">
        <v>123.407889</v>
      </c>
      <c r="O2705" s="3">
        <v>122.84189000000001</v>
      </c>
      <c r="P2705" s="3">
        <v>122.743314</v>
      </c>
      <c r="Q2705" s="3">
        <v>122.929168</v>
      </c>
      <c r="S2705" s="3">
        <f t="shared" si="129"/>
        <v>-1.0023370000000114</v>
      </c>
      <c r="T2705" s="3">
        <f t="shared" si="130"/>
        <v>-0.76556200000000274</v>
      </c>
      <c r="U2705" s="3">
        <f t="shared" si="131"/>
        <v>-0.98611700000000724</v>
      </c>
      <c r="V2705">
        <v>0.39997592414530009</v>
      </c>
    </row>
    <row r="2706" spans="1:22" x14ac:dyDescent="0.2">
      <c r="A2706">
        <v>2705</v>
      </c>
      <c r="B2706" s="1">
        <v>45322</v>
      </c>
      <c r="C2706" s="2">
        <v>0.57461805555555556</v>
      </c>
      <c r="D2706" s="3">
        <v>25.491348200000001</v>
      </c>
      <c r="E2706" s="3">
        <v>25.366271999999999</v>
      </c>
      <c r="F2706" s="3">
        <v>25.102199599999999</v>
      </c>
      <c r="G2706" s="3">
        <v>122.97305799999999</v>
      </c>
      <c r="H2706" s="3">
        <v>123.18366899999999</v>
      </c>
      <c r="I2706" s="3">
        <v>123.054259</v>
      </c>
      <c r="J2706" s="3">
        <v>122.05202300000001</v>
      </c>
      <c r="K2706" s="3">
        <v>123.983932</v>
      </c>
      <c r="L2706" s="3">
        <v>25.081249100000001</v>
      </c>
      <c r="M2706" s="3">
        <v>122.779872</v>
      </c>
      <c r="N2706" s="3">
        <v>123.48206</v>
      </c>
      <c r="O2706" s="3">
        <v>122.94127</v>
      </c>
      <c r="P2706" s="3">
        <v>122.776909</v>
      </c>
      <c r="Q2706" s="3">
        <v>122.89733</v>
      </c>
      <c r="S2706" s="3">
        <f t="shared" si="129"/>
        <v>-1.0108740000000012</v>
      </c>
      <c r="T2706" s="3">
        <f t="shared" si="130"/>
        <v>-0.80026300000000106</v>
      </c>
      <c r="U2706" s="3">
        <f t="shared" si="131"/>
        <v>-0.92967299999999398</v>
      </c>
      <c r="V2706">
        <v>0.39997592414530009</v>
      </c>
    </row>
    <row r="2707" spans="1:22" x14ac:dyDescent="0.2">
      <c r="A2707">
        <v>2706</v>
      </c>
      <c r="B2707" s="1">
        <v>45322</v>
      </c>
      <c r="C2707" s="2">
        <v>0.57467592592592587</v>
      </c>
      <c r="D2707" s="3">
        <v>25.5148756</v>
      </c>
      <c r="E2707" s="3">
        <v>25.3657389</v>
      </c>
      <c r="F2707" s="3">
        <v>25.082576499999998</v>
      </c>
      <c r="G2707" s="3">
        <v>123.00178200000001</v>
      </c>
      <c r="H2707" s="3">
        <v>123.131293</v>
      </c>
      <c r="I2707" s="3">
        <v>123.018304</v>
      </c>
      <c r="J2707" s="3">
        <v>122.962763</v>
      </c>
      <c r="K2707" s="3">
        <v>123.953098</v>
      </c>
      <c r="L2707" s="3">
        <v>25.071498299999998</v>
      </c>
      <c r="M2707" s="3">
        <v>122.926958</v>
      </c>
      <c r="N2707" s="3">
        <v>123.451277</v>
      </c>
      <c r="O2707" s="3">
        <v>122.671252</v>
      </c>
      <c r="P2707" s="3">
        <v>122.85409300000001</v>
      </c>
      <c r="Q2707" s="3">
        <v>122.90114699999999</v>
      </c>
      <c r="S2707" s="3">
        <f t="shared" si="129"/>
        <v>-0.95131599999999139</v>
      </c>
      <c r="T2707" s="3">
        <f t="shared" si="130"/>
        <v>-0.82180499999999768</v>
      </c>
      <c r="U2707" s="3">
        <f t="shared" si="131"/>
        <v>-0.93479399999999657</v>
      </c>
      <c r="V2707">
        <v>0.39997592414530009</v>
      </c>
    </row>
    <row r="2708" spans="1:22" x14ac:dyDescent="0.2">
      <c r="A2708">
        <v>2707</v>
      </c>
      <c r="B2708" s="1">
        <v>45322</v>
      </c>
      <c r="C2708" s="2">
        <v>0.57473379629629628</v>
      </c>
      <c r="D2708" s="3">
        <v>25.466934599999998</v>
      </c>
      <c r="E2708" s="3">
        <v>25.380811900000001</v>
      </c>
      <c r="F2708" s="3">
        <v>25.125691199999999</v>
      </c>
      <c r="G2708" s="3">
        <v>122.885429</v>
      </c>
      <c r="H2708" s="3">
        <v>123.131443</v>
      </c>
      <c r="I2708" s="3">
        <v>123.111457</v>
      </c>
      <c r="J2708" s="3">
        <v>123.06420199999999</v>
      </c>
      <c r="K2708" s="3">
        <v>123.96645599999999</v>
      </c>
      <c r="L2708" s="3">
        <v>25.102913999999998</v>
      </c>
      <c r="M2708" s="3">
        <v>121.89845800000001</v>
      </c>
      <c r="N2708" s="3">
        <v>123.53031900000001</v>
      </c>
      <c r="O2708" s="3">
        <v>122.688677</v>
      </c>
      <c r="P2708" s="3">
        <v>122.80272100000001</v>
      </c>
      <c r="Q2708" s="3">
        <v>123.011022</v>
      </c>
      <c r="S2708" s="3">
        <f t="shared" si="129"/>
        <v>-1.0810269999999917</v>
      </c>
      <c r="T2708" s="3">
        <f t="shared" si="130"/>
        <v>-0.83501299999998935</v>
      </c>
      <c r="U2708" s="3">
        <f t="shared" si="131"/>
        <v>-0.85499899999999229</v>
      </c>
      <c r="V2708">
        <v>0.39997592414530009</v>
      </c>
    </row>
    <row r="2709" spans="1:22" x14ac:dyDescent="0.2">
      <c r="A2709">
        <v>2708</v>
      </c>
      <c r="B2709" s="1">
        <v>45322</v>
      </c>
      <c r="C2709" s="2">
        <v>0.5747916666666667</v>
      </c>
      <c r="D2709" s="3">
        <v>25.501064599999999</v>
      </c>
      <c r="E2709" s="3">
        <v>25.373292599999999</v>
      </c>
      <c r="F2709" s="3">
        <v>25.090608100000001</v>
      </c>
      <c r="G2709" s="3">
        <v>122.91445400000001</v>
      </c>
      <c r="H2709" s="3">
        <v>123.228312</v>
      </c>
      <c r="I2709" s="3">
        <v>123.04677700000001</v>
      </c>
      <c r="J2709" s="3">
        <v>122.839681</v>
      </c>
      <c r="K2709" s="3">
        <v>123.89067799999999</v>
      </c>
      <c r="L2709" s="3">
        <v>25.094452</v>
      </c>
      <c r="M2709" s="3">
        <v>122.08536700000001</v>
      </c>
      <c r="N2709" s="3">
        <v>123.383032</v>
      </c>
      <c r="O2709" s="3">
        <v>122.684158</v>
      </c>
      <c r="P2709" s="3">
        <v>122.72699299999999</v>
      </c>
      <c r="Q2709" s="3">
        <v>122.98972999999999</v>
      </c>
      <c r="S2709" s="3">
        <f t="shared" si="129"/>
        <v>-0.97622399999998777</v>
      </c>
      <c r="T2709" s="3">
        <f t="shared" si="130"/>
        <v>-0.66236599999999157</v>
      </c>
      <c r="U2709" s="3">
        <f t="shared" si="131"/>
        <v>-0.84390099999998824</v>
      </c>
      <c r="V2709">
        <v>0.39997592414530009</v>
      </c>
    </row>
    <row r="2710" spans="1:22" x14ac:dyDescent="0.2">
      <c r="A2710">
        <v>2709</v>
      </c>
      <c r="B2710" s="1">
        <v>45322</v>
      </c>
      <c r="C2710" s="2">
        <v>0.57484953703703701</v>
      </c>
      <c r="D2710" s="3">
        <v>25.486084699999999</v>
      </c>
      <c r="E2710" s="3">
        <v>25.397009300000001</v>
      </c>
      <c r="F2710" s="3">
        <v>25.104026099999999</v>
      </c>
      <c r="G2710" s="3">
        <v>122.946744</v>
      </c>
      <c r="H2710" s="3">
        <v>122.991688</v>
      </c>
      <c r="I2710" s="3">
        <v>122.596127</v>
      </c>
      <c r="J2710" s="3">
        <v>122.85359099999999</v>
      </c>
      <c r="K2710" s="3">
        <v>124.060312</v>
      </c>
      <c r="L2710" s="3">
        <v>25.099769999999999</v>
      </c>
      <c r="M2710" s="3">
        <v>122.828985</v>
      </c>
      <c r="N2710" s="3">
        <v>123.26266099999999</v>
      </c>
      <c r="O2710" s="3">
        <v>122.72317700000001</v>
      </c>
      <c r="P2710" s="3">
        <v>122.776206</v>
      </c>
      <c r="Q2710" s="3">
        <v>123.067567</v>
      </c>
      <c r="S2710" s="3">
        <f t="shared" si="129"/>
        <v>-1.1135680000000008</v>
      </c>
      <c r="T2710" s="3">
        <f t="shared" si="130"/>
        <v>-1.0686239999999998</v>
      </c>
      <c r="U2710" s="3">
        <f t="shared" si="131"/>
        <v>-1.4641850000000005</v>
      </c>
      <c r="V2710">
        <v>0.39997592414530009</v>
      </c>
    </row>
    <row r="2711" spans="1:22" x14ac:dyDescent="0.2">
      <c r="A2711">
        <v>2710</v>
      </c>
      <c r="B2711" s="1">
        <v>45322</v>
      </c>
      <c r="C2711" s="2">
        <v>0.57490740740740742</v>
      </c>
      <c r="D2711" s="3">
        <v>25.459615899999999</v>
      </c>
      <c r="E2711" s="3">
        <v>25.377523</v>
      </c>
      <c r="F2711" s="3">
        <v>25.099820099999999</v>
      </c>
      <c r="G2711" s="3">
        <v>122.91716599999999</v>
      </c>
      <c r="H2711" s="3">
        <v>123.083837</v>
      </c>
      <c r="I2711" s="3">
        <v>123.01348299999999</v>
      </c>
      <c r="J2711" s="3">
        <v>122.88618200000001</v>
      </c>
      <c r="K2711" s="3">
        <v>123.965703</v>
      </c>
      <c r="L2711" s="3">
        <v>25.095130999999999</v>
      </c>
      <c r="M2711" s="3">
        <v>122.80719000000001</v>
      </c>
      <c r="N2711" s="3">
        <v>123.57862799999999</v>
      </c>
      <c r="O2711" s="3">
        <v>122.696461</v>
      </c>
      <c r="P2711" s="3">
        <v>122.799155</v>
      </c>
      <c r="Q2711" s="3">
        <v>122.868003</v>
      </c>
      <c r="S2711" s="3">
        <f t="shared" si="129"/>
        <v>-1.0485370000000103</v>
      </c>
      <c r="T2711" s="3">
        <f t="shared" si="130"/>
        <v>-0.88186600000000226</v>
      </c>
      <c r="U2711" s="3">
        <f t="shared" si="131"/>
        <v>-0.95222000000001117</v>
      </c>
      <c r="V2711">
        <v>0.39997592414530009</v>
      </c>
    </row>
    <row r="2712" spans="1:22" x14ac:dyDescent="0.2">
      <c r="A2712">
        <v>2711</v>
      </c>
      <c r="B2712" s="1">
        <v>45322</v>
      </c>
      <c r="C2712" s="2">
        <v>0.57496527777777773</v>
      </c>
      <c r="D2712" s="3">
        <v>25.481777000000001</v>
      </c>
      <c r="E2712" s="3">
        <v>25.369781100000001</v>
      </c>
      <c r="F2712" s="3">
        <v>25.096146399999999</v>
      </c>
      <c r="G2712" s="3">
        <v>122.982147</v>
      </c>
      <c r="H2712" s="3">
        <v>123.106435</v>
      </c>
      <c r="I2712" s="3">
        <v>123.18869100000001</v>
      </c>
      <c r="J2712" s="3">
        <v>122.854595</v>
      </c>
      <c r="K2712" s="3">
        <v>123.955911</v>
      </c>
      <c r="L2712" s="3">
        <v>25.100680199999999</v>
      </c>
      <c r="M2712" s="3">
        <v>122.72563700000001</v>
      </c>
      <c r="N2712" s="3">
        <v>122.72192099999999</v>
      </c>
      <c r="O2712" s="3">
        <v>122.78665100000001</v>
      </c>
      <c r="P2712" s="3">
        <v>122.91781899999999</v>
      </c>
      <c r="Q2712" s="3">
        <v>122.986366</v>
      </c>
      <c r="S2712" s="3">
        <f t="shared" si="129"/>
        <v>-0.97376400000000274</v>
      </c>
      <c r="T2712" s="3">
        <f t="shared" si="130"/>
        <v>-0.84947599999999568</v>
      </c>
      <c r="U2712" s="3">
        <f t="shared" si="131"/>
        <v>-0.76721999999999468</v>
      </c>
      <c r="V2712">
        <v>0.39997592414530009</v>
      </c>
    </row>
    <row r="2713" spans="1:22" x14ac:dyDescent="0.2">
      <c r="A2713">
        <v>2712</v>
      </c>
      <c r="B2713" s="1">
        <v>45322</v>
      </c>
      <c r="C2713" s="2">
        <v>0.57502314814814814</v>
      </c>
      <c r="D2713" s="3">
        <v>25.491491199999999</v>
      </c>
      <c r="E2713" s="3">
        <v>25.383263299999999</v>
      </c>
      <c r="F2713" s="3">
        <v>25.0950147</v>
      </c>
      <c r="G2713" s="3">
        <v>122.935947</v>
      </c>
      <c r="H2713" s="3">
        <v>123.13983</v>
      </c>
      <c r="I2713" s="3">
        <v>123.103472</v>
      </c>
      <c r="J2713" s="3">
        <v>122.94980700000001</v>
      </c>
      <c r="K2713" s="3">
        <v>123.93120399999999</v>
      </c>
      <c r="L2713" s="3">
        <v>25.111118999999999</v>
      </c>
      <c r="M2713" s="3">
        <v>122.78152900000001</v>
      </c>
      <c r="N2713" s="3">
        <v>123.419741</v>
      </c>
      <c r="O2713" s="3">
        <v>122.79629300000001</v>
      </c>
      <c r="P2713" s="3">
        <v>122.79388299999999</v>
      </c>
      <c r="Q2713" s="3">
        <v>122.973259</v>
      </c>
      <c r="S2713" s="3">
        <f t="shared" si="129"/>
        <v>-0.99525699999999517</v>
      </c>
      <c r="T2713" s="3">
        <f t="shared" si="130"/>
        <v>-0.79137399999999047</v>
      </c>
      <c r="U2713" s="3">
        <f t="shared" si="131"/>
        <v>-0.82773199999999747</v>
      </c>
      <c r="V2713">
        <v>0.39997592414530009</v>
      </c>
    </row>
    <row r="2714" spans="1:22" x14ac:dyDescent="0.2">
      <c r="A2714">
        <v>2713</v>
      </c>
      <c r="B2714" s="1">
        <v>45322</v>
      </c>
      <c r="C2714" s="2">
        <v>0.57508101851851856</v>
      </c>
      <c r="D2714" s="3">
        <v>25.475562400000001</v>
      </c>
      <c r="E2714" s="3">
        <v>25.3703802</v>
      </c>
      <c r="F2714" s="3">
        <v>25.116473599999999</v>
      </c>
      <c r="G2714" s="3">
        <v>122.991387</v>
      </c>
      <c r="H2714" s="3">
        <v>122.429807</v>
      </c>
      <c r="I2714" s="3">
        <v>122.88949599999999</v>
      </c>
      <c r="J2714" s="3">
        <v>122.874933</v>
      </c>
      <c r="K2714" s="3">
        <v>123.923772</v>
      </c>
      <c r="L2714" s="3">
        <v>25.113114299999999</v>
      </c>
      <c r="M2714" s="3">
        <v>122.86308200000001</v>
      </c>
      <c r="N2714" s="3">
        <v>123.41507</v>
      </c>
      <c r="O2714" s="3">
        <v>122.658095</v>
      </c>
      <c r="P2714" s="3">
        <v>122.777361</v>
      </c>
      <c r="Q2714" s="3">
        <v>123.086398</v>
      </c>
      <c r="S2714" s="3">
        <f t="shared" si="129"/>
        <v>-0.93238499999999647</v>
      </c>
      <c r="T2714" s="3">
        <f t="shared" si="130"/>
        <v>-1.4939650000000029</v>
      </c>
      <c r="U2714" s="3">
        <f t="shared" si="131"/>
        <v>-1.0342760000000055</v>
      </c>
      <c r="V2714">
        <v>0.39997592414530009</v>
      </c>
    </row>
    <row r="2715" spans="1:22" x14ac:dyDescent="0.2">
      <c r="A2715">
        <v>2714</v>
      </c>
      <c r="B2715" s="1">
        <v>45322</v>
      </c>
      <c r="C2715" s="2">
        <v>0.57513888888888887</v>
      </c>
      <c r="D2715" s="3">
        <v>25.483415000000001</v>
      </c>
      <c r="E2715" s="3">
        <v>25.381483200000002</v>
      </c>
      <c r="F2715" s="3">
        <v>25.107784200000001</v>
      </c>
      <c r="G2715" s="3">
        <v>122.99856800000001</v>
      </c>
      <c r="H2715" s="3">
        <v>123.105029</v>
      </c>
      <c r="I2715" s="3">
        <v>123.138524</v>
      </c>
      <c r="J2715" s="3">
        <v>122.944183</v>
      </c>
      <c r="K2715" s="3">
        <v>124.02365399999999</v>
      </c>
      <c r="L2715" s="3">
        <v>25.1098553</v>
      </c>
      <c r="M2715" s="3">
        <v>122.74944000000001</v>
      </c>
      <c r="N2715" s="3">
        <v>123.468602</v>
      </c>
      <c r="O2715" s="3">
        <v>122.746076</v>
      </c>
      <c r="P2715" s="3">
        <v>122.82095</v>
      </c>
      <c r="Q2715" s="3">
        <v>122.907022</v>
      </c>
      <c r="S2715" s="3">
        <f t="shared" si="129"/>
        <v>-1.0250859999999875</v>
      </c>
      <c r="T2715" s="3">
        <f t="shared" si="130"/>
        <v>-0.91862499999999159</v>
      </c>
      <c r="U2715" s="3">
        <f t="shared" si="131"/>
        <v>-0.88512999999998954</v>
      </c>
      <c r="V2715">
        <v>0.39997592414530009</v>
      </c>
    </row>
    <row r="2716" spans="1:22" x14ac:dyDescent="0.2">
      <c r="A2716">
        <v>2715</v>
      </c>
      <c r="B2716" s="1">
        <v>45322</v>
      </c>
      <c r="C2716" s="2">
        <v>0.57519675925925928</v>
      </c>
      <c r="D2716" s="3">
        <v>25.492838200000001</v>
      </c>
      <c r="E2716" s="3">
        <v>25.3820321</v>
      </c>
      <c r="F2716" s="3">
        <v>25.083081700000001</v>
      </c>
      <c r="G2716" s="3">
        <v>122.98285</v>
      </c>
      <c r="H2716" s="3">
        <v>123.139076</v>
      </c>
      <c r="I2716" s="3">
        <v>122.94845100000001</v>
      </c>
      <c r="J2716" s="3">
        <v>122.85991799999999</v>
      </c>
      <c r="K2716" s="3">
        <v>123.84708999999999</v>
      </c>
      <c r="L2716" s="3">
        <v>25.083504999999999</v>
      </c>
      <c r="M2716" s="3">
        <v>122.84179</v>
      </c>
      <c r="N2716" s="3">
        <v>123.58134</v>
      </c>
      <c r="O2716" s="3">
        <v>122.747231</v>
      </c>
      <c r="P2716" s="3">
        <v>122.83265</v>
      </c>
      <c r="Q2716" s="3">
        <v>122.82521800000001</v>
      </c>
      <c r="S2716" s="3">
        <f t="shared" si="129"/>
        <v>-0.86423999999999523</v>
      </c>
      <c r="T2716" s="3">
        <f t="shared" si="130"/>
        <v>-0.70801399999999148</v>
      </c>
      <c r="U2716" s="3">
        <f t="shared" si="131"/>
        <v>-0.89863899999998864</v>
      </c>
      <c r="V2716">
        <v>0.39997592414530009</v>
      </c>
    </row>
    <row r="2717" spans="1:22" x14ac:dyDescent="0.2">
      <c r="A2717">
        <v>2716</v>
      </c>
      <c r="B2717" s="1">
        <v>45322</v>
      </c>
      <c r="C2717" s="2">
        <v>0.57525462962962959</v>
      </c>
      <c r="D2717" s="3">
        <v>25.474920600000001</v>
      </c>
      <c r="E2717" s="3">
        <v>25.366467700000001</v>
      </c>
      <c r="F2717" s="3">
        <v>25.084065299999999</v>
      </c>
      <c r="G2717" s="3">
        <v>122.963768</v>
      </c>
      <c r="H2717" s="3">
        <v>122.92545200000001</v>
      </c>
      <c r="I2717" s="3">
        <v>122.92735999999999</v>
      </c>
      <c r="J2717" s="3">
        <v>122.87538499999999</v>
      </c>
      <c r="K2717" s="3">
        <v>123.928392</v>
      </c>
      <c r="L2717" s="3">
        <v>25.1215063</v>
      </c>
      <c r="M2717" s="3">
        <v>122.711376</v>
      </c>
      <c r="N2717" s="3">
        <v>123.522586</v>
      </c>
      <c r="O2717" s="3">
        <v>122.872422</v>
      </c>
      <c r="P2717" s="3">
        <v>122.735128</v>
      </c>
      <c r="Q2717" s="3">
        <v>123.070178</v>
      </c>
      <c r="S2717" s="3">
        <f t="shared" si="129"/>
        <v>-0.96462400000000059</v>
      </c>
      <c r="T2717" s="3">
        <f t="shared" si="130"/>
        <v>-1.0029399999999953</v>
      </c>
      <c r="U2717" s="3">
        <f t="shared" si="131"/>
        <v>-1.0010320000000092</v>
      </c>
      <c r="V2717">
        <v>0.39997592414530009</v>
      </c>
    </row>
    <row r="2718" spans="1:22" x14ac:dyDescent="0.2">
      <c r="A2718">
        <v>2717</v>
      </c>
      <c r="B2718" s="1">
        <v>45322</v>
      </c>
      <c r="C2718" s="2">
        <v>0.5753125</v>
      </c>
      <c r="D2718" s="3">
        <v>25.489828800000002</v>
      </c>
      <c r="E2718" s="3">
        <v>25.367826099999998</v>
      </c>
      <c r="F2718" s="3">
        <v>25.103766700000001</v>
      </c>
      <c r="G2718" s="3">
        <v>122.92269</v>
      </c>
      <c r="H2718" s="3">
        <v>123.09428200000001</v>
      </c>
      <c r="I2718" s="3">
        <v>123.24654099999999</v>
      </c>
      <c r="J2718" s="3">
        <v>122.179776</v>
      </c>
      <c r="K2718" s="3">
        <v>123.919051</v>
      </c>
      <c r="L2718" s="3">
        <v>25.090737799999999</v>
      </c>
      <c r="M2718" s="3">
        <v>122.883219</v>
      </c>
      <c r="N2718" s="3">
        <v>123.451679</v>
      </c>
      <c r="O2718" s="3">
        <v>122.842794</v>
      </c>
      <c r="P2718" s="3">
        <v>122.710221</v>
      </c>
      <c r="Q2718" s="3">
        <v>122.959097</v>
      </c>
      <c r="S2718" s="3">
        <f t="shared" si="129"/>
        <v>-0.99636099999999317</v>
      </c>
      <c r="T2718" s="3">
        <f t="shared" si="130"/>
        <v>-0.82476899999998921</v>
      </c>
      <c r="U2718" s="3">
        <f t="shared" si="131"/>
        <v>-0.67251000000000261</v>
      </c>
      <c r="V2718">
        <v>0.39997592414530009</v>
      </c>
    </row>
    <row r="2719" spans="1:22" x14ac:dyDescent="0.2">
      <c r="A2719">
        <v>2718</v>
      </c>
      <c r="B2719" s="1">
        <v>45322</v>
      </c>
      <c r="C2719" s="2">
        <v>0.57537037037037042</v>
      </c>
      <c r="D2719" s="3">
        <v>25.4630595</v>
      </c>
      <c r="E2719" s="3">
        <v>25.364639700000001</v>
      </c>
      <c r="F2719" s="3">
        <v>25.0832616</v>
      </c>
      <c r="G2719" s="3">
        <v>123.085645</v>
      </c>
      <c r="H2719" s="3">
        <v>123.060687</v>
      </c>
      <c r="I2719" s="3">
        <v>122.97295800000001</v>
      </c>
      <c r="J2719" s="3">
        <v>123.01142400000001</v>
      </c>
      <c r="K2719" s="3">
        <v>123.952245</v>
      </c>
      <c r="L2719" s="3">
        <v>25.0875105</v>
      </c>
      <c r="M2719" s="3">
        <v>122.826775</v>
      </c>
      <c r="N2719" s="3">
        <v>123.235192</v>
      </c>
      <c r="O2719" s="3">
        <v>122.856202</v>
      </c>
      <c r="P2719" s="3">
        <v>122.87478299999999</v>
      </c>
      <c r="Q2719" s="3">
        <v>123.05215</v>
      </c>
      <c r="S2719" s="3">
        <f t="shared" si="129"/>
        <v>-0.86660000000000537</v>
      </c>
      <c r="T2719" s="3">
        <f t="shared" si="130"/>
        <v>-0.8915580000000034</v>
      </c>
      <c r="U2719" s="3">
        <f t="shared" si="131"/>
        <v>-0.97928699999999935</v>
      </c>
      <c r="V2719">
        <v>0.39997592414530009</v>
      </c>
    </row>
    <row r="2720" spans="1:22" x14ac:dyDescent="0.2">
      <c r="A2720">
        <v>2719</v>
      </c>
      <c r="B2720" s="1">
        <v>45322</v>
      </c>
      <c r="C2720" s="2">
        <v>0.57542824074074073</v>
      </c>
      <c r="D2720" s="3">
        <v>25.482660800000001</v>
      </c>
      <c r="E2720" s="3">
        <v>25.374241399999999</v>
      </c>
      <c r="F2720" s="3">
        <v>25.086372699999998</v>
      </c>
      <c r="G2720" s="3">
        <v>122.84781599999999</v>
      </c>
      <c r="H2720" s="3">
        <v>123.043513</v>
      </c>
      <c r="I2720" s="3">
        <v>123.028046</v>
      </c>
      <c r="J2720" s="3">
        <v>122.96271299999999</v>
      </c>
      <c r="K2720" s="3">
        <v>123.98001499999999</v>
      </c>
      <c r="L2720" s="3">
        <v>25.100169999999999</v>
      </c>
      <c r="M2720" s="3">
        <v>122.990634</v>
      </c>
      <c r="N2720" s="3">
        <v>123.44570299999999</v>
      </c>
      <c r="O2720" s="3">
        <v>122.640619</v>
      </c>
      <c r="P2720" s="3">
        <v>122.76365199999999</v>
      </c>
      <c r="Q2720" s="3">
        <v>122.89959</v>
      </c>
      <c r="S2720" s="3">
        <f t="shared" si="129"/>
        <v>-1.132199</v>
      </c>
      <c r="T2720" s="3">
        <f t="shared" si="130"/>
        <v>-0.93650199999999018</v>
      </c>
      <c r="U2720" s="3">
        <f t="shared" si="131"/>
        <v>-0.95196899999999118</v>
      </c>
      <c r="V2720">
        <v>0.39997592414530009</v>
      </c>
    </row>
    <row r="2721" spans="1:22" x14ac:dyDescent="0.2">
      <c r="A2721">
        <v>2720</v>
      </c>
      <c r="B2721" s="1">
        <v>45322</v>
      </c>
      <c r="C2721" s="2">
        <v>0.57548611111111114</v>
      </c>
      <c r="D2721" s="3">
        <v>25.478718600000001</v>
      </c>
      <c r="E2721" s="3">
        <v>25.375336900000001</v>
      </c>
      <c r="F2721" s="3">
        <v>25.0761425</v>
      </c>
      <c r="G2721" s="3">
        <v>122.898535</v>
      </c>
      <c r="H2721" s="3">
        <v>123.05521299999999</v>
      </c>
      <c r="I2721" s="3">
        <v>123.01966</v>
      </c>
      <c r="J2721" s="3">
        <v>122.295777</v>
      </c>
      <c r="K2721" s="3">
        <v>123.94421</v>
      </c>
      <c r="L2721" s="3">
        <v>25.1003425</v>
      </c>
      <c r="M2721" s="3">
        <v>122.769276</v>
      </c>
      <c r="N2721" s="3">
        <v>123.487634</v>
      </c>
      <c r="O2721" s="3">
        <v>122.783136</v>
      </c>
      <c r="P2721" s="3">
        <v>122.794837</v>
      </c>
      <c r="Q2721" s="3">
        <v>123.000125</v>
      </c>
      <c r="S2721" s="3">
        <f t="shared" si="129"/>
        <v>-1.0456750000000028</v>
      </c>
      <c r="T2721" s="3">
        <f t="shared" si="130"/>
        <v>-0.88899700000000337</v>
      </c>
      <c r="U2721" s="3">
        <f t="shared" si="131"/>
        <v>-0.92454999999999643</v>
      </c>
      <c r="V2721">
        <v>0.39997592414530009</v>
      </c>
    </row>
    <row r="2722" spans="1:22" x14ac:dyDescent="0.2">
      <c r="A2722">
        <v>2721</v>
      </c>
      <c r="B2722" s="1">
        <v>45322</v>
      </c>
      <c r="C2722" s="2">
        <v>0.57554398148148145</v>
      </c>
      <c r="D2722" s="3">
        <v>25.4609129</v>
      </c>
      <c r="E2722" s="3">
        <v>25.3515959</v>
      </c>
      <c r="F2722" s="3">
        <v>25.084087400000001</v>
      </c>
      <c r="G2722" s="3">
        <v>123.041353</v>
      </c>
      <c r="H2722" s="3">
        <v>123.23293200000001</v>
      </c>
      <c r="I2722" s="3">
        <v>123.029</v>
      </c>
      <c r="J2722" s="3">
        <v>122.01727200000001</v>
      </c>
      <c r="K2722" s="3">
        <v>123.950889</v>
      </c>
      <c r="L2722" s="3">
        <v>25.095302199999999</v>
      </c>
      <c r="M2722" s="3">
        <v>122.90867900000001</v>
      </c>
      <c r="N2722" s="3">
        <v>123.38785300000001</v>
      </c>
      <c r="O2722" s="3">
        <v>122.69746499999999</v>
      </c>
      <c r="P2722" s="3">
        <v>122.091393</v>
      </c>
      <c r="Q2722" s="3">
        <v>122.860119</v>
      </c>
      <c r="S2722" s="3">
        <f t="shared" si="129"/>
        <v>-0.90953600000000279</v>
      </c>
      <c r="T2722" s="3">
        <f t="shared" si="130"/>
        <v>-0.7179569999999984</v>
      </c>
      <c r="U2722" s="3">
        <f t="shared" si="131"/>
        <v>-0.92188900000000729</v>
      </c>
      <c r="V2722">
        <v>0.39997592414530009</v>
      </c>
    </row>
    <row r="2723" spans="1:22" x14ac:dyDescent="0.2">
      <c r="A2723">
        <v>2722</v>
      </c>
      <c r="B2723" s="1">
        <v>45322</v>
      </c>
      <c r="C2723" s="2">
        <v>0.57560185185185186</v>
      </c>
      <c r="D2723" s="3">
        <v>25.4560219</v>
      </c>
      <c r="E2723" s="3">
        <v>25.371419499999998</v>
      </c>
      <c r="F2723" s="3">
        <v>25.1030853</v>
      </c>
      <c r="G2723" s="3">
        <v>122.887086</v>
      </c>
      <c r="H2723" s="3">
        <v>123.077409</v>
      </c>
      <c r="I2723" s="3">
        <v>123.117684</v>
      </c>
      <c r="J2723" s="3">
        <v>123.034474</v>
      </c>
      <c r="K2723" s="3">
        <v>123.912322</v>
      </c>
      <c r="L2723" s="3">
        <v>25.1058831</v>
      </c>
      <c r="M2723" s="3">
        <v>122.939161</v>
      </c>
      <c r="N2723" s="3">
        <v>123.426771</v>
      </c>
      <c r="O2723" s="3">
        <v>122.78730400000001</v>
      </c>
      <c r="P2723" s="3">
        <v>122.958646</v>
      </c>
      <c r="Q2723" s="3">
        <v>122.794586</v>
      </c>
      <c r="S2723" s="3">
        <f t="shared" si="129"/>
        <v>-1.0252360000000067</v>
      </c>
      <c r="T2723" s="3">
        <f t="shared" si="130"/>
        <v>-0.83491300000000024</v>
      </c>
      <c r="U2723" s="3">
        <f t="shared" si="131"/>
        <v>-0.79463800000000617</v>
      </c>
      <c r="V2723">
        <v>0.39997592414530009</v>
      </c>
    </row>
    <row r="2724" spans="1:22" x14ac:dyDescent="0.2">
      <c r="A2724">
        <v>2723</v>
      </c>
      <c r="B2724" s="1">
        <v>45322</v>
      </c>
      <c r="C2724" s="2">
        <v>0.57565972222222228</v>
      </c>
      <c r="D2724" s="3">
        <v>25.453277499999999</v>
      </c>
      <c r="E2724" s="3">
        <v>25.3768958</v>
      </c>
      <c r="F2724" s="3">
        <v>25.0875643</v>
      </c>
      <c r="G2724" s="3">
        <v>122.896828</v>
      </c>
      <c r="H2724" s="3">
        <v>123.056921</v>
      </c>
      <c r="I2724" s="3">
        <v>123.043262</v>
      </c>
      <c r="J2724" s="3">
        <v>122.16064299999999</v>
      </c>
      <c r="K2724" s="3">
        <v>123.846587</v>
      </c>
      <c r="L2724" s="3">
        <v>25.112747299999999</v>
      </c>
      <c r="M2724" s="3">
        <v>122.83179699999999</v>
      </c>
      <c r="N2724" s="3">
        <v>123.43992799999999</v>
      </c>
      <c r="O2724" s="3">
        <v>122.784944</v>
      </c>
      <c r="P2724" s="3">
        <v>122.835061</v>
      </c>
      <c r="Q2724" s="3">
        <v>123.018756</v>
      </c>
      <c r="S2724" s="3">
        <f t="shared" si="129"/>
        <v>-0.94975900000000024</v>
      </c>
      <c r="T2724" s="3">
        <f t="shared" si="130"/>
        <v>-0.78966599999999687</v>
      </c>
      <c r="U2724" s="3">
        <f t="shared" si="131"/>
        <v>-0.80332500000000095</v>
      </c>
      <c r="V2724">
        <v>0.39997592414530009</v>
      </c>
    </row>
    <row r="2725" spans="1:22" x14ac:dyDescent="0.2">
      <c r="A2725">
        <v>2724</v>
      </c>
      <c r="B2725" s="1">
        <v>45322</v>
      </c>
      <c r="C2725" s="2">
        <v>0.57571759259259259</v>
      </c>
      <c r="D2725" s="3">
        <v>25.465202399999999</v>
      </c>
      <c r="E2725" s="3">
        <v>25.3513074</v>
      </c>
      <c r="F2725" s="3">
        <v>25.1001297</v>
      </c>
      <c r="G2725" s="3">
        <v>123.041504</v>
      </c>
      <c r="H2725" s="3">
        <v>123.046526</v>
      </c>
      <c r="I2725" s="3">
        <v>123.009214</v>
      </c>
      <c r="J2725" s="3">
        <v>122.224519</v>
      </c>
      <c r="K2725" s="3">
        <v>123.859092</v>
      </c>
      <c r="L2725" s="3">
        <v>25.085144400000001</v>
      </c>
      <c r="M2725" s="3">
        <v>123.02960299999999</v>
      </c>
      <c r="N2725" s="3">
        <v>123.37765899999999</v>
      </c>
      <c r="O2725" s="3">
        <v>122.849825</v>
      </c>
      <c r="P2725" s="3">
        <v>122.840936</v>
      </c>
      <c r="Q2725" s="3">
        <v>123.049639</v>
      </c>
      <c r="S2725" s="3">
        <f t="shared" si="129"/>
        <v>-0.81758800000000065</v>
      </c>
      <c r="T2725" s="3">
        <f t="shared" si="130"/>
        <v>-0.8125660000000039</v>
      </c>
      <c r="U2725" s="3">
        <f t="shared" si="131"/>
        <v>-0.84987800000000391</v>
      </c>
      <c r="V2725">
        <v>0.39997592414530009</v>
      </c>
    </row>
    <row r="2726" spans="1:22" x14ac:dyDescent="0.2">
      <c r="A2726">
        <v>2725</v>
      </c>
      <c r="B2726" s="1">
        <v>45322</v>
      </c>
      <c r="C2726" s="2">
        <v>0.57577546296296289</v>
      </c>
      <c r="D2726" s="3">
        <v>25.4760195</v>
      </c>
      <c r="E2726" s="3">
        <v>25.380277599999999</v>
      </c>
      <c r="F2726" s="3">
        <v>25.115476600000001</v>
      </c>
      <c r="G2726" s="3">
        <v>123.003992</v>
      </c>
      <c r="H2726" s="3">
        <v>123.07956900000001</v>
      </c>
      <c r="I2726" s="3">
        <v>123.05672</v>
      </c>
      <c r="J2726" s="3">
        <v>122.814221</v>
      </c>
      <c r="K2726" s="3">
        <v>124.050721</v>
      </c>
      <c r="L2726" s="3">
        <v>25.0982983</v>
      </c>
      <c r="M2726" s="3">
        <v>122.846912</v>
      </c>
      <c r="N2726" s="3">
        <v>123.274111</v>
      </c>
      <c r="O2726" s="3">
        <v>122.782433</v>
      </c>
      <c r="P2726" s="3">
        <v>122.835061</v>
      </c>
      <c r="Q2726" s="3">
        <v>122.980992</v>
      </c>
      <c r="S2726" s="3">
        <f t="shared" si="129"/>
        <v>-1.0467289999999991</v>
      </c>
      <c r="T2726" s="3">
        <f t="shared" si="130"/>
        <v>-0.97115199999998936</v>
      </c>
      <c r="U2726" s="3">
        <f t="shared" si="131"/>
        <v>-0.99400099999999725</v>
      </c>
      <c r="V2726">
        <v>0.39997592414530009</v>
      </c>
    </row>
    <row r="2727" spans="1:22" x14ac:dyDescent="0.2">
      <c r="A2727">
        <v>2726</v>
      </c>
      <c r="B2727" s="1">
        <v>45322</v>
      </c>
      <c r="C2727" s="2">
        <v>0.57583333333333331</v>
      </c>
      <c r="D2727" s="3">
        <v>25.491402000000001</v>
      </c>
      <c r="E2727" s="3">
        <v>25.371797300000001</v>
      </c>
      <c r="F2727" s="3">
        <v>25.0865513</v>
      </c>
      <c r="G2727" s="3">
        <v>122.919175</v>
      </c>
      <c r="H2727" s="3">
        <v>123.13546100000001</v>
      </c>
      <c r="I2727" s="3">
        <v>123.029301</v>
      </c>
      <c r="J2727" s="3">
        <v>122.819142</v>
      </c>
      <c r="K2727" s="3">
        <v>124.026516</v>
      </c>
      <c r="L2727" s="3">
        <v>25.093073199999999</v>
      </c>
      <c r="M2727" s="3">
        <v>122.80262</v>
      </c>
      <c r="N2727" s="3">
        <v>123.420444</v>
      </c>
      <c r="O2727" s="3">
        <v>122.972505</v>
      </c>
      <c r="P2727" s="3">
        <v>122.830893</v>
      </c>
      <c r="Q2727" s="3">
        <v>123.02573599999999</v>
      </c>
      <c r="S2727" s="3">
        <f t="shared" si="129"/>
        <v>-1.1073410000000052</v>
      </c>
      <c r="T2727" s="3">
        <f t="shared" si="130"/>
        <v>-0.89105499999999438</v>
      </c>
      <c r="U2727" s="3">
        <f t="shared" si="131"/>
        <v>-0.99721499999999708</v>
      </c>
      <c r="V2727">
        <v>0.39997592414530009</v>
      </c>
    </row>
    <row r="2728" spans="1:22" x14ac:dyDescent="0.2">
      <c r="A2728">
        <v>2727</v>
      </c>
      <c r="B2728" s="1">
        <v>45322</v>
      </c>
      <c r="C2728" s="2">
        <v>0.57589120370370372</v>
      </c>
      <c r="D2728" s="3">
        <v>25.505733899999999</v>
      </c>
      <c r="E2728" s="3">
        <v>25.4041602</v>
      </c>
      <c r="F2728" s="3">
        <v>25.1234611</v>
      </c>
      <c r="G2728" s="3">
        <v>122.868556</v>
      </c>
      <c r="H2728" s="3">
        <v>123.06550799999999</v>
      </c>
      <c r="I2728" s="3">
        <v>123.141487</v>
      </c>
      <c r="J2728" s="3">
        <v>122.951615</v>
      </c>
      <c r="K2728" s="3">
        <v>123.838402</v>
      </c>
      <c r="L2728" s="3">
        <v>25.106380999999999</v>
      </c>
      <c r="M2728" s="3">
        <v>122.881411</v>
      </c>
      <c r="N2728" s="3">
        <v>123.433651</v>
      </c>
      <c r="O2728" s="3">
        <v>122.82657399999999</v>
      </c>
      <c r="P2728" s="3">
        <v>122.82562</v>
      </c>
      <c r="Q2728" s="3">
        <v>122.985964</v>
      </c>
      <c r="S2728" s="3">
        <f t="shared" si="129"/>
        <v>-0.96984600000000398</v>
      </c>
      <c r="T2728" s="3">
        <f t="shared" si="130"/>
        <v>-0.77289400000000796</v>
      </c>
      <c r="U2728" s="3">
        <f t="shared" si="131"/>
        <v>-0.69691500000000417</v>
      </c>
      <c r="V2728">
        <v>0.39997592414530009</v>
      </c>
    </row>
    <row r="2729" spans="1:22" x14ac:dyDescent="0.2">
      <c r="A2729">
        <v>2728</v>
      </c>
      <c r="B2729" s="1">
        <v>45322</v>
      </c>
      <c r="C2729" s="2">
        <v>0.57594907407407414</v>
      </c>
      <c r="D2729" s="3">
        <v>25.4827476</v>
      </c>
      <c r="E2729" s="3">
        <v>25.413421199999998</v>
      </c>
      <c r="F2729" s="3">
        <v>25.0970443</v>
      </c>
      <c r="G2729" s="3">
        <v>122.84013299999999</v>
      </c>
      <c r="H2729" s="3">
        <v>123.23464</v>
      </c>
      <c r="I2729" s="3">
        <v>123.019459</v>
      </c>
      <c r="J2729" s="3">
        <v>122.957691</v>
      </c>
      <c r="K2729" s="3">
        <v>123.969469</v>
      </c>
      <c r="L2729" s="3">
        <v>25.097982600000002</v>
      </c>
      <c r="M2729" s="3">
        <v>122.913751</v>
      </c>
      <c r="N2729" s="3">
        <v>123.284154</v>
      </c>
      <c r="O2729" s="3">
        <v>122.943631</v>
      </c>
      <c r="P2729" s="3">
        <v>122.841137</v>
      </c>
      <c r="Q2729" s="3">
        <v>122.938559</v>
      </c>
      <c r="S2729" s="3">
        <f t="shared" si="129"/>
        <v>-1.1293360000000092</v>
      </c>
      <c r="T2729" s="3">
        <f t="shared" si="130"/>
        <v>-0.73482900000000484</v>
      </c>
      <c r="U2729" s="3">
        <f t="shared" si="131"/>
        <v>-0.95001000000000602</v>
      </c>
      <c r="V2729">
        <v>0.39997592414530009</v>
      </c>
    </row>
    <row r="2730" spans="1:22" x14ac:dyDescent="0.2">
      <c r="A2730">
        <v>2729</v>
      </c>
      <c r="B2730" s="1">
        <v>45322</v>
      </c>
      <c r="C2730" s="2">
        <v>0.57600694444444445</v>
      </c>
      <c r="D2730" s="3">
        <v>25.520904000000002</v>
      </c>
      <c r="E2730" s="3">
        <v>25.4280379</v>
      </c>
      <c r="F2730" s="3">
        <v>25.1239615</v>
      </c>
      <c r="G2730" s="3">
        <v>122.184044</v>
      </c>
      <c r="H2730" s="3">
        <v>123.009214</v>
      </c>
      <c r="I2730" s="3">
        <v>123.092927</v>
      </c>
      <c r="J2730" s="3">
        <v>122.988675</v>
      </c>
      <c r="K2730" s="3">
        <v>123.96585399999999</v>
      </c>
      <c r="L2730" s="3">
        <v>25.114675299999998</v>
      </c>
      <c r="M2730" s="3">
        <v>122.815124</v>
      </c>
      <c r="N2730" s="3">
        <v>123.476135</v>
      </c>
      <c r="O2730" s="3">
        <v>122.961759</v>
      </c>
      <c r="P2730" s="3">
        <v>122.955482</v>
      </c>
      <c r="Q2730" s="3">
        <v>123.03331900000001</v>
      </c>
      <c r="S2730" s="3">
        <f t="shared" si="129"/>
        <v>-1.781809999999993</v>
      </c>
      <c r="T2730" s="3">
        <f t="shared" si="130"/>
        <v>-0.95663999999999305</v>
      </c>
      <c r="U2730" s="3">
        <f t="shared" si="131"/>
        <v>-0.87292699999999002</v>
      </c>
      <c r="V2730">
        <v>0.39997592414530009</v>
      </c>
    </row>
    <row r="2731" spans="1:22" x14ac:dyDescent="0.2">
      <c r="A2731">
        <v>2730</v>
      </c>
      <c r="B2731" s="1">
        <v>45322</v>
      </c>
      <c r="C2731" s="2">
        <v>0.57606481481481475</v>
      </c>
      <c r="D2731" s="3">
        <v>25.539280600000001</v>
      </c>
      <c r="E2731" s="3">
        <v>25.4367813</v>
      </c>
      <c r="F2731" s="3">
        <v>25.115838700000001</v>
      </c>
      <c r="G2731" s="3">
        <v>123.06098799999999</v>
      </c>
      <c r="H2731" s="3">
        <v>123.071082</v>
      </c>
      <c r="I2731" s="3">
        <v>123.125417</v>
      </c>
      <c r="J2731" s="3">
        <v>122.89497</v>
      </c>
      <c r="K2731" s="3">
        <v>123.987447</v>
      </c>
      <c r="L2731" s="3">
        <v>25.099264699999999</v>
      </c>
      <c r="M2731" s="3">
        <v>122.776055</v>
      </c>
      <c r="N2731" s="3">
        <v>122.715744</v>
      </c>
      <c r="O2731" s="3">
        <v>122.967434</v>
      </c>
      <c r="P2731" s="3">
        <v>122.774348</v>
      </c>
      <c r="Q2731" s="3">
        <v>122.96984399999999</v>
      </c>
      <c r="S2731" s="3">
        <f t="shared" si="129"/>
        <v>-0.92645900000000836</v>
      </c>
      <c r="T2731" s="3">
        <f t="shared" si="130"/>
        <v>-0.91636499999999899</v>
      </c>
      <c r="U2731" s="3">
        <f t="shared" si="131"/>
        <v>-0.86203000000000429</v>
      </c>
      <c r="V2731">
        <v>0.39997592414530009</v>
      </c>
    </row>
    <row r="2732" spans="1:22" x14ac:dyDescent="0.2">
      <c r="A2732">
        <v>2731</v>
      </c>
      <c r="B2732" s="1">
        <v>45322</v>
      </c>
      <c r="C2732" s="2">
        <v>0.57612268518518517</v>
      </c>
      <c r="D2732" s="3">
        <v>25.5527874</v>
      </c>
      <c r="E2732" s="3">
        <v>25.428937699999999</v>
      </c>
      <c r="F2732" s="3">
        <v>25.158636000000001</v>
      </c>
      <c r="G2732" s="3">
        <v>123.011976</v>
      </c>
      <c r="H2732" s="3">
        <v>123.129284</v>
      </c>
      <c r="I2732" s="3">
        <v>123.180505</v>
      </c>
      <c r="J2732" s="3">
        <v>122.965174</v>
      </c>
      <c r="K2732" s="3">
        <v>124.005726</v>
      </c>
      <c r="L2732" s="3">
        <v>25.1159952</v>
      </c>
      <c r="M2732" s="3">
        <v>122.806085</v>
      </c>
      <c r="N2732" s="3">
        <v>123.46493599999999</v>
      </c>
      <c r="O2732" s="3">
        <v>122.964822</v>
      </c>
      <c r="P2732" s="3">
        <v>122.84520500000001</v>
      </c>
      <c r="Q2732" s="3">
        <v>123.02237100000001</v>
      </c>
      <c r="S2732" s="3">
        <f t="shared" ref="S2732:S2795" si="132">G2732-K2732</f>
        <v>-0.99374999999999147</v>
      </c>
      <c r="T2732" s="3">
        <f t="shared" ref="T2732:T2795" si="133">H2732-K2732</f>
        <v>-0.87644199999999728</v>
      </c>
      <c r="U2732" s="3">
        <f t="shared" ref="U2732:U2795" si="134">I2732-K2732</f>
        <v>-0.82522099999999909</v>
      </c>
      <c r="V2732">
        <v>0.39997592414530009</v>
      </c>
    </row>
    <row r="2733" spans="1:22" x14ac:dyDescent="0.2">
      <c r="A2733">
        <v>2732</v>
      </c>
      <c r="B2733" s="1">
        <v>45322</v>
      </c>
      <c r="C2733" s="2">
        <v>0.57618055555555558</v>
      </c>
      <c r="D2733" s="3">
        <v>25.592085699999998</v>
      </c>
      <c r="E2733" s="3">
        <v>25.468216900000002</v>
      </c>
      <c r="F2733" s="3">
        <v>25.178552</v>
      </c>
      <c r="G2733" s="3">
        <v>122.93424</v>
      </c>
      <c r="H2733" s="3">
        <v>123.203053</v>
      </c>
      <c r="I2733" s="3">
        <v>123.077811</v>
      </c>
      <c r="J2733" s="3">
        <v>122.840735</v>
      </c>
      <c r="K2733" s="3">
        <v>123.99538099999999</v>
      </c>
      <c r="L2733" s="3">
        <v>25.113872799999999</v>
      </c>
      <c r="M2733" s="3">
        <v>122.900896</v>
      </c>
      <c r="N2733" s="3">
        <v>123.358526</v>
      </c>
      <c r="O2733" s="3">
        <v>122.97988700000001</v>
      </c>
      <c r="P2733" s="3">
        <v>122.76164300000001</v>
      </c>
      <c r="Q2733" s="3">
        <v>122.97366</v>
      </c>
      <c r="S2733" s="3">
        <f t="shared" si="132"/>
        <v>-1.0611409999999921</v>
      </c>
      <c r="T2733" s="3">
        <f t="shared" si="133"/>
        <v>-0.7923279999999977</v>
      </c>
      <c r="U2733" s="3">
        <f t="shared" si="134"/>
        <v>-0.91756999999999778</v>
      </c>
      <c r="V2733">
        <v>0.39997592414530009</v>
      </c>
    </row>
    <row r="2734" spans="1:22" x14ac:dyDescent="0.2">
      <c r="A2734">
        <v>2733</v>
      </c>
      <c r="B2734" s="1">
        <v>45322</v>
      </c>
      <c r="C2734" s="2">
        <v>0.57623842592592589</v>
      </c>
      <c r="D2734" s="3">
        <v>25.6079288</v>
      </c>
      <c r="E2734" s="3">
        <v>25.473035599999999</v>
      </c>
      <c r="F2734" s="3">
        <v>25.183448299999998</v>
      </c>
      <c r="G2734" s="3">
        <v>123.08484199999999</v>
      </c>
      <c r="H2734" s="3">
        <v>123.156351</v>
      </c>
      <c r="I2734" s="3">
        <v>123.185226</v>
      </c>
      <c r="J2734" s="3">
        <v>122.77781299999999</v>
      </c>
      <c r="K2734" s="3">
        <v>123.861251</v>
      </c>
      <c r="L2734" s="3">
        <v>25.105924699999999</v>
      </c>
      <c r="M2734" s="3">
        <v>122.884776</v>
      </c>
      <c r="N2734" s="3">
        <v>123.296206</v>
      </c>
      <c r="O2734" s="3">
        <v>123.115324</v>
      </c>
      <c r="P2734" s="3">
        <v>122.876892</v>
      </c>
      <c r="Q2734" s="3">
        <v>123.06415200000001</v>
      </c>
      <c r="S2734" s="3">
        <f t="shared" si="132"/>
        <v>-0.77640900000000101</v>
      </c>
      <c r="T2734" s="3">
        <f t="shared" si="133"/>
        <v>-0.70489999999999498</v>
      </c>
      <c r="U2734" s="3">
        <f t="shared" si="134"/>
        <v>-0.67602499999999566</v>
      </c>
      <c r="V2734">
        <v>0.39997592414530009</v>
      </c>
    </row>
    <row r="2735" spans="1:22" x14ac:dyDescent="0.2">
      <c r="A2735">
        <v>2734</v>
      </c>
      <c r="B2735" s="1">
        <v>45322</v>
      </c>
      <c r="C2735" s="2">
        <v>0.57629629629629631</v>
      </c>
      <c r="D2735" s="3">
        <v>25.651005699999999</v>
      </c>
      <c r="E2735" s="3">
        <v>25.483404</v>
      </c>
      <c r="F2735" s="3">
        <v>25.1755137</v>
      </c>
      <c r="G2735" s="3">
        <v>122.86373500000001</v>
      </c>
      <c r="H2735" s="3">
        <v>123.05968300000001</v>
      </c>
      <c r="I2735" s="3">
        <v>122.942275</v>
      </c>
      <c r="J2735" s="3">
        <v>122.85098000000001</v>
      </c>
      <c r="K2735" s="3">
        <v>123.912272</v>
      </c>
      <c r="L2735" s="3">
        <v>25.097930000000002</v>
      </c>
      <c r="M2735" s="3">
        <v>122.909282</v>
      </c>
      <c r="N2735" s="3">
        <v>123.34351100000001</v>
      </c>
      <c r="O2735" s="3">
        <v>123.037688</v>
      </c>
      <c r="P2735" s="3">
        <v>122.818037</v>
      </c>
      <c r="Q2735" s="3">
        <v>122.93765500000001</v>
      </c>
      <c r="S2735" s="3">
        <f t="shared" si="132"/>
        <v>-1.0485369999999961</v>
      </c>
      <c r="T2735" s="3">
        <f t="shared" si="133"/>
        <v>-0.85258899999999471</v>
      </c>
      <c r="U2735" s="3">
        <f t="shared" si="134"/>
        <v>-0.96999700000000644</v>
      </c>
      <c r="V2735">
        <v>0.39997592414530009</v>
      </c>
    </row>
    <row r="2736" spans="1:22" x14ac:dyDescent="0.2">
      <c r="A2736">
        <v>2735</v>
      </c>
      <c r="B2736" s="1">
        <v>45322</v>
      </c>
      <c r="C2736" s="2">
        <v>0.57635416666666661</v>
      </c>
      <c r="D2736" s="3">
        <v>25.6237432</v>
      </c>
      <c r="E2736" s="3">
        <v>25.4921012</v>
      </c>
      <c r="F2736" s="3">
        <v>25.207532799999999</v>
      </c>
      <c r="G2736" s="3">
        <v>123.028598</v>
      </c>
      <c r="H2736" s="3">
        <v>123.1446</v>
      </c>
      <c r="I2736" s="3">
        <v>123.116529</v>
      </c>
      <c r="J2736" s="3">
        <v>122.06071</v>
      </c>
      <c r="K2736" s="3">
        <v>123.90951</v>
      </c>
      <c r="L2736" s="3">
        <v>25.1210512</v>
      </c>
      <c r="M2736" s="3">
        <v>122.795439</v>
      </c>
      <c r="N2736" s="3">
        <v>123.420243</v>
      </c>
      <c r="O2736" s="3">
        <v>123.02237100000001</v>
      </c>
      <c r="P2736" s="3">
        <v>122.87875</v>
      </c>
      <c r="Q2736" s="3">
        <v>123.017852</v>
      </c>
      <c r="S2736" s="3">
        <f t="shared" si="132"/>
        <v>-0.88091199999999503</v>
      </c>
      <c r="T2736" s="3">
        <f t="shared" si="133"/>
        <v>-0.76491000000000042</v>
      </c>
      <c r="U2736" s="3">
        <f t="shared" si="134"/>
        <v>-0.79298099999999749</v>
      </c>
      <c r="V2736">
        <v>0.39997592414530009</v>
      </c>
    </row>
    <row r="2737" spans="1:22" x14ac:dyDescent="0.2">
      <c r="A2737">
        <v>2736</v>
      </c>
      <c r="B2737" s="1">
        <v>45322</v>
      </c>
      <c r="C2737" s="2">
        <v>0.57641203703703703</v>
      </c>
      <c r="D2737" s="3">
        <v>25.6967423</v>
      </c>
      <c r="E2737" s="3">
        <v>25.523858199999999</v>
      </c>
      <c r="F2737" s="3">
        <v>25.201653400000001</v>
      </c>
      <c r="G2737" s="3">
        <v>122.99219100000001</v>
      </c>
      <c r="H2737" s="3">
        <v>123.198785</v>
      </c>
      <c r="I2737" s="3">
        <v>123.20235</v>
      </c>
      <c r="J2737" s="3">
        <v>122.884575</v>
      </c>
      <c r="K2737" s="3">
        <v>123.942954</v>
      </c>
      <c r="L2737" s="3">
        <v>25.136140600000001</v>
      </c>
      <c r="M2737" s="3">
        <v>122.858462</v>
      </c>
      <c r="N2737" s="3">
        <v>123.405328</v>
      </c>
      <c r="O2737" s="3">
        <v>123.04356300000001</v>
      </c>
      <c r="P2737" s="3">
        <v>122.934893</v>
      </c>
      <c r="Q2737" s="3">
        <v>122.99987400000001</v>
      </c>
      <c r="S2737" s="3">
        <f t="shared" si="132"/>
        <v>-0.95076299999999492</v>
      </c>
      <c r="T2737" s="3">
        <f t="shared" si="133"/>
        <v>-0.74416899999999941</v>
      </c>
      <c r="U2737" s="3">
        <f t="shared" si="134"/>
        <v>-0.7406040000000047</v>
      </c>
      <c r="V2737">
        <v>0.39997592414530009</v>
      </c>
    </row>
    <row r="2738" spans="1:22" x14ac:dyDescent="0.2">
      <c r="A2738">
        <v>2737</v>
      </c>
      <c r="B2738" s="1">
        <v>45322</v>
      </c>
      <c r="C2738" s="2">
        <v>0.57646990740740744</v>
      </c>
      <c r="D2738" s="3">
        <v>25.701126200000001</v>
      </c>
      <c r="E2738" s="3">
        <v>25.533086300000001</v>
      </c>
      <c r="F2738" s="3">
        <v>25.229826800000001</v>
      </c>
      <c r="G2738" s="3">
        <v>122.870364</v>
      </c>
      <c r="H2738" s="3">
        <v>123.23564399999999</v>
      </c>
      <c r="I2738" s="3">
        <v>123.275617</v>
      </c>
      <c r="J2738" s="3">
        <v>122.991739</v>
      </c>
      <c r="K2738" s="3">
        <v>124.017025</v>
      </c>
      <c r="L2738" s="3">
        <v>25.1321294</v>
      </c>
      <c r="M2738" s="3">
        <v>122.89793299999999</v>
      </c>
      <c r="N2738" s="3">
        <v>123.26396699999999</v>
      </c>
      <c r="O2738" s="3">
        <v>122.929168</v>
      </c>
      <c r="P2738" s="3">
        <v>122.831746</v>
      </c>
      <c r="Q2738" s="3">
        <v>123.04431599999999</v>
      </c>
      <c r="S2738" s="3">
        <f t="shared" si="132"/>
        <v>-1.1466610000000088</v>
      </c>
      <c r="T2738" s="3">
        <f t="shared" si="133"/>
        <v>-0.78138100000001032</v>
      </c>
      <c r="U2738" s="3">
        <f t="shared" si="134"/>
        <v>-0.74140800000000695</v>
      </c>
      <c r="V2738">
        <v>0.39997592414530009</v>
      </c>
    </row>
    <row r="2739" spans="1:22" x14ac:dyDescent="0.2">
      <c r="A2739">
        <v>2738</v>
      </c>
      <c r="B2739" s="1">
        <v>45322</v>
      </c>
      <c r="C2739" s="2">
        <v>0.57652777777777775</v>
      </c>
      <c r="D2739" s="3">
        <v>25.731905399999999</v>
      </c>
      <c r="E2739" s="3">
        <v>25.5382894</v>
      </c>
      <c r="F2739" s="3">
        <v>25.255228500000001</v>
      </c>
      <c r="G2739" s="3">
        <v>122.911743</v>
      </c>
      <c r="H2739" s="3">
        <v>123.086449</v>
      </c>
      <c r="I2739" s="3">
        <v>123.26256100000001</v>
      </c>
      <c r="J2739" s="3">
        <v>122.908629</v>
      </c>
      <c r="K2739" s="3">
        <v>124.034199</v>
      </c>
      <c r="L2739" s="3">
        <v>25.129462700000001</v>
      </c>
      <c r="M2739" s="3">
        <v>122.69741500000001</v>
      </c>
      <c r="N2739" s="3">
        <v>123.353956</v>
      </c>
      <c r="O2739" s="3">
        <v>123.06736600000001</v>
      </c>
      <c r="P2739" s="3">
        <v>122.101939</v>
      </c>
      <c r="Q2739" s="3">
        <v>122.977176</v>
      </c>
      <c r="S2739" s="3">
        <f t="shared" si="132"/>
        <v>-1.1224559999999997</v>
      </c>
      <c r="T2739" s="3">
        <f t="shared" si="133"/>
        <v>-0.9477499999999992</v>
      </c>
      <c r="U2739" s="3">
        <f t="shared" si="134"/>
        <v>-0.77163799999999583</v>
      </c>
      <c r="V2739">
        <v>0.39997592414530009</v>
      </c>
    </row>
    <row r="2740" spans="1:22" x14ac:dyDescent="0.2">
      <c r="A2740">
        <v>2739</v>
      </c>
      <c r="B2740" s="1">
        <v>45322</v>
      </c>
      <c r="C2740" s="2">
        <v>0.57658564814814817</v>
      </c>
      <c r="D2740" s="3">
        <v>25.755853399999999</v>
      </c>
      <c r="E2740" s="3">
        <v>25.5600326</v>
      </c>
      <c r="F2740" s="3">
        <v>25.223466999999999</v>
      </c>
      <c r="G2740" s="3">
        <v>122.873778</v>
      </c>
      <c r="H2740" s="3">
        <v>123.280789</v>
      </c>
      <c r="I2740" s="3">
        <v>123.032766</v>
      </c>
      <c r="J2740" s="3">
        <v>122.097971</v>
      </c>
      <c r="K2740" s="3">
        <v>123.86431399999999</v>
      </c>
      <c r="L2740" s="3">
        <v>25.1724447</v>
      </c>
      <c r="M2740" s="3">
        <v>122.849272</v>
      </c>
      <c r="N2740" s="3">
        <v>123.29796399999999</v>
      </c>
      <c r="O2740" s="3">
        <v>123.103723</v>
      </c>
      <c r="P2740" s="3">
        <v>122.812664</v>
      </c>
      <c r="Q2740" s="3">
        <v>123.001481</v>
      </c>
      <c r="S2740" s="3">
        <f t="shared" si="132"/>
        <v>-0.99053599999999165</v>
      </c>
      <c r="T2740" s="3">
        <f t="shared" si="133"/>
        <v>-0.58352499999999452</v>
      </c>
      <c r="U2740" s="3">
        <f t="shared" si="134"/>
        <v>-0.83154799999999796</v>
      </c>
      <c r="V2740">
        <v>0.40067030715812058</v>
      </c>
    </row>
    <row r="2741" spans="1:22" x14ac:dyDescent="0.2">
      <c r="A2741">
        <v>2740</v>
      </c>
      <c r="B2741" s="1">
        <v>45322</v>
      </c>
      <c r="C2741" s="2">
        <v>0.57664351851851847</v>
      </c>
      <c r="D2741" s="3">
        <v>25.779032999999998</v>
      </c>
      <c r="E2741" s="3">
        <v>25.581981299999999</v>
      </c>
      <c r="F2741" s="3">
        <v>25.270695100000001</v>
      </c>
      <c r="G2741" s="3">
        <v>122.89727999999999</v>
      </c>
      <c r="H2741" s="3">
        <v>123.186481</v>
      </c>
      <c r="I2741" s="3">
        <v>123.077761</v>
      </c>
      <c r="J2741" s="3">
        <v>122.06071</v>
      </c>
      <c r="K2741" s="3">
        <v>123.83553999999999</v>
      </c>
      <c r="L2741" s="3">
        <v>25.1576208</v>
      </c>
      <c r="M2741" s="3">
        <v>122.81502399999999</v>
      </c>
      <c r="N2741" s="3">
        <v>123.301027</v>
      </c>
      <c r="O2741" s="3">
        <v>123.005247</v>
      </c>
      <c r="P2741" s="3">
        <v>122.000851</v>
      </c>
      <c r="Q2741" s="3">
        <v>122.887136</v>
      </c>
      <c r="S2741" s="3">
        <f t="shared" si="132"/>
        <v>-0.93825999999999965</v>
      </c>
      <c r="T2741" s="3">
        <f t="shared" si="133"/>
        <v>-0.64905899999999406</v>
      </c>
      <c r="U2741" s="3">
        <f t="shared" si="134"/>
        <v>-0.75777899999999931</v>
      </c>
      <c r="V2741">
        <v>0.40136470352564196</v>
      </c>
    </row>
    <row r="2742" spans="1:22" x14ac:dyDescent="0.2">
      <c r="A2742">
        <v>2741</v>
      </c>
      <c r="B2742" s="1">
        <v>45322</v>
      </c>
      <c r="C2742" s="2">
        <v>0.57670138888888889</v>
      </c>
      <c r="D2742" s="3">
        <v>25.799886799999999</v>
      </c>
      <c r="E2742" s="3">
        <v>25.600851800000001</v>
      </c>
      <c r="F2742" s="3">
        <v>25.276653199999998</v>
      </c>
      <c r="G2742" s="3">
        <v>122.95031</v>
      </c>
      <c r="H2742" s="3">
        <v>123.231526</v>
      </c>
      <c r="I2742" s="3">
        <v>123.301981</v>
      </c>
      <c r="J2742" s="3">
        <v>122.810304</v>
      </c>
      <c r="K2742" s="3">
        <v>123.869939</v>
      </c>
      <c r="L2742" s="3">
        <v>25.158761999999999</v>
      </c>
      <c r="M2742" s="3">
        <v>122.86644699999999</v>
      </c>
      <c r="N2742" s="3">
        <v>123.22153299999999</v>
      </c>
      <c r="O2742" s="3">
        <v>123.21184100000001</v>
      </c>
      <c r="P2742" s="3">
        <v>122.717753</v>
      </c>
      <c r="Q2742" s="3">
        <v>123.06224400000001</v>
      </c>
      <c r="S2742" s="3">
        <f t="shared" si="132"/>
        <v>-0.91962900000000047</v>
      </c>
      <c r="T2742" s="3">
        <f t="shared" si="133"/>
        <v>-0.6384129999999999</v>
      </c>
      <c r="U2742" s="3">
        <f t="shared" si="134"/>
        <v>-0.5679580000000044</v>
      </c>
      <c r="V2742">
        <v>0.40205910523504368</v>
      </c>
    </row>
    <row r="2743" spans="1:22" x14ac:dyDescent="0.2">
      <c r="A2743">
        <v>2742</v>
      </c>
      <c r="B2743" s="1">
        <v>45322</v>
      </c>
      <c r="C2743" s="2">
        <v>0.5767592592592593</v>
      </c>
      <c r="D2743" s="3">
        <v>25.822300899999998</v>
      </c>
      <c r="E2743" s="3">
        <v>25.588063699999999</v>
      </c>
      <c r="F2743" s="3">
        <v>25.2882414</v>
      </c>
      <c r="G2743" s="3">
        <v>122.86192699999999</v>
      </c>
      <c r="H2743" s="3">
        <v>123.244784</v>
      </c>
      <c r="I2743" s="3">
        <v>123.305044</v>
      </c>
      <c r="J2743" s="3">
        <v>122.937956</v>
      </c>
      <c r="K2743" s="3">
        <v>123.967209</v>
      </c>
      <c r="L2743" s="3">
        <v>25.160557699999998</v>
      </c>
      <c r="M2743" s="3">
        <v>122.839831</v>
      </c>
      <c r="N2743" s="3">
        <v>123.370678</v>
      </c>
      <c r="O2743" s="3">
        <v>122.977025</v>
      </c>
      <c r="P2743" s="3">
        <v>122.762547</v>
      </c>
      <c r="Q2743" s="3">
        <v>122.890702</v>
      </c>
      <c r="S2743" s="3">
        <f t="shared" si="132"/>
        <v>-1.1052820000000025</v>
      </c>
      <c r="T2743" s="3">
        <f t="shared" si="133"/>
        <v>-0.72242500000000121</v>
      </c>
      <c r="U2743" s="3">
        <f t="shared" si="134"/>
        <v>-0.66216500000000167</v>
      </c>
      <c r="V2743">
        <v>0.40275350694444539</v>
      </c>
    </row>
    <row r="2744" spans="1:22" x14ac:dyDescent="0.2">
      <c r="A2744">
        <v>2743</v>
      </c>
      <c r="B2744" s="1">
        <v>45322</v>
      </c>
      <c r="C2744" s="2">
        <v>0.57681712962962961</v>
      </c>
      <c r="D2744" s="3">
        <v>25.8708791</v>
      </c>
      <c r="E2744" s="3">
        <v>25.619182599999998</v>
      </c>
      <c r="F2744" s="3">
        <v>25.293889799999999</v>
      </c>
      <c r="G2744" s="3">
        <v>123.04943799999999</v>
      </c>
      <c r="H2744" s="3">
        <v>123.148065</v>
      </c>
      <c r="I2744" s="3">
        <v>123.244231</v>
      </c>
      <c r="J2744" s="3">
        <v>122.179976</v>
      </c>
      <c r="K2744" s="3">
        <v>124.028977</v>
      </c>
      <c r="L2744" s="3">
        <v>25.179929300000001</v>
      </c>
      <c r="M2744" s="3">
        <v>122.726742</v>
      </c>
      <c r="N2744" s="3">
        <v>123.294248</v>
      </c>
      <c r="O2744" s="3">
        <v>123.009013</v>
      </c>
      <c r="P2744" s="3">
        <v>122.842342</v>
      </c>
      <c r="Q2744" s="3">
        <v>123.06229399999999</v>
      </c>
      <c r="S2744" s="3">
        <f t="shared" si="132"/>
        <v>-0.9795390000000026</v>
      </c>
      <c r="T2744" s="3">
        <f t="shared" si="133"/>
        <v>-0.88091199999999503</v>
      </c>
      <c r="U2744" s="3">
        <f t="shared" si="134"/>
        <v>-0.78474599999999839</v>
      </c>
      <c r="V2744">
        <v>0.4034479113247873</v>
      </c>
    </row>
    <row r="2745" spans="1:22" x14ac:dyDescent="0.2">
      <c r="A2745">
        <v>2744</v>
      </c>
      <c r="B2745" s="1">
        <v>45322</v>
      </c>
      <c r="C2745" s="2">
        <v>0.57687500000000003</v>
      </c>
      <c r="D2745" s="3">
        <v>25.880127300000002</v>
      </c>
      <c r="E2745" s="3">
        <v>25.635265499999999</v>
      </c>
      <c r="F2745" s="3">
        <v>25.323203500000002</v>
      </c>
      <c r="G2745" s="3">
        <v>123.048535</v>
      </c>
      <c r="H2745" s="3">
        <v>123.297662</v>
      </c>
      <c r="I2745" s="3">
        <v>123.26231</v>
      </c>
      <c r="J2745" s="3">
        <v>122.923795</v>
      </c>
      <c r="K2745" s="3">
        <v>124.084216</v>
      </c>
      <c r="L2745" s="3">
        <v>25.148194499999999</v>
      </c>
      <c r="M2745" s="3">
        <v>122.903256</v>
      </c>
      <c r="N2745" s="3">
        <v>123.28063899999999</v>
      </c>
      <c r="O2745" s="3">
        <v>123.08674999999999</v>
      </c>
      <c r="P2745" s="3">
        <v>122.829537</v>
      </c>
      <c r="Q2745" s="3">
        <v>122.956536</v>
      </c>
      <c r="S2745" s="3">
        <f t="shared" si="132"/>
        <v>-1.0356809999999967</v>
      </c>
      <c r="T2745" s="3">
        <f t="shared" si="133"/>
        <v>-0.78655399999999531</v>
      </c>
      <c r="U2745" s="3">
        <f t="shared" si="134"/>
        <v>-0.82190599999999847</v>
      </c>
      <c r="V2745">
        <v>0.40414231303418902</v>
      </c>
    </row>
    <row r="2746" spans="1:22" x14ac:dyDescent="0.2">
      <c r="A2746">
        <v>2745</v>
      </c>
      <c r="B2746" s="1">
        <v>45322</v>
      </c>
      <c r="C2746" s="2">
        <v>0.57693287037037033</v>
      </c>
      <c r="D2746" s="3">
        <v>25.922547000000002</v>
      </c>
      <c r="E2746" s="3">
        <v>25.6691085</v>
      </c>
      <c r="F2746" s="3">
        <v>25.3487641</v>
      </c>
      <c r="G2746" s="3">
        <v>122.956587</v>
      </c>
      <c r="H2746" s="3">
        <v>123.346875</v>
      </c>
      <c r="I2746" s="3">
        <v>123.096442</v>
      </c>
      <c r="J2746" s="3">
        <v>122.83938000000001</v>
      </c>
      <c r="K2746" s="3">
        <v>123.797324</v>
      </c>
      <c r="L2746" s="3">
        <v>25.177879300000001</v>
      </c>
      <c r="M2746" s="3">
        <v>122.925653</v>
      </c>
      <c r="N2746" s="3">
        <v>123.357321</v>
      </c>
      <c r="O2746" s="3">
        <v>123.10769000000001</v>
      </c>
      <c r="P2746" s="3">
        <v>122.935345</v>
      </c>
      <c r="Q2746" s="3">
        <v>122.97988700000001</v>
      </c>
      <c r="S2746" s="3">
        <f t="shared" si="132"/>
        <v>-0.84073700000000429</v>
      </c>
      <c r="T2746" s="3">
        <f t="shared" si="133"/>
        <v>-0.45044900000000609</v>
      </c>
      <c r="U2746" s="3">
        <f t="shared" si="134"/>
        <v>-0.70088200000000711</v>
      </c>
      <c r="V2746">
        <v>0.40483671474359073</v>
      </c>
    </row>
    <row r="2747" spans="1:22" x14ac:dyDescent="0.2">
      <c r="A2747">
        <v>2746</v>
      </c>
      <c r="B2747" s="1">
        <v>45322</v>
      </c>
      <c r="C2747" s="2">
        <v>0.57699074074074075</v>
      </c>
      <c r="D2747" s="3">
        <v>25.935230799999999</v>
      </c>
      <c r="E2747" s="3">
        <v>25.678332600000001</v>
      </c>
      <c r="F2747" s="3">
        <v>25.344495599999998</v>
      </c>
      <c r="G2747" s="3">
        <v>122.911743</v>
      </c>
      <c r="H2747" s="3">
        <v>123.390916</v>
      </c>
      <c r="I2747" s="3">
        <v>123.293846</v>
      </c>
      <c r="J2747" s="3">
        <v>123.10969900000001</v>
      </c>
      <c r="K2747" s="3">
        <v>123.98835099999999</v>
      </c>
      <c r="L2747" s="3">
        <v>25.1658835</v>
      </c>
      <c r="M2747" s="3">
        <v>122.87669099999999</v>
      </c>
      <c r="N2747" s="3">
        <v>123.31398299999999</v>
      </c>
      <c r="O2747" s="3">
        <v>123.165842</v>
      </c>
      <c r="P2747" s="3">
        <v>122.83717</v>
      </c>
      <c r="Q2747" s="3">
        <v>122.887186</v>
      </c>
      <c r="S2747" s="3">
        <f t="shared" si="132"/>
        <v>-1.0766079999999931</v>
      </c>
      <c r="T2747" s="3">
        <f t="shared" si="133"/>
        <v>-0.59743499999999017</v>
      </c>
      <c r="U2747" s="3">
        <f t="shared" si="134"/>
        <v>-0.69450499999999238</v>
      </c>
      <c r="V2747">
        <v>0.40553111645299245</v>
      </c>
    </row>
    <row r="2748" spans="1:22" x14ac:dyDescent="0.2">
      <c r="A2748">
        <v>2747</v>
      </c>
      <c r="B2748" s="1">
        <v>45322</v>
      </c>
      <c r="C2748" s="2">
        <v>0.57704861111111116</v>
      </c>
      <c r="D2748" s="3">
        <v>25.961155399999999</v>
      </c>
      <c r="E2748" s="3">
        <v>25.696505299999998</v>
      </c>
      <c r="F2748" s="3">
        <v>25.3814612</v>
      </c>
      <c r="G2748" s="3">
        <v>122.76164300000001</v>
      </c>
      <c r="H2748" s="3">
        <v>123.17854699999999</v>
      </c>
      <c r="I2748" s="3">
        <v>123.267482</v>
      </c>
      <c r="J2748" s="3">
        <v>123.09383</v>
      </c>
      <c r="K2748" s="3">
        <v>123.94531499999999</v>
      </c>
      <c r="L2748" s="3">
        <v>25.2103851</v>
      </c>
      <c r="M2748" s="3">
        <v>122.864036</v>
      </c>
      <c r="N2748" s="3">
        <v>123.289025</v>
      </c>
      <c r="O2748" s="3">
        <v>123.183719</v>
      </c>
      <c r="P2748" s="3">
        <v>122.915559</v>
      </c>
      <c r="Q2748" s="3">
        <v>122.851181</v>
      </c>
      <c r="S2748" s="3">
        <f t="shared" si="132"/>
        <v>-1.1836719999999872</v>
      </c>
      <c r="T2748" s="3">
        <f t="shared" si="133"/>
        <v>-0.76676799999999901</v>
      </c>
      <c r="U2748" s="3">
        <f t="shared" si="134"/>
        <v>-0.67783299999999258</v>
      </c>
      <c r="V2748">
        <v>0.40622551816239416</v>
      </c>
    </row>
    <row r="2749" spans="1:22" x14ac:dyDescent="0.2">
      <c r="A2749">
        <v>2748</v>
      </c>
      <c r="B2749" s="1">
        <v>45322</v>
      </c>
      <c r="C2749" s="2">
        <v>0.57710648148148147</v>
      </c>
      <c r="D2749" s="3">
        <v>26.0034311</v>
      </c>
      <c r="E2749" s="3">
        <v>25.735885799999998</v>
      </c>
      <c r="F2749" s="3">
        <v>25.3623142</v>
      </c>
      <c r="G2749" s="3">
        <v>122.113991</v>
      </c>
      <c r="H2749" s="3">
        <v>123.16358200000001</v>
      </c>
      <c r="I2749" s="3">
        <v>123.270194</v>
      </c>
      <c r="J2749" s="3">
        <v>123.02819700000001</v>
      </c>
      <c r="K2749" s="3">
        <v>123.907601</v>
      </c>
      <c r="L2749" s="3">
        <v>25.194134900000002</v>
      </c>
      <c r="M2749" s="3">
        <v>122.889195</v>
      </c>
      <c r="N2749" s="3">
        <v>123.35481</v>
      </c>
      <c r="O2749" s="3">
        <v>123.06284599999999</v>
      </c>
      <c r="P2749" s="3">
        <v>122.91003499999999</v>
      </c>
      <c r="Q2749" s="3">
        <v>122.88879300000001</v>
      </c>
      <c r="S2749" s="3">
        <f t="shared" si="132"/>
        <v>-1.793610000000001</v>
      </c>
      <c r="T2749" s="3">
        <f t="shared" si="133"/>
        <v>-0.74401899999999443</v>
      </c>
      <c r="U2749" s="3">
        <f t="shared" si="134"/>
        <v>-0.63740699999999606</v>
      </c>
      <c r="V2749">
        <v>0.40691991987179588</v>
      </c>
    </row>
    <row r="2750" spans="1:22" x14ac:dyDescent="0.2">
      <c r="A2750">
        <v>2749</v>
      </c>
      <c r="B2750" s="1">
        <v>45322</v>
      </c>
      <c r="C2750" s="2">
        <v>0.57716435185185189</v>
      </c>
      <c r="D2750" s="3">
        <v>26.0313923</v>
      </c>
      <c r="E2750" s="3">
        <v>25.724135</v>
      </c>
      <c r="F2750" s="3">
        <v>25.39123</v>
      </c>
      <c r="G2750" s="3">
        <v>122.938107</v>
      </c>
      <c r="H2750" s="3">
        <v>123.284104</v>
      </c>
      <c r="I2750" s="3">
        <v>123.306702</v>
      </c>
      <c r="J2750" s="3">
        <v>122.8441</v>
      </c>
      <c r="K2750" s="3">
        <v>123.836293</v>
      </c>
      <c r="L2750" s="3">
        <v>25.185966799999999</v>
      </c>
      <c r="M2750" s="3">
        <v>122.974464</v>
      </c>
      <c r="N2750" s="3">
        <v>122.49905699999999</v>
      </c>
      <c r="O2750" s="3">
        <v>123.187787</v>
      </c>
      <c r="P2750" s="3">
        <v>122.820548</v>
      </c>
      <c r="Q2750" s="3">
        <v>122.957189</v>
      </c>
      <c r="S2750" s="3">
        <f t="shared" si="132"/>
        <v>-0.89818599999999549</v>
      </c>
      <c r="T2750" s="3">
        <f t="shared" si="133"/>
        <v>-0.55218899999999849</v>
      </c>
      <c r="U2750" s="3">
        <f t="shared" si="134"/>
        <v>-0.52959099999999637</v>
      </c>
      <c r="V2750">
        <v>0.40761432425213778</v>
      </c>
    </row>
    <row r="2751" spans="1:22" x14ac:dyDescent="0.2">
      <c r="A2751">
        <v>2750</v>
      </c>
      <c r="B2751" s="1">
        <v>45322</v>
      </c>
      <c r="C2751" s="2">
        <v>0.57722222222222219</v>
      </c>
      <c r="D2751" s="3">
        <v>26.042379700000001</v>
      </c>
      <c r="E2751" s="3">
        <v>25.7660555</v>
      </c>
      <c r="F2751" s="3">
        <v>25.408470999999999</v>
      </c>
      <c r="G2751" s="3">
        <v>122.947748</v>
      </c>
      <c r="H2751" s="3">
        <v>123.237301</v>
      </c>
      <c r="I2751" s="3">
        <v>123.185678</v>
      </c>
      <c r="J2751" s="3">
        <v>122.98124300000001</v>
      </c>
      <c r="K2751" s="3">
        <v>123.88641</v>
      </c>
      <c r="L2751" s="3">
        <v>25.205407099999999</v>
      </c>
      <c r="M2751" s="3">
        <v>122.846008</v>
      </c>
      <c r="N2751" s="3">
        <v>123.415623</v>
      </c>
      <c r="O2751" s="3">
        <v>123.120496</v>
      </c>
      <c r="P2751" s="3">
        <v>122.788409</v>
      </c>
      <c r="Q2751" s="3">
        <v>123.041253</v>
      </c>
      <c r="S2751" s="3">
        <f t="shared" si="132"/>
        <v>-0.93866199999999367</v>
      </c>
      <c r="T2751" s="3">
        <f t="shared" si="133"/>
        <v>-0.64910899999999572</v>
      </c>
      <c r="U2751" s="3">
        <f t="shared" si="134"/>
        <v>-0.70073200000000213</v>
      </c>
      <c r="V2751">
        <v>0.40830872863247969</v>
      </c>
    </row>
    <row r="2752" spans="1:22" x14ac:dyDescent="0.2">
      <c r="A2752">
        <v>2751</v>
      </c>
      <c r="B2752" s="1">
        <v>45322</v>
      </c>
      <c r="C2752" s="2">
        <v>0.57728009259259261</v>
      </c>
      <c r="D2752" s="3">
        <v>26.086389100000002</v>
      </c>
      <c r="E2752" s="3">
        <v>25.8095237</v>
      </c>
      <c r="F2752" s="3">
        <v>25.4241405</v>
      </c>
      <c r="G2752" s="3">
        <v>123.015441</v>
      </c>
      <c r="H2752" s="3">
        <v>123.259497</v>
      </c>
      <c r="I2752" s="3">
        <v>123.27215200000001</v>
      </c>
      <c r="J2752" s="3">
        <v>123.010319</v>
      </c>
      <c r="K2752" s="3">
        <v>124.039372</v>
      </c>
      <c r="L2752" s="3">
        <v>25.205046299999999</v>
      </c>
      <c r="M2752" s="3">
        <v>122.684158</v>
      </c>
      <c r="N2752" s="3">
        <v>123.250157</v>
      </c>
      <c r="O2752" s="3">
        <v>123.273709</v>
      </c>
      <c r="P2752" s="3">
        <v>122.83014</v>
      </c>
      <c r="Q2752" s="3">
        <v>122.839831</v>
      </c>
      <c r="S2752" s="3">
        <f t="shared" si="132"/>
        <v>-1.0239310000000046</v>
      </c>
      <c r="T2752" s="3">
        <f t="shared" si="133"/>
        <v>-0.77987500000000409</v>
      </c>
      <c r="U2752" s="3">
        <f t="shared" si="134"/>
        <v>-0.76721999999999468</v>
      </c>
      <c r="V2752">
        <v>0.4090031330128216</v>
      </c>
    </row>
    <row r="2753" spans="1:22" x14ac:dyDescent="0.2">
      <c r="A2753">
        <v>2752</v>
      </c>
      <c r="B2753" s="1">
        <v>45322</v>
      </c>
      <c r="C2753" s="2">
        <v>0.57733796296296302</v>
      </c>
      <c r="D2753" s="3">
        <v>26.110352200000001</v>
      </c>
      <c r="E2753" s="3">
        <v>25.797416800000001</v>
      </c>
      <c r="F2753" s="3">
        <v>25.4378852</v>
      </c>
      <c r="G2753" s="3">
        <v>123.00127999999999</v>
      </c>
      <c r="H2753" s="3">
        <v>123.189796</v>
      </c>
      <c r="I2753" s="3">
        <v>123.284204</v>
      </c>
      <c r="J2753" s="3">
        <v>122.906721</v>
      </c>
      <c r="K2753" s="3">
        <v>124.084266</v>
      </c>
      <c r="L2753" s="3">
        <v>25.206302399999998</v>
      </c>
      <c r="M2753" s="3">
        <v>122.95056099999999</v>
      </c>
      <c r="N2753" s="3">
        <v>123.278881</v>
      </c>
      <c r="O2753" s="3">
        <v>122.824465</v>
      </c>
      <c r="P2753" s="3">
        <v>122.774197</v>
      </c>
      <c r="Q2753" s="3">
        <v>122.910236</v>
      </c>
      <c r="S2753" s="3">
        <f t="shared" si="132"/>
        <v>-1.0829860000000053</v>
      </c>
      <c r="T2753" s="3">
        <f t="shared" si="133"/>
        <v>-0.89446999999999832</v>
      </c>
      <c r="U2753" s="3">
        <f t="shared" si="134"/>
        <v>-0.80006199999999694</v>
      </c>
      <c r="V2753">
        <v>0.40969753472222331</v>
      </c>
    </row>
    <row r="2754" spans="1:22" x14ac:dyDescent="0.2">
      <c r="A2754">
        <v>2753</v>
      </c>
      <c r="B2754" s="1">
        <v>45322</v>
      </c>
      <c r="C2754" s="2">
        <v>0.57739583333333333</v>
      </c>
      <c r="D2754" s="3">
        <v>26.1271925</v>
      </c>
      <c r="E2754" s="3">
        <v>25.841546600000001</v>
      </c>
      <c r="F2754" s="3">
        <v>25.4351199</v>
      </c>
      <c r="G2754" s="3">
        <v>122.896778</v>
      </c>
      <c r="H2754" s="3">
        <v>123.46041700000001</v>
      </c>
      <c r="I2754" s="3">
        <v>123.352751</v>
      </c>
      <c r="J2754" s="3">
        <v>123.051698</v>
      </c>
      <c r="K2754" s="3">
        <v>123.978157</v>
      </c>
      <c r="L2754" s="3">
        <v>25.192687899999999</v>
      </c>
      <c r="M2754" s="3">
        <v>122.956838</v>
      </c>
      <c r="N2754" s="3">
        <v>123.31845199999999</v>
      </c>
      <c r="O2754" s="3">
        <v>123.101966</v>
      </c>
      <c r="P2754" s="3">
        <v>122.800612</v>
      </c>
      <c r="Q2754" s="3">
        <v>123.052903</v>
      </c>
      <c r="S2754" s="3">
        <f t="shared" si="132"/>
        <v>-1.0813789999999983</v>
      </c>
      <c r="T2754" s="3">
        <f t="shared" si="133"/>
        <v>-0.51773999999998921</v>
      </c>
      <c r="U2754" s="3">
        <f t="shared" si="134"/>
        <v>-0.62540599999999813</v>
      </c>
      <c r="V2754">
        <v>0.41039193643162503</v>
      </c>
    </row>
    <row r="2755" spans="1:22" x14ac:dyDescent="0.2">
      <c r="A2755">
        <v>2754</v>
      </c>
      <c r="B2755" s="1">
        <v>45322</v>
      </c>
      <c r="C2755" s="2">
        <v>0.57746527777777779</v>
      </c>
      <c r="D2755" s="3">
        <v>26.1693754</v>
      </c>
      <c r="E2755" s="3">
        <v>25.8548884</v>
      </c>
      <c r="F2755" s="3">
        <v>25.484919699999999</v>
      </c>
      <c r="G2755" s="3">
        <v>122.845305</v>
      </c>
      <c r="H2755" s="3">
        <v>123.291235</v>
      </c>
      <c r="I2755" s="3">
        <v>123.282095</v>
      </c>
      <c r="J2755" s="3">
        <v>122.952017</v>
      </c>
      <c r="K2755" s="3">
        <v>123.929547</v>
      </c>
      <c r="L2755" s="3">
        <v>25.2122955</v>
      </c>
      <c r="M2755" s="3">
        <v>122.845857</v>
      </c>
      <c r="N2755" s="3">
        <v>123.24167</v>
      </c>
      <c r="O2755" s="3">
        <v>123.192357</v>
      </c>
      <c r="P2755" s="3">
        <v>122.92028000000001</v>
      </c>
      <c r="Q2755" s="3">
        <v>122.910236</v>
      </c>
      <c r="S2755" s="3">
        <f t="shared" si="132"/>
        <v>-1.0842420000000033</v>
      </c>
      <c r="T2755" s="3">
        <f t="shared" si="133"/>
        <v>-0.6383119999999991</v>
      </c>
      <c r="U2755" s="3">
        <f t="shared" si="134"/>
        <v>-0.64745200000000125</v>
      </c>
      <c r="V2755">
        <v>0.41108634081196693</v>
      </c>
    </row>
    <row r="2756" spans="1:22" x14ac:dyDescent="0.2">
      <c r="A2756">
        <v>2755</v>
      </c>
      <c r="B2756" s="1">
        <v>45322</v>
      </c>
      <c r="C2756" s="2">
        <v>0.57752314814814809</v>
      </c>
      <c r="D2756" s="3">
        <v>26.205460500000001</v>
      </c>
      <c r="E2756" s="3">
        <v>25.875255299999999</v>
      </c>
      <c r="F2756" s="3">
        <v>25.480686599999999</v>
      </c>
      <c r="G2756" s="3">
        <v>122.98385500000001</v>
      </c>
      <c r="H2756" s="3">
        <v>123.38594399999999</v>
      </c>
      <c r="I2756" s="3">
        <v>123.381776</v>
      </c>
      <c r="J2756" s="3">
        <v>122.947748</v>
      </c>
      <c r="K2756" s="3">
        <v>123.930199</v>
      </c>
      <c r="L2756" s="3">
        <v>25.2116118</v>
      </c>
      <c r="M2756" s="3">
        <v>122.824917</v>
      </c>
      <c r="N2756" s="3">
        <v>123.413915</v>
      </c>
      <c r="O2756" s="3">
        <v>123.111155</v>
      </c>
      <c r="P2756" s="3">
        <v>122.891555</v>
      </c>
      <c r="Q2756" s="3">
        <v>123.034674</v>
      </c>
      <c r="S2756" s="3">
        <f t="shared" si="132"/>
        <v>-0.9463439999999963</v>
      </c>
      <c r="T2756" s="3">
        <f t="shared" si="133"/>
        <v>-0.54425500000000682</v>
      </c>
      <c r="U2756" s="3">
        <f t="shared" si="134"/>
        <v>-0.54842299999999966</v>
      </c>
      <c r="V2756">
        <v>0.41178074519230884</v>
      </c>
    </row>
    <row r="2757" spans="1:22" x14ac:dyDescent="0.2">
      <c r="A2757">
        <v>2756</v>
      </c>
      <c r="B2757" s="1">
        <v>45322</v>
      </c>
      <c r="C2757" s="2">
        <v>0.57758101851851851</v>
      </c>
      <c r="D2757" s="3">
        <v>26.195389800000001</v>
      </c>
      <c r="E2757" s="3">
        <v>25.900532200000001</v>
      </c>
      <c r="F2757" s="3">
        <v>25.496504099999999</v>
      </c>
      <c r="G2757" s="3">
        <v>122.901599</v>
      </c>
      <c r="H2757" s="3">
        <v>123.24468299999999</v>
      </c>
      <c r="I2757" s="3">
        <v>123.280438</v>
      </c>
      <c r="J2757" s="3">
        <v>123.075551</v>
      </c>
      <c r="K2757" s="3">
        <v>123.99744</v>
      </c>
      <c r="L2757" s="3">
        <v>25.244876000000001</v>
      </c>
      <c r="M2757" s="3">
        <v>122.872674</v>
      </c>
      <c r="N2757" s="3">
        <v>123.257288</v>
      </c>
      <c r="O2757" s="3">
        <v>123.30394</v>
      </c>
      <c r="P2757" s="3">
        <v>122.65232</v>
      </c>
      <c r="Q2757" s="3">
        <v>122.94086900000001</v>
      </c>
      <c r="S2757" s="3">
        <f t="shared" si="132"/>
        <v>-1.095840999999993</v>
      </c>
      <c r="T2757" s="3">
        <f t="shared" si="133"/>
        <v>-0.75275700000000256</v>
      </c>
      <c r="U2757" s="3">
        <f t="shared" si="134"/>
        <v>-0.7170019999999937</v>
      </c>
      <c r="V2757">
        <v>0.41247514423077036</v>
      </c>
    </row>
    <row r="2758" spans="1:22" x14ac:dyDescent="0.2">
      <c r="A2758">
        <v>2757</v>
      </c>
      <c r="B2758" s="1">
        <v>45322</v>
      </c>
      <c r="C2758" s="2">
        <v>0.57763888888888892</v>
      </c>
      <c r="D2758" s="3">
        <v>26.237486100000002</v>
      </c>
      <c r="E2758" s="3">
        <v>25.8873113</v>
      </c>
      <c r="F2758" s="3">
        <v>25.497390299999999</v>
      </c>
      <c r="G2758" s="3">
        <v>122.92921800000001</v>
      </c>
      <c r="H2758" s="3">
        <v>123.262912</v>
      </c>
      <c r="I2758" s="3">
        <v>123.27611899999999</v>
      </c>
      <c r="J2758" s="3">
        <v>123.112461</v>
      </c>
      <c r="K2758" s="3">
        <v>123.99859499999999</v>
      </c>
      <c r="L2758" s="3">
        <v>25.2524169</v>
      </c>
      <c r="M2758" s="3">
        <v>123.003038</v>
      </c>
      <c r="N2758" s="3">
        <v>123.106284</v>
      </c>
      <c r="O2758" s="3">
        <v>123.22600199999999</v>
      </c>
      <c r="P2758" s="3">
        <v>122.889647</v>
      </c>
      <c r="Q2758" s="3">
        <v>122.14643100000001</v>
      </c>
      <c r="S2758" s="3">
        <f t="shared" si="132"/>
        <v>-1.0693769999999887</v>
      </c>
      <c r="T2758" s="3">
        <f t="shared" si="133"/>
        <v>-0.73568299999999454</v>
      </c>
      <c r="U2758" s="3">
        <f t="shared" si="134"/>
        <v>-0.72247600000000034</v>
      </c>
      <c r="V2758">
        <v>0.41316954861111227</v>
      </c>
    </row>
    <row r="2759" spans="1:22" x14ac:dyDescent="0.2">
      <c r="A2759">
        <v>2758</v>
      </c>
      <c r="B2759" s="1">
        <v>45322</v>
      </c>
      <c r="C2759" s="2">
        <v>0.57769675925925923</v>
      </c>
      <c r="D2759" s="3">
        <v>26.254892999999999</v>
      </c>
      <c r="E2759" s="3">
        <v>25.923246800000001</v>
      </c>
      <c r="F2759" s="3">
        <v>25.524064800000001</v>
      </c>
      <c r="G2759" s="3">
        <v>122.895573</v>
      </c>
      <c r="H2759" s="3">
        <v>123.33135799999999</v>
      </c>
      <c r="I2759" s="3">
        <v>123.33587799999999</v>
      </c>
      <c r="J2759" s="3">
        <v>122.214074</v>
      </c>
      <c r="K2759" s="3">
        <v>123.95822099999999</v>
      </c>
      <c r="L2759" s="3">
        <v>25.240569799999999</v>
      </c>
      <c r="M2759" s="3">
        <v>122.931528</v>
      </c>
      <c r="N2759" s="3">
        <v>123.289929</v>
      </c>
      <c r="O2759" s="3">
        <v>123.291636</v>
      </c>
      <c r="P2759" s="3">
        <v>122.68928</v>
      </c>
      <c r="Q2759" s="3">
        <v>122.91119</v>
      </c>
      <c r="S2759" s="3">
        <f t="shared" si="132"/>
        <v>-1.0626479999999958</v>
      </c>
      <c r="T2759" s="3">
        <f t="shared" si="133"/>
        <v>-0.62686300000000017</v>
      </c>
      <c r="U2759" s="3">
        <f t="shared" si="134"/>
        <v>-0.62234300000000076</v>
      </c>
      <c r="V2759">
        <v>0.41386395032051398</v>
      </c>
    </row>
    <row r="2760" spans="1:22" x14ac:dyDescent="0.2">
      <c r="A2760">
        <v>2759</v>
      </c>
      <c r="B2760" s="1">
        <v>45322</v>
      </c>
      <c r="C2760" s="2">
        <v>0.57775462962962965</v>
      </c>
      <c r="D2760" s="3">
        <v>26.286467399999999</v>
      </c>
      <c r="E2760" s="3">
        <v>25.945921299999998</v>
      </c>
      <c r="F2760" s="3">
        <v>25.541485600000001</v>
      </c>
      <c r="G2760" s="3">
        <v>122.900293</v>
      </c>
      <c r="H2760" s="3">
        <v>123.296055</v>
      </c>
      <c r="I2760" s="3">
        <v>123.425415</v>
      </c>
      <c r="J2760" s="3">
        <v>122.16461</v>
      </c>
      <c r="K2760" s="3">
        <v>123.940996</v>
      </c>
      <c r="L2760" s="3">
        <v>25.259174999999999</v>
      </c>
      <c r="M2760" s="3">
        <v>123.06229399999999</v>
      </c>
      <c r="N2760" s="3">
        <v>123.252668</v>
      </c>
      <c r="O2760" s="3">
        <v>123.130489</v>
      </c>
      <c r="P2760" s="3">
        <v>122.033492</v>
      </c>
      <c r="Q2760" s="3">
        <v>122.94091899999999</v>
      </c>
      <c r="S2760" s="3">
        <f t="shared" si="132"/>
        <v>-1.0407029999999935</v>
      </c>
      <c r="T2760" s="3">
        <f t="shared" si="133"/>
        <v>-0.64494100000000287</v>
      </c>
      <c r="U2760" s="3">
        <f t="shared" si="134"/>
        <v>-0.5155809999999974</v>
      </c>
      <c r="V2760">
        <v>0.41455834935897551</v>
      </c>
    </row>
    <row r="2761" spans="1:22" x14ac:dyDescent="0.2">
      <c r="A2761">
        <v>2760</v>
      </c>
      <c r="B2761" s="1">
        <v>45322</v>
      </c>
      <c r="C2761" s="2">
        <v>0.57781249999999995</v>
      </c>
      <c r="D2761" s="3">
        <v>26.324644800000002</v>
      </c>
      <c r="E2761" s="3">
        <v>25.949675200000001</v>
      </c>
      <c r="F2761" s="3">
        <v>25.549828399999999</v>
      </c>
      <c r="G2761" s="3">
        <v>122.78805699999999</v>
      </c>
      <c r="H2761" s="3">
        <v>123.392473</v>
      </c>
      <c r="I2761" s="3">
        <v>123.33633</v>
      </c>
      <c r="J2761" s="3">
        <v>123.033821</v>
      </c>
      <c r="K2761" s="3">
        <v>123.92101</v>
      </c>
      <c r="L2761" s="3">
        <v>25.2383892</v>
      </c>
      <c r="M2761" s="3">
        <v>122.891154</v>
      </c>
      <c r="N2761" s="3">
        <v>123.19326100000001</v>
      </c>
      <c r="O2761" s="3">
        <v>123.21505500000001</v>
      </c>
      <c r="P2761" s="3">
        <v>122.722373</v>
      </c>
      <c r="Q2761" s="3">
        <v>122.899992</v>
      </c>
      <c r="S2761" s="3">
        <f t="shared" si="132"/>
        <v>-1.1329530000000005</v>
      </c>
      <c r="T2761" s="3">
        <f t="shared" si="133"/>
        <v>-0.52853700000000003</v>
      </c>
      <c r="U2761" s="3">
        <f t="shared" si="134"/>
        <v>-0.58467999999999165</v>
      </c>
      <c r="V2761">
        <v>0.41525275106837722</v>
      </c>
    </row>
    <row r="2762" spans="1:22" x14ac:dyDescent="0.2">
      <c r="A2762">
        <v>2761</v>
      </c>
      <c r="B2762" s="1">
        <v>45322</v>
      </c>
      <c r="C2762" s="2">
        <v>0.57787037037037037</v>
      </c>
      <c r="D2762" s="3">
        <v>26.339432500000001</v>
      </c>
      <c r="E2762" s="3">
        <v>25.962062700000001</v>
      </c>
      <c r="F2762" s="3">
        <v>25.550817200000001</v>
      </c>
      <c r="G2762" s="3">
        <v>122.86032</v>
      </c>
      <c r="H2762" s="3">
        <v>123.20938</v>
      </c>
      <c r="I2762" s="3">
        <v>123.280689</v>
      </c>
      <c r="J2762" s="3">
        <v>122.834709</v>
      </c>
      <c r="K2762" s="3">
        <v>123.977805</v>
      </c>
      <c r="L2762" s="3">
        <v>25.2704542</v>
      </c>
      <c r="M2762" s="3">
        <v>122.808898</v>
      </c>
      <c r="N2762" s="3">
        <v>123.29856599999999</v>
      </c>
      <c r="O2762" s="3">
        <v>123.219273</v>
      </c>
      <c r="P2762" s="3">
        <v>122.678082</v>
      </c>
      <c r="Q2762" s="3">
        <v>122.995706</v>
      </c>
      <c r="S2762" s="3">
        <f t="shared" si="132"/>
        <v>-1.1174850000000021</v>
      </c>
      <c r="T2762" s="3">
        <f t="shared" si="133"/>
        <v>-0.76842500000000769</v>
      </c>
      <c r="U2762" s="3">
        <f t="shared" si="134"/>
        <v>-0.69711600000000828</v>
      </c>
      <c r="V2762">
        <v>0.41594715277777894</v>
      </c>
    </row>
    <row r="2763" spans="1:22" x14ac:dyDescent="0.2">
      <c r="A2763">
        <v>2762</v>
      </c>
      <c r="B2763" s="1">
        <v>45322</v>
      </c>
      <c r="C2763" s="2">
        <v>0.57792824074074078</v>
      </c>
      <c r="D2763" s="3">
        <v>26.3418265</v>
      </c>
      <c r="E2763" s="3">
        <v>25.997756899999999</v>
      </c>
      <c r="F2763" s="3">
        <v>25.608350399999999</v>
      </c>
      <c r="G2763" s="3">
        <v>122.909935</v>
      </c>
      <c r="H2763" s="3">
        <v>123.19717799999999</v>
      </c>
      <c r="I2763" s="3">
        <v>123.45328600000001</v>
      </c>
      <c r="J2763" s="3">
        <v>122.093402</v>
      </c>
      <c r="K2763" s="3">
        <v>124.11926699999999</v>
      </c>
      <c r="L2763" s="3">
        <v>25.256420899999998</v>
      </c>
      <c r="M2763" s="3">
        <v>122.834709</v>
      </c>
      <c r="N2763" s="3">
        <v>123.32016</v>
      </c>
      <c r="O2763" s="3">
        <v>123.3526</v>
      </c>
      <c r="P2763" s="3">
        <v>122.775453</v>
      </c>
      <c r="Q2763" s="3">
        <v>123.02493200000001</v>
      </c>
      <c r="S2763" s="3">
        <f t="shared" si="132"/>
        <v>-1.2093319999999892</v>
      </c>
      <c r="T2763" s="3">
        <f t="shared" si="133"/>
        <v>-0.92208899999999971</v>
      </c>
      <c r="U2763" s="3">
        <f t="shared" si="134"/>
        <v>-0.66598099999998794</v>
      </c>
      <c r="V2763">
        <v>0.41664155448718065</v>
      </c>
    </row>
    <row r="2764" spans="1:22" x14ac:dyDescent="0.2">
      <c r="A2764">
        <v>2763</v>
      </c>
      <c r="B2764" s="1">
        <v>45322</v>
      </c>
      <c r="C2764" s="2">
        <v>0.57798611111111109</v>
      </c>
      <c r="D2764" s="3">
        <v>26.386481799999999</v>
      </c>
      <c r="E2764" s="3">
        <v>26.033082100000001</v>
      </c>
      <c r="F2764" s="3">
        <v>25.607054999999999</v>
      </c>
      <c r="G2764" s="3">
        <v>122.82963700000001</v>
      </c>
      <c r="H2764" s="3">
        <v>123.32688899999999</v>
      </c>
      <c r="I2764" s="3">
        <v>123.36651000000001</v>
      </c>
      <c r="J2764" s="3">
        <v>123.078062</v>
      </c>
      <c r="K2764" s="3">
        <v>124.072565</v>
      </c>
      <c r="L2764" s="3">
        <v>25.273632599999999</v>
      </c>
      <c r="M2764" s="3">
        <v>122.84189000000001</v>
      </c>
      <c r="N2764" s="3">
        <v>123.324579</v>
      </c>
      <c r="O2764" s="3">
        <v>123.24162</v>
      </c>
      <c r="P2764" s="3">
        <v>122.82130100000001</v>
      </c>
      <c r="Q2764" s="3">
        <v>122.947547</v>
      </c>
      <c r="S2764" s="3">
        <f t="shared" si="132"/>
        <v>-1.242927999999992</v>
      </c>
      <c r="T2764" s="3">
        <f t="shared" si="133"/>
        <v>-0.74567600000000311</v>
      </c>
      <c r="U2764" s="3">
        <f t="shared" si="134"/>
        <v>-0.70605499999999211</v>
      </c>
      <c r="V2764">
        <v>0.41733595619658237</v>
      </c>
    </row>
    <row r="2765" spans="1:22" x14ac:dyDescent="0.2">
      <c r="A2765">
        <v>2764</v>
      </c>
      <c r="B2765" s="1">
        <v>45322</v>
      </c>
      <c r="C2765" s="2">
        <v>0.57804398148148151</v>
      </c>
      <c r="D2765" s="3">
        <v>26.401960500000001</v>
      </c>
      <c r="E2765" s="3">
        <v>26.055861199999999</v>
      </c>
      <c r="F2765" s="3">
        <v>25.5987033</v>
      </c>
      <c r="G2765" s="3">
        <v>122.91812</v>
      </c>
      <c r="H2765" s="3">
        <v>123.302232</v>
      </c>
      <c r="I2765" s="3">
        <v>123.332363</v>
      </c>
      <c r="J2765" s="3">
        <v>122.974062</v>
      </c>
      <c r="K2765" s="3">
        <v>123.936125</v>
      </c>
      <c r="L2765" s="3">
        <v>25.254587699999998</v>
      </c>
      <c r="M2765" s="3">
        <v>122.174904</v>
      </c>
      <c r="N2765" s="3">
        <v>123.21510499999999</v>
      </c>
      <c r="O2765" s="3">
        <v>123.209079</v>
      </c>
      <c r="P2765" s="3">
        <v>122.86629600000001</v>
      </c>
      <c r="Q2765" s="3">
        <v>122.878398</v>
      </c>
      <c r="S2765" s="3">
        <f t="shared" si="132"/>
        <v>-1.0180050000000023</v>
      </c>
      <c r="T2765" s="3">
        <f t="shared" si="133"/>
        <v>-0.63389300000000048</v>
      </c>
      <c r="U2765" s="3">
        <f t="shared" si="134"/>
        <v>-0.60376200000000324</v>
      </c>
      <c r="V2765">
        <v>0.41803035256410376</v>
      </c>
    </row>
    <row r="2766" spans="1:22" x14ac:dyDescent="0.2">
      <c r="A2766">
        <v>2765</v>
      </c>
      <c r="B2766" s="1">
        <v>45322</v>
      </c>
      <c r="C2766" s="2">
        <v>0.57810185185185181</v>
      </c>
      <c r="D2766" s="3">
        <v>26.4301715</v>
      </c>
      <c r="E2766" s="3">
        <v>26.073521400000001</v>
      </c>
      <c r="F2766" s="3">
        <v>25.623716300000002</v>
      </c>
      <c r="G2766" s="3">
        <v>122.953222</v>
      </c>
      <c r="H2766" s="3">
        <v>123.352299</v>
      </c>
      <c r="I2766" s="3">
        <v>123.230422</v>
      </c>
      <c r="J2766" s="3">
        <v>122.905968</v>
      </c>
      <c r="K2766" s="3">
        <v>123.813243</v>
      </c>
      <c r="L2766" s="3">
        <v>25.265679899999999</v>
      </c>
      <c r="M2766" s="3">
        <v>122.148189</v>
      </c>
      <c r="N2766" s="3">
        <v>123.15348899999999</v>
      </c>
      <c r="O2766" s="3">
        <v>123.18241399999999</v>
      </c>
      <c r="P2766" s="3">
        <v>122.858964</v>
      </c>
      <c r="Q2766" s="3">
        <v>123.013784</v>
      </c>
      <c r="S2766" s="3">
        <f t="shared" si="132"/>
        <v>-0.86002100000000326</v>
      </c>
      <c r="T2766" s="3">
        <f t="shared" si="133"/>
        <v>-0.4609439999999978</v>
      </c>
      <c r="U2766" s="3">
        <f t="shared" si="134"/>
        <v>-0.58282099999999559</v>
      </c>
      <c r="V2766">
        <v>0.41872474893162515</v>
      </c>
    </row>
    <row r="2767" spans="1:22" x14ac:dyDescent="0.2">
      <c r="A2767">
        <v>2766</v>
      </c>
      <c r="B2767" s="1">
        <v>45322</v>
      </c>
      <c r="C2767" s="2">
        <v>0.57815972222222223</v>
      </c>
      <c r="D2767" s="3">
        <v>26.464041099999999</v>
      </c>
      <c r="E2767" s="3">
        <v>26.0861926</v>
      </c>
      <c r="F2767" s="3">
        <v>25.649541800000002</v>
      </c>
      <c r="G2767" s="3">
        <v>122.95965</v>
      </c>
      <c r="H2767" s="3">
        <v>123.435911</v>
      </c>
      <c r="I2767" s="3">
        <v>123.31202500000001</v>
      </c>
      <c r="J2767" s="3">
        <v>123.01338200000001</v>
      </c>
      <c r="K2767" s="3">
        <v>123.829564</v>
      </c>
      <c r="L2767" s="3">
        <v>25.258777599999998</v>
      </c>
      <c r="M2767" s="3">
        <v>123.04301100000001</v>
      </c>
      <c r="N2767" s="3">
        <v>123.30951399999999</v>
      </c>
      <c r="O2767" s="3">
        <v>123.144148</v>
      </c>
      <c r="P2767" s="3">
        <v>122.84831800000001</v>
      </c>
      <c r="Q2767" s="3">
        <v>123.08403800000001</v>
      </c>
      <c r="S2767" s="3">
        <f t="shared" si="132"/>
        <v>-0.86991400000000851</v>
      </c>
      <c r="T2767" s="3">
        <f t="shared" si="133"/>
        <v>-0.39365300000000047</v>
      </c>
      <c r="U2767" s="3">
        <f t="shared" si="134"/>
        <v>-0.51753899999999931</v>
      </c>
      <c r="V2767">
        <v>0.41941914797008667</v>
      </c>
    </row>
    <row r="2768" spans="1:22" x14ac:dyDescent="0.2">
      <c r="A2768">
        <v>2767</v>
      </c>
      <c r="B2768" s="1">
        <v>45322</v>
      </c>
      <c r="C2768" s="2">
        <v>0.57821759259259264</v>
      </c>
      <c r="D2768" s="3">
        <v>26.4678349</v>
      </c>
      <c r="E2768" s="3">
        <v>26.103928499999999</v>
      </c>
      <c r="F2768" s="3">
        <v>25.6494526</v>
      </c>
      <c r="G2768" s="3">
        <v>122.912847</v>
      </c>
      <c r="H2768" s="3">
        <v>123.374696</v>
      </c>
      <c r="I2768" s="3">
        <v>123.34486699999999</v>
      </c>
      <c r="J2768" s="3">
        <v>122.985562</v>
      </c>
      <c r="K2768" s="3">
        <v>123.879379</v>
      </c>
      <c r="L2768" s="3">
        <v>25.280872200000001</v>
      </c>
      <c r="M2768" s="3">
        <v>122.9365</v>
      </c>
      <c r="N2768" s="3">
        <v>123.33130800000001</v>
      </c>
      <c r="O2768" s="3">
        <v>123.231275</v>
      </c>
      <c r="P2768" s="3">
        <v>122.89652700000001</v>
      </c>
      <c r="Q2768" s="3">
        <v>122.956085</v>
      </c>
      <c r="S2768" s="3">
        <f t="shared" si="132"/>
        <v>-0.96653200000000083</v>
      </c>
      <c r="T2768" s="3">
        <f t="shared" si="133"/>
        <v>-0.50468299999999999</v>
      </c>
      <c r="U2768" s="3">
        <f t="shared" si="134"/>
        <v>-0.53451200000000654</v>
      </c>
      <c r="V2768">
        <v>0.42011354967948839</v>
      </c>
    </row>
    <row r="2769" spans="1:22" x14ac:dyDescent="0.2">
      <c r="A2769">
        <v>2768</v>
      </c>
      <c r="B2769" s="1">
        <v>45322</v>
      </c>
      <c r="C2769" s="2">
        <v>0.57827546296296295</v>
      </c>
      <c r="D2769" s="3">
        <v>26.500762600000002</v>
      </c>
      <c r="E2769" s="3">
        <v>26.103359600000001</v>
      </c>
      <c r="F2769" s="3">
        <v>25.661847900000001</v>
      </c>
      <c r="G2769" s="3">
        <v>122.84118700000001</v>
      </c>
      <c r="H2769" s="3">
        <v>123.276872</v>
      </c>
      <c r="I2769" s="3">
        <v>123.36480299999999</v>
      </c>
      <c r="J2769" s="3">
        <v>123.141336</v>
      </c>
      <c r="K2769" s="3">
        <v>123.925479</v>
      </c>
      <c r="L2769" s="3">
        <v>25.293908200000001</v>
      </c>
      <c r="M2769" s="3">
        <v>123.020111</v>
      </c>
      <c r="N2769" s="3">
        <v>122.50448</v>
      </c>
      <c r="O2769" s="3">
        <v>123.206267</v>
      </c>
      <c r="P2769" s="3">
        <v>122.739045</v>
      </c>
      <c r="Q2769" s="3">
        <v>123.01408499999999</v>
      </c>
      <c r="S2769" s="3">
        <f t="shared" si="132"/>
        <v>-1.0842919999999907</v>
      </c>
      <c r="T2769" s="3">
        <f t="shared" si="133"/>
        <v>-0.64860699999999838</v>
      </c>
      <c r="U2769" s="3">
        <f t="shared" si="134"/>
        <v>-0.56067600000000084</v>
      </c>
      <c r="V2769">
        <v>0.42080795405983029</v>
      </c>
    </row>
    <row r="2770" spans="1:22" x14ac:dyDescent="0.2">
      <c r="A2770">
        <v>2769</v>
      </c>
      <c r="B2770" s="1">
        <v>45322</v>
      </c>
      <c r="C2770" s="2">
        <v>0.57833333333333337</v>
      </c>
      <c r="D2770" s="3">
        <v>26.5353773</v>
      </c>
      <c r="E2770" s="3">
        <v>26.145753299999999</v>
      </c>
      <c r="F2770" s="3">
        <v>25.703534399999999</v>
      </c>
      <c r="G2770" s="3">
        <v>123.006955</v>
      </c>
      <c r="H2770" s="3">
        <v>123.34557</v>
      </c>
      <c r="I2770" s="3">
        <v>123.40326899999999</v>
      </c>
      <c r="J2770" s="3">
        <v>123.06038599999999</v>
      </c>
      <c r="K2770" s="3">
        <v>123.860196</v>
      </c>
      <c r="L2770" s="3">
        <v>25.273729199999998</v>
      </c>
      <c r="M2770" s="3">
        <v>122.955783</v>
      </c>
      <c r="N2770" s="3">
        <v>123.170311</v>
      </c>
      <c r="O2770" s="3">
        <v>123.31328000000001</v>
      </c>
      <c r="P2770" s="3">
        <v>122.83807400000001</v>
      </c>
      <c r="Q2770" s="3">
        <v>123.05461099999999</v>
      </c>
      <c r="S2770" s="3">
        <f t="shared" si="132"/>
        <v>-0.85324099999999703</v>
      </c>
      <c r="T2770" s="3">
        <f t="shared" si="133"/>
        <v>-0.51462600000000691</v>
      </c>
      <c r="U2770" s="3">
        <f t="shared" si="134"/>
        <v>-0.45692700000000741</v>
      </c>
      <c r="V2770">
        <v>0.42150235576923201</v>
      </c>
    </row>
    <row r="2771" spans="1:22" x14ac:dyDescent="0.2">
      <c r="A2771">
        <v>2770</v>
      </c>
      <c r="B2771" s="1">
        <v>45322</v>
      </c>
      <c r="C2771" s="2">
        <v>0.57839120370370367</v>
      </c>
      <c r="D2771" s="3">
        <v>26.5707846</v>
      </c>
      <c r="E2771" s="3">
        <v>26.162758400000001</v>
      </c>
      <c r="F2771" s="3">
        <v>25.704756199999999</v>
      </c>
      <c r="G2771" s="3">
        <v>122.891706</v>
      </c>
      <c r="H2771" s="3">
        <v>122.72965499999999</v>
      </c>
      <c r="I2771" s="3">
        <v>123.030958</v>
      </c>
      <c r="J2771" s="3">
        <v>123.02367700000001</v>
      </c>
      <c r="K2771" s="3">
        <v>123.90353399999999</v>
      </c>
      <c r="L2771" s="3">
        <v>25.302031599999999</v>
      </c>
      <c r="M2771" s="3">
        <v>122.867953</v>
      </c>
      <c r="N2771" s="3">
        <v>123.243026</v>
      </c>
      <c r="O2771" s="3">
        <v>123.19843299999999</v>
      </c>
      <c r="P2771" s="3">
        <v>122.893463</v>
      </c>
      <c r="Q2771" s="3">
        <v>122.97812999999999</v>
      </c>
      <c r="S2771" s="3">
        <f t="shared" si="132"/>
        <v>-1.0118279999999942</v>
      </c>
      <c r="T2771" s="3">
        <f t="shared" si="133"/>
        <v>-1.1738789999999995</v>
      </c>
      <c r="U2771" s="3">
        <f t="shared" si="134"/>
        <v>-0.87257599999999513</v>
      </c>
      <c r="V2771">
        <v>0.42219675747863372</v>
      </c>
    </row>
    <row r="2772" spans="1:22" x14ac:dyDescent="0.2">
      <c r="A2772">
        <v>2771</v>
      </c>
      <c r="B2772" s="1">
        <v>45322</v>
      </c>
      <c r="C2772" s="2">
        <v>0.57844907407407409</v>
      </c>
      <c r="D2772" s="3">
        <v>26.6084979</v>
      </c>
      <c r="E2772" s="3">
        <v>26.1702786</v>
      </c>
      <c r="F2772" s="3">
        <v>25.710666100000001</v>
      </c>
      <c r="G2772" s="3">
        <v>122.960504</v>
      </c>
      <c r="H2772" s="3">
        <v>123.356216</v>
      </c>
      <c r="I2772" s="3">
        <v>123.298466</v>
      </c>
      <c r="J2772" s="3">
        <v>123.08403800000001</v>
      </c>
      <c r="K2772" s="3">
        <v>124.075829</v>
      </c>
      <c r="L2772" s="3">
        <v>25.319339500000002</v>
      </c>
      <c r="M2772" s="3">
        <v>122.86443800000001</v>
      </c>
      <c r="N2772" s="3">
        <v>123.367515</v>
      </c>
      <c r="O2772" s="3">
        <v>123.178095</v>
      </c>
      <c r="P2772" s="3">
        <v>122.78926300000001</v>
      </c>
      <c r="Q2772" s="3">
        <v>123.034875</v>
      </c>
      <c r="S2772" s="3">
        <f t="shared" si="132"/>
        <v>-1.1153249999999986</v>
      </c>
      <c r="T2772" s="3">
        <f t="shared" si="133"/>
        <v>-0.7196129999999954</v>
      </c>
      <c r="U2772" s="3">
        <f t="shared" si="134"/>
        <v>-0.77736299999999403</v>
      </c>
      <c r="V2772">
        <v>0.42289115651709525</v>
      </c>
    </row>
    <row r="2773" spans="1:22" x14ac:dyDescent="0.2">
      <c r="A2773">
        <v>2772</v>
      </c>
      <c r="B2773" s="1">
        <v>45322</v>
      </c>
      <c r="C2773" s="2">
        <v>0.5785069444444445</v>
      </c>
      <c r="D2773" s="3">
        <v>26.614712399999998</v>
      </c>
      <c r="E2773" s="3">
        <v>26.196508999999999</v>
      </c>
      <c r="F2773" s="3">
        <v>25.719079399999998</v>
      </c>
      <c r="G2773" s="3">
        <v>122.89336299999999</v>
      </c>
      <c r="H2773" s="3">
        <v>123.37238600000001</v>
      </c>
      <c r="I2773" s="3">
        <v>123.309263</v>
      </c>
      <c r="J2773" s="3">
        <v>122.99902</v>
      </c>
      <c r="K2773" s="3">
        <v>123.926333</v>
      </c>
      <c r="L2773" s="3">
        <v>25.293011799999999</v>
      </c>
      <c r="M2773" s="3">
        <v>122.902101</v>
      </c>
      <c r="N2773" s="3">
        <v>123.298918</v>
      </c>
      <c r="O2773" s="3">
        <v>123.161674</v>
      </c>
      <c r="P2773" s="3">
        <v>122.757927</v>
      </c>
      <c r="Q2773" s="3">
        <v>122.80538199999999</v>
      </c>
      <c r="S2773" s="3">
        <f t="shared" si="132"/>
        <v>-1.0329700000000059</v>
      </c>
      <c r="T2773" s="3">
        <f t="shared" si="133"/>
        <v>-0.55394699999999375</v>
      </c>
      <c r="U2773" s="3">
        <f t="shared" si="134"/>
        <v>-0.61706999999999823</v>
      </c>
      <c r="V2773">
        <v>0.42358555555555677</v>
      </c>
    </row>
    <row r="2774" spans="1:22" x14ac:dyDescent="0.2">
      <c r="A2774">
        <v>2773</v>
      </c>
      <c r="B2774" s="1">
        <v>45322</v>
      </c>
      <c r="C2774" s="2">
        <v>0.57856481481481481</v>
      </c>
      <c r="D2774" s="3">
        <v>26.649899300000001</v>
      </c>
      <c r="E2774" s="3">
        <v>26.217809599999999</v>
      </c>
      <c r="F2774" s="3">
        <v>25.750685600000001</v>
      </c>
      <c r="G2774" s="3">
        <v>122.89602499999999</v>
      </c>
      <c r="H2774" s="3">
        <v>123.320813</v>
      </c>
      <c r="I2774" s="3">
        <v>123.400357</v>
      </c>
      <c r="J2774" s="3">
        <v>123.06103899999999</v>
      </c>
      <c r="K2774" s="3">
        <v>124.03209</v>
      </c>
      <c r="L2774" s="3">
        <v>25.326638299999999</v>
      </c>
      <c r="M2774" s="3">
        <v>122.847615</v>
      </c>
      <c r="N2774" s="3">
        <v>123.239009</v>
      </c>
      <c r="O2774" s="3">
        <v>123.191202</v>
      </c>
      <c r="P2774" s="3">
        <v>122.820046</v>
      </c>
      <c r="Q2774" s="3">
        <v>122.912245</v>
      </c>
      <c r="S2774" s="3">
        <f t="shared" si="132"/>
        <v>-1.1360650000000021</v>
      </c>
      <c r="T2774" s="3">
        <f t="shared" si="133"/>
        <v>-0.7112769999999955</v>
      </c>
      <c r="U2774" s="3">
        <f t="shared" si="134"/>
        <v>-0.63173299999999699</v>
      </c>
      <c r="V2774">
        <v>0.42427995192307816</v>
      </c>
    </row>
    <row r="2775" spans="1:22" x14ac:dyDescent="0.2">
      <c r="A2775">
        <v>2774</v>
      </c>
      <c r="B2775" s="1">
        <v>45322</v>
      </c>
      <c r="C2775" s="2">
        <v>0.57862268518518511</v>
      </c>
      <c r="D2775" s="3">
        <v>26.654476800000001</v>
      </c>
      <c r="E2775" s="3">
        <v>26.237469000000001</v>
      </c>
      <c r="F2775" s="3">
        <v>25.749647199999998</v>
      </c>
      <c r="G2775" s="3">
        <v>122.803173</v>
      </c>
      <c r="H2775" s="3">
        <v>123.416175</v>
      </c>
      <c r="I2775" s="3">
        <v>123.3526</v>
      </c>
      <c r="J2775" s="3">
        <v>122.203829</v>
      </c>
      <c r="K2775" s="3">
        <v>123.87988199999999</v>
      </c>
      <c r="L2775" s="3">
        <v>25.287303399999999</v>
      </c>
      <c r="M2775" s="3">
        <v>123.02116599999999</v>
      </c>
      <c r="N2775" s="3">
        <v>123.189042</v>
      </c>
      <c r="O2775" s="3">
        <v>123.27230299999999</v>
      </c>
      <c r="P2775" s="3">
        <v>122.784291</v>
      </c>
      <c r="Q2775" s="3">
        <v>122.991739</v>
      </c>
      <c r="S2775" s="3">
        <f t="shared" si="132"/>
        <v>-1.0767089999999939</v>
      </c>
      <c r="T2775" s="3">
        <f t="shared" si="133"/>
        <v>-0.46370699999999943</v>
      </c>
      <c r="U2775" s="3">
        <f t="shared" si="134"/>
        <v>-0.52728199999999958</v>
      </c>
      <c r="V2775">
        <v>0.42497434829059955</v>
      </c>
    </row>
    <row r="2776" spans="1:22" x14ac:dyDescent="0.2">
      <c r="A2776">
        <v>2775</v>
      </c>
      <c r="B2776" s="1">
        <v>45322</v>
      </c>
      <c r="C2776" s="2">
        <v>0.57868055555555553</v>
      </c>
      <c r="D2776" s="3">
        <v>26.6792406</v>
      </c>
      <c r="E2776" s="3">
        <v>26.270886099999998</v>
      </c>
      <c r="F2776" s="3">
        <v>25.7833343</v>
      </c>
      <c r="G2776" s="3">
        <v>122.91319900000001</v>
      </c>
      <c r="H2776" s="3">
        <v>123.281342</v>
      </c>
      <c r="I2776" s="3">
        <v>123.301981</v>
      </c>
      <c r="J2776" s="3">
        <v>123.04808300000001</v>
      </c>
      <c r="K2776" s="3">
        <v>123.88676100000001</v>
      </c>
      <c r="L2776" s="3">
        <v>25.323846700000001</v>
      </c>
      <c r="M2776" s="3">
        <v>122.994953</v>
      </c>
      <c r="N2776" s="3">
        <v>123.387702</v>
      </c>
      <c r="O2776" s="3">
        <v>123.16077</v>
      </c>
      <c r="P2776" s="3">
        <v>122.89898700000001</v>
      </c>
      <c r="Q2776" s="3">
        <v>123.022522</v>
      </c>
      <c r="S2776" s="3">
        <f t="shared" si="132"/>
        <v>-0.97356200000000115</v>
      </c>
      <c r="T2776" s="3">
        <f t="shared" si="133"/>
        <v>-0.60541900000001192</v>
      </c>
      <c r="U2776" s="3">
        <f t="shared" si="134"/>
        <v>-0.58478000000000918</v>
      </c>
      <c r="V2776">
        <v>0.42566874732906107</v>
      </c>
    </row>
    <row r="2777" spans="1:22" x14ac:dyDescent="0.2">
      <c r="A2777">
        <v>2776</v>
      </c>
      <c r="B2777" s="1">
        <v>45322</v>
      </c>
      <c r="C2777" s="2">
        <v>0.57873842592592595</v>
      </c>
      <c r="D2777" s="3">
        <v>26.693760000000001</v>
      </c>
      <c r="E2777" s="3">
        <v>26.240180800000001</v>
      </c>
      <c r="F2777" s="3">
        <v>25.794570499999999</v>
      </c>
      <c r="G2777" s="3">
        <v>122.920681</v>
      </c>
      <c r="H2777" s="3">
        <v>123.205715</v>
      </c>
      <c r="I2777" s="3">
        <v>123.40829100000001</v>
      </c>
      <c r="J2777" s="3">
        <v>123.073342</v>
      </c>
      <c r="K2777" s="3">
        <v>124.016623</v>
      </c>
      <c r="L2777" s="3">
        <v>25.300476199999999</v>
      </c>
      <c r="M2777" s="3">
        <v>122.87151900000001</v>
      </c>
      <c r="N2777" s="3">
        <v>123.32297199999999</v>
      </c>
      <c r="O2777" s="3">
        <v>123.083636</v>
      </c>
      <c r="P2777" s="3">
        <v>121.998441</v>
      </c>
      <c r="Q2777" s="3">
        <v>122.828231</v>
      </c>
      <c r="S2777" s="3">
        <f t="shared" si="132"/>
        <v>-1.0959419999999938</v>
      </c>
      <c r="T2777" s="3">
        <f t="shared" si="133"/>
        <v>-0.81090799999999774</v>
      </c>
      <c r="U2777" s="3">
        <f t="shared" si="134"/>
        <v>-0.6083319999999901</v>
      </c>
      <c r="V2777">
        <v>0.42636314636752259</v>
      </c>
    </row>
    <row r="2778" spans="1:22" x14ac:dyDescent="0.2">
      <c r="A2778">
        <v>2777</v>
      </c>
      <c r="B2778" s="1">
        <v>45322</v>
      </c>
      <c r="C2778" s="2">
        <v>0.57879629629629636</v>
      </c>
      <c r="D2778" s="3">
        <v>26.702422899999998</v>
      </c>
      <c r="E2778" s="3">
        <v>26.308964700000001</v>
      </c>
      <c r="F2778" s="3">
        <v>25.807140499999999</v>
      </c>
      <c r="G2778" s="3">
        <v>122.86574400000001</v>
      </c>
      <c r="H2778" s="3">
        <v>123.25809099999999</v>
      </c>
      <c r="I2778" s="3">
        <v>123.496021</v>
      </c>
      <c r="J2778" s="3">
        <v>122.299142</v>
      </c>
      <c r="K2778" s="3">
        <v>123.903685</v>
      </c>
      <c r="L2778" s="3">
        <v>25.301153599999999</v>
      </c>
      <c r="M2778" s="3">
        <v>122.954578</v>
      </c>
      <c r="N2778" s="3">
        <v>123.21701299999999</v>
      </c>
      <c r="O2778" s="3">
        <v>123.30805700000001</v>
      </c>
      <c r="P2778" s="3">
        <v>122.76566</v>
      </c>
      <c r="Q2778" s="3">
        <v>122.833956</v>
      </c>
      <c r="S2778" s="3">
        <f t="shared" si="132"/>
        <v>-1.0379409999999893</v>
      </c>
      <c r="T2778" s="3">
        <f t="shared" si="133"/>
        <v>-0.64559400000000267</v>
      </c>
      <c r="U2778" s="3">
        <f t="shared" si="134"/>
        <v>-0.40766399999999692</v>
      </c>
      <c r="V2778">
        <v>0.42705754273504398</v>
      </c>
    </row>
    <row r="2779" spans="1:22" x14ac:dyDescent="0.2">
      <c r="A2779">
        <v>2778</v>
      </c>
      <c r="B2779" s="1">
        <v>45322</v>
      </c>
      <c r="C2779" s="2">
        <v>0.57885416666666667</v>
      </c>
      <c r="D2779" s="3">
        <v>26.719961600000001</v>
      </c>
      <c r="E2779" s="3">
        <v>26.332101600000001</v>
      </c>
      <c r="F2779" s="3">
        <v>25.809225600000001</v>
      </c>
      <c r="G2779" s="3">
        <v>122.87192</v>
      </c>
      <c r="H2779" s="3">
        <v>123.279132</v>
      </c>
      <c r="I2779" s="3">
        <v>123.21560700000001</v>
      </c>
      <c r="J2779" s="3">
        <v>123.101614</v>
      </c>
      <c r="K2779" s="3">
        <v>123.97850800000001</v>
      </c>
      <c r="L2779" s="3">
        <v>25.335679500000001</v>
      </c>
      <c r="M2779" s="3">
        <v>122.926858</v>
      </c>
      <c r="N2779" s="3">
        <v>123.230422</v>
      </c>
      <c r="O2779" s="3">
        <v>123.15604999999999</v>
      </c>
      <c r="P2779" s="3">
        <v>122.799256</v>
      </c>
      <c r="Q2779" s="3">
        <v>122.992643</v>
      </c>
      <c r="S2779" s="3">
        <f t="shared" si="132"/>
        <v>-1.1065880000000021</v>
      </c>
      <c r="T2779" s="3">
        <f t="shared" si="133"/>
        <v>-0.69937600000000089</v>
      </c>
      <c r="U2779" s="3">
        <f t="shared" si="134"/>
        <v>-0.76290099999999939</v>
      </c>
      <c r="V2779">
        <v>0.42775193910256537</v>
      </c>
    </row>
    <row r="2780" spans="1:22" x14ac:dyDescent="0.2">
      <c r="A2780">
        <v>2779</v>
      </c>
      <c r="B2780" s="1">
        <v>45322</v>
      </c>
      <c r="C2780" s="2">
        <v>0.57891203703703698</v>
      </c>
      <c r="D2780" s="3">
        <v>26.7853472</v>
      </c>
      <c r="E2780" s="3">
        <v>26.2958052</v>
      </c>
      <c r="F2780" s="3">
        <v>25.835098500000001</v>
      </c>
      <c r="G2780" s="3">
        <v>122.880256</v>
      </c>
      <c r="H2780" s="3">
        <v>123.402315</v>
      </c>
      <c r="I2780" s="3">
        <v>123.41481899999999</v>
      </c>
      <c r="J2780" s="3">
        <v>123.05682</v>
      </c>
      <c r="K2780" s="3">
        <v>124.043088</v>
      </c>
      <c r="L2780" s="3">
        <v>25.337968499999999</v>
      </c>
      <c r="M2780" s="3">
        <v>122.732618</v>
      </c>
      <c r="N2780" s="3">
        <v>123.379316</v>
      </c>
      <c r="O2780" s="3">
        <v>123.239661</v>
      </c>
      <c r="P2780" s="3">
        <v>122.709518</v>
      </c>
      <c r="Q2780" s="3">
        <v>122.956988</v>
      </c>
      <c r="S2780" s="3">
        <f t="shared" si="132"/>
        <v>-1.1628319999999945</v>
      </c>
      <c r="T2780" s="3">
        <f t="shared" si="133"/>
        <v>-0.64077299999999582</v>
      </c>
      <c r="U2780" s="3">
        <f t="shared" si="134"/>
        <v>-0.62826900000000308</v>
      </c>
      <c r="V2780">
        <v>0.42844633814102689</v>
      </c>
    </row>
    <row r="2781" spans="1:22" x14ac:dyDescent="0.2">
      <c r="A2781">
        <v>2780</v>
      </c>
      <c r="B2781" s="1">
        <v>45322</v>
      </c>
      <c r="C2781" s="2">
        <v>0.57896990740740739</v>
      </c>
      <c r="D2781" s="3">
        <v>26.785648299999998</v>
      </c>
      <c r="E2781" s="3">
        <v>26.337540000000001</v>
      </c>
      <c r="F2781" s="3">
        <v>25.834634300000001</v>
      </c>
      <c r="G2781" s="3">
        <v>122.92409600000001</v>
      </c>
      <c r="H2781" s="3">
        <v>123.26396699999999</v>
      </c>
      <c r="I2781" s="3">
        <v>123.358225</v>
      </c>
      <c r="J2781" s="3">
        <v>122.969292</v>
      </c>
      <c r="K2781" s="3">
        <v>123.947575</v>
      </c>
      <c r="L2781" s="3">
        <v>25.338902699999998</v>
      </c>
      <c r="M2781" s="3">
        <v>123.010972</v>
      </c>
      <c r="N2781" s="3">
        <v>123.187586</v>
      </c>
      <c r="O2781" s="3">
        <v>123.126673</v>
      </c>
      <c r="P2781" s="3">
        <v>122.891957</v>
      </c>
      <c r="Q2781" s="3">
        <v>122.925352</v>
      </c>
      <c r="S2781" s="3">
        <f t="shared" si="132"/>
        <v>-1.0234789999999947</v>
      </c>
      <c r="T2781" s="3">
        <f t="shared" si="133"/>
        <v>-0.68360800000000665</v>
      </c>
      <c r="U2781" s="3">
        <f t="shared" si="134"/>
        <v>-0.58934999999999604</v>
      </c>
      <c r="V2781">
        <v>0.42914073985042861</v>
      </c>
    </row>
    <row r="2782" spans="1:22" x14ac:dyDescent="0.2">
      <c r="A2782">
        <v>2781</v>
      </c>
      <c r="B2782" s="1">
        <v>45322</v>
      </c>
      <c r="C2782" s="2">
        <v>0.57902777777777781</v>
      </c>
      <c r="D2782" s="3">
        <v>26.835388900000002</v>
      </c>
      <c r="E2782" s="3">
        <v>26.3407649</v>
      </c>
      <c r="F2782" s="3">
        <v>25.836830500000001</v>
      </c>
      <c r="G2782" s="3">
        <v>122.89974100000001</v>
      </c>
      <c r="H2782" s="3">
        <v>123.37891399999999</v>
      </c>
      <c r="I2782" s="3">
        <v>123.303488</v>
      </c>
      <c r="J2782" s="3">
        <v>123.009767</v>
      </c>
      <c r="K2782" s="3">
        <v>123.958673</v>
      </c>
      <c r="L2782" s="3">
        <v>25.3371982</v>
      </c>
      <c r="M2782" s="3">
        <v>122.937906</v>
      </c>
      <c r="N2782" s="3">
        <v>123.30871</v>
      </c>
      <c r="O2782" s="3">
        <v>123.212193</v>
      </c>
      <c r="P2782" s="3">
        <v>122.704094</v>
      </c>
      <c r="Q2782" s="3">
        <v>122.974816</v>
      </c>
      <c r="S2782" s="3">
        <f t="shared" si="132"/>
        <v>-1.0589319999999987</v>
      </c>
      <c r="T2782" s="3">
        <f t="shared" si="133"/>
        <v>-0.57975900000000991</v>
      </c>
      <c r="U2782" s="3">
        <f t="shared" si="134"/>
        <v>-0.65518500000000301</v>
      </c>
      <c r="V2782">
        <v>0.42983513621795</v>
      </c>
    </row>
    <row r="2783" spans="1:22" x14ac:dyDescent="0.2">
      <c r="A2783">
        <v>2782</v>
      </c>
      <c r="B2783" s="1">
        <v>45322</v>
      </c>
      <c r="C2783" s="2">
        <v>0.57908564814814811</v>
      </c>
      <c r="D2783" s="3">
        <v>26.843684799999998</v>
      </c>
      <c r="E2783" s="3">
        <v>26.362859499999999</v>
      </c>
      <c r="F2783" s="3">
        <v>25.866055800000002</v>
      </c>
      <c r="G2783" s="3">
        <v>122.776307</v>
      </c>
      <c r="H2783" s="3">
        <v>123.425968</v>
      </c>
      <c r="I2783" s="3">
        <v>123.327642</v>
      </c>
      <c r="J2783" s="3">
        <v>122.97938499999999</v>
      </c>
      <c r="K2783" s="3">
        <v>123.893792</v>
      </c>
      <c r="L2783" s="3">
        <v>25.329823699999999</v>
      </c>
      <c r="M2783" s="3">
        <v>122.902553</v>
      </c>
      <c r="N2783" s="3">
        <v>123.314284</v>
      </c>
      <c r="O2783" s="3">
        <v>123.23242999999999</v>
      </c>
      <c r="P2783" s="3">
        <v>122.910487</v>
      </c>
      <c r="Q2783" s="3">
        <v>122.873628</v>
      </c>
      <c r="S2783" s="3">
        <f t="shared" si="132"/>
        <v>-1.1174850000000021</v>
      </c>
      <c r="T2783" s="3">
        <f t="shared" si="133"/>
        <v>-0.46782400000000735</v>
      </c>
      <c r="U2783" s="3">
        <f t="shared" si="134"/>
        <v>-0.56615000000000748</v>
      </c>
      <c r="V2783">
        <v>0.43052953258547139</v>
      </c>
    </row>
    <row r="2784" spans="1:22" x14ac:dyDescent="0.2">
      <c r="A2784">
        <v>2783</v>
      </c>
      <c r="B2784" s="1">
        <v>45322</v>
      </c>
      <c r="C2784" s="2">
        <v>0.57914351851851853</v>
      </c>
      <c r="D2784" s="3">
        <v>26.876532900000001</v>
      </c>
      <c r="E2784" s="3">
        <v>26.3779644</v>
      </c>
      <c r="F2784" s="3">
        <v>25.870204900000001</v>
      </c>
      <c r="G2784" s="3">
        <v>122.804479</v>
      </c>
      <c r="H2784" s="3">
        <v>123.43922499999999</v>
      </c>
      <c r="I2784" s="3">
        <v>123.481809</v>
      </c>
      <c r="J2784" s="3">
        <v>122.228486</v>
      </c>
      <c r="K2784" s="3">
        <v>123.916791</v>
      </c>
      <c r="L2784" s="3">
        <v>25.333737800000002</v>
      </c>
      <c r="M2784" s="3">
        <v>122.911542</v>
      </c>
      <c r="N2784" s="3">
        <v>123.26246</v>
      </c>
      <c r="O2784" s="3">
        <v>123.156702</v>
      </c>
      <c r="P2784" s="3">
        <v>122.94343000000001</v>
      </c>
      <c r="Q2784" s="3">
        <v>122.965023</v>
      </c>
      <c r="S2784" s="3">
        <f t="shared" si="132"/>
        <v>-1.1123120000000029</v>
      </c>
      <c r="T2784" s="3">
        <f t="shared" si="133"/>
        <v>-0.47756600000001015</v>
      </c>
      <c r="U2784" s="3">
        <f t="shared" si="134"/>
        <v>-0.43498200000000509</v>
      </c>
      <c r="V2784">
        <v>0.43122392895299277</v>
      </c>
    </row>
    <row r="2785" spans="1:22" x14ac:dyDescent="0.2">
      <c r="A2785">
        <v>2784</v>
      </c>
      <c r="B2785" s="1">
        <v>45322</v>
      </c>
      <c r="C2785" s="2">
        <v>0.57920138888888884</v>
      </c>
      <c r="D2785" s="3">
        <v>26.8661973</v>
      </c>
      <c r="E2785" s="3">
        <v>26.423977799999999</v>
      </c>
      <c r="F2785" s="3">
        <v>25.878886399999999</v>
      </c>
      <c r="G2785" s="3">
        <v>122.91355</v>
      </c>
      <c r="H2785" s="3">
        <v>123.404073</v>
      </c>
      <c r="I2785" s="3">
        <v>123.491551</v>
      </c>
      <c r="J2785" s="3">
        <v>123.095789</v>
      </c>
      <c r="K2785" s="3">
        <v>124.05127299999999</v>
      </c>
      <c r="L2785" s="3">
        <v>25.341115899999998</v>
      </c>
      <c r="M2785" s="3">
        <v>122.965023</v>
      </c>
      <c r="N2785" s="3">
        <v>123.248198</v>
      </c>
      <c r="O2785" s="3">
        <v>123.356718</v>
      </c>
      <c r="P2785" s="3">
        <v>122.799105</v>
      </c>
      <c r="Q2785" s="3">
        <v>122.91053700000001</v>
      </c>
      <c r="S2785" s="3">
        <f t="shared" si="132"/>
        <v>-1.137722999999994</v>
      </c>
      <c r="T2785" s="3">
        <f t="shared" si="133"/>
        <v>-0.647199999999998</v>
      </c>
      <c r="U2785" s="3">
        <f t="shared" si="134"/>
        <v>-0.55972199999999361</v>
      </c>
      <c r="V2785">
        <v>0.4319183279914543</v>
      </c>
    </row>
    <row r="2786" spans="1:22" x14ac:dyDescent="0.2">
      <c r="A2786">
        <v>2785</v>
      </c>
      <c r="B2786" s="1">
        <v>45322</v>
      </c>
      <c r="C2786" s="2">
        <v>0.57925925925925925</v>
      </c>
      <c r="D2786" s="3">
        <v>26.889050000000001</v>
      </c>
      <c r="E2786" s="3">
        <v>26.437443600000002</v>
      </c>
      <c r="F2786" s="3">
        <v>25.908854099999999</v>
      </c>
      <c r="G2786" s="3">
        <v>122.872925</v>
      </c>
      <c r="H2786" s="3">
        <v>123.38534199999999</v>
      </c>
      <c r="I2786" s="3">
        <v>123.41085200000001</v>
      </c>
      <c r="J2786" s="3">
        <v>123.19125200000001</v>
      </c>
      <c r="K2786" s="3">
        <v>123.859092</v>
      </c>
      <c r="L2786" s="3">
        <v>25.340821200000001</v>
      </c>
      <c r="M2786" s="3">
        <v>122.935947</v>
      </c>
      <c r="N2786" s="3">
        <v>123.350993</v>
      </c>
      <c r="O2786" s="3">
        <v>123.25929600000001</v>
      </c>
      <c r="P2786" s="3">
        <v>122.0814</v>
      </c>
      <c r="Q2786" s="3">
        <v>122.93956300000001</v>
      </c>
      <c r="S2786" s="3">
        <f t="shared" si="132"/>
        <v>-0.9861670000000089</v>
      </c>
      <c r="T2786" s="3">
        <f t="shared" si="133"/>
        <v>-0.47375000000000966</v>
      </c>
      <c r="U2786" s="3">
        <f t="shared" si="134"/>
        <v>-0.44823999999999842</v>
      </c>
      <c r="V2786">
        <v>0.43261272702991582</v>
      </c>
    </row>
    <row r="2787" spans="1:22" x14ac:dyDescent="0.2">
      <c r="A2787">
        <v>2786</v>
      </c>
      <c r="B2787" s="1">
        <v>45322</v>
      </c>
      <c r="C2787" s="2">
        <v>0.57931712962962967</v>
      </c>
      <c r="D2787" s="3">
        <v>26.923142899999998</v>
      </c>
      <c r="E2787" s="3">
        <v>26.465669599999998</v>
      </c>
      <c r="F2787" s="3">
        <v>25.898647700000001</v>
      </c>
      <c r="G2787" s="3">
        <v>122.83285100000001</v>
      </c>
      <c r="H2787" s="3">
        <v>123.324027</v>
      </c>
      <c r="I2787" s="3">
        <v>123.432948</v>
      </c>
      <c r="J2787" s="3">
        <v>122.231298</v>
      </c>
      <c r="K2787" s="3">
        <v>123.922968</v>
      </c>
      <c r="L2787" s="3">
        <v>25.3508855</v>
      </c>
      <c r="M2787" s="3">
        <v>122.90807700000001</v>
      </c>
      <c r="N2787" s="3">
        <v>123.17462999999999</v>
      </c>
      <c r="O2787" s="3">
        <v>123.304241</v>
      </c>
      <c r="P2787" s="3">
        <v>122.85158199999999</v>
      </c>
      <c r="Q2787" s="3">
        <v>123.11361599999999</v>
      </c>
      <c r="S2787" s="3">
        <f t="shared" si="132"/>
        <v>-1.0901169999999922</v>
      </c>
      <c r="T2787" s="3">
        <f t="shared" si="133"/>
        <v>-0.59894099999999639</v>
      </c>
      <c r="U2787" s="3">
        <f t="shared" si="134"/>
        <v>-0.49002000000000123</v>
      </c>
      <c r="V2787">
        <v>0.43330712606837735</v>
      </c>
    </row>
    <row r="2788" spans="1:22" x14ac:dyDescent="0.2">
      <c r="A2788">
        <v>2787</v>
      </c>
      <c r="B2788" s="1">
        <v>45322</v>
      </c>
      <c r="C2788" s="2">
        <v>0.57938657407407412</v>
      </c>
      <c r="D2788" s="3">
        <v>26.936867700000001</v>
      </c>
      <c r="E2788" s="3">
        <v>26.487807199999999</v>
      </c>
      <c r="F2788" s="3">
        <v>25.9189626</v>
      </c>
      <c r="G2788" s="3">
        <v>122.827277</v>
      </c>
      <c r="H2788" s="3">
        <v>123.290933</v>
      </c>
      <c r="I2788" s="3">
        <v>123.42310500000001</v>
      </c>
      <c r="J2788" s="3">
        <v>123.05651899999999</v>
      </c>
      <c r="K2788" s="3">
        <v>123.956362</v>
      </c>
      <c r="L2788" s="3">
        <v>25.370064800000002</v>
      </c>
      <c r="M2788" s="3">
        <v>122.9366</v>
      </c>
      <c r="N2788" s="3">
        <v>123.406684</v>
      </c>
      <c r="O2788" s="3">
        <v>123.215407</v>
      </c>
      <c r="P2788" s="3">
        <v>122.85288799999999</v>
      </c>
      <c r="Q2788" s="3">
        <v>123.009716</v>
      </c>
      <c r="S2788" s="3">
        <f t="shared" si="132"/>
        <v>-1.1290850000000034</v>
      </c>
      <c r="T2788" s="3">
        <f t="shared" si="133"/>
        <v>-0.66542900000000316</v>
      </c>
      <c r="U2788" s="3">
        <f t="shared" si="134"/>
        <v>-0.53325699999999188</v>
      </c>
      <c r="V2788">
        <v>0.43400152510683887</v>
      </c>
    </row>
    <row r="2789" spans="1:22" x14ac:dyDescent="0.2">
      <c r="A2789">
        <v>2788</v>
      </c>
      <c r="B2789" s="1">
        <v>45322</v>
      </c>
      <c r="C2789" s="2">
        <v>0.57944444444444443</v>
      </c>
      <c r="D2789" s="3">
        <v>26.9972338</v>
      </c>
      <c r="E2789" s="3">
        <v>26.486420299999999</v>
      </c>
      <c r="F2789" s="3">
        <v>25.950627699999998</v>
      </c>
      <c r="G2789" s="3">
        <v>122.99675999999999</v>
      </c>
      <c r="H2789" s="3">
        <v>123.423457</v>
      </c>
      <c r="I2789" s="3">
        <v>123.386999</v>
      </c>
      <c r="J2789" s="3">
        <v>122.845355</v>
      </c>
      <c r="K2789" s="3">
        <v>123.919302</v>
      </c>
      <c r="L2789" s="3">
        <v>25.347455799999999</v>
      </c>
      <c r="M2789" s="3">
        <v>122.83490999999999</v>
      </c>
      <c r="N2789" s="3">
        <v>123.256283</v>
      </c>
      <c r="O2789" s="3">
        <v>123.194918</v>
      </c>
      <c r="P2789" s="3">
        <v>122.84711299999999</v>
      </c>
      <c r="Q2789" s="3">
        <v>122.99103599999999</v>
      </c>
      <c r="S2789" s="3">
        <f t="shared" si="132"/>
        <v>-0.92254200000000708</v>
      </c>
      <c r="T2789" s="3">
        <f t="shared" si="133"/>
        <v>-0.49584500000000276</v>
      </c>
      <c r="U2789" s="3">
        <f t="shared" si="134"/>
        <v>-0.53230299999999886</v>
      </c>
      <c r="V2789">
        <v>0.43469592414530039</v>
      </c>
    </row>
    <row r="2790" spans="1:22" x14ac:dyDescent="0.2">
      <c r="A2790">
        <v>2789</v>
      </c>
      <c r="B2790" s="1">
        <v>45322</v>
      </c>
      <c r="C2790" s="2">
        <v>0.57950231481481485</v>
      </c>
      <c r="D2790" s="3">
        <v>27.029185600000002</v>
      </c>
      <c r="E2790" s="3">
        <v>26.528705599999999</v>
      </c>
      <c r="F2790" s="3">
        <v>25.940386799999999</v>
      </c>
      <c r="G2790" s="3">
        <v>122.831395</v>
      </c>
      <c r="H2790" s="3">
        <v>123.455546</v>
      </c>
      <c r="I2790" s="3">
        <v>123.388254</v>
      </c>
      <c r="J2790" s="3">
        <v>122.98586299999999</v>
      </c>
      <c r="K2790" s="3">
        <v>124.02516</v>
      </c>
      <c r="L2790" s="3">
        <v>25.350912399999999</v>
      </c>
      <c r="M2790" s="3">
        <v>122.87598800000001</v>
      </c>
      <c r="N2790" s="3">
        <v>123.23228</v>
      </c>
      <c r="O2790" s="3">
        <v>123.15389</v>
      </c>
      <c r="P2790" s="3">
        <v>122.843146</v>
      </c>
      <c r="Q2790" s="3">
        <v>123.00630200000001</v>
      </c>
      <c r="S2790" s="3">
        <f t="shared" si="132"/>
        <v>-1.1937649999999991</v>
      </c>
      <c r="T2790" s="3">
        <f t="shared" si="133"/>
        <v>-0.5696140000000014</v>
      </c>
      <c r="U2790" s="3">
        <f t="shared" si="134"/>
        <v>-0.6369059999999962</v>
      </c>
      <c r="V2790">
        <v>0.43539032318376192</v>
      </c>
    </row>
    <row r="2791" spans="1:22" x14ac:dyDescent="0.2">
      <c r="A2791">
        <v>2790</v>
      </c>
      <c r="B2791" s="1">
        <v>45322</v>
      </c>
      <c r="C2791" s="2">
        <v>0.57956018518518515</v>
      </c>
      <c r="D2791" s="3">
        <v>26.997027899999999</v>
      </c>
      <c r="E2791" s="3">
        <v>26.513157799999998</v>
      </c>
      <c r="F2791" s="3">
        <v>25.9699989</v>
      </c>
      <c r="G2791" s="3">
        <v>122.846761</v>
      </c>
      <c r="H2791" s="3">
        <v>123.382479</v>
      </c>
      <c r="I2791" s="3">
        <v>123.43329900000001</v>
      </c>
      <c r="J2791" s="3">
        <v>123.07570200000001</v>
      </c>
      <c r="K2791" s="3">
        <v>123.959125</v>
      </c>
      <c r="L2791" s="3">
        <v>25.390821599999999</v>
      </c>
      <c r="M2791" s="3">
        <v>123.01057</v>
      </c>
      <c r="N2791" s="3">
        <v>123.210184</v>
      </c>
      <c r="O2791" s="3">
        <v>123.193512</v>
      </c>
      <c r="P2791" s="3">
        <v>122.927009</v>
      </c>
      <c r="Q2791" s="3">
        <v>122.88557900000001</v>
      </c>
      <c r="S2791" s="3">
        <f t="shared" si="132"/>
        <v>-1.1123639999999995</v>
      </c>
      <c r="T2791" s="3">
        <f t="shared" si="133"/>
        <v>-0.57664599999999666</v>
      </c>
      <c r="U2791" s="3">
        <f t="shared" si="134"/>
        <v>-0.52582599999999502</v>
      </c>
      <c r="V2791">
        <v>0.43608472489316363</v>
      </c>
    </row>
    <row r="2792" spans="1:22" x14ac:dyDescent="0.2">
      <c r="A2792">
        <v>2791</v>
      </c>
      <c r="B2792" s="1">
        <v>45322</v>
      </c>
      <c r="C2792" s="2">
        <v>0.57961805555555557</v>
      </c>
      <c r="D2792" s="3">
        <v>27.013186300000001</v>
      </c>
      <c r="E2792" s="3">
        <v>26.559677700000002</v>
      </c>
      <c r="F2792" s="3">
        <v>25.995536999999999</v>
      </c>
      <c r="G2792" s="3">
        <v>122.783688</v>
      </c>
      <c r="H2792" s="3">
        <v>123.37575</v>
      </c>
      <c r="I2792" s="3">
        <v>123.473724</v>
      </c>
      <c r="J2792" s="3">
        <v>123.029352</v>
      </c>
      <c r="K2792" s="3">
        <v>123.923119</v>
      </c>
      <c r="L2792" s="3">
        <v>25.366504299999999</v>
      </c>
      <c r="M2792" s="3">
        <v>122.885429</v>
      </c>
      <c r="N2792" s="3">
        <v>123.37946599999999</v>
      </c>
      <c r="O2792" s="3">
        <v>123.271951</v>
      </c>
      <c r="P2792" s="3">
        <v>122.86644699999999</v>
      </c>
      <c r="Q2792" s="3">
        <v>123.04682699999999</v>
      </c>
      <c r="S2792" s="3">
        <f t="shared" si="132"/>
        <v>-1.1394310000000019</v>
      </c>
      <c r="T2792" s="3">
        <f t="shared" si="133"/>
        <v>-0.54736900000000333</v>
      </c>
      <c r="U2792" s="3">
        <f t="shared" si="134"/>
        <v>-0.44939499999999555</v>
      </c>
      <c r="V2792">
        <v>0.43677912393162516</v>
      </c>
    </row>
    <row r="2793" spans="1:22" x14ac:dyDescent="0.2">
      <c r="A2793">
        <v>2792</v>
      </c>
      <c r="B2793" s="1">
        <v>45322</v>
      </c>
      <c r="C2793" s="2">
        <v>0.57967592592592598</v>
      </c>
      <c r="D2793" s="3">
        <v>27.080661299999999</v>
      </c>
      <c r="E2793" s="3">
        <v>26.557431099999999</v>
      </c>
      <c r="F2793" s="3">
        <v>26.023942999999999</v>
      </c>
      <c r="G2793" s="3">
        <v>122.832148</v>
      </c>
      <c r="H2793" s="3">
        <v>123.494564</v>
      </c>
      <c r="I2793" s="3">
        <v>123.48738299999999</v>
      </c>
      <c r="J2793" s="3">
        <v>122.279507</v>
      </c>
      <c r="K2793" s="3">
        <v>123.97152800000001</v>
      </c>
      <c r="L2793" s="3">
        <v>25.369480299999999</v>
      </c>
      <c r="M2793" s="3">
        <v>122.84269399999999</v>
      </c>
      <c r="N2793" s="3">
        <v>123.186381</v>
      </c>
      <c r="O2793" s="3">
        <v>123.164185</v>
      </c>
      <c r="P2793" s="3">
        <v>122.748637</v>
      </c>
      <c r="Q2793" s="3">
        <v>122.984307</v>
      </c>
      <c r="S2793" s="3">
        <f t="shared" si="132"/>
        <v>-1.1393800000000027</v>
      </c>
      <c r="T2793" s="3">
        <f t="shared" si="133"/>
        <v>-0.47696400000000949</v>
      </c>
      <c r="U2793" s="3">
        <f t="shared" si="134"/>
        <v>-0.48414500000001226</v>
      </c>
      <c r="V2793">
        <v>0.43747352297008668</v>
      </c>
    </row>
    <row r="2794" spans="1:22" x14ac:dyDescent="0.2">
      <c r="A2794">
        <v>2793</v>
      </c>
      <c r="B2794" s="1">
        <v>45322</v>
      </c>
      <c r="C2794" s="2">
        <v>0.57973379629629629</v>
      </c>
      <c r="D2794" s="3">
        <v>27.116164699999999</v>
      </c>
      <c r="E2794" s="3">
        <v>26.551591500000001</v>
      </c>
      <c r="F2794" s="3">
        <v>26.021287399999999</v>
      </c>
      <c r="G2794" s="3">
        <v>122.9366</v>
      </c>
      <c r="H2794" s="3">
        <v>123.42185000000001</v>
      </c>
      <c r="I2794" s="3">
        <v>123.47287</v>
      </c>
      <c r="J2794" s="3">
        <v>122.903909</v>
      </c>
      <c r="K2794" s="3">
        <v>123.815101</v>
      </c>
      <c r="L2794" s="3">
        <v>25.390459700000001</v>
      </c>
      <c r="M2794" s="3">
        <v>123.012328</v>
      </c>
      <c r="N2794" s="3">
        <v>123.329199</v>
      </c>
      <c r="O2794" s="3">
        <v>123.32096300000001</v>
      </c>
      <c r="P2794" s="3">
        <v>122.872523</v>
      </c>
      <c r="Q2794" s="3">
        <v>122.97627199999999</v>
      </c>
      <c r="S2794" s="3">
        <f t="shared" si="132"/>
        <v>-0.87850099999999998</v>
      </c>
      <c r="T2794" s="3">
        <f t="shared" si="133"/>
        <v>-0.39325099999999225</v>
      </c>
      <c r="U2794" s="3">
        <f t="shared" si="134"/>
        <v>-0.34223099999999818</v>
      </c>
      <c r="V2794">
        <v>0.43816792200854821</v>
      </c>
    </row>
    <row r="2795" spans="1:22" x14ac:dyDescent="0.2">
      <c r="A2795">
        <v>2794</v>
      </c>
      <c r="B2795" s="1">
        <v>45322</v>
      </c>
      <c r="C2795" s="2">
        <v>0.57979166666666659</v>
      </c>
      <c r="D2795" s="3">
        <v>27.118201500000001</v>
      </c>
      <c r="E2795" s="3">
        <v>26.6040077</v>
      </c>
      <c r="F2795" s="3">
        <v>25.995091299999999</v>
      </c>
      <c r="G2795" s="3">
        <v>122.896477</v>
      </c>
      <c r="H2795" s="3">
        <v>123.381575</v>
      </c>
      <c r="I2795" s="3">
        <v>123.29344399999999</v>
      </c>
      <c r="J2795" s="3">
        <v>123.206619</v>
      </c>
      <c r="K2795" s="3">
        <v>124.031136</v>
      </c>
      <c r="L2795" s="3">
        <v>25.377998600000002</v>
      </c>
      <c r="M2795" s="3">
        <v>122.83109399999999</v>
      </c>
      <c r="N2795" s="3">
        <v>123.206217</v>
      </c>
      <c r="O2795" s="3">
        <v>123.226705</v>
      </c>
      <c r="P2795" s="3">
        <v>122.92419599999999</v>
      </c>
      <c r="Q2795" s="3">
        <v>123.00379100000001</v>
      </c>
      <c r="S2795" s="3">
        <f t="shared" si="132"/>
        <v>-1.1346589999999992</v>
      </c>
      <c r="T2795" s="3">
        <f t="shared" si="133"/>
        <v>-0.64956100000000561</v>
      </c>
      <c r="U2795" s="3">
        <f t="shared" si="134"/>
        <v>-0.73769200000000978</v>
      </c>
      <c r="V2795">
        <v>0.43886232104700973</v>
      </c>
    </row>
    <row r="2796" spans="1:22" x14ac:dyDescent="0.2">
      <c r="A2796">
        <v>2795</v>
      </c>
      <c r="B2796" s="1">
        <v>45322</v>
      </c>
      <c r="C2796" s="2">
        <v>0.57984953703703701</v>
      </c>
      <c r="D2796" s="3">
        <v>27.140216299999999</v>
      </c>
      <c r="E2796" s="3">
        <v>26.6234316</v>
      </c>
      <c r="F2796" s="3">
        <v>26.024608499999999</v>
      </c>
      <c r="G2796" s="3">
        <v>122.852737</v>
      </c>
      <c r="H2796" s="3">
        <v>123.48020200000001</v>
      </c>
      <c r="I2796" s="3">
        <v>123.45469199999999</v>
      </c>
      <c r="J2796" s="3">
        <v>122.366985</v>
      </c>
      <c r="K2796" s="3">
        <v>124.003215</v>
      </c>
      <c r="L2796" s="3">
        <v>25.394663099999999</v>
      </c>
      <c r="M2796" s="3">
        <v>122.92680799999999</v>
      </c>
      <c r="N2796" s="3">
        <v>123.259246</v>
      </c>
      <c r="O2796" s="3">
        <v>123.270696</v>
      </c>
      <c r="P2796" s="3">
        <v>122.708764</v>
      </c>
      <c r="Q2796" s="3">
        <v>123.026539</v>
      </c>
      <c r="S2796" s="3">
        <f t="shared" ref="S2796:S2859" si="135">G2796-K2796</f>
        <v>-1.1504779999999926</v>
      </c>
      <c r="T2796" s="3">
        <f t="shared" ref="T2796:T2859" si="136">H2796-K2796</f>
        <v>-0.52301299999999173</v>
      </c>
      <c r="U2796" s="3">
        <f t="shared" ref="U2796:U2859" si="137">I2796-K2796</f>
        <v>-0.54852300000000298</v>
      </c>
      <c r="V2796">
        <v>0.43955672542735164</v>
      </c>
    </row>
    <row r="2797" spans="1:22" x14ac:dyDescent="0.2">
      <c r="A2797">
        <v>2796</v>
      </c>
      <c r="B2797" s="1">
        <v>45322</v>
      </c>
      <c r="C2797" s="2">
        <v>0.57990740740740743</v>
      </c>
      <c r="D2797" s="3">
        <v>27.175728700000001</v>
      </c>
      <c r="E2797" s="3">
        <v>26.646872699999999</v>
      </c>
      <c r="F2797" s="3">
        <v>26.054609800000001</v>
      </c>
      <c r="G2797" s="3">
        <v>122.910939</v>
      </c>
      <c r="H2797" s="3">
        <v>123.416376</v>
      </c>
      <c r="I2797" s="3">
        <v>123.518669</v>
      </c>
      <c r="J2797" s="3">
        <v>122.192932</v>
      </c>
      <c r="K2797" s="3">
        <v>124.01140100000001</v>
      </c>
      <c r="L2797" s="3">
        <v>25.398405499999999</v>
      </c>
      <c r="M2797" s="3">
        <v>122.85745799999999</v>
      </c>
      <c r="N2797" s="3">
        <v>123.319457</v>
      </c>
      <c r="O2797" s="3">
        <v>123.11753299999999</v>
      </c>
      <c r="P2797" s="3">
        <v>122.298941</v>
      </c>
      <c r="Q2797" s="3">
        <v>122.984959</v>
      </c>
      <c r="S2797" s="3">
        <f t="shared" si="135"/>
        <v>-1.1004620000000074</v>
      </c>
      <c r="T2797" s="3">
        <f t="shared" si="136"/>
        <v>-0.5950250000000068</v>
      </c>
      <c r="U2797" s="3">
        <f t="shared" si="137"/>
        <v>-0.49273200000000372</v>
      </c>
      <c r="V2797">
        <v>0.44025112980769354</v>
      </c>
    </row>
    <row r="2798" spans="1:22" x14ac:dyDescent="0.2">
      <c r="A2798">
        <v>2797</v>
      </c>
      <c r="B2798" s="1">
        <v>45322</v>
      </c>
      <c r="C2798" s="2">
        <v>0.57996527777777784</v>
      </c>
      <c r="D2798" s="3">
        <v>27.180385300000001</v>
      </c>
      <c r="E2798" s="3">
        <v>26.642078000000001</v>
      </c>
      <c r="F2798" s="3">
        <v>26.046577299999999</v>
      </c>
      <c r="G2798" s="3">
        <v>122.791774</v>
      </c>
      <c r="H2798" s="3">
        <v>123.472318</v>
      </c>
      <c r="I2798" s="3">
        <v>123.438873</v>
      </c>
      <c r="J2798" s="3">
        <v>122.98902699999999</v>
      </c>
      <c r="K2798" s="3">
        <v>123.931656</v>
      </c>
      <c r="L2798" s="3">
        <v>25.3797116</v>
      </c>
      <c r="M2798" s="3">
        <v>122.926958</v>
      </c>
      <c r="N2798" s="3">
        <v>123.166194</v>
      </c>
      <c r="O2798" s="3">
        <v>123.35476</v>
      </c>
      <c r="P2798" s="3">
        <v>122.83541200000001</v>
      </c>
      <c r="Q2798" s="3">
        <v>122.819242</v>
      </c>
      <c r="S2798" s="3">
        <f t="shared" si="135"/>
        <v>-1.1398820000000001</v>
      </c>
      <c r="T2798" s="3">
        <f t="shared" si="136"/>
        <v>-0.45933800000000247</v>
      </c>
      <c r="U2798" s="3">
        <f t="shared" si="137"/>
        <v>-0.49278300000000286</v>
      </c>
      <c r="V2798">
        <v>0.44094553952991578</v>
      </c>
    </row>
    <row r="2799" spans="1:22" x14ac:dyDescent="0.2">
      <c r="A2799">
        <v>2798</v>
      </c>
      <c r="B2799" s="1">
        <v>45322</v>
      </c>
      <c r="C2799" s="2">
        <v>0.58002314814814815</v>
      </c>
      <c r="D2799" s="3">
        <v>27.217693499999999</v>
      </c>
      <c r="E2799" s="3">
        <v>26.680312399999998</v>
      </c>
      <c r="F2799" s="3">
        <v>26.065700400000001</v>
      </c>
      <c r="G2799" s="3">
        <v>122.867351</v>
      </c>
      <c r="H2799" s="3">
        <v>123.31780000000001</v>
      </c>
      <c r="I2799" s="3">
        <v>123.43812</v>
      </c>
      <c r="J2799" s="3">
        <v>122.36578</v>
      </c>
      <c r="K2799" s="3">
        <v>123.943507</v>
      </c>
      <c r="L2799" s="3">
        <v>25.393614100000001</v>
      </c>
      <c r="M2799" s="3">
        <v>122.876842</v>
      </c>
      <c r="N2799" s="3">
        <v>123.18608</v>
      </c>
      <c r="O2799" s="3">
        <v>123.216511</v>
      </c>
      <c r="P2799" s="3">
        <v>122.878348</v>
      </c>
      <c r="Q2799" s="3">
        <v>123.047731</v>
      </c>
      <c r="S2799" s="3">
        <f t="shared" si="135"/>
        <v>-1.0761559999999974</v>
      </c>
      <c r="T2799" s="3">
        <f t="shared" si="136"/>
        <v>-0.62570699999999135</v>
      </c>
      <c r="U2799" s="3">
        <f t="shared" si="137"/>
        <v>-0.50538699999999892</v>
      </c>
      <c r="V2799">
        <v>0.44163994658119782</v>
      </c>
    </row>
    <row r="2800" spans="1:22" x14ac:dyDescent="0.2">
      <c r="A2800">
        <v>2799</v>
      </c>
      <c r="B2800" s="1">
        <v>45322</v>
      </c>
      <c r="C2800" s="2">
        <v>0.58008101851851845</v>
      </c>
      <c r="D2800" s="3">
        <v>27.2267501</v>
      </c>
      <c r="E2800" s="3">
        <v>26.6946513</v>
      </c>
      <c r="F2800" s="3">
        <v>26.091914599999999</v>
      </c>
      <c r="G2800" s="3">
        <v>122.87724300000001</v>
      </c>
      <c r="H2800" s="3">
        <v>123.410802</v>
      </c>
      <c r="I2800" s="3">
        <v>123.45183</v>
      </c>
      <c r="J2800" s="3">
        <v>123.107992</v>
      </c>
      <c r="K2800" s="3">
        <v>124.049465</v>
      </c>
      <c r="L2800" s="3">
        <v>25.386730700000001</v>
      </c>
      <c r="M2800" s="3">
        <v>122.919175</v>
      </c>
      <c r="N2800" s="3">
        <v>123.17453</v>
      </c>
      <c r="O2800" s="3">
        <v>123.318955</v>
      </c>
      <c r="P2800" s="3">
        <v>122.743916</v>
      </c>
      <c r="Q2800" s="3">
        <v>123.03914399999999</v>
      </c>
      <c r="S2800" s="3">
        <f t="shared" si="135"/>
        <v>-1.1722219999999908</v>
      </c>
      <c r="T2800" s="3">
        <f t="shared" si="136"/>
        <v>-0.63866299999999399</v>
      </c>
      <c r="U2800" s="3">
        <f t="shared" si="137"/>
        <v>-0.59763499999999681</v>
      </c>
      <c r="V2800">
        <v>0.44233434829059953</v>
      </c>
    </row>
    <row r="2801" spans="1:22" x14ac:dyDescent="0.2">
      <c r="A2801">
        <v>2800</v>
      </c>
      <c r="B2801" s="1">
        <v>45322</v>
      </c>
      <c r="C2801" s="2">
        <v>0.58013888888888887</v>
      </c>
      <c r="D2801" s="3">
        <v>27.220127000000002</v>
      </c>
      <c r="E2801" s="3">
        <v>26.6812659</v>
      </c>
      <c r="F2801" s="3">
        <v>26.085692000000002</v>
      </c>
      <c r="G2801" s="3">
        <v>122.85022600000001</v>
      </c>
      <c r="H2801" s="3">
        <v>123.40326899999999</v>
      </c>
      <c r="I2801" s="3">
        <v>123.405378</v>
      </c>
      <c r="J2801" s="3">
        <v>123.08398800000001</v>
      </c>
      <c r="K2801" s="3">
        <v>123.924826</v>
      </c>
      <c r="L2801" s="3">
        <v>25.3692089</v>
      </c>
      <c r="M2801" s="3">
        <v>122.79830200000001</v>
      </c>
      <c r="N2801" s="3">
        <v>123.29394600000001</v>
      </c>
      <c r="O2801" s="3">
        <v>123.140884</v>
      </c>
      <c r="P2801" s="3">
        <v>122.814622</v>
      </c>
      <c r="Q2801" s="3">
        <v>123.109297</v>
      </c>
      <c r="S2801" s="3">
        <f t="shared" si="135"/>
        <v>-1.0745999999999896</v>
      </c>
      <c r="T2801" s="3">
        <f t="shared" si="136"/>
        <v>-0.52155700000000138</v>
      </c>
      <c r="U2801" s="3">
        <f t="shared" si="137"/>
        <v>-0.51944799999999702</v>
      </c>
      <c r="V2801">
        <v>0.44302874732906106</v>
      </c>
    </row>
    <row r="2802" spans="1:22" x14ac:dyDescent="0.2">
      <c r="A2802">
        <v>2801</v>
      </c>
      <c r="B2802" s="1">
        <v>45322</v>
      </c>
      <c r="C2802" s="2">
        <v>0.58019675925925929</v>
      </c>
      <c r="D2802" s="3">
        <v>27.258130000000001</v>
      </c>
      <c r="E2802" s="3">
        <v>26.6912983</v>
      </c>
      <c r="F2802" s="3">
        <v>26.082599600000002</v>
      </c>
      <c r="G2802" s="3">
        <v>122.85811</v>
      </c>
      <c r="H2802" s="3">
        <v>123.270796</v>
      </c>
      <c r="I2802" s="3">
        <v>123.466292</v>
      </c>
      <c r="J2802" s="3">
        <v>123.03844100000001</v>
      </c>
      <c r="K2802" s="3">
        <v>123.32422699999999</v>
      </c>
      <c r="L2802" s="3">
        <v>25.370394900000001</v>
      </c>
      <c r="M2802" s="3">
        <v>122.91566</v>
      </c>
      <c r="N2802" s="3">
        <v>123.300776</v>
      </c>
      <c r="O2802" s="3">
        <v>123.289125</v>
      </c>
      <c r="P2802" s="3">
        <v>122.87151900000001</v>
      </c>
      <c r="Q2802" s="3">
        <v>123.07756000000001</v>
      </c>
      <c r="S2802" s="3">
        <f t="shared" si="135"/>
        <v>-0.46611699999999701</v>
      </c>
      <c r="T2802" s="3">
        <f t="shared" si="136"/>
        <v>-5.3430999999989126E-2</v>
      </c>
      <c r="U2802" s="3">
        <f t="shared" si="137"/>
        <v>0.14206500000000233</v>
      </c>
      <c r="V2802">
        <v>0.44372314636752258</v>
      </c>
    </row>
    <row r="2803" spans="1:22" x14ac:dyDescent="0.2">
      <c r="A2803">
        <v>2802</v>
      </c>
      <c r="B2803" s="1">
        <v>45322</v>
      </c>
      <c r="C2803" s="2">
        <v>0.5802546296296297</v>
      </c>
      <c r="D2803" s="3">
        <v>27.308247600000001</v>
      </c>
      <c r="E2803" s="3">
        <v>26.734595599999999</v>
      </c>
      <c r="F2803" s="3">
        <v>26.110259500000002</v>
      </c>
      <c r="G2803" s="3">
        <v>122.81231200000001</v>
      </c>
      <c r="H2803" s="3">
        <v>123.45775500000001</v>
      </c>
      <c r="I2803" s="3">
        <v>123.540212</v>
      </c>
      <c r="J2803" s="3">
        <v>123.105732</v>
      </c>
      <c r="K2803" s="3">
        <v>123.77452599999999</v>
      </c>
      <c r="L2803" s="3">
        <v>25.412792799999998</v>
      </c>
      <c r="M2803" s="3">
        <v>122.800712</v>
      </c>
      <c r="N2803" s="3">
        <v>122.792175</v>
      </c>
      <c r="O2803" s="3">
        <v>123.148567</v>
      </c>
      <c r="P2803" s="3">
        <v>122.75406</v>
      </c>
      <c r="Q2803" s="3">
        <v>123.081778</v>
      </c>
      <c r="S2803" s="3">
        <f t="shared" si="135"/>
        <v>-0.9622139999999888</v>
      </c>
      <c r="T2803" s="3">
        <f t="shared" si="136"/>
        <v>-0.31677099999998859</v>
      </c>
      <c r="U2803" s="3">
        <f t="shared" si="137"/>
        <v>-0.23431399999999769</v>
      </c>
      <c r="V2803">
        <v>0.4444175454059841</v>
      </c>
    </row>
    <row r="2804" spans="1:22" x14ac:dyDescent="0.2">
      <c r="A2804">
        <v>2803</v>
      </c>
      <c r="B2804" s="1">
        <v>45322</v>
      </c>
      <c r="C2804" s="2">
        <v>0.58031250000000001</v>
      </c>
      <c r="D2804" s="3">
        <v>27.308074699999999</v>
      </c>
      <c r="E2804" s="3">
        <v>26.7633917</v>
      </c>
      <c r="F2804" s="3">
        <v>26.129857399999999</v>
      </c>
      <c r="G2804" s="3">
        <v>122.918572</v>
      </c>
      <c r="H2804" s="3">
        <v>123.499134</v>
      </c>
      <c r="I2804" s="3">
        <v>123.52143100000001</v>
      </c>
      <c r="J2804" s="3">
        <v>122.95734</v>
      </c>
      <c r="K2804" s="3">
        <v>123.965954</v>
      </c>
      <c r="L2804" s="3">
        <v>25.395010299999999</v>
      </c>
      <c r="M2804" s="3">
        <v>122.959148</v>
      </c>
      <c r="N2804" s="3">
        <v>123.209481</v>
      </c>
      <c r="O2804" s="3">
        <v>123.27421099999999</v>
      </c>
      <c r="P2804" s="3">
        <v>122.76947699999999</v>
      </c>
      <c r="Q2804" s="3">
        <v>122.979285</v>
      </c>
      <c r="S2804" s="3">
        <f t="shared" si="135"/>
        <v>-1.0473819999999989</v>
      </c>
      <c r="T2804" s="3">
        <f t="shared" si="136"/>
        <v>-0.46681999999999846</v>
      </c>
      <c r="U2804" s="3">
        <f t="shared" si="137"/>
        <v>-0.44452299999998957</v>
      </c>
      <c r="V2804">
        <v>0.44511194177350549</v>
      </c>
    </row>
    <row r="2805" spans="1:22" x14ac:dyDescent="0.2">
      <c r="A2805">
        <v>2804</v>
      </c>
      <c r="B2805" s="1">
        <v>45322</v>
      </c>
      <c r="C2805" s="2">
        <v>0.58037037037037031</v>
      </c>
      <c r="D2805" s="3">
        <v>27.318481200000001</v>
      </c>
      <c r="E2805" s="3">
        <v>26.7506007</v>
      </c>
      <c r="F2805" s="3">
        <v>26.131843499999999</v>
      </c>
      <c r="G2805" s="3">
        <v>122.826775</v>
      </c>
      <c r="H2805" s="3">
        <v>123.347528</v>
      </c>
      <c r="I2805" s="3">
        <v>123.56989</v>
      </c>
      <c r="J2805" s="3">
        <v>123.051799</v>
      </c>
      <c r="K2805" s="3">
        <v>124.001458</v>
      </c>
      <c r="L2805" s="3">
        <v>25.416378600000002</v>
      </c>
      <c r="M2805" s="3">
        <v>122.804428</v>
      </c>
      <c r="N2805" s="3">
        <v>123.22459600000001</v>
      </c>
      <c r="O2805" s="3">
        <v>123.334924</v>
      </c>
      <c r="P2805" s="3">
        <v>122.094055</v>
      </c>
      <c r="Q2805" s="3">
        <v>123.018505</v>
      </c>
      <c r="S2805" s="3">
        <f t="shared" si="135"/>
        <v>-1.1746830000000017</v>
      </c>
      <c r="T2805" s="3">
        <f t="shared" si="136"/>
        <v>-0.65393000000000256</v>
      </c>
      <c r="U2805" s="3">
        <f t="shared" si="137"/>
        <v>-0.43156799999999862</v>
      </c>
      <c r="V2805">
        <v>0.44580633814102688</v>
      </c>
    </row>
    <row r="2806" spans="1:22" x14ac:dyDescent="0.2">
      <c r="A2806">
        <v>2805</v>
      </c>
      <c r="B2806" s="1">
        <v>45322</v>
      </c>
      <c r="C2806" s="2">
        <v>0.58042824074074073</v>
      </c>
      <c r="D2806" s="3">
        <v>27.333976</v>
      </c>
      <c r="E2806" s="3">
        <v>26.7724215</v>
      </c>
      <c r="F2806" s="3">
        <v>26.124722999999999</v>
      </c>
      <c r="G2806" s="3">
        <v>122.774197</v>
      </c>
      <c r="H2806" s="3">
        <v>123.302031</v>
      </c>
      <c r="I2806" s="3">
        <v>123.56903699999999</v>
      </c>
      <c r="J2806" s="3">
        <v>122.307177</v>
      </c>
      <c r="K2806" s="3">
        <v>123.96761100000001</v>
      </c>
      <c r="L2806" s="3">
        <v>25.388239500000001</v>
      </c>
      <c r="M2806" s="3">
        <v>122.92259</v>
      </c>
      <c r="N2806" s="3">
        <v>123.26507100000001</v>
      </c>
      <c r="O2806" s="3">
        <v>123.147111</v>
      </c>
      <c r="P2806" s="3">
        <v>122.042029</v>
      </c>
      <c r="Q2806" s="3">
        <v>123.011123</v>
      </c>
      <c r="S2806" s="3">
        <f t="shared" si="135"/>
        <v>-1.1934140000000042</v>
      </c>
      <c r="T2806" s="3">
        <f t="shared" si="136"/>
        <v>-0.66558000000000561</v>
      </c>
      <c r="U2806" s="3">
        <f t="shared" si="137"/>
        <v>-0.39857400000001064</v>
      </c>
      <c r="V2806">
        <v>0.44650073717948841</v>
      </c>
    </row>
    <row r="2807" spans="1:22" x14ac:dyDescent="0.2">
      <c r="A2807">
        <v>2806</v>
      </c>
      <c r="B2807" s="1">
        <v>45322</v>
      </c>
      <c r="C2807" s="2">
        <v>0.58048611111111115</v>
      </c>
      <c r="D2807" s="3">
        <v>27.352798100000001</v>
      </c>
      <c r="E2807" s="3">
        <v>26.805847499999999</v>
      </c>
      <c r="F2807" s="3">
        <v>26.189988799999998</v>
      </c>
      <c r="G2807" s="3">
        <v>122.863032</v>
      </c>
      <c r="H2807" s="3">
        <v>123.422653</v>
      </c>
      <c r="I2807" s="3">
        <v>123.574259</v>
      </c>
      <c r="J2807" s="3">
        <v>123.167148</v>
      </c>
      <c r="K2807" s="3">
        <v>123.87651700000001</v>
      </c>
      <c r="L2807" s="3">
        <v>25.426220000000001</v>
      </c>
      <c r="M2807" s="3">
        <v>122.91345</v>
      </c>
      <c r="N2807" s="3">
        <v>123.271449</v>
      </c>
      <c r="O2807" s="3">
        <v>123.212996</v>
      </c>
      <c r="P2807" s="3">
        <v>122.81562700000001</v>
      </c>
      <c r="Q2807" s="3">
        <v>122.898083</v>
      </c>
      <c r="S2807" s="3">
        <f t="shared" si="135"/>
        <v>-1.0134850000000029</v>
      </c>
      <c r="T2807" s="3">
        <f t="shared" si="136"/>
        <v>-0.45386400000001004</v>
      </c>
      <c r="U2807" s="3">
        <f t="shared" si="137"/>
        <v>-0.30225800000000902</v>
      </c>
      <c r="V2807">
        <v>0.44719513888889012</v>
      </c>
    </row>
    <row r="2808" spans="1:22" x14ac:dyDescent="0.2">
      <c r="A2808">
        <v>2807</v>
      </c>
      <c r="B2808" s="1">
        <v>45322</v>
      </c>
      <c r="C2808" s="2">
        <v>0.58054398148148145</v>
      </c>
      <c r="D2808" s="3">
        <v>27.3919642</v>
      </c>
      <c r="E2808" s="3">
        <v>26.823500599999999</v>
      </c>
      <c r="F2808" s="3">
        <v>26.174210200000001</v>
      </c>
      <c r="G2808" s="3">
        <v>122.812513</v>
      </c>
      <c r="H2808" s="3">
        <v>123.44761099999999</v>
      </c>
      <c r="I2808" s="3">
        <v>123.449821</v>
      </c>
      <c r="J2808" s="3">
        <v>123.09498600000001</v>
      </c>
      <c r="K2808" s="3">
        <v>123.933865</v>
      </c>
      <c r="L2808" s="3">
        <v>25.404210299999999</v>
      </c>
      <c r="M2808" s="3">
        <v>122.835211</v>
      </c>
      <c r="N2808" s="3">
        <v>123.303889</v>
      </c>
      <c r="O2808" s="3">
        <v>123.178346</v>
      </c>
      <c r="P2808" s="3">
        <v>122.886082</v>
      </c>
      <c r="Q2808" s="3">
        <v>122.87789600000001</v>
      </c>
      <c r="S2808" s="3">
        <f t="shared" si="135"/>
        <v>-1.1213520000000017</v>
      </c>
      <c r="T2808" s="3">
        <f t="shared" si="136"/>
        <v>-0.48625400000000241</v>
      </c>
      <c r="U2808" s="3">
        <f t="shared" si="137"/>
        <v>-0.48404399999999725</v>
      </c>
      <c r="V2808">
        <v>0.44788954059829184</v>
      </c>
    </row>
    <row r="2809" spans="1:22" x14ac:dyDescent="0.2">
      <c r="A2809">
        <v>2808</v>
      </c>
      <c r="B2809" s="1">
        <v>45322</v>
      </c>
      <c r="C2809" s="2">
        <v>0.58060185185185187</v>
      </c>
      <c r="D2809" s="3">
        <v>27.4242317</v>
      </c>
      <c r="E2809" s="3">
        <v>26.838737200000001</v>
      </c>
      <c r="F2809" s="3">
        <v>26.179494200000001</v>
      </c>
      <c r="G2809" s="3">
        <v>122.887789</v>
      </c>
      <c r="H2809" s="3">
        <v>123.361288</v>
      </c>
      <c r="I2809" s="3">
        <v>123.437166</v>
      </c>
      <c r="J2809" s="3">
        <v>122.213471</v>
      </c>
      <c r="K2809" s="3">
        <v>123.942201</v>
      </c>
      <c r="L2809" s="3">
        <v>25.431924299999999</v>
      </c>
      <c r="M2809" s="3">
        <v>123.131242</v>
      </c>
      <c r="N2809" s="3">
        <v>123.25748900000001</v>
      </c>
      <c r="O2809" s="3">
        <v>123.338489</v>
      </c>
      <c r="P2809" s="3">
        <v>122.782684</v>
      </c>
      <c r="Q2809" s="3">
        <v>123.05265199999999</v>
      </c>
      <c r="S2809" s="3">
        <f t="shared" si="135"/>
        <v>-1.0544119999999992</v>
      </c>
      <c r="T2809" s="3">
        <f t="shared" si="136"/>
        <v>-0.58091299999999535</v>
      </c>
      <c r="U2809" s="3">
        <f t="shared" si="137"/>
        <v>-0.50503499999999235</v>
      </c>
      <c r="V2809">
        <v>0.44858394230769355</v>
      </c>
    </row>
    <row r="2810" spans="1:22" x14ac:dyDescent="0.2">
      <c r="A2810">
        <v>2809</v>
      </c>
      <c r="B2810" s="1">
        <v>45322</v>
      </c>
      <c r="C2810" s="2">
        <v>0.58065972222222217</v>
      </c>
      <c r="D2810" s="3">
        <v>27.439435799999998</v>
      </c>
      <c r="E2810" s="3">
        <v>26.844579400000001</v>
      </c>
      <c r="F2810" s="3">
        <v>26.1932489</v>
      </c>
      <c r="G2810" s="3">
        <v>122.82200400000001</v>
      </c>
      <c r="H2810" s="3">
        <v>123.487634</v>
      </c>
      <c r="I2810" s="3">
        <v>123.374093</v>
      </c>
      <c r="J2810" s="3">
        <v>122.889798</v>
      </c>
      <c r="K2810" s="3">
        <v>123.79561699999999</v>
      </c>
      <c r="L2810" s="3">
        <v>25.418165900000002</v>
      </c>
      <c r="M2810" s="3">
        <v>122.878298</v>
      </c>
      <c r="N2810" s="3">
        <v>123.156502</v>
      </c>
      <c r="O2810" s="3">
        <v>123.101212</v>
      </c>
      <c r="P2810" s="3">
        <v>122.756471</v>
      </c>
      <c r="Q2810" s="3">
        <v>123.01267900000001</v>
      </c>
      <c r="S2810" s="3">
        <f t="shared" si="135"/>
        <v>-0.97361299999998607</v>
      </c>
      <c r="T2810" s="3">
        <f t="shared" si="136"/>
        <v>-0.30798299999999301</v>
      </c>
      <c r="U2810" s="3">
        <f t="shared" si="137"/>
        <v>-0.42152399999999091</v>
      </c>
      <c r="V2810">
        <v>0.44927834401709527</v>
      </c>
    </row>
    <row r="2811" spans="1:22" x14ac:dyDescent="0.2">
      <c r="A2811">
        <v>2810</v>
      </c>
      <c r="B2811" s="1">
        <v>45322</v>
      </c>
      <c r="C2811" s="2">
        <v>0.58071759259259259</v>
      </c>
      <c r="D2811" s="3">
        <v>27.482395199999999</v>
      </c>
      <c r="E2811" s="3">
        <v>26.868400900000001</v>
      </c>
      <c r="F2811" s="3">
        <v>26.195044299999999</v>
      </c>
      <c r="G2811" s="3">
        <v>122.811358</v>
      </c>
      <c r="H2811" s="3">
        <v>123.416828</v>
      </c>
      <c r="I2811" s="3">
        <v>123.539609</v>
      </c>
      <c r="J2811" s="3">
        <v>123.06023500000001</v>
      </c>
      <c r="K2811" s="3">
        <v>124.061618</v>
      </c>
      <c r="L2811" s="3">
        <v>25.427822800000001</v>
      </c>
      <c r="M2811" s="3">
        <v>122.853742</v>
      </c>
      <c r="N2811" s="3">
        <v>123.213398</v>
      </c>
      <c r="O2811" s="3">
        <v>123.20164699999999</v>
      </c>
      <c r="P2811" s="3">
        <v>122.865493</v>
      </c>
      <c r="Q2811" s="3">
        <v>122.950109</v>
      </c>
      <c r="S2811" s="3">
        <f t="shared" si="135"/>
        <v>-1.2502599999999973</v>
      </c>
      <c r="T2811" s="3">
        <f t="shared" si="136"/>
        <v>-0.64479000000000042</v>
      </c>
      <c r="U2811" s="3">
        <f t="shared" si="137"/>
        <v>-0.52200899999999706</v>
      </c>
      <c r="V2811">
        <v>0.44997274305555679</v>
      </c>
    </row>
    <row r="2812" spans="1:22" x14ac:dyDescent="0.2">
      <c r="A2812">
        <v>2811</v>
      </c>
      <c r="B2812" s="1">
        <v>45322</v>
      </c>
      <c r="C2812" s="2">
        <v>0.58078703703703705</v>
      </c>
      <c r="D2812" s="3">
        <v>27.471853599999999</v>
      </c>
      <c r="E2812" s="3">
        <v>26.8726485</v>
      </c>
      <c r="F2812" s="3">
        <v>26.2085069</v>
      </c>
      <c r="G2812" s="3">
        <v>122.946192</v>
      </c>
      <c r="H2812" s="3">
        <v>123.38468899999999</v>
      </c>
      <c r="I2812" s="3">
        <v>123.408643</v>
      </c>
      <c r="J2812" s="3">
        <v>122.94277700000001</v>
      </c>
      <c r="K2812" s="3">
        <v>124.056144</v>
      </c>
      <c r="L2812" s="3">
        <v>25.432787399999999</v>
      </c>
      <c r="M2812" s="3">
        <v>122.975016</v>
      </c>
      <c r="N2812" s="3">
        <v>123.151781</v>
      </c>
      <c r="O2812" s="3">
        <v>123.24383</v>
      </c>
      <c r="P2812" s="3">
        <v>122.805784</v>
      </c>
      <c r="Q2812" s="3">
        <v>122.996459</v>
      </c>
      <c r="S2812" s="3">
        <f t="shared" si="135"/>
        <v>-1.1099520000000069</v>
      </c>
      <c r="T2812" s="3">
        <f t="shared" si="136"/>
        <v>-0.67145500000000879</v>
      </c>
      <c r="U2812" s="3">
        <f t="shared" si="137"/>
        <v>-0.64750100000000543</v>
      </c>
      <c r="V2812">
        <v>0.45066715010683883</v>
      </c>
    </row>
    <row r="2813" spans="1:22" x14ac:dyDescent="0.2">
      <c r="A2813">
        <v>2812</v>
      </c>
      <c r="B2813" s="1">
        <v>45322</v>
      </c>
      <c r="C2813" s="2">
        <v>0.58084490740740746</v>
      </c>
      <c r="D2813" s="3">
        <v>27.457046099999999</v>
      </c>
      <c r="E2813" s="3">
        <v>26.8876679</v>
      </c>
      <c r="F2813" s="3">
        <v>26.257035999999999</v>
      </c>
      <c r="G2813" s="3">
        <v>122.971802</v>
      </c>
      <c r="H2813" s="3">
        <v>123.497879</v>
      </c>
      <c r="I2813" s="3">
        <v>123.535843</v>
      </c>
      <c r="J2813" s="3">
        <v>123.051698</v>
      </c>
      <c r="K2813" s="3">
        <v>123.880183</v>
      </c>
      <c r="L2813" s="3">
        <v>25.4260965</v>
      </c>
      <c r="M2813" s="3">
        <v>122.809299</v>
      </c>
      <c r="N2813" s="3">
        <v>123.293595</v>
      </c>
      <c r="O2813" s="3">
        <v>123.12581900000001</v>
      </c>
      <c r="P2813" s="3">
        <v>122.661962</v>
      </c>
      <c r="Q2813" s="3">
        <v>122.968036</v>
      </c>
      <c r="S2813" s="3">
        <f t="shared" si="135"/>
        <v>-0.90838100000000566</v>
      </c>
      <c r="T2813" s="3">
        <f t="shared" si="136"/>
        <v>-0.38230400000000486</v>
      </c>
      <c r="U2813" s="3">
        <f t="shared" si="137"/>
        <v>-0.34434000000000253</v>
      </c>
      <c r="V2813">
        <v>0.45136155982906107</v>
      </c>
    </row>
    <row r="2814" spans="1:22" x14ac:dyDescent="0.2">
      <c r="A2814">
        <v>2813</v>
      </c>
      <c r="B2814" s="1">
        <v>45322</v>
      </c>
      <c r="C2814" s="2">
        <v>0.58090277777777777</v>
      </c>
      <c r="D2814" s="3">
        <v>27.497584100000001</v>
      </c>
      <c r="E2814" s="3">
        <v>26.925799699999999</v>
      </c>
      <c r="F2814" s="3">
        <v>26.258374799999999</v>
      </c>
      <c r="G2814" s="3">
        <v>122.728801</v>
      </c>
      <c r="H2814" s="3">
        <v>123.444447</v>
      </c>
      <c r="I2814" s="3">
        <v>123.3758</v>
      </c>
      <c r="J2814" s="3">
        <v>122.960604</v>
      </c>
      <c r="K2814" s="3">
        <v>123.917796</v>
      </c>
      <c r="L2814" s="3">
        <v>25.443687199999999</v>
      </c>
      <c r="M2814" s="3">
        <v>122.859667</v>
      </c>
      <c r="N2814" s="3">
        <v>123.183971</v>
      </c>
      <c r="O2814" s="3">
        <v>123.172169</v>
      </c>
      <c r="P2814" s="3">
        <v>122.813518</v>
      </c>
      <c r="Q2814" s="3">
        <v>122.40389500000001</v>
      </c>
      <c r="S2814" s="3">
        <f t="shared" si="135"/>
        <v>-1.1889949999999914</v>
      </c>
      <c r="T2814" s="3">
        <f t="shared" si="136"/>
        <v>-0.47334899999999891</v>
      </c>
      <c r="U2814" s="3">
        <f t="shared" si="137"/>
        <v>-0.54199599999999748</v>
      </c>
      <c r="V2814">
        <v>0.45205596688034311</v>
      </c>
    </row>
    <row r="2815" spans="1:22" x14ac:dyDescent="0.2">
      <c r="A2815">
        <v>2814</v>
      </c>
      <c r="B2815" s="1">
        <v>45322</v>
      </c>
      <c r="C2815" s="2">
        <v>0.58096064814814818</v>
      </c>
      <c r="D2815" s="3">
        <v>27.5024786</v>
      </c>
      <c r="E2815" s="3">
        <v>26.917500400000002</v>
      </c>
      <c r="F2815" s="3">
        <v>26.265225999999998</v>
      </c>
      <c r="G2815" s="3">
        <v>122.886132</v>
      </c>
      <c r="H2815" s="3">
        <v>123.236548</v>
      </c>
      <c r="I2815" s="3">
        <v>123.614031</v>
      </c>
      <c r="J2815" s="3">
        <v>123.002335</v>
      </c>
      <c r="K2815" s="3">
        <v>123.990309</v>
      </c>
      <c r="L2815" s="3">
        <v>25.419926400000001</v>
      </c>
      <c r="M2815" s="3">
        <v>122.833152</v>
      </c>
      <c r="N2815" s="3">
        <v>123.273257</v>
      </c>
      <c r="O2815" s="3">
        <v>123.24126800000001</v>
      </c>
      <c r="P2815" s="3">
        <v>122.73086000000001</v>
      </c>
      <c r="Q2815" s="3">
        <v>122.920581</v>
      </c>
      <c r="S2815" s="3">
        <f t="shared" si="135"/>
        <v>-1.1041769999999929</v>
      </c>
      <c r="T2815" s="3">
        <f t="shared" si="136"/>
        <v>-0.75376099999999724</v>
      </c>
      <c r="U2815" s="3">
        <f t="shared" si="137"/>
        <v>-0.37627799999999922</v>
      </c>
      <c r="V2815">
        <v>0.45275037126068501</v>
      </c>
    </row>
    <row r="2816" spans="1:22" x14ac:dyDescent="0.2">
      <c r="A2816">
        <v>2815</v>
      </c>
      <c r="B2816" s="1">
        <v>45322</v>
      </c>
      <c r="C2816" s="2">
        <v>0.58101851851851849</v>
      </c>
      <c r="D2816" s="3">
        <v>27.532973800000001</v>
      </c>
      <c r="E2816" s="3">
        <v>26.947671</v>
      </c>
      <c r="F2816" s="3">
        <v>26.279758000000001</v>
      </c>
      <c r="G2816" s="3">
        <v>122.840384</v>
      </c>
      <c r="H2816" s="3">
        <v>123.603686</v>
      </c>
      <c r="I2816" s="3">
        <v>123.53624499999999</v>
      </c>
      <c r="J2816" s="3">
        <v>123.09754700000001</v>
      </c>
      <c r="K2816" s="3">
        <v>124.027822</v>
      </c>
      <c r="L2816" s="3">
        <v>25.4354023</v>
      </c>
      <c r="M2816" s="3">
        <v>122.90692199999999</v>
      </c>
      <c r="N2816" s="3">
        <v>123.17684</v>
      </c>
      <c r="O2816" s="3">
        <v>123.147513</v>
      </c>
      <c r="P2816" s="3">
        <v>122.871016</v>
      </c>
      <c r="Q2816" s="3">
        <v>122.853892</v>
      </c>
      <c r="S2816" s="3">
        <f t="shared" si="135"/>
        <v>-1.1874380000000002</v>
      </c>
      <c r="T2816" s="3">
        <f t="shared" si="136"/>
        <v>-0.42413600000000429</v>
      </c>
      <c r="U2816" s="3">
        <f t="shared" si="137"/>
        <v>-0.49157700000000659</v>
      </c>
      <c r="V2816">
        <v>0.45344477297008673</v>
      </c>
    </row>
    <row r="2817" spans="1:22" x14ac:dyDescent="0.2">
      <c r="A2817">
        <v>2816</v>
      </c>
      <c r="B2817" s="1">
        <v>45322</v>
      </c>
      <c r="C2817" s="2">
        <v>0.58107638888888891</v>
      </c>
      <c r="D2817" s="3">
        <v>27.576064800000001</v>
      </c>
      <c r="E2817" s="3">
        <v>26.954111399999999</v>
      </c>
      <c r="F2817" s="3">
        <v>26.271657300000001</v>
      </c>
      <c r="G2817" s="3">
        <v>122.820347</v>
      </c>
      <c r="H2817" s="3">
        <v>123.414317</v>
      </c>
      <c r="I2817" s="3">
        <v>123.521933</v>
      </c>
      <c r="J2817" s="3">
        <v>123.066412</v>
      </c>
      <c r="K2817" s="3">
        <v>124.058504</v>
      </c>
      <c r="L2817" s="3">
        <v>25.451260399999999</v>
      </c>
      <c r="M2817" s="3">
        <v>122.97155100000001</v>
      </c>
      <c r="N2817" s="3">
        <v>123.272654</v>
      </c>
      <c r="O2817" s="3">
        <v>123.23634699999999</v>
      </c>
      <c r="P2817" s="3">
        <v>122.29733400000001</v>
      </c>
      <c r="Q2817" s="3">
        <v>122.996258</v>
      </c>
      <c r="S2817" s="3">
        <f t="shared" si="135"/>
        <v>-1.2381570000000011</v>
      </c>
      <c r="T2817" s="3">
        <f t="shared" si="136"/>
        <v>-0.64418700000000229</v>
      </c>
      <c r="U2817" s="3">
        <f t="shared" si="137"/>
        <v>-0.53657099999999502</v>
      </c>
      <c r="V2817">
        <v>0.45413917735042864</v>
      </c>
    </row>
    <row r="2818" spans="1:22" x14ac:dyDescent="0.2">
      <c r="A2818">
        <v>2817</v>
      </c>
      <c r="B2818" s="1">
        <v>45322</v>
      </c>
      <c r="C2818" s="2">
        <v>0.58113425925925932</v>
      </c>
      <c r="D2818" s="3">
        <v>27.5733897</v>
      </c>
      <c r="E2818" s="3">
        <v>26.9804377</v>
      </c>
      <c r="F2818" s="3">
        <v>26.271358299999999</v>
      </c>
      <c r="G2818" s="3">
        <v>122.726039</v>
      </c>
      <c r="H2818" s="3">
        <v>123.29218899999999</v>
      </c>
      <c r="I2818" s="3">
        <v>123.55532700000001</v>
      </c>
      <c r="J2818" s="3">
        <v>122.879453</v>
      </c>
      <c r="K2818" s="3">
        <v>123.969871</v>
      </c>
      <c r="L2818" s="3">
        <v>25.450323999999998</v>
      </c>
      <c r="M2818" s="3">
        <v>122.882064</v>
      </c>
      <c r="N2818" s="3">
        <v>123.129334</v>
      </c>
      <c r="O2818" s="3">
        <v>123.24970500000001</v>
      </c>
      <c r="P2818" s="3">
        <v>122.784442</v>
      </c>
      <c r="Q2818" s="3">
        <v>122.91802</v>
      </c>
      <c r="S2818" s="3">
        <f t="shared" si="135"/>
        <v>-1.2438319999999976</v>
      </c>
      <c r="T2818" s="3">
        <f t="shared" si="136"/>
        <v>-0.67768200000000434</v>
      </c>
      <c r="U2818" s="3">
        <f t="shared" si="137"/>
        <v>-0.41454399999999225</v>
      </c>
      <c r="V2818">
        <v>0.45483357905983035</v>
      </c>
    </row>
    <row r="2819" spans="1:22" x14ac:dyDescent="0.2">
      <c r="A2819">
        <v>2818</v>
      </c>
      <c r="B2819" s="1">
        <v>45322</v>
      </c>
      <c r="C2819" s="2">
        <v>0.58119212962962963</v>
      </c>
      <c r="D2819" s="3">
        <v>27.614611499999999</v>
      </c>
      <c r="E2819" s="3">
        <v>26.992532799999999</v>
      </c>
      <c r="F2819" s="3">
        <v>26.3112429</v>
      </c>
      <c r="G2819" s="3">
        <v>122.756621</v>
      </c>
      <c r="H2819" s="3">
        <v>123.452332</v>
      </c>
      <c r="I2819" s="3">
        <v>123.464635</v>
      </c>
      <c r="J2819" s="3">
        <v>123.045772</v>
      </c>
      <c r="K2819" s="3">
        <v>123.80771900000001</v>
      </c>
      <c r="L2819" s="3">
        <v>25.4202981</v>
      </c>
      <c r="M2819" s="3">
        <v>122.909282</v>
      </c>
      <c r="N2819" s="3">
        <v>123.328647</v>
      </c>
      <c r="O2819" s="3">
        <v>123.33647999999999</v>
      </c>
      <c r="P2819" s="3">
        <v>122.81301499999999</v>
      </c>
      <c r="Q2819" s="3">
        <v>122.919175</v>
      </c>
      <c r="S2819" s="3">
        <f t="shared" si="135"/>
        <v>-1.0510980000000103</v>
      </c>
      <c r="T2819" s="3">
        <f t="shared" si="136"/>
        <v>-0.35538700000000745</v>
      </c>
      <c r="U2819" s="3">
        <f t="shared" si="137"/>
        <v>-0.34308400000000461</v>
      </c>
      <c r="V2819">
        <v>0.45552798076923207</v>
      </c>
    </row>
    <row r="2820" spans="1:22" x14ac:dyDescent="0.2">
      <c r="A2820">
        <v>2819</v>
      </c>
      <c r="B2820" s="1">
        <v>45322</v>
      </c>
      <c r="C2820" s="2">
        <v>0.58124999999999993</v>
      </c>
      <c r="D2820" s="3">
        <v>27.6319476</v>
      </c>
      <c r="E2820" s="3">
        <v>27.023016699999999</v>
      </c>
      <c r="F2820" s="3">
        <v>26.299760200000001</v>
      </c>
      <c r="G2820" s="3">
        <v>122.849172</v>
      </c>
      <c r="H2820" s="3">
        <v>123.30373899999999</v>
      </c>
      <c r="I2820" s="3">
        <v>123.46543800000001</v>
      </c>
      <c r="J2820" s="3">
        <v>122.90476200000001</v>
      </c>
      <c r="K2820" s="3">
        <v>123.987397</v>
      </c>
      <c r="L2820" s="3">
        <v>25.444668799999999</v>
      </c>
      <c r="M2820" s="3">
        <v>122.91771900000001</v>
      </c>
      <c r="N2820" s="3">
        <v>123.122957</v>
      </c>
      <c r="O2820" s="3">
        <v>123.235293</v>
      </c>
      <c r="P2820" s="3">
        <v>122.71810499999999</v>
      </c>
      <c r="Q2820" s="3">
        <v>123.045371</v>
      </c>
      <c r="S2820" s="3">
        <f t="shared" si="135"/>
        <v>-1.1382250000000056</v>
      </c>
      <c r="T2820" s="3">
        <f t="shared" si="136"/>
        <v>-0.68365800000000831</v>
      </c>
      <c r="U2820" s="3">
        <f t="shared" si="137"/>
        <v>-0.5219589999999954</v>
      </c>
      <c r="V2820">
        <v>0.45622238247863378</v>
      </c>
    </row>
    <row r="2821" spans="1:22" x14ac:dyDescent="0.2">
      <c r="A2821">
        <v>2820</v>
      </c>
      <c r="B2821" s="1">
        <v>45322</v>
      </c>
      <c r="C2821" s="2">
        <v>0.58130787037037035</v>
      </c>
      <c r="D2821" s="3">
        <v>27.690930300000002</v>
      </c>
      <c r="E2821" s="3">
        <v>27.043935699999999</v>
      </c>
      <c r="F2821" s="3">
        <v>26.306953700000001</v>
      </c>
      <c r="G2821" s="3">
        <v>122.780224</v>
      </c>
      <c r="H2821" s="3">
        <v>123.35701899999999</v>
      </c>
      <c r="I2821" s="3">
        <v>123.60298299999999</v>
      </c>
      <c r="J2821" s="3">
        <v>123.111457</v>
      </c>
      <c r="K2821" s="3">
        <v>123.938485</v>
      </c>
      <c r="L2821" s="3">
        <v>25.439687200000002</v>
      </c>
      <c r="M2821" s="3">
        <v>122.887387</v>
      </c>
      <c r="N2821" s="3">
        <v>123.27391</v>
      </c>
      <c r="O2821" s="3">
        <v>123.242825</v>
      </c>
      <c r="P2821" s="3">
        <v>122.07396799999999</v>
      </c>
      <c r="Q2821" s="3">
        <v>122.930775</v>
      </c>
      <c r="S2821" s="3">
        <f t="shared" si="135"/>
        <v>-1.158260999999996</v>
      </c>
      <c r="T2821" s="3">
        <f t="shared" si="136"/>
        <v>-0.58146600000000603</v>
      </c>
      <c r="U2821" s="3">
        <f t="shared" si="137"/>
        <v>-0.3355020000000053</v>
      </c>
      <c r="V2821">
        <v>0.4569167841880355</v>
      </c>
    </row>
    <row r="2822" spans="1:22" x14ac:dyDescent="0.2">
      <c r="A2822">
        <v>2821</v>
      </c>
      <c r="B2822" s="1">
        <v>45322</v>
      </c>
      <c r="C2822" s="2">
        <v>0.58136574074074077</v>
      </c>
      <c r="D2822" s="3">
        <v>27.669468999999999</v>
      </c>
      <c r="E2822" s="3">
        <v>27.0443012</v>
      </c>
      <c r="F2822" s="3">
        <v>26.3352948</v>
      </c>
      <c r="G2822" s="3">
        <v>122.83877699999999</v>
      </c>
      <c r="H2822" s="3">
        <v>123.570543</v>
      </c>
      <c r="I2822" s="3">
        <v>123.47066100000001</v>
      </c>
      <c r="J2822" s="3">
        <v>122.289902</v>
      </c>
      <c r="K2822" s="3">
        <v>123.808673</v>
      </c>
      <c r="L2822" s="3">
        <v>25.451888700000001</v>
      </c>
      <c r="M2822" s="3">
        <v>122.768925</v>
      </c>
      <c r="N2822" s="3">
        <v>123.251362</v>
      </c>
      <c r="O2822" s="3">
        <v>123.11421900000001</v>
      </c>
      <c r="P2822" s="3">
        <v>122.76179399999999</v>
      </c>
      <c r="Q2822" s="3">
        <v>123.06470400000001</v>
      </c>
      <c r="S2822" s="3">
        <f t="shared" si="135"/>
        <v>-0.96989600000000564</v>
      </c>
      <c r="T2822" s="3">
        <f t="shared" si="136"/>
        <v>-0.23812999999999818</v>
      </c>
      <c r="U2822" s="3">
        <f t="shared" si="137"/>
        <v>-0.33801199999999199</v>
      </c>
      <c r="V2822">
        <v>0.45761118322649702</v>
      </c>
    </row>
    <row r="2823" spans="1:22" x14ac:dyDescent="0.2">
      <c r="A2823">
        <v>2822</v>
      </c>
      <c r="B2823" s="1">
        <v>45322</v>
      </c>
      <c r="C2823" s="2">
        <v>0.58142361111111118</v>
      </c>
      <c r="D2823" s="3">
        <v>27.670419299999999</v>
      </c>
      <c r="E2823" s="3">
        <v>27.050726900000001</v>
      </c>
      <c r="F2823" s="3">
        <v>26.328548300000001</v>
      </c>
      <c r="G2823" s="3">
        <v>122.898636</v>
      </c>
      <c r="H2823" s="3">
        <v>123.571347</v>
      </c>
      <c r="I2823" s="3">
        <v>123.67479400000001</v>
      </c>
      <c r="J2823" s="3">
        <v>123.227057</v>
      </c>
      <c r="K2823" s="3">
        <v>123.889774</v>
      </c>
      <c r="L2823" s="3">
        <v>25.4356835</v>
      </c>
      <c r="M2823" s="3">
        <v>122.957189</v>
      </c>
      <c r="N2823" s="3">
        <v>123.343812</v>
      </c>
      <c r="O2823" s="3">
        <v>123.11883899999999</v>
      </c>
      <c r="P2823" s="3">
        <v>122.098624</v>
      </c>
      <c r="Q2823" s="3">
        <v>122.93188000000001</v>
      </c>
      <c r="S2823" s="3">
        <f t="shared" si="135"/>
        <v>-0.99113800000000651</v>
      </c>
      <c r="T2823" s="3">
        <f t="shared" si="136"/>
        <v>-0.31842699999999979</v>
      </c>
      <c r="U2823" s="3">
        <f t="shared" si="137"/>
        <v>-0.21497999999999706</v>
      </c>
      <c r="V2823">
        <v>0.45830558493589874</v>
      </c>
    </row>
    <row r="2824" spans="1:22" x14ac:dyDescent="0.2">
      <c r="A2824">
        <v>2823</v>
      </c>
      <c r="B2824" s="1">
        <v>45322</v>
      </c>
      <c r="C2824" s="2">
        <v>0.58148148148148149</v>
      </c>
      <c r="D2824" s="3">
        <v>27.7026401</v>
      </c>
      <c r="E2824" s="3">
        <v>27.054410000000001</v>
      </c>
      <c r="F2824" s="3">
        <v>26.378569599999999</v>
      </c>
      <c r="G2824" s="3">
        <v>122.786852</v>
      </c>
      <c r="H2824" s="3">
        <v>123.400357</v>
      </c>
      <c r="I2824" s="3">
        <v>123.598062</v>
      </c>
      <c r="J2824" s="3">
        <v>123.041856</v>
      </c>
      <c r="K2824" s="3">
        <v>123.84764199999999</v>
      </c>
      <c r="L2824" s="3">
        <v>25.452820299999999</v>
      </c>
      <c r="M2824" s="3">
        <v>122.797147</v>
      </c>
      <c r="N2824" s="3">
        <v>123.216511</v>
      </c>
      <c r="O2824" s="3">
        <v>123.233836</v>
      </c>
      <c r="P2824" s="3">
        <v>122.793581</v>
      </c>
      <c r="Q2824" s="3">
        <v>122.97823</v>
      </c>
      <c r="S2824" s="3">
        <f t="shared" si="135"/>
        <v>-1.0607899999999972</v>
      </c>
      <c r="T2824" s="3">
        <f t="shared" si="136"/>
        <v>-0.44728499999999372</v>
      </c>
      <c r="U2824" s="3">
        <f t="shared" si="137"/>
        <v>-0.24957999999999458</v>
      </c>
      <c r="V2824">
        <v>0.45899998664530045</v>
      </c>
    </row>
    <row r="2825" spans="1:22" x14ac:dyDescent="0.2">
      <c r="A2825">
        <v>2824</v>
      </c>
      <c r="B2825" s="1">
        <v>45322</v>
      </c>
      <c r="C2825" s="2">
        <v>0.58153935185185179</v>
      </c>
      <c r="D2825" s="3">
        <v>27.722824899999999</v>
      </c>
      <c r="E2825" s="3">
        <v>27.079144500000002</v>
      </c>
      <c r="F2825" s="3">
        <v>26.364239399999999</v>
      </c>
      <c r="G2825" s="3">
        <v>122.683455</v>
      </c>
      <c r="H2825" s="3">
        <v>123.55372</v>
      </c>
      <c r="I2825" s="3">
        <v>123.677757</v>
      </c>
      <c r="J2825" s="3">
        <v>123.07183499999999</v>
      </c>
      <c r="K2825" s="3">
        <v>124.059358</v>
      </c>
      <c r="L2825" s="3">
        <v>25.4605058</v>
      </c>
      <c r="M2825" s="3">
        <v>122.903959</v>
      </c>
      <c r="N2825" s="3">
        <v>123.18753599999999</v>
      </c>
      <c r="O2825" s="3">
        <v>123.264017</v>
      </c>
      <c r="P2825" s="3">
        <v>122.848268</v>
      </c>
      <c r="Q2825" s="3">
        <v>123.01408499999999</v>
      </c>
      <c r="S2825" s="3">
        <f t="shared" si="135"/>
        <v>-1.3759030000000081</v>
      </c>
      <c r="T2825" s="3">
        <f t="shared" si="136"/>
        <v>-0.50563800000000469</v>
      </c>
      <c r="U2825" s="3">
        <f t="shared" si="137"/>
        <v>-0.38160100000000341</v>
      </c>
      <c r="V2825">
        <v>0.45969438568376197</v>
      </c>
    </row>
    <row r="2826" spans="1:22" x14ac:dyDescent="0.2">
      <c r="A2826">
        <v>2825</v>
      </c>
      <c r="B2826" s="1">
        <v>45322</v>
      </c>
      <c r="C2826" s="2">
        <v>0.58159722222222221</v>
      </c>
      <c r="D2826" s="3">
        <v>27.733840399999998</v>
      </c>
      <c r="E2826" s="3">
        <v>27.118811900000001</v>
      </c>
      <c r="F2826" s="3">
        <v>26.384722400000001</v>
      </c>
      <c r="G2826" s="3">
        <v>122.876791</v>
      </c>
      <c r="H2826" s="3">
        <v>123.411053</v>
      </c>
      <c r="I2826" s="3">
        <v>123.62171499999999</v>
      </c>
      <c r="J2826" s="3">
        <v>123.068973</v>
      </c>
      <c r="K2826" s="3">
        <v>124.015719</v>
      </c>
      <c r="L2826" s="3">
        <v>25.4491309</v>
      </c>
      <c r="M2826" s="3">
        <v>122.90300499999999</v>
      </c>
      <c r="N2826" s="3">
        <v>123.232782</v>
      </c>
      <c r="O2826" s="3">
        <v>123.11748299999999</v>
      </c>
      <c r="P2826" s="3">
        <v>122.73774</v>
      </c>
      <c r="Q2826" s="3">
        <v>122.991437</v>
      </c>
      <c r="S2826" s="3">
        <f t="shared" si="135"/>
        <v>-1.138928000000007</v>
      </c>
      <c r="T2826" s="3">
        <f t="shared" si="136"/>
        <v>-0.60466600000000881</v>
      </c>
      <c r="U2826" s="3">
        <f t="shared" si="137"/>
        <v>-0.39400400000000957</v>
      </c>
      <c r="V2826">
        <v>0.46038878739316369</v>
      </c>
    </row>
    <row r="2827" spans="1:22" x14ac:dyDescent="0.2">
      <c r="A2827">
        <v>2826</v>
      </c>
      <c r="B2827" s="1">
        <v>45322</v>
      </c>
      <c r="C2827" s="2">
        <v>0.58165509259259263</v>
      </c>
      <c r="D2827" s="3">
        <v>27.745494399999998</v>
      </c>
      <c r="E2827" s="3">
        <v>27.083470699999999</v>
      </c>
      <c r="F2827" s="3">
        <v>26.411562</v>
      </c>
      <c r="G2827" s="3">
        <v>122.683555</v>
      </c>
      <c r="H2827" s="3">
        <v>123.380169</v>
      </c>
      <c r="I2827" s="3">
        <v>123.48748399999999</v>
      </c>
      <c r="J2827" s="3">
        <v>123.028548</v>
      </c>
      <c r="K2827" s="3">
        <v>123.88184</v>
      </c>
      <c r="L2827" s="3">
        <v>25.452063599999999</v>
      </c>
      <c r="M2827" s="3">
        <v>122.94026599999999</v>
      </c>
      <c r="N2827" s="3">
        <v>123.206418</v>
      </c>
      <c r="O2827" s="3">
        <v>123.298767</v>
      </c>
      <c r="P2827" s="3">
        <v>122.750997</v>
      </c>
      <c r="Q2827" s="3">
        <v>122.920028</v>
      </c>
      <c r="S2827" s="3">
        <f t="shared" si="135"/>
        <v>-1.1982849999999985</v>
      </c>
      <c r="T2827" s="3">
        <f t="shared" si="136"/>
        <v>-0.50167100000000175</v>
      </c>
      <c r="U2827" s="3">
        <f t="shared" si="137"/>
        <v>-0.39435600000000193</v>
      </c>
      <c r="V2827">
        <v>0.46108318910256541</v>
      </c>
    </row>
    <row r="2828" spans="1:22" x14ac:dyDescent="0.2">
      <c r="A2828">
        <v>2827</v>
      </c>
      <c r="B2828" s="1">
        <v>45322</v>
      </c>
      <c r="C2828" s="2">
        <v>0.58171296296296293</v>
      </c>
      <c r="D2828" s="3">
        <v>27.788784</v>
      </c>
      <c r="E2828" s="3">
        <v>27.146739400000001</v>
      </c>
      <c r="F2828" s="3">
        <v>26.387413899999999</v>
      </c>
      <c r="G2828" s="3">
        <v>122.993647</v>
      </c>
      <c r="H2828" s="3">
        <v>123.326286</v>
      </c>
      <c r="I2828" s="3">
        <v>123.464133</v>
      </c>
      <c r="J2828" s="3">
        <v>122.32108700000001</v>
      </c>
      <c r="K2828" s="3">
        <v>123.92106</v>
      </c>
      <c r="L2828" s="3">
        <v>25.444720199999999</v>
      </c>
      <c r="M2828" s="3">
        <v>122.85158199999999</v>
      </c>
      <c r="N2828" s="3">
        <v>123.229518</v>
      </c>
      <c r="O2828" s="3">
        <v>123.215658</v>
      </c>
      <c r="P2828" s="3">
        <v>122.81171000000001</v>
      </c>
      <c r="Q2828" s="3">
        <v>122.90305499999999</v>
      </c>
      <c r="S2828" s="3">
        <f t="shared" si="135"/>
        <v>-0.92741300000000138</v>
      </c>
      <c r="T2828" s="3">
        <f t="shared" si="136"/>
        <v>-0.59477400000000102</v>
      </c>
      <c r="U2828" s="3">
        <f t="shared" si="137"/>
        <v>-0.4569269999999932</v>
      </c>
      <c r="V2828">
        <v>0.46177759081196712</v>
      </c>
    </row>
    <row r="2829" spans="1:22" x14ac:dyDescent="0.2">
      <c r="A2829">
        <v>2828</v>
      </c>
      <c r="B2829" s="1">
        <v>45322</v>
      </c>
      <c r="C2829" s="2">
        <v>0.58177083333333335</v>
      </c>
      <c r="D2829" s="3">
        <v>27.757115200000001</v>
      </c>
      <c r="E2829" s="3">
        <v>27.1634554</v>
      </c>
      <c r="F2829" s="3">
        <v>26.4109154</v>
      </c>
      <c r="G2829" s="3">
        <v>122.76792</v>
      </c>
      <c r="H2829" s="3">
        <v>123.46584</v>
      </c>
      <c r="I2829" s="3">
        <v>123.535692</v>
      </c>
      <c r="J2829" s="3">
        <v>123.114721</v>
      </c>
      <c r="K2829" s="3">
        <v>123.964598</v>
      </c>
      <c r="L2829" s="3">
        <v>25.4540024</v>
      </c>
      <c r="M2829" s="3">
        <v>122.880055</v>
      </c>
      <c r="N2829" s="3">
        <v>123.319005</v>
      </c>
      <c r="O2829" s="3">
        <v>123.264067</v>
      </c>
      <c r="P2829" s="3">
        <v>122.88055799999999</v>
      </c>
      <c r="Q2829" s="3">
        <v>123.01795199999999</v>
      </c>
      <c r="S2829" s="3">
        <f t="shared" si="135"/>
        <v>-1.1966779999999915</v>
      </c>
      <c r="T2829" s="3">
        <f t="shared" si="136"/>
        <v>-0.49875799999999515</v>
      </c>
      <c r="U2829" s="3">
        <f t="shared" si="137"/>
        <v>-0.42890599999999779</v>
      </c>
      <c r="V2829">
        <v>0.46247199252136884</v>
      </c>
    </row>
    <row r="2830" spans="1:22" x14ac:dyDescent="0.2">
      <c r="A2830">
        <v>2829</v>
      </c>
      <c r="B2830" s="1">
        <v>45322</v>
      </c>
      <c r="C2830" s="2">
        <v>0.58182870370370365</v>
      </c>
      <c r="D2830" s="3">
        <v>27.777684600000001</v>
      </c>
      <c r="E2830" s="3">
        <v>27.149062399999998</v>
      </c>
      <c r="F2830" s="3">
        <v>26.445973299999999</v>
      </c>
      <c r="G2830" s="3">
        <v>122.830843</v>
      </c>
      <c r="H2830" s="3">
        <v>123.33196100000001</v>
      </c>
      <c r="I2830" s="3">
        <v>123.43977700000001</v>
      </c>
      <c r="J2830" s="3">
        <v>123.164838</v>
      </c>
      <c r="K2830" s="3">
        <v>123.87727</v>
      </c>
      <c r="L2830" s="3">
        <v>25.441871800000001</v>
      </c>
      <c r="M2830" s="3">
        <v>122.97682399999999</v>
      </c>
      <c r="N2830" s="3">
        <v>123.28325</v>
      </c>
      <c r="O2830" s="3">
        <v>123.083084</v>
      </c>
      <c r="P2830" s="3">
        <v>122.698018</v>
      </c>
      <c r="Q2830" s="3">
        <v>122.94408199999999</v>
      </c>
      <c r="S2830" s="3">
        <f t="shared" si="135"/>
        <v>-1.0464269999999942</v>
      </c>
      <c r="T2830" s="3">
        <f t="shared" si="136"/>
        <v>-0.54530899999998894</v>
      </c>
      <c r="U2830" s="3">
        <f t="shared" si="137"/>
        <v>-0.43749299999998925</v>
      </c>
      <c r="V2830">
        <v>0.46316639423077055</v>
      </c>
    </row>
    <row r="2831" spans="1:22" x14ac:dyDescent="0.2">
      <c r="A2831">
        <v>2830</v>
      </c>
      <c r="B2831" s="1">
        <v>45322</v>
      </c>
      <c r="C2831" s="2">
        <v>0.58188657407407407</v>
      </c>
      <c r="D2831" s="3">
        <v>27.770636</v>
      </c>
      <c r="E2831" s="3">
        <v>27.190110000000001</v>
      </c>
      <c r="F2831" s="3">
        <v>26.439620000000001</v>
      </c>
      <c r="G2831" s="3">
        <v>122.856353</v>
      </c>
      <c r="H2831" s="3">
        <v>123.419038</v>
      </c>
      <c r="I2831" s="3">
        <v>123.614785</v>
      </c>
      <c r="J2831" s="3">
        <v>123.22796099999999</v>
      </c>
      <c r="K2831" s="3">
        <v>124.008137</v>
      </c>
      <c r="L2831" s="3">
        <v>25.473699400000001</v>
      </c>
      <c r="M2831" s="3">
        <v>122.688979</v>
      </c>
      <c r="N2831" s="3">
        <v>123.263414</v>
      </c>
      <c r="O2831" s="3">
        <v>123.159716</v>
      </c>
      <c r="P2831" s="3">
        <v>122.771536</v>
      </c>
      <c r="Q2831" s="3">
        <v>123.059331</v>
      </c>
      <c r="S2831" s="3">
        <f t="shared" si="135"/>
        <v>-1.1517840000000064</v>
      </c>
      <c r="T2831" s="3">
        <f t="shared" si="136"/>
        <v>-0.58909900000000448</v>
      </c>
      <c r="U2831" s="3">
        <f t="shared" si="137"/>
        <v>-0.39335200000000725</v>
      </c>
      <c r="V2831">
        <v>0.46386079594017227</v>
      </c>
    </row>
    <row r="2832" spans="1:22" x14ac:dyDescent="0.2">
      <c r="A2832">
        <v>2831</v>
      </c>
      <c r="B2832" s="1">
        <v>45322</v>
      </c>
      <c r="C2832" s="2">
        <v>0.58194444444444449</v>
      </c>
      <c r="D2832" s="3">
        <v>27.841591399999999</v>
      </c>
      <c r="E2832" s="3">
        <v>27.183599600000001</v>
      </c>
      <c r="F2832" s="3">
        <v>26.447670200000001</v>
      </c>
      <c r="G2832" s="3">
        <v>122.862881</v>
      </c>
      <c r="H2832" s="3">
        <v>123.50596400000001</v>
      </c>
      <c r="I2832" s="3">
        <v>123.598866</v>
      </c>
      <c r="J2832" s="3">
        <v>122.390035</v>
      </c>
      <c r="K2832" s="3">
        <v>124.023151</v>
      </c>
      <c r="L2832" s="3">
        <v>25.469843900000001</v>
      </c>
      <c r="M2832" s="3">
        <v>122.75963400000001</v>
      </c>
      <c r="N2832" s="3">
        <v>123.217114</v>
      </c>
      <c r="O2832" s="3">
        <v>123.248048</v>
      </c>
      <c r="P2832" s="3">
        <v>122.04313399999999</v>
      </c>
      <c r="Q2832" s="3">
        <v>122.937454</v>
      </c>
      <c r="S2832" s="3">
        <f t="shared" si="135"/>
        <v>-1.160269999999997</v>
      </c>
      <c r="T2832" s="3">
        <f t="shared" si="136"/>
        <v>-0.51718699999999274</v>
      </c>
      <c r="U2832" s="3">
        <f t="shared" si="137"/>
        <v>-0.42428499999999758</v>
      </c>
      <c r="V2832">
        <v>0.46455519764957398</v>
      </c>
    </row>
    <row r="2833" spans="1:22" x14ac:dyDescent="0.2">
      <c r="A2833">
        <v>2832</v>
      </c>
      <c r="B2833" s="1">
        <v>45322</v>
      </c>
      <c r="C2833" s="2">
        <v>0.58200231481481479</v>
      </c>
      <c r="D2833" s="3">
        <v>27.840175599999998</v>
      </c>
      <c r="E2833" s="3">
        <v>27.204568800000001</v>
      </c>
      <c r="F2833" s="3">
        <v>26.477264300000002</v>
      </c>
      <c r="G2833" s="3">
        <v>122.984758</v>
      </c>
      <c r="H2833" s="3">
        <v>123.556281</v>
      </c>
      <c r="I2833" s="3">
        <v>123.697844</v>
      </c>
      <c r="J2833" s="3">
        <v>123.077761</v>
      </c>
      <c r="K2833" s="3">
        <v>123.93632599999999</v>
      </c>
      <c r="L2833" s="3">
        <v>25.4857473</v>
      </c>
      <c r="M2833" s="3">
        <v>122.910889</v>
      </c>
      <c r="N2833" s="3">
        <v>123.271449</v>
      </c>
      <c r="O2833" s="3">
        <v>123.192859</v>
      </c>
      <c r="P2833" s="3">
        <v>122.870012</v>
      </c>
      <c r="Q2833" s="3">
        <v>122.964521</v>
      </c>
      <c r="S2833" s="3">
        <f t="shared" si="135"/>
        <v>-0.95156799999999464</v>
      </c>
      <c r="T2833" s="3">
        <f t="shared" si="136"/>
        <v>-0.38004499999999553</v>
      </c>
      <c r="U2833" s="3">
        <f t="shared" si="137"/>
        <v>-0.23848199999999053</v>
      </c>
      <c r="V2833">
        <v>0.46524960202991589</v>
      </c>
    </row>
    <row r="2834" spans="1:22" x14ac:dyDescent="0.2">
      <c r="A2834">
        <v>2833</v>
      </c>
      <c r="B2834" s="1">
        <v>45322</v>
      </c>
      <c r="C2834" s="2">
        <v>0.58206018518518521</v>
      </c>
      <c r="D2834" s="3">
        <v>27.854285099999998</v>
      </c>
      <c r="E2834" s="3">
        <v>27.2068184</v>
      </c>
      <c r="F2834" s="3">
        <v>26.505650200000002</v>
      </c>
      <c r="G2834" s="3">
        <v>122.698821</v>
      </c>
      <c r="H2834" s="3">
        <v>123.444447</v>
      </c>
      <c r="I2834" s="3">
        <v>123.48421999999999</v>
      </c>
      <c r="J2834" s="3">
        <v>123.05059300000001</v>
      </c>
      <c r="K2834" s="3">
        <v>124.094109</v>
      </c>
      <c r="L2834" s="3">
        <v>25.4600951</v>
      </c>
      <c r="M2834" s="3">
        <v>122.85474600000001</v>
      </c>
      <c r="N2834" s="3">
        <v>123.304793</v>
      </c>
      <c r="O2834" s="3">
        <v>123.28792</v>
      </c>
      <c r="P2834" s="3">
        <v>122.979536</v>
      </c>
      <c r="Q2834" s="3">
        <v>122.924648</v>
      </c>
      <c r="S2834" s="3">
        <f t="shared" si="135"/>
        <v>-1.3952880000000079</v>
      </c>
      <c r="T2834" s="3">
        <f t="shared" si="136"/>
        <v>-0.6496620000000064</v>
      </c>
      <c r="U2834" s="3">
        <f t="shared" si="137"/>
        <v>-0.60988900000000967</v>
      </c>
      <c r="V2834">
        <v>0.46594400641025779</v>
      </c>
    </row>
    <row r="2835" spans="1:22" x14ac:dyDescent="0.2">
      <c r="A2835">
        <v>2834</v>
      </c>
      <c r="B2835" s="1">
        <v>45322</v>
      </c>
      <c r="C2835" s="2">
        <v>0.58211805555555551</v>
      </c>
      <c r="D2835" s="3">
        <v>27.893012599999999</v>
      </c>
      <c r="E2835" s="3">
        <v>27.2147437</v>
      </c>
      <c r="F2835" s="3">
        <v>26.467818999999999</v>
      </c>
      <c r="G2835" s="3">
        <v>122.865543</v>
      </c>
      <c r="H2835" s="3">
        <v>123.281944</v>
      </c>
      <c r="I2835" s="3">
        <v>123.534487</v>
      </c>
      <c r="J2835" s="3">
        <v>122.206943</v>
      </c>
      <c r="K2835" s="3">
        <v>123.862155</v>
      </c>
      <c r="L2835" s="3">
        <v>25.459251600000002</v>
      </c>
      <c r="M2835" s="3">
        <v>122.880658</v>
      </c>
      <c r="N2835" s="3">
        <v>123.263364</v>
      </c>
      <c r="O2835" s="3">
        <v>123.16544</v>
      </c>
      <c r="P2835" s="3">
        <v>122.666381</v>
      </c>
      <c r="Q2835" s="3">
        <v>122.943128</v>
      </c>
      <c r="S2835" s="3">
        <f t="shared" si="135"/>
        <v>-0.99661199999999894</v>
      </c>
      <c r="T2835" s="3">
        <f t="shared" si="136"/>
        <v>-0.58021100000000558</v>
      </c>
      <c r="U2835" s="3">
        <f t="shared" si="137"/>
        <v>-0.32766800000000273</v>
      </c>
      <c r="V2835">
        <v>0.46663841346153984</v>
      </c>
    </row>
    <row r="2836" spans="1:22" x14ac:dyDescent="0.2">
      <c r="A2836">
        <v>2835</v>
      </c>
      <c r="B2836" s="1">
        <v>45322</v>
      </c>
      <c r="C2836" s="2">
        <v>0.58217592592592593</v>
      </c>
      <c r="D2836" s="3">
        <v>27.905329200000001</v>
      </c>
      <c r="E2836" s="3">
        <v>27.253529</v>
      </c>
      <c r="F2836" s="3">
        <v>26.510612200000001</v>
      </c>
      <c r="G2836" s="3">
        <v>122.837521</v>
      </c>
      <c r="H2836" s="3">
        <v>123.443493</v>
      </c>
      <c r="I2836" s="3">
        <v>123.58139</v>
      </c>
      <c r="J2836" s="3">
        <v>122.96070400000001</v>
      </c>
      <c r="K2836" s="3">
        <v>123.87727</v>
      </c>
      <c r="L2836" s="3">
        <v>25.457673400000001</v>
      </c>
      <c r="M2836" s="3">
        <v>122.89652700000001</v>
      </c>
      <c r="N2836" s="3">
        <v>123.300675</v>
      </c>
      <c r="O2836" s="3">
        <v>123.185276</v>
      </c>
      <c r="P2836" s="3">
        <v>122.798503</v>
      </c>
      <c r="Q2836" s="3">
        <v>122.946141</v>
      </c>
      <c r="S2836" s="3">
        <f t="shared" si="135"/>
        <v>-1.0397490000000005</v>
      </c>
      <c r="T2836" s="3">
        <f t="shared" si="136"/>
        <v>-0.43377699999999209</v>
      </c>
      <c r="U2836" s="3">
        <f t="shared" si="137"/>
        <v>-0.29587999999999681</v>
      </c>
      <c r="V2836">
        <v>0.46733281517094155</v>
      </c>
    </row>
    <row r="2837" spans="1:22" x14ac:dyDescent="0.2">
      <c r="A2837">
        <v>2836</v>
      </c>
      <c r="B2837" s="1">
        <v>45322</v>
      </c>
      <c r="C2837" s="2">
        <v>0.58223379629629635</v>
      </c>
      <c r="D2837" s="3">
        <v>27.9272153</v>
      </c>
      <c r="E2837" s="3">
        <v>27.285007</v>
      </c>
      <c r="F2837" s="3">
        <v>26.514705599999999</v>
      </c>
      <c r="G2837" s="3">
        <v>122.835714</v>
      </c>
      <c r="H2837" s="3">
        <v>123.425465</v>
      </c>
      <c r="I2837" s="3">
        <v>123.45971400000001</v>
      </c>
      <c r="J2837" s="3">
        <v>123.089713</v>
      </c>
      <c r="K2837" s="3">
        <v>124.023905</v>
      </c>
      <c r="L2837" s="3">
        <v>25.468978499999999</v>
      </c>
      <c r="M2837" s="3">
        <v>122.17992599999999</v>
      </c>
      <c r="N2837" s="3">
        <v>123.23012</v>
      </c>
      <c r="O2837" s="3">
        <v>123.33969399999999</v>
      </c>
      <c r="P2837" s="3">
        <v>122.817887</v>
      </c>
      <c r="Q2837" s="3">
        <v>123.063047</v>
      </c>
      <c r="S2837" s="3">
        <f t="shared" si="135"/>
        <v>-1.1881910000000033</v>
      </c>
      <c r="T2837" s="3">
        <f t="shared" si="136"/>
        <v>-0.59843999999999653</v>
      </c>
      <c r="U2837" s="3">
        <f t="shared" si="137"/>
        <v>-0.56419099999999389</v>
      </c>
      <c r="V2837">
        <v>0.46802721955128346</v>
      </c>
    </row>
    <row r="2838" spans="1:22" x14ac:dyDescent="0.2">
      <c r="A2838">
        <v>2837</v>
      </c>
      <c r="B2838" s="1">
        <v>45322</v>
      </c>
      <c r="C2838" s="2">
        <v>0.58229166666666665</v>
      </c>
      <c r="D2838" s="3">
        <v>27.952743900000002</v>
      </c>
      <c r="E2838" s="3">
        <v>27.307983400000001</v>
      </c>
      <c r="F2838" s="3">
        <v>26.513444400000001</v>
      </c>
      <c r="G2838" s="3">
        <v>122.83019</v>
      </c>
      <c r="H2838" s="3">
        <v>123.33251300000001</v>
      </c>
      <c r="I2838" s="3">
        <v>123.377207</v>
      </c>
      <c r="J2838" s="3">
        <v>123.155196</v>
      </c>
      <c r="K2838" s="3">
        <v>123.980065</v>
      </c>
      <c r="L2838" s="3">
        <v>25.4581135</v>
      </c>
      <c r="M2838" s="3">
        <v>122.167422</v>
      </c>
      <c r="N2838" s="3">
        <v>123.325885</v>
      </c>
      <c r="O2838" s="3">
        <v>123.169106</v>
      </c>
      <c r="P2838" s="3">
        <v>122.830943</v>
      </c>
      <c r="Q2838" s="3">
        <v>122.986717</v>
      </c>
      <c r="S2838" s="3">
        <f t="shared" si="135"/>
        <v>-1.1498749999999944</v>
      </c>
      <c r="T2838" s="3">
        <f t="shared" si="136"/>
        <v>-0.64755199999999036</v>
      </c>
      <c r="U2838" s="3">
        <f t="shared" si="137"/>
        <v>-0.60285799999999767</v>
      </c>
      <c r="V2838">
        <v>0.46872162393162536</v>
      </c>
    </row>
    <row r="2839" spans="1:22" x14ac:dyDescent="0.2">
      <c r="A2839">
        <v>2838</v>
      </c>
      <c r="B2839" s="1">
        <v>45322</v>
      </c>
      <c r="C2839" s="2">
        <v>0.58234953703703707</v>
      </c>
      <c r="D2839" s="3">
        <v>27.971818899999999</v>
      </c>
      <c r="E2839" s="3">
        <v>27.280943300000001</v>
      </c>
      <c r="F2839" s="3">
        <v>26.527080900000001</v>
      </c>
      <c r="G2839" s="3">
        <v>122.729454</v>
      </c>
      <c r="H2839" s="3">
        <v>123.55798900000001</v>
      </c>
      <c r="I2839" s="3">
        <v>123.651895</v>
      </c>
      <c r="J2839" s="3">
        <v>123.02437999999999</v>
      </c>
      <c r="K2839" s="3">
        <v>123.900069</v>
      </c>
      <c r="L2839" s="3">
        <v>25.4914545</v>
      </c>
      <c r="M2839" s="3">
        <v>122.824716</v>
      </c>
      <c r="N2839" s="3">
        <v>123.23308299999999</v>
      </c>
      <c r="O2839" s="3">
        <v>123.30871</v>
      </c>
      <c r="P2839" s="3">
        <v>122.873226</v>
      </c>
      <c r="Q2839" s="3">
        <v>122.96211</v>
      </c>
      <c r="S2839" s="3">
        <f t="shared" si="135"/>
        <v>-1.170614999999998</v>
      </c>
      <c r="T2839" s="3">
        <f t="shared" si="136"/>
        <v>-0.34207999999999572</v>
      </c>
      <c r="U2839" s="3">
        <f t="shared" si="137"/>
        <v>-0.24817400000000589</v>
      </c>
      <c r="V2839">
        <v>0.46941602564102708</v>
      </c>
    </row>
    <row r="2840" spans="1:22" x14ac:dyDescent="0.2">
      <c r="A2840">
        <v>2839</v>
      </c>
      <c r="B2840" s="1">
        <v>45322</v>
      </c>
      <c r="C2840" s="2">
        <v>0.58240740740740737</v>
      </c>
      <c r="D2840" s="3">
        <v>28.021070300000002</v>
      </c>
      <c r="E2840" s="3">
        <v>27.308955099999999</v>
      </c>
      <c r="F2840" s="3">
        <v>26.547361800000001</v>
      </c>
      <c r="G2840" s="3">
        <v>122.80016000000001</v>
      </c>
      <c r="H2840" s="3">
        <v>123.45966300000001</v>
      </c>
      <c r="I2840" s="3">
        <v>123.496673</v>
      </c>
      <c r="J2840" s="3">
        <v>123.053155</v>
      </c>
      <c r="K2840" s="3">
        <v>124.001659</v>
      </c>
      <c r="L2840" s="3">
        <v>25.483948000000002</v>
      </c>
      <c r="M2840" s="3">
        <v>122.893514</v>
      </c>
      <c r="N2840" s="3">
        <v>123.10518</v>
      </c>
      <c r="O2840" s="3">
        <v>123.17935</v>
      </c>
      <c r="P2840" s="3">
        <v>122.81447199999999</v>
      </c>
      <c r="Q2840" s="3">
        <v>122.953373</v>
      </c>
      <c r="S2840" s="3">
        <f t="shared" si="135"/>
        <v>-1.2014989999999983</v>
      </c>
      <c r="T2840" s="3">
        <f t="shared" si="136"/>
        <v>-0.54199599999999748</v>
      </c>
      <c r="U2840" s="3">
        <f t="shared" si="137"/>
        <v>-0.50498600000000238</v>
      </c>
      <c r="V2840">
        <v>0.47011042735042879</v>
      </c>
    </row>
    <row r="2841" spans="1:22" x14ac:dyDescent="0.2">
      <c r="A2841">
        <v>2840</v>
      </c>
      <c r="B2841" s="1">
        <v>45322</v>
      </c>
      <c r="C2841" s="2">
        <v>0.58246527777777779</v>
      </c>
      <c r="D2841" s="3">
        <v>28.010998900000001</v>
      </c>
      <c r="E2841" s="3">
        <v>27.354244600000001</v>
      </c>
      <c r="F2841" s="3">
        <v>26.538804599999999</v>
      </c>
      <c r="G2841" s="3">
        <v>122.696411</v>
      </c>
      <c r="H2841" s="3">
        <v>123.381776</v>
      </c>
      <c r="I2841" s="3">
        <v>123.629197</v>
      </c>
      <c r="J2841" s="3">
        <v>123.168403</v>
      </c>
      <c r="K2841" s="3">
        <v>123.80782000000001</v>
      </c>
      <c r="L2841" s="3">
        <v>25.477867799999999</v>
      </c>
      <c r="M2841" s="3">
        <v>122.894066</v>
      </c>
      <c r="N2841" s="3">
        <v>122.565946</v>
      </c>
      <c r="O2841" s="3">
        <v>123.302684</v>
      </c>
      <c r="P2841" s="3">
        <v>122.838174</v>
      </c>
      <c r="Q2841" s="3">
        <v>123.073442</v>
      </c>
      <c r="S2841" s="3">
        <f t="shared" si="135"/>
        <v>-1.111409000000009</v>
      </c>
      <c r="T2841" s="3">
        <f t="shared" si="136"/>
        <v>-0.42604400000000453</v>
      </c>
      <c r="U2841" s="3">
        <f t="shared" si="137"/>
        <v>-0.17862300000000175</v>
      </c>
      <c r="V2841">
        <v>0.47080482638889032</v>
      </c>
    </row>
    <row r="2842" spans="1:22" x14ac:dyDescent="0.2">
      <c r="A2842">
        <v>2841</v>
      </c>
      <c r="B2842" s="1">
        <v>45322</v>
      </c>
      <c r="C2842" s="2">
        <v>0.58252314814814821</v>
      </c>
      <c r="D2842" s="3">
        <v>28.042659400000002</v>
      </c>
      <c r="E2842" s="3">
        <v>27.349553100000001</v>
      </c>
      <c r="F2842" s="3">
        <v>26.5526953</v>
      </c>
      <c r="G2842" s="3">
        <v>122.916815</v>
      </c>
      <c r="H2842" s="3">
        <v>123.45424</v>
      </c>
      <c r="I2842" s="3">
        <v>123.36209100000001</v>
      </c>
      <c r="J2842" s="3">
        <v>123.130841</v>
      </c>
      <c r="K2842" s="3">
        <v>123.90157600000001</v>
      </c>
      <c r="L2842" s="3">
        <v>25.453337399999999</v>
      </c>
      <c r="M2842" s="3">
        <v>122.74472</v>
      </c>
      <c r="N2842" s="3">
        <v>123.183418</v>
      </c>
      <c r="O2842" s="3">
        <v>123.21952400000001</v>
      </c>
      <c r="P2842" s="3">
        <v>122.76174399999999</v>
      </c>
      <c r="Q2842" s="3">
        <v>122.915609</v>
      </c>
      <c r="S2842" s="3">
        <f t="shared" si="135"/>
        <v>-0.98476100000000599</v>
      </c>
      <c r="T2842" s="3">
        <f t="shared" si="136"/>
        <v>-0.44733600000000706</v>
      </c>
      <c r="U2842" s="3">
        <f t="shared" si="137"/>
        <v>-0.5394849999999991</v>
      </c>
      <c r="V2842">
        <v>0.47149922809829203</v>
      </c>
    </row>
    <row r="2843" spans="1:22" x14ac:dyDescent="0.2">
      <c r="A2843">
        <v>2842</v>
      </c>
      <c r="B2843" s="1">
        <v>45322</v>
      </c>
      <c r="C2843" s="2">
        <v>0.58258101851851851</v>
      </c>
      <c r="D2843" s="3">
        <v>28.0469404</v>
      </c>
      <c r="E2843" s="3">
        <v>27.3628955</v>
      </c>
      <c r="F2843" s="3">
        <v>26.554465</v>
      </c>
      <c r="G2843" s="3">
        <v>122.81818800000001</v>
      </c>
      <c r="H2843" s="3">
        <v>122.74924</v>
      </c>
      <c r="I2843" s="3">
        <v>123.583248</v>
      </c>
      <c r="J2843" s="3">
        <v>123.079167</v>
      </c>
      <c r="K2843" s="3">
        <v>123.958522</v>
      </c>
      <c r="L2843" s="3">
        <v>25.471018699999998</v>
      </c>
      <c r="M2843" s="3">
        <v>122.856252</v>
      </c>
      <c r="N2843" s="3">
        <v>123.2371</v>
      </c>
      <c r="O2843" s="3">
        <v>123.072237</v>
      </c>
      <c r="P2843" s="3">
        <v>122.855801</v>
      </c>
      <c r="Q2843" s="3">
        <v>122.964169</v>
      </c>
      <c r="S2843" s="3">
        <f t="shared" si="135"/>
        <v>-1.1403339999999957</v>
      </c>
      <c r="T2843" s="3">
        <f t="shared" si="136"/>
        <v>-1.2092820000000017</v>
      </c>
      <c r="U2843" s="3">
        <f t="shared" si="137"/>
        <v>-0.37527400000000455</v>
      </c>
      <c r="V2843">
        <v>0.47219363514957408</v>
      </c>
    </row>
    <row r="2844" spans="1:22" x14ac:dyDescent="0.2">
      <c r="A2844">
        <v>2843</v>
      </c>
      <c r="B2844" s="1">
        <v>45322</v>
      </c>
      <c r="C2844" s="2">
        <v>0.58263888888888882</v>
      </c>
      <c r="D2844" s="3">
        <v>28.044697200000002</v>
      </c>
      <c r="E2844" s="3">
        <v>27.397664500000001</v>
      </c>
      <c r="F2844" s="3">
        <v>26.607272300000002</v>
      </c>
      <c r="G2844" s="3">
        <v>122.679688</v>
      </c>
      <c r="H2844" s="3">
        <v>123.54006099999999</v>
      </c>
      <c r="I2844" s="3">
        <v>123.411405</v>
      </c>
      <c r="J2844" s="3">
        <v>123.16991</v>
      </c>
      <c r="K2844" s="3">
        <v>123.968113</v>
      </c>
      <c r="L2844" s="3">
        <v>25.455728499999999</v>
      </c>
      <c r="M2844" s="3">
        <v>122.98254900000001</v>
      </c>
      <c r="N2844" s="3">
        <v>123.260954</v>
      </c>
      <c r="O2844" s="3">
        <v>123.145906</v>
      </c>
      <c r="P2844" s="3">
        <v>122.717854</v>
      </c>
      <c r="Q2844" s="3">
        <v>123.046927</v>
      </c>
      <c r="S2844" s="3">
        <f t="shared" si="135"/>
        <v>-1.2884250000000037</v>
      </c>
      <c r="T2844" s="3">
        <f t="shared" si="136"/>
        <v>-0.42805200000000809</v>
      </c>
      <c r="U2844" s="3">
        <f t="shared" si="137"/>
        <v>-0.55670800000000042</v>
      </c>
      <c r="V2844">
        <v>0.47288803685897579</v>
      </c>
    </row>
    <row r="2845" spans="1:22" x14ac:dyDescent="0.2">
      <c r="A2845">
        <v>2844</v>
      </c>
      <c r="B2845" s="1">
        <v>45322</v>
      </c>
      <c r="C2845" s="2">
        <v>0.58270833333333327</v>
      </c>
      <c r="D2845" s="3">
        <v>28.092665799999999</v>
      </c>
      <c r="E2845" s="3">
        <v>27.415742600000002</v>
      </c>
      <c r="F2845" s="3">
        <v>26.588405000000002</v>
      </c>
      <c r="G2845" s="3">
        <v>122.941371</v>
      </c>
      <c r="H2845" s="3">
        <v>123.32026</v>
      </c>
      <c r="I2845" s="3">
        <v>123.372938</v>
      </c>
      <c r="J2845" s="3">
        <v>123.04979</v>
      </c>
      <c r="K2845" s="3">
        <v>123.983831</v>
      </c>
      <c r="L2845" s="3">
        <v>25.4781245</v>
      </c>
      <c r="M2845" s="3">
        <v>122.888592</v>
      </c>
      <c r="N2845" s="3">
        <v>123.242875</v>
      </c>
      <c r="O2845" s="3">
        <v>123.177593</v>
      </c>
      <c r="P2845" s="3">
        <v>122.731262</v>
      </c>
      <c r="Q2845" s="3">
        <v>122.993296</v>
      </c>
      <c r="S2845" s="3">
        <f t="shared" si="135"/>
        <v>-1.0424599999999913</v>
      </c>
      <c r="T2845" s="3">
        <f t="shared" si="136"/>
        <v>-0.66357099999999036</v>
      </c>
      <c r="U2845" s="3">
        <f t="shared" si="137"/>
        <v>-0.61089299999999014</v>
      </c>
      <c r="V2845">
        <v>0.47358243589743731</v>
      </c>
    </row>
    <row r="2846" spans="1:22" x14ac:dyDescent="0.2">
      <c r="A2846">
        <v>2845</v>
      </c>
      <c r="B2846" s="1">
        <v>45322</v>
      </c>
      <c r="C2846" s="2">
        <v>0.58276620370370369</v>
      </c>
      <c r="D2846" s="3">
        <v>28.086023099999998</v>
      </c>
      <c r="E2846" s="3">
        <v>27.429135500000001</v>
      </c>
      <c r="F2846" s="3">
        <v>26.596772300000001</v>
      </c>
      <c r="G2846" s="3">
        <v>122.823009</v>
      </c>
      <c r="H2846" s="3">
        <v>123.40382200000001</v>
      </c>
      <c r="I2846" s="3">
        <v>123.53875600000001</v>
      </c>
      <c r="J2846" s="3">
        <v>123.26381600000001</v>
      </c>
      <c r="K2846" s="3">
        <v>124.032743</v>
      </c>
      <c r="L2846" s="3">
        <v>25.472807100000001</v>
      </c>
      <c r="M2846" s="3">
        <v>122.777612</v>
      </c>
      <c r="N2846" s="3">
        <v>123.26512200000001</v>
      </c>
      <c r="O2846" s="3">
        <v>123.140733</v>
      </c>
      <c r="P2846" s="3">
        <v>122.87910100000001</v>
      </c>
      <c r="Q2846" s="3">
        <v>123.029753</v>
      </c>
      <c r="S2846" s="3">
        <f t="shared" si="135"/>
        <v>-1.2097339999999974</v>
      </c>
      <c r="T2846" s="3">
        <f t="shared" si="136"/>
        <v>-0.62892099999999118</v>
      </c>
      <c r="U2846" s="3">
        <f t="shared" si="137"/>
        <v>-0.49398699999998996</v>
      </c>
      <c r="V2846">
        <v>0.4742768322649587</v>
      </c>
    </row>
    <row r="2847" spans="1:22" x14ac:dyDescent="0.2">
      <c r="A2847">
        <v>2846</v>
      </c>
      <c r="B2847" s="1">
        <v>45322</v>
      </c>
      <c r="C2847" s="2">
        <v>0.58282407407407411</v>
      </c>
      <c r="D2847" s="3">
        <v>28.108100400000001</v>
      </c>
      <c r="E2847" s="3">
        <v>27.417433599999999</v>
      </c>
      <c r="F2847" s="3">
        <v>26.582353600000001</v>
      </c>
      <c r="G2847" s="3">
        <v>122.763099</v>
      </c>
      <c r="H2847" s="3">
        <v>123.47277</v>
      </c>
      <c r="I2847" s="3">
        <v>123.49185300000001</v>
      </c>
      <c r="J2847" s="3">
        <v>123.148115</v>
      </c>
      <c r="K2847" s="3">
        <v>123.8956</v>
      </c>
      <c r="L2847" s="3">
        <v>25.498782500000001</v>
      </c>
      <c r="M2847" s="3">
        <v>122.829386</v>
      </c>
      <c r="N2847" s="3">
        <v>123.213398</v>
      </c>
      <c r="O2847" s="3">
        <v>123.35576399999999</v>
      </c>
      <c r="P2847" s="3">
        <v>122.932985</v>
      </c>
      <c r="Q2847" s="3">
        <v>122.96592699999999</v>
      </c>
      <c r="S2847" s="3">
        <f t="shared" si="135"/>
        <v>-1.1325010000000049</v>
      </c>
      <c r="T2847" s="3">
        <f t="shared" si="136"/>
        <v>-0.4228300000000047</v>
      </c>
      <c r="U2847" s="3">
        <f t="shared" si="137"/>
        <v>-0.40374699999999564</v>
      </c>
      <c r="V2847">
        <v>0.47497123130342023</v>
      </c>
    </row>
    <row r="2848" spans="1:22" x14ac:dyDescent="0.2">
      <c r="A2848">
        <v>2847</v>
      </c>
      <c r="B2848" s="1">
        <v>45322</v>
      </c>
      <c r="C2848" s="2">
        <v>0.58288194444444441</v>
      </c>
      <c r="D2848" s="3">
        <v>28.141779700000001</v>
      </c>
      <c r="E2848" s="3">
        <v>27.443345999999998</v>
      </c>
      <c r="F2848" s="3">
        <v>26.6409415</v>
      </c>
      <c r="G2848" s="3">
        <v>122.862128</v>
      </c>
      <c r="H2848" s="3">
        <v>123.299119</v>
      </c>
      <c r="I2848" s="3">
        <v>123.660884</v>
      </c>
      <c r="J2848" s="3">
        <v>123.08022200000001</v>
      </c>
      <c r="K2848" s="3">
        <v>123.929496</v>
      </c>
      <c r="L2848" s="3">
        <v>25.506452599999999</v>
      </c>
      <c r="M2848" s="3">
        <v>122.908981</v>
      </c>
      <c r="N2848" s="3">
        <v>123.177593</v>
      </c>
      <c r="O2848" s="3">
        <v>123.178597</v>
      </c>
      <c r="P2848" s="3">
        <v>122.781077</v>
      </c>
      <c r="Q2848" s="3">
        <v>123.07289</v>
      </c>
      <c r="S2848" s="3">
        <f t="shared" si="135"/>
        <v>-1.0673680000000019</v>
      </c>
      <c r="T2848" s="3">
        <f t="shared" si="136"/>
        <v>-0.63037699999999575</v>
      </c>
      <c r="U2848" s="3">
        <f t="shared" si="137"/>
        <v>-0.26861200000000451</v>
      </c>
      <c r="V2848">
        <v>0.47566563034188175</v>
      </c>
    </row>
    <row r="2849" spans="1:22" x14ac:dyDescent="0.2">
      <c r="A2849">
        <v>2848</v>
      </c>
      <c r="B2849" s="1">
        <v>45322</v>
      </c>
      <c r="C2849" s="2">
        <v>0.58293981481481483</v>
      </c>
      <c r="D2849" s="3">
        <v>28.165833299999999</v>
      </c>
      <c r="E2849" s="3">
        <v>27.441087799999998</v>
      </c>
      <c r="F2849" s="3">
        <v>26.6203927</v>
      </c>
      <c r="G2849" s="3">
        <v>122.699575</v>
      </c>
      <c r="H2849" s="3">
        <v>123.341151</v>
      </c>
      <c r="I2849" s="3">
        <v>123.621966</v>
      </c>
      <c r="J2849" s="3">
        <v>123.179401</v>
      </c>
      <c r="K2849" s="3">
        <v>123.91001199999999</v>
      </c>
      <c r="L2849" s="3">
        <v>25.520867299999999</v>
      </c>
      <c r="M2849" s="3">
        <v>122.71554399999999</v>
      </c>
      <c r="N2849" s="3">
        <v>123.189645</v>
      </c>
      <c r="O2849" s="3">
        <v>123.34928600000001</v>
      </c>
      <c r="P2849" s="3">
        <v>122.76099000000001</v>
      </c>
      <c r="Q2849" s="3">
        <v>122.341776</v>
      </c>
      <c r="S2849" s="3">
        <f t="shared" si="135"/>
        <v>-1.2104369999999989</v>
      </c>
      <c r="T2849" s="3">
        <f t="shared" si="136"/>
        <v>-0.56886099999999828</v>
      </c>
      <c r="U2849" s="3">
        <f t="shared" si="137"/>
        <v>-0.28804599999999425</v>
      </c>
      <c r="V2849">
        <v>0.47636003205128347</v>
      </c>
    </row>
    <row r="2850" spans="1:22" x14ac:dyDescent="0.2">
      <c r="A2850">
        <v>2849</v>
      </c>
      <c r="B2850" s="1">
        <v>45322</v>
      </c>
      <c r="C2850" s="2">
        <v>0.58299768518518513</v>
      </c>
      <c r="D2850" s="3">
        <v>28.172099299999999</v>
      </c>
      <c r="E2850" s="3">
        <v>27.459839899999999</v>
      </c>
      <c r="F2850" s="3">
        <v>26.632179900000001</v>
      </c>
      <c r="G2850" s="3">
        <v>122.803324</v>
      </c>
      <c r="H2850" s="3">
        <v>123.521631</v>
      </c>
      <c r="I2850" s="3">
        <v>123.61578900000001</v>
      </c>
      <c r="J2850" s="3">
        <v>122.293718</v>
      </c>
      <c r="K2850" s="3">
        <v>123.893641</v>
      </c>
      <c r="L2850" s="3">
        <v>25.499224999999999</v>
      </c>
      <c r="M2850" s="3">
        <v>122.96211</v>
      </c>
      <c r="N2850" s="3">
        <v>123.308409</v>
      </c>
      <c r="O2850" s="3">
        <v>123.27727400000001</v>
      </c>
      <c r="P2850" s="3">
        <v>122.750394</v>
      </c>
      <c r="Q2850" s="3">
        <v>123.022823</v>
      </c>
      <c r="S2850" s="3">
        <f t="shared" si="135"/>
        <v>-1.0903169999999989</v>
      </c>
      <c r="T2850" s="3">
        <f t="shared" si="136"/>
        <v>-0.37201000000000306</v>
      </c>
      <c r="U2850" s="3">
        <f t="shared" si="137"/>
        <v>-0.27785199999999577</v>
      </c>
      <c r="V2850">
        <v>0.47705443643162537</v>
      </c>
    </row>
    <row r="2851" spans="1:22" x14ac:dyDescent="0.2">
      <c r="A2851">
        <v>2850</v>
      </c>
      <c r="B2851" s="1">
        <v>45322</v>
      </c>
      <c r="C2851" s="2">
        <v>0.58305555555555555</v>
      </c>
      <c r="D2851" s="3">
        <v>28.20337</v>
      </c>
      <c r="E2851" s="3">
        <v>27.482288100000002</v>
      </c>
      <c r="F2851" s="3">
        <v>26.671262500000001</v>
      </c>
      <c r="G2851" s="3">
        <v>122.877746</v>
      </c>
      <c r="H2851" s="3">
        <v>123.48668000000001</v>
      </c>
      <c r="I2851" s="3">
        <v>123.67554699999999</v>
      </c>
      <c r="J2851" s="3">
        <v>122.43262</v>
      </c>
      <c r="K2851" s="3">
        <v>124.033295</v>
      </c>
      <c r="L2851" s="3">
        <v>25.488112600000001</v>
      </c>
      <c r="M2851" s="3">
        <v>122.873276</v>
      </c>
      <c r="N2851" s="3">
        <v>123.274512</v>
      </c>
      <c r="O2851" s="3">
        <v>123.100509</v>
      </c>
      <c r="P2851" s="3">
        <v>121.97519</v>
      </c>
      <c r="Q2851" s="3">
        <v>122.919225</v>
      </c>
      <c r="S2851" s="3">
        <f t="shared" si="135"/>
        <v>-1.1555489999999935</v>
      </c>
      <c r="T2851" s="3">
        <f t="shared" si="136"/>
        <v>-0.54661499999998853</v>
      </c>
      <c r="U2851" s="3">
        <f t="shared" si="137"/>
        <v>-0.35774800000000084</v>
      </c>
      <c r="V2851">
        <v>0.47774884081196728</v>
      </c>
    </row>
    <row r="2852" spans="1:22" x14ac:dyDescent="0.2">
      <c r="A2852">
        <v>2851</v>
      </c>
      <c r="B2852" s="1">
        <v>45322</v>
      </c>
      <c r="C2852" s="2">
        <v>0.58311342592592597</v>
      </c>
      <c r="D2852" s="3">
        <v>28.199315200000001</v>
      </c>
      <c r="E2852" s="3">
        <v>27.498038099999999</v>
      </c>
      <c r="F2852" s="3">
        <v>26.640094000000001</v>
      </c>
      <c r="G2852" s="3">
        <v>122.827478</v>
      </c>
      <c r="H2852" s="3">
        <v>123.570543</v>
      </c>
      <c r="I2852" s="3">
        <v>123.589626</v>
      </c>
      <c r="J2852" s="3">
        <v>123.113716</v>
      </c>
      <c r="K2852" s="3">
        <v>124.02049</v>
      </c>
      <c r="L2852" s="3">
        <v>25.517535299999999</v>
      </c>
      <c r="M2852" s="3">
        <v>122.974665</v>
      </c>
      <c r="N2852" s="3">
        <v>123.274111</v>
      </c>
      <c r="O2852" s="3">
        <v>123.28063899999999</v>
      </c>
      <c r="P2852" s="3">
        <v>122.7978</v>
      </c>
      <c r="Q2852" s="3">
        <v>122.979536</v>
      </c>
      <c r="S2852" s="3">
        <f t="shared" si="135"/>
        <v>-1.193011999999996</v>
      </c>
      <c r="T2852" s="3">
        <f t="shared" si="136"/>
        <v>-0.44994699999999455</v>
      </c>
      <c r="U2852" s="3">
        <f t="shared" si="137"/>
        <v>-0.43086399999999969</v>
      </c>
      <c r="V2852">
        <v>0.47844324519230919</v>
      </c>
    </row>
    <row r="2853" spans="1:22" x14ac:dyDescent="0.2">
      <c r="A2853">
        <v>2852</v>
      </c>
      <c r="B2853" s="1">
        <v>45322</v>
      </c>
      <c r="C2853" s="2">
        <v>0.58317129629629627</v>
      </c>
      <c r="D2853" s="3">
        <v>28.242669599999999</v>
      </c>
      <c r="E2853" s="3">
        <v>27.4782577</v>
      </c>
      <c r="F2853" s="3">
        <v>26.6679374</v>
      </c>
      <c r="G2853" s="3">
        <v>122.84872</v>
      </c>
      <c r="H2853" s="3">
        <v>123.38453800000001</v>
      </c>
      <c r="I2853" s="3">
        <v>123.512241</v>
      </c>
      <c r="J2853" s="3">
        <v>123.00700500000001</v>
      </c>
      <c r="K2853" s="3">
        <v>124.05177500000001</v>
      </c>
      <c r="L2853" s="3">
        <v>25.513297600000001</v>
      </c>
      <c r="M2853" s="3">
        <v>122.99866900000001</v>
      </c>
      <c r="N2853" s="3">
        <v>123.235293</v>
      </c>
      <c r="O2853" s="3">
        <v>123.31086999999999</v>
      </c>
      <c r="P2853" s="3">
        <v>122.83039100000001</v>
      </c>
      <c r="Q2853" s="3">
        <v>123.056268</v>
      </c>
      <c r="S2853" s="3">
        <f t="shared" si="135"/>
        <v>-1.2030550000000062</v>
      </c>
      <c r="T2853" s="3">
        <f t="shared" si="136"/>
        <v>-0.66723700000000008</v>
      </c>
      <c r="U2853" s="3">
        <f t="shared" si="137"/>
        <v>-0.53953400000000329</v>
      </c>
      <c r="V2853">
        <v>0.4791376469017109</v>
      </c>
    </row>
    <row r="2854" spans="1:22" x14ac:dyDescent="0.2">
      <c r="A2854">
        <v>2853</v>
      </c>
      <c r="B2854" s="1">
        <v>45322</v>
      </c>
      <c r="C2854" s="2">
        <v>0.58322916666666669</v>
      </c>
      <c r="D2854" s="3">
        <v>28.225635100000002</v>
      </c>
      <c r="E2854" s="3">
        <v>27.501383100000002</v>
      </c>
      <c r="F2854" s="3">
        <v>26.666470499999999</v>
      </c>
      <c r="G2854" s="3">
        <v>122.69028400000001</v>
      </c>
      <c r="H2854" s="3">
        <v>123.45137800000001</v>
      </c>
      <c r="I2854" s="3">
        <v>123.621011</v>
      </c>
      <c r="J2854" s="3">
        <v>122.86644699999999</v>
      </c>
      <c r="K2854" s="3">
        <v>123.826099</v>
      </c>
      <c r="L2854" s="3">
        <v>25.521694799999999</v>
      </c>
      <c r="M2854" s="3">
        <v>122.83998200000001</v>
      </c>
      <c r="N2854" s="3">
        <v>123.347177</v>
      </c>
      <c r="O2854" s="3">
        <v>123.338238</v>
      </c>
      <c r="P2854" s="3">
        <v>122.768272</v>
      </c>
      <c r="Q2854" s="3">
        <v>122.94729599999999</v>
      </c>
      <c r="S2854" s="3">
        <f t="shared" si="135"/>
        <v>-1.1358149999999938</v>
      </c>
      <c r="T2854" s="3">
        <f t="shared" si="136"/>
        <v>-0.37472099999999386</v>
      </c>
      <c r="U2854" s="3">
        <f t="shared" si="137"/>
        <v>-0.20508800000000349</v>
      </c>
      <c r="V2854">
        <v>0.47983204861111262</v>
      </c>
    </row>
    <row r="2855" spans="1:22" x14ac:dyDescent="0.2">
      <c r="A2855">
        <v>2854</v>
      </c>
      <c r="B2855" s="1">
        <v>45322</v>
      </c>
      <c r="C2855" s="2">
        <v>0.58328703703703699</v>
      </c>
      <c r="D2855" s="3">
        <v>28.250741900000001</v>
      </c>
      <c r="E2855" s="3">
        <v>27.562525099999998</v>
      </c>
      <c r="F2855" s="3">
        <v>26.7055088</v>
      </c>
      <c r="G2855" s="3">
        <v>122.72885100000001</v>
      </c>
      <c r="H2855" s="3">
        <v>123.540212</v>
      </c>
      <c r="I2855" s="3">
        <v>123.644865</v>
      </c>
      <c r="J2855" s="3">
        <v>123.12451299999999</v>
      </c>
      <c r="K2855" s="3">
        <v>124.00653</v>
      </c>
      <c r="L2855" s="3">
        <v>25.501018200000001</v>
      </c>
      <c r="M2855" s="3">
        <v>122.866095</v>
      </c>
      <c r="N2855" s="3">
        <v>123.213247</v>
      </c>
      <c r="O2855" s="3">
        <v>123.082883</v>
      </c>
      <c r="P2855" s="3">
        <v>122.975268</v>
      </c>
      <c r="Q2855" s="3">
        <v>122.82777900000001</v>
      </c>
      <c r="S2855" s="3">
        <f t="shared" si="135"/>
        <v>-1.277678999999992</v>
      </c>
      <c r="T2855" s="3">
        <f t="shared" si="136"/>
        <v>-0.46631800000000112</v>
      </c>
      <c r="U2855" s="3">
        <f t="shared" si="137"/>
        <v>-0.36166500000000212</v>
      </c>
      <c r="V2855">
        <v>0.48052645299145452</v>
      </c>
    </row>
    <row r="2856" spans="1:22" x14ac:dyDescent="0.2">
      <c r="A2856">
        <v>2855</v>
      </c>
      <c r="B2856" s="1">
        <v>45322</v>
      </c>
      <c r="C2856" s="2">
        <v>0.58334490740740741</v>
      </c>
      <c r="D2856" s="3">
        <v>28.2760648</v>
      </c>
      <c r="E2856" s="3">
        <v>27.528457</v>
      </c>
      <c r="F2856" s="3">
        <v>26.717813400000001</v>
      </c>
      <c r="G2856" s="3">
        <v>122.864137</v>
      </c>
      <c r="H2856" s="3">
        <v>123.478746</v>
      </c>
      <c r="I2856" s="3">
        <v>123.464434</v>
      </c>
      <c r="J2856" s="3">
        <v>123.148015</v>
      </c>
      <c r="K2856" s="3">
        <v>124.003517</v>
      </c>
      <c r="L2856" s="3">
        <v>25.486418400000002</v>
      </c>
      <c r="M2856" s="3">
        <v>122.977979</v>
      </c>
      <c r="N2856" s="3">
        <v>123.245688</v>
      </c>
      <c r="O2856" s="3">
        <v>123.294549</v>
      </c>
      <c r="P2856" s="3">
        <v>122.71097399999999</v>
      </c>
      <c r="Q2856" s="3">
        <v>122.898083</v>
      </c>
      <c r="S2856" s="3">
        <f t="shared" si="135"/>
        <v>-1.1393800000000027</v>
      </c>
      <c r="T2856" s="3">
        <f t="shared" si="136"/>
        <v>-0.52477100000000121</v>
      </c>
      <c r="U2856" s="3">
        <f t="shared" si="137"/>
        <v>-0.53908300000000509</v>
      </c>
      <c r="V2856">
        <v>0.48122085470085624</v>
      </c>
    </row>
    <row r="2857" spans="1:22" x14ac:dyDescent="0.2">
      <c r="A2857">
        <v>2856</v>
      </c>
      <c r="B2857" s="1">
        <v>45322</v>
      </c>
      <c r="C2857" s="2">
        <v>0.58340277777777783</v>
      </c>
      <c r="D2857" s="3">
        <v>28.313587999999999</v>
      </c>
      <c r="E2857" s="3">
        <v>27.579230299999999</v>
      </c>
      <c r="F2857" s="3">
        <v>26.703806799999999</v>
      </c>
      <c r="G2857" s="3">
        <v>122.735078</v>
      </c>
      <c r="H2857" s="3">
        <v>123.38971100000001</v>
      </c>
      <c r="I2857" s="3">
        <v>123.752983</v>
      </c>
      <c r="J2857" s="3">
        <v>123.138926</v>
      </c>
      <c r="K2857" s="3">
        <v>123.90554299999999</v>
      </c>
      <c r="L2857" s="3">
        <v>25.491818800000001</v>
      </c>
      <c r="M2857" s="3">
        <v>122.868405</v>
      </c>
      <c r="N2857" s="3">
        <v>123.343762</v>
      </c>
      <c r="O2857" s="3">
        <v>123.211339</v>
      </c>
      <c r="P2857" s="3">
        <v>122.73663500000001</v>
      </c>
      <c r="Q2857" s="3">
        <v>123.01082100000001</v>
      </c>
      <c r="S2857" s="3">
        <f t="shared" si="135"/>
        <v>-1.170464999999993</v>
      </c>
      <c r="T2857" s="3">
        <f t="shared" si="136"/>
        <v>-0.51583199999998897</v>
      </c>
      <c r="U2857" s="3">
        <f t="shared" si="137"/>
        <v>-0.15255999999999403</v>
      </c>
      <c r="V2857">
        <v>0.48191525373931776</v>
      </c>
    </row>
    <row r="2858" spans="1:22" x14ac:dyDescent="0.2">
      <c r="A2858">
        <v>2857</v>
      </c>
      <c r="B2858" s="1">
        <v>45322</v>
      </c>
      <c r="C2858" s="2">
        <v>0.58346064814814813</v>
      </c>
      <c r="D2858" s="3">
        <v>28.309981400000002</v>
      </c>
      <c r="E2858" s="3">
        <v>27.582156000000001</v>
      </c>
      <c r="F2858" s="3">
        <v>26.729604299999998</v>
      </c>
      <c r="G2858" s="3">
        <v>122.820448</v>
      </c>
      <c r="H2858" s="3">
        <v>123.635625</v>
      </c>
      <c r="I2858" s="3">
        <v>123.85221199999999</v>
      </c>
      <c r="J2858" s="3">
        <v>123.027744</v>
      </c>
      <c r="K2858" s="3">
        <v>123.872349</v>
      </c>
      <c r="L2858" s="3">
        <v>25.509934999999999</v>
      </c>
      <c r="M2858" s="3">
        <v>122.822406</v>
      </c>
      <c r="N2858" s="3">
        <v>123.174881</v>
      </c>
      <c r="O2858" s="3">
        <v>123.295252</v>
      </c>
      <c r="P2858" s="3">
        <v>122.09962899999999</v>
      </c>
      <c r="Q2858" s="3">
        <v>123.0638</v>
      </c>
      <c r="S2858" s="3">
        <f t="shared" si="135"/>
        <v>-1.0519010000000009</v>
      </c>
      <c r="T2858" s="3">
        <f t="shared" si="136"/>
        <v>-0.23672399999999527</v>
      </c>
      <c r="U2858" s="3">
        <f t="shared" si="137"/>
        <v>-2.0137000000005401E-2</v>
      </c>
      <c r="V2858">
        <v>0.48260965544871948</v>
      </c>
    </row>
    <row r="2859" spans="1:22" x14ac:dyDescent="0.2">
      <c r="A2859">
        <v>2858</v>
      </c>
      <c r="B2859" s="1">
        <v>45322</v>
      </c>
      <c r="C2859" s="2">
        <v>0.58351851851851855</v>
      </c>
      <c r="D2859" s="3">
        <v>28.321484099999999</v>
      </c>
      <c r="E2859" s="3">
        <v>27.600946400000002</v>
      </c>
      <c r="F2859" s="3">
        <v>26.724964</v>
      </c>
      <c r="G2859" s="3">
        <v>122.76425399999999</v>
      </c>
      <c r="H2859" s="3">
        <v>123.57988400000001</v>
      </c>
      <c r="I2859" s="3">
        <v>123.508374</v>
      </c>
      <c r="J2859" s="3">
        <v>122.33329000000001</v>
      </c>
      <c r="K2859" s="3">
        <v>124.083663</v>
      </c>
      <c r="L2859" s="3">
        <v>25.498489200000002</v>
      </c>
      <c r="M2859" s="3">
        <v>122.76294900000001</v>
      </c>
      <c r="N2859" s="3">
        <v>123.203354</v>
      </c>
      <c r="O2859" s="3">
        <v>123.291134</v>
      </c>
      <c r="P2859" s="3">
        <v>122.77510100000001</v>
      </c>
      <c r="Q2859" s="3">
        <v>123.051096</v>
      </c>
      <c r="S2859" s="3">
        <f t="shared" si="135"/>
        <v>-1.3194090000000074</v>
      </c>
      <c r="T2859" s="3">
        <f t="shared" si="136"/>
        <v>-0.50377899999999443</v>
      </c>
      <c r="U2859" s="3">
        <f t="shared" si="137"/>
        <v>-0.57528899999999794</v>
      </c>
      <c r="V2859">
        <v>0.48330405715812119</v>
      </c>
    </row>
    <row r="2860" spans="1:22" x14ac:dyDescent="0.2">
      <c r="A2860">
        <v>2859</v>
      </c>
      <c r="B2860" s="1">
        <v>45322</v>
      </c>
      <c r="C2860" s="2">
        <v>0.58357638888888885</v>
      </c>
      <c r="D2860" s="3">
        <v>28.322922800000001</v>
      </c>
      <c r="E2860" s="3">
        <v>27.6219605</v>
      </c>
      <c r="F2860" s="3">
        <v>26.7282534</v>
      </c>
      <c r="G2860" s="3">
        <v>122.7516</v>
      </c>
      <c r="H2860" s="3">
        <v>123.62362299999999</v>
      </c>
      <c r="I2860" s="3">
        <v>123.664098</v>
      </c>
      <c r="J2860" s="3">
        <v>123.096844</v>
      </c>
      <c r="K2860" s="3">
        <v>123.94847799999999</v>
      </c>
      <c r="L2860" s="3">
        <v>25.509040299999999</v>
      </c>
      <c r="M2860" s="3">
        <v>122.975719</v>
      </c>
      <c r="N2860" s="3">
        <v>123.187737</v>
      </c>
      <c r="O2860" s="3">
        <v>123.243528</v>
      </c>
      <c r="P2860" s="3">
        <v>122.62349500000001</v>
      </c>
      <c r="Q2860" s="3">
        <v>122.88623200000001</v>
      </c>
      <c r="S2860" s="3">
        <f t="shared" ref="S2860:S2923" si="138">G2860-K2860</f>
        <v>-1.1968779999999981</v>
      </c>
      <c r="T2860" s="3">
        <f t="shared" ref="T2860:T2923" si="139">H2860-K2860</f>
        <v>-0.32485499999999945</v>
      </c>
      <c r="U2860" s="3">
        <f t="shared" ref="U2860:U2923" si="140">I2860-K2860</f>
        <v>-0.28437999999999874</v>
      </c>
      <c r="V2860">
        <v>0.48399845619658272</v>
      </c>
    </row>
    <row r="2861" spans="1:22" x14ac:dyDescent="0.2">
      <c r="A2861">
        <v>2860</v>
      </c>
      <c r="B2861" s="1">
        <v>45322</v>
      </c>
      <c r="C2861" s="2">
        <v>0.58363425925925927</v>
      </c>
      <c r="D2861" s="3">
        <v>28.334939200000001</v>
      </c>
      <c r="E2861" s="3">
        <v>27.6368334</v>
      </c>
      <c r="F2861" s="3">
        <v>26.751567399999999</v>
      </c>
      <c r="G2861" s="3">
        <v>122.793531</v>
      </c>
      <c r="H2861" s="3">
        <v>123.45333599999999</v>
      </c>
      <c r="I2861" s="3">
        <v>123.673941</v>
      </c>
      <c r="J2861" s="3">
        <v>123.028046</v>
      </c>
      <c r="K2861" s="3">
        <v>124.043891</v>
      </c>
      <c r="L2861" s="3">
        <v>25.5250597</v>
      </c>
      <c r="M2861" s="3">
        <v>122.83034000000001</v>
      </c>
      <c r="N2861" s="3">
        <v>123.21520599999999</v>
      </c>
      <c r="O2861" s="3">
        <v>123.201044</v>
      </c>
      <c r="P2861" s="3">
        <v>122.84867</v>
      </c>
      <c r="Q2861" s="3">
        <v>122.969191</v>
      </c>
      <c r="S2861" s="3">
        <f t="shared" si="138"/>
        <v>-1.2503600000000006</v>
      </c>
      <c r="T2861" s="3">
        <f t="shared" si="139"/>
        <v>-0.59055500000000904</v>
      </c>
      <c r="U2861" s="3">
        <f t="shared" si="140"/>
        <v>-0.36995000000000289</v>
      </c>
      <c r="V2861">
        <v>0.48469285523504424</v>
      </c>
    </row>
    <row r="2862" spans="1:22" x14ac:dyDescent="0.2">
      <c r="A2862">
        <v>2861</v>
      </c>
      <c r="B2862" s="1">
        <v>45322</v>
      </c>
      <c r="C2862" s="2">
        <v>0.58369212962962969</v>
      </c>
      <c r="D2862" s="3">
        <v>28.3773166</v>
      </c>
      <c r="E2862" s="3">
        <v>27.647819299999998</v>
      </c>
      <c r="F2862" s="3">
        <v>26.766402800000002</v>
      </c>
      <c r="G2862" s="3">
        <v>122.740702</v>
      </c>
      <c r="H2862" s="3">
        <v>123.62518</v>
      </c>
      <c r="I2862" s="3">
        <v>123.404224</v>
      </c>
      <c r="J2862" s="3">
        <v>123.143244</v>
      </c>
      <c r="K2862" s="3">
        <v>123.97288399999999</v>
      </c>
      <c r="L2862" s="3">
        <v>25.527220700000001</v>
      </c>
      <c r="M2862" s="3">
        <v>123.025234</v>
      </c>
      <c r="N2862" s="3">
        <v>123.29138500000001</v>
      </c>
      <c r="O2862" s="3">
        <v>123.312979</v>
      </c>
      <c r="P2862" s="3">
        <v>122.919777</v>
      </c>
      <c r="Q2862" s="3">
        <v>122.948853</v>
      </c>
      <c r="S2862" s="3">
        <f t="shared" si="138"/>
        <v>-1.2321819999999946</v>
      </c>
      <c r="T2862" s="3">
        <f t="shared" si="139"/>
        <v>-0.34770399999999313</v>
      </c>
      <c r="U2862" s="3">
        <f t="shared" si="140"/>
        <v>-0.56865999999999417</v>
      </c>
      <c r="V2862">
        <v>0.48538725694444596</v>
      </c>
    </row>
    <row r="2863" spans="1:22" x14ac:dyDescent="0.2">
      <c r="A2863">
        <v>2862</v>
      </c>
      <c r="B2863" s="1">
        <v>45322</v>
      </c>
      <c r="C2863" s="2">
        <v>0.58374999999999999</v>
      </c>
      <c r="D2863" s="3">
        <v>28.3747699</v>
      </c>
      <c r="E2863" s="3">
        <v>27.664980199999999</v>
      </c>
      <c r="F2863" s="3">
        <v>26.7767065</v>
      </c>
      <c r="G2863" s="3">
        <v>122.896376</v>
      </c>
      <c r="H2863" s="3">
        <v>123.384137</v>
      </c>
      <c r="I2863" s="3">
        <v>123.64155</v>
      </c>
      <c r="J2863" s="3">
        <v>123.147965</v>
      </c>
      <c r="K2863" s="3">
        <v>123.98965699999999</v>
      </c>
      <c r="L2863" s="3">
        <v>25.544500800000002</v>
      </c>
      <c r="M2863" s="3">
        <v>122.924899</v>
      </c>
      <c r="N2863" s="3">
        <v>123.209632</v>
      </c>
      <c r="O2863" s="3">
        <v>123.25779</v>
      </c>
      <c r="P2863" s="3">
        <v>122.900092</v>
      </c>
      <c r="Q2863" s="3">
        <v>123.003339</v>
      </c>
      <c r="S2863" s="3">
        <f t="shared" si="138"/>
        <v>-1.0932809999999904</v>
      </c>
      <c r="T2863" s="3">
        <f t="shared" si="139"/>
        <v>-0.6055199999999985</v>
      </c>
      <c r="U2863" s="3">
        <f t="shared" si="140"/>
        <v>-0.34810699999999883</v>
      </c>
      <c r="V2863">
        <v>0.48608165598290748</v>
      </c>
    </row>
    <row r="2864" spans="1:22" x14ac:dyDescent="0.2">
      <c r="A2864">
        <v>2863</v>
      </c>
      <c r="B2864" s="1">
        <v>45322</v>
      </c>
      <c r="C2864" s="2">
        <v>0.5838078703703703</v>
      </c>
      <c r="D2864" s="3">
        <v>28.3935633</v>
      </c>
      <c r="E2864" s="3">
        <v>27.644645700000002</v>
      </c>
      <c r="F2864" s="3">
        <v>26.7930259</v>
      </c>
      <c r="G2864" s="3">
        <v>122.82009600000001</v>
      </c>
      <c r="H2864" s="3">
        <v>123.503654</v>
      </c>
      <c r="I2864" s="3">
        <v>123.53107199999999</v>
      </c>
      <c r="J2864" s="3">
        <v>123.126572</v>
      </c>
      <c r="K2864" s="3">
        <v>123.897407</v>
      </c>
      <c r="L2864" s="3">
        <v>25.500171099999999</v>
      </c>
      <c r="M2864" s="3">
        <v>122.788208</v>
      </c>
      <c r="N2864" s="3">
        <v>123.20983200000001</v>
      </c>
      <c r="O2864" s="3">
        <v>123.329601</v>
      </c>
      <c r="P2864" s="3">
        <v>122.96457100000001</v>
      </c>
      <c r="Q2864" s="3">
        <v>122.95513</v>
      </c>
      <c r="S2864" s="3">
        <f t="shared" si="138"/>
        <v>-1.0773109999999946</v>
      </c>
      <c r="T2864" s="3">
        <f t="shared" si="139"/>
        <v>-0.39375300000000379</v>
      </c>
      <c r="U2864" s="3">
        <f t="shared" si="140"/>
        <v>-0.36633500000000652</v>
      </c>
      <c r="V2864">
        <v>0.486776055021369</v>
      </c>
    </row>
    <row r="2865" spans="1:22" x14ac:dyDescent="0.2">
      <c r="A2865">
        <v>2864</v>
      </c>
      <c r="B2865" s="1">
        <v>45322</v>
      </c>
      <c r="C2865" s="2">
        <v>0.58386574074074071</v>
      </c>
      <c r="D2865" s="3">
        <v>28.4411059</v>
      </c>
      <c r="E2865" s="3">
        <v>27.683003200000002</v>
      </c>
      <c r="F2865" s="3">
        <v>26.785289899999999</v>
      </c>
      <c r="G2865" s="3">
        <v>122.831294</v>
      </c>
      <c r="H2865" s="3">
        <v>123.608206</v>
      </c>
      <c r="I2865" s="3">
        <v>123.01664599999999</v>
      </c>
      <c r="J2865" s="3">
        <v>123.142792</v>
      </c>
      <c r="K2865" s="3">
        <v>123.880534</v>
      </c>
      <c r="L2865" s="3">
        <v>25.483857499999999</v>
      </c>
      <c r="M2865" s="3">
        <v>122.892409</v>
      </c>
      <c r="N2865" s="3">
        <v>123.272052</v>
      </c>
      <c r="O2865" s="3">
        <v>123.266678</v>
      </c>
      <c r="P2865" s="3">
        <v>122.766263</v>
      </c>
      <c r="Q2865" s="3">
        <v>123.060587</v>
      </c>
      <c r="S2865" s="3">
        <f t="shared" si="138"/>
        <v>-1.0492399999999975</v>
      </c>
      <c r="T2865" s="3">
        <f t="shared" si="139"/>
        <v>-0.27232800000000168</v>
      </c>
      <c r="U2865" s="3">
        <f t="shared" si="140"/>
        <v>-0.86388800000000288</v>
      </c>
      <c r="V2865">
        <v>0.48747045405983053</v>
      </c>
    </row>
    <row r="2866" spans="1:22" x14ac:dyDescent="0.2">
      <c r="A2866">
        <v>2865</v>
      </c>
      <c r="B2866" s="1">
        <v>45322</v>
      </c>
      <c r="C2866" s="2">
        <v>0.58392361111111113</v>
      </c>
      <c r="D2866" s="3">
        <v>28.437054400000001</v>
      </c>
      <c r="E2866" s="3">
        <v>27.697589499999999</v>
      </c>
      <c r="F2866" s="3">
        <v>26.793658600000001</v>
      </c>
      <c r="G2866" s="3">
        <v>122.849373</v>
      </c>
      <c r="H2866" s="3">
        <v>123.568585</v>
      </c>
      <c r="I2866" s="3">
        <v>123.519171</v>
      </c>
      <c r="J2866" s="3">
        <v>123.018254</v>
      </c>
      <c r="K2866" s="3">
        <v>123.911518</v>
      </c>
      <c r="L2866" s="3">
        <v>25.499533</v>
      </c>
      <c r="M2866" s="3">
        <v>122.955833</v>
      </c>
      <c r="N2866" s="3">
        <v>123.296055</v>
      </c>
      <c r="O2866" s="3">
        <v>123.33703300000001</v>
      </c>
      <c r="P2866" s="3">
        <v>122.765912</v>
      </c>
      <c r="Q2866" s="3">
        <v>122.896225</v>
      </c>
      <c r="S2866" s="3">
        <f t="shared" si="138"/>
        <v>-1.062145000000001</v>
      </c>
      <c r="T2866" s="3">
        <f t="shared" si="139"/>
        <v>-0.34293300000000215</v>
      </c>
      <c r="U2866" s="3">
        <f t="shared" si="140"/>
        <v>-0.39234700000000089</v>
      </c>
      <c r="V2866">
        <v>0.48816485309829205</v>
      </c>
    </row>
    <row r="2867" spans="1:22" x14ac:dyDescent="0.2">
      <c r="A2867">
        <v>2866</v>
      </c>
      <c r="B2867" s="1">
        <v>45322</v>
      </c>
      <c r="C2867" s="2">
        <v>0.58398148148148155</v>
      </c>
      <c r="D2867" s="3">
        <v>28.451450099999999</v>
      </c>
      <c r="E2867" s="3">
        <v>27.7229794</v>
      </c>
      <c r="F2867" s="3">
        <v>26.7862078</v>
      </c>
      <c r="G2867" s="3">
        <v>122.75837900000001</v>
      </c>
      <c r="H2867" s="3">
        <v>123.608558</v>
      </c>
      <c r="I2867" s="3">
        <v>123.598112</v>
      </c>
      <c r="J2867" s="3">
        <v>123.114369</v>
      </c>
      <c r="K2867" s="3">
        <v>124.079696</v>
      </c>
      <c r="L2867" s="3">
        <v>25.505472399999999</v>
      </c>
      <c r="M2867" s="3">
        <v>122.695959</v>
      </c>
      <c r="N2867" s="3">
        <v>123.22524900000001</v>
      </c>
      <c r="O2867" s="3">
        <v>123.267582</v>
      </c>
      <c r="P2867" s="3">
        <v>122.730006</v>
      </c>
      <c r="Q2867" s="3">
        <v>123.054761</v>
      </c>
      <c r="S2867" s="3">
        <f t="shared" si="138"/>
        <v>-1.3213169999999934</v>
      </c>
      <c r="T2867" s="3">
        <f t="shared" si="139"/>
        <v>-0.47113799999999628</v>
      </c>
      <c r="U2867" s="3">
        <f t="shared" si="140"/>
        <v>-0.48158399999999801</v>
      </c>
      <c r="V2867">
        <v>0.48885925747863396</v>
      </c>
    </row>
    <row r="2868" spans="1:22" x14ac:dyDescent="0.2">
      <c r="A2868">
        <v>2867</v>
      </c>
      <c r="B2868" s="1">
        <v>45322</v>
      </c>
      <c r="C2868" s="2">
        <v>0.58403935185185185</v>
      </c>
      <c r="D2868" s="3">
        <v>28.4784012</v>
      </c>
      <c r="E2868" s="3">
        <v>27.680486899999998</v>
      </c>
      <c r="F2868" s="3">
        <v>26.822992299999999</v>
      </c>
      <c r="G2868" s="3">
        <v>122.724985</v>
      </c>
      <c r="H2868" s="3">
        <v>123.428077</v>
      </c>
      <c r="I2868" s="3">
        <v>123.552515</v>
      </c>
      <c r="J2868" s="3">
        <v>123.08986299999999</v>
      </c>
      <c r="K2868" s="3">
        <v>123.918499</v>
      </c>
      <c r="L2868" s="3">
        <v>25.502932300000001</v>
      </c>
      <c r="M2868" s="3">
        <v>122.85665400000001</v>
      </c>
      <c r="N2868" s="3">
        <v>123.311573</v>
      </c>
      <c r="O2868" s="3">
        <v>123.285208</v>
      </c>
      <c r="P2868" s="3">
        <v>122.72633999999999</v>
      </c>
      <c r="Q2868" s="3">
        <v>122.947045</v>
      </c>
      <c r="S2868" s="3">
        <f t="shared" si="138"/>
        <v>-1.1935139999999933</v>
      </c>
      <c r="T2868" s="3">
        <f t="shared" si="139"/>
        <v>-0.49042199999999525</v>
      </c>
      <c r="U2868" s="3">
        <f t="shared" si="140"/>
        <v>-0.36598399999999742</v>
      </c>
      <c r="V2868">
        <v>0.48955365918803567</v>
      </c>
    </row>
    <row r="2869" spans="1:22" x14ac:dyDescent="0.2">
      <c r="A2869">
        <v>2868</v>
      </c>
      <c r="B2869" s="1">
        <v>45322</v>
      </c>
      <c r="C2869" s="2">
        <v>0.58409722222222216</v>
      </c>
      <c r="D2869" s="3">
        <v>28.477157299999998</v>
      </c>
      <c r="E2869" s="3">
        <v>27.7561784</v>
      </c>
      <c r="F2869" s="3">
        <v>26.831014199999998</v>
      </c>
      <c r="G2869" s="3">
        <v>122.800411</v>
      </c>
      <c r="H2869" s="3">
        <v>123.63637799999999</v>
      </c>
      <c r="I2869" s="3">
        <v>123.643559</v>
      </c>
      <c r="J2869" s="3">
        <v>122.389583</v>
      </c>
      <c r="K2869" s="3">
        <v>123.922466</v>
      </c>
      <c r="L2869" s="3">
        <v>25.533904</v>
      </c>
      <c r="M2869" s="3">
        <v>122.782031</v>
      </c>
      <c r="N2869" s="3">
        <v>123.206568</v>
      </c>
      <c r="O2869" s="3">
        <v>123.087001</v>
      </c>
      <c r="P2869" s="3">
        <v>121.99688399999999</v>
      </c>
      <c r="Q2869" s="3">
        <v>122.881562</v>
      </c>
      <c r="S2869" s="3">
        <f t="shared" si="138"/>
        <v>-1.1220550000000031</v>
      </c>
      <c r="T2869" s="3">
        <f t="shared" si="139"/>
        <v>-0.28608800000000656</v>
      </c>
      <c r="U2869" s="3">
        <f t="shared" si="140"/>
        <v>-0.27890700000000379</v>
      </c>
      <c r="V2869">
        <v>0.49024806356837758</v>
      </c>
    </row>
    <row r="2870" spans="1:22" x14ac:dyDescent="0.2">
      <c r="A2870">
        <v>2869</v>
      </c>
      <c r="B2870" s="1">
        <v>45322</v>
      </c>
      <c r="C2870" s="2">
        <v>0.58415509259259257</v>
      </c>
      <c r="D2870" s="3">
        <v>28.485916799999998</v>
      </c>
      <c r="E2870" s="3">
        <v>27.739844399999999</v>
      </c>
      <c r="F2870" s="3">
        <v>26.831824699999999</v>
      </c>
      <c r="G2870" s="3">
        <v>122.75627</v>
      </c>
      <c r="H2870" s="3">
        <v>123.574761</v>
      </c>
      <c r="I2870" s="3">
        <v>123.65767</v>
      </c>
      <c r="J2870" s="3">
        <v>123.045321</v>
      </c>
      <c r="K2870" s="3">
        <v>123.964096</v>
      </c>
      <c r="L2870" s="3">
        <v>25.501441100000001</v>
      </c>
      <c r="M2870" s="3">
        <v>122.83370499999999</v>
      </c>
      <c r="N2870" s="3">
        <v>122.977377</v>
      </c>
      <c r="O2870" s="3">
        <v>123.199136</v>
      </c>
      <c r="P2870" s="3">
        <v>122.773746</v>
      </c>
      <c r="Q2870" s="3">
        <v>122.957792</v>
      </c>
      <c r="S2870" s="3">
        <f t="shared" si="138"/>
        <v>-1.2078259999999972</v>
      </c>
      <c r="T2870" s="3">
        <f t="shared" si="139"/>
        <v>-0.38933500000000265</v>
      </c>
      <c r="U2870" s="3">
        <f t="shared" si="140"/>
        <v>-0.30642600000000186</v>
      </c>
      <c r="V2870">
        <v>0.49094246527777929</v>
      </c>
    </row>
    <row r="2871" spans="1:22" x14ac:dyDescent="0.2">
      <c r="A2871">
        <v>2870</v>
      </c>
      <c r="B2871" s="1">
        <v>45322</v>
      </c>
      <c r="C2871" s="2">
        <v>0.58422453703703703</v>
      </c>
      <c r="D2871" s="3">
        <v>28.547280799999999</v>
      </c>
      <c r="E2871" s="3">
        <v>27.757678500000001</v>
      </c>
      <c r="F2871" s="3">
        <v>26.846547900000001</v>
      </c>
      <c r="G2871" s="3">
        <v>122.7286</v>
      </c>
      <c r="H2871" s="3">
        <v>123.53996100000001</v>
      </c>
      <c r="I2871" s="3">
        <v>123.52338899999999</v>
      </c>
      <c r="J2871" s="3">
        <v>123.115374</v>
      </c>
      <c r="K2871" s="3">
        <v>123.900722</v>
      </c>
      <c r="L2871" s="3">
        <v>25.509012200000001</v>
      </c>
      <c r="M2871" s="3">
        <v>122.941823</v>
      </c>
      <c r="N2871" s="3">
        <v>123.288121</v>
      </c>
      <c r="O2871" s="3">
        <v>123.138976</v>
      </c>
      <c r="P2871" s="3">
        <v>122.81050500000001</v>
      </c>
      <c r="Q2871" s="3">
        <v>123.00816</v>
      </c>
      <c r="S2871" s="3">
        <f t="shared" si="138"/>
        <v>-1.1721220000000017</v>
      </c>
      <c r="T2871" s="3">
        <f t="shared" si="139"/>
        <v>-0.36076099999999656</v>
      </c>
      <c r="U2871" s="3">
        <f t="shared" si="140"/>
        <v>-0.37733300000000725</v>
      </c>
      <c r="V2871">
        <v>0.49163686698718101</v>
      </c>
    </row>
    <row r="2872" spans="1:22" x14ac:dyDescent="0.2">
      <c r="A2872">
        <v>2871</v>
      </c>
      <c r="B2872" s="1">
        <v>45322</v>
      </c>
      <c r="C2872" s="2">
        <v>0.58428240740740744</v>
      </c>
      <c r="D2872" s="3">
        <v>28.537096500000001</v>
      </c>
      <c r="E2872" s="3">
        <v>27.771738200000001</v>
      </c>
      <c r="F2872" s="3">
        <v>26.854256100000001</v>
      </c>
      <c r="G2872" s="3">
        <v>122.838325</v>
      </c>
      <c r="H2872" s="3">
        <v>123.489593</v>
      </c>
      <c r="I2872" s="3">
        <v>123.689809</v>
      </c>
      <c r="J2872" s="3">
        <v>122.320183</v>
      </c>
      <c r="K2872" s="3">
        <v>123.852614</v>
      </c>
      <c r="L2872" s="3">
        <v>25.5059662</v>
      </c>
      <c r="M2872" s="3">
        <v>122.900193</v>
      </c>
      <c r="N2872" s="3">
        <v>123.203003</v>
      </c>
      <c r="O2872" s="3">
        <v>123.101011</v>
      </c>
      <c r="P2872" s="3">
        <v>122.850528</v>
      </c>
      <c r="Q2872" s="3">
        <v>122.840986</v>
      </c>
      <c r="S2872" s="3">
        <f t="shared" si="138"/>
        <v>-1.0142890000000051</v>
      </c>
      <c r="T2872" s="3">
        <f t="shared" si="139"/>
        <v>-0.36302100000000337</v>
      </c>
      <c r="U2872" s="3">
        <f t="shared" si="140"/>
        <v>-0.16280500000000586</v>
      </c>
      <c r="V2872">
        <v>0.49233126602564253</v>
      </c>
    </row>
    <row r="2873" spans="1:22" x14ac:dyDescent="0.2">
      <c r="A2873">
        <v>2872</v>
      </c>
      <c r="B2873" s="1">
        <v>45322</v>
      </c>
      <c r="C2873" s="2">
        <v>0.58434027777777775</v>
      </c>
      <c r="D2873" s="3">
        <v>28.530674900000001</v>
      </c>
      <c r="E2873" s="3">
        <v>27.767291700000001</v>
      </c>
      <c r="F2873" s="3">
        <v>26.855882099999999</v>
      </c>
      <c r="G2873" s="3">
        <v>122.728399</v>
      </c>
      <c r="H2873" s="3">
        <v>123.61257500000001</v>
      </c>
      <c r="I2873" s="3">
        <v>123.718081</v>
      </c>
      <c r="J2873" s="3">
        <v>123.220378</v>
      </c>
      <c r="K2873" s="3">
        <v>124.008538</v>
      </c>
      <c r="L2873" s="3">
        <v>25.509066000000001</v>
      </c>
      <c r="M2873" s="3">
        <v>123.148668</v>
      </c>
      <c r="N2873" s="3">
        <v>123.302684</v>
      </c>
      <c r="O2873" s="3">
        <v>123.275014</v>
      </c>
      <c r="P2873" s="3">
        <v>122.748386</v>
      </c>
      <c r="Q2873" s="3">
        <v>122.945037</v>
      </c>
      <c r="S2873" s="3">
        <f t="shared" si="138"/>
        <v>-1.2801390000000055</v>
      </c>
      <c r="T2873" s="3">
        <f t="shared" si="139"/>
        <v>-0.39596299999999474</v>
      </c>
      <c r="U2873" s="3">
        <f t="shared" si="140"/>
        <v>-0.29045700000000352</v>
      </c>
      <c r="V2873">
        <v>0.49302567040598444</v>
      </c>
    </row>
    <row r="2874" spans="1:22" x14ac:dyDescent="0.2">
      <c r="A2874">
        <v>2873</v>
      </c>
      <c r="B2874" s="1">
        <v>45322</v>
      </c>
      <c r="C2874" s="2">
        <v>0.58439814814814817</v>
      </c>
      <c r="D2874" s="3">
        <v>28.537802200000002</v>
      </c>
      <c r="E2874" s="3">
        <v>27.777167599999999</v>
      </c>
      <c r="F2874" s="3">
        <v>26.892779399999998</v>
      </c>
      <c r="G2874" s="3">
        <v>122.73141200000001</v>
      </c>
      <c r="H2874" s="3">
        <v>123.661939</v>
      </c>
      <c r="I2874" s="3">
        <v>123.708339</v>
      </c>
      <c r="J2874" s="3">
        <v>123.092826</v>
      </c>
      <c r="K2874" s="3">
        <v>123.832728</v>
      </c>
      <c r="L2874" s="3">
        <v>25.513181500000002</v>
      </c>
      <c r="M2874" s="3">
        <v>122.238128</v>
      </c>
      <c r="N2874" s="3">
        <v>123.24267500000001</v>
      </c>
      <c r="O2874" s="3">
        <v>123.161322</v>
      </c>
      <c r="P2874" s="3">
        <v>122.730508</v>
      </c>
      <c r="Q2874" s="3">
        <v>122.933537</v>
      </c>
      <c r="S2874" s="3">
        <f t="shared" si="138"/>
        <v>-1.1013159999999971</v>
      </c>
      <c r="T2874" s="3">
        <f t="shared" si="139"/>
        <v>-0.17078899999999919</v>
      </c>
      <c r="U2874" s="3">
        <f t="shared" si="140"/>
        <v>-0.12438900000000785</v>
      </c>
      <c r="V2874">
        <v>0.49372007478632635</v>
      </c>
    </row>
    <row r="2875" spans="1:22" x14ac:dyDescent="0.2">
      <c r="A2875">
        <v>2874</v>
      </c>
      <c r="B2875" s="1">
        <v>45322</v>
      </c>
      <c r="C2875" s="2">
        <v>0.58445601851851847</v>
      </c>
      <c r="D2875" s="3">
        <v>28.5889375</v>
      </c>
      <c r="E2875" s="3">
        <v>27.807852100000002</v>
      </c>
      <c r="F2875" s="3">
        <v>26.899698300000001</v>
      </c>
      <c r="G2875" s="3">
        <v>122.795389</v>
      </c>
      <c r="H2875" s="3">
        <v>123.614182</v>
      </c>
      <c r="I2875" s="3">
        <v>123.591182</v>
      </c>
      <c r="J2875" s="3">
        <v>123.122103</v>
      </c>
      <c r="K2875" s="3">
        <v>124.025361</v>
      </c>
      <c r="L2875" s="3">
        <v>25.507156699999999</v>
      </c>
      <c r="M2875" s="3">
        <v>121.991913</v>
      </c>
      <c r="N2875" s="3">
        <v>123.24383</v>
      </c>
      <c r="O2875" s="3">
        <v>123.278831</v>
      </c>
      <c r="P2875" s="3">
        <v>122.715594</v>
      </c>
      <c r="Q2875" s="3">
        <v>122.94338</v>
      </c>
      <c r="S2875" s="3">
        <f t="shared" si="138"/>
        <v>-1.2299720000000036</v>
      </c>
      <c r="T2875" s="3">
        <f t="shared" si="139"/>
        <v>-0.41117900000000418</v>
      </c>
      <c r="U2875" s="3">
        <f t="shared" si="140"/>
        <v>-0.43417900000000031</v>
      </c>
      <c r="V2875">
        <v>0.49441447382478787</v>
      </c>
    </row>
    <row r="2876" spans="1:22" x14ac:dyDescent="0.2">
      <c r="A2876">
        <v>2875</v>
      </c>
      <c r="B2876" s="1">
        <v>45322</v>
      </c>
      <c r="C2876" s="2">
        <v>0.58451388888888889</v>
      </c>
      <c r="D2876" s="3">
        <v>28.6203231</v>
      </c>
      <c r="E2876" s="3">
        <v>27.827792800000001</v>
      </c>
      <c r="F2876" s="3">
        <v>26.881399600000002</v>
      </c>
      <c r="G2876" s="3">
        <v>122.668741</v>
      </c>
      <c r="H2876" s="3">
        <v>123.435609</v>
      </c>
      <c r="I2876" s="3">
        <v>123.51495300000001</v>
      </c>
      <c r="J2876" s="3">
        <v>123.10533</v>
      </c>
      <c r="K2876" s="3">
        <v>123.883748</v>
      </c>
      <c r="L2876" s="3">
        <v>25.518709900000001</v>
      </c>
      <c r="M2876" s="3">
        <v>122.994501</v>
      </c>
      <c r="N2876" s="3">
        <v>123.281693</v>
      </c>
      <c r="O2876" s="3">
        <v>123.241871</v>
      </c>
      <c r="P2876" s="3">
        <v>122.86765200000001</v>
      </c>
      <c r="Q2876" s="3">
        <v>123.086147</v>
      </c>
      <c r="S2876" s="3">
        <f t="shared" si="138"/>
        <v>-1.2150069999999999</v>
      </c>
      <c r="T2876" s="3">
        <f t="shared" si="139"/>
        <v>-0.44813899999999762</v>
      </c>
      <c r="U2876" s="3">
        <f t="shared" si="140"/>
        <v>-0.36879499999999155</v>
      </c>
      <c r="V2876">
        <v>0.49510887286324939</v>
      </c>
    </row>
    <row r="2877" spans="1:22" x14ac:dyDescent="0.2">
      <c r="A2877">
        <v>2876</v>
      </c>
      <c r="B2877" s="1">
        <v>45322</v>
      </c>
      <c r="C2877" s="2">
        <v>0.5845717592592593</v>
      </c>
      <c r="D2877" s="3">
        <v>28.605810999999999</v>
      </c>
      <c r="E2877" s="3">
        <v>27.842551100000001</v>
      </c>
      <c r="F2877" s="3">
        <v>26.915448000000001</v>
      </c>
      <c r="G2877" s="3">
        <v>122.784592</v>
      </c>
      <c r="H2877" s="3">
        <v>123.527658</v>
      </c>
      <c r="I2877" s="3">
        <v>123.54714199999999</v>
      </c>
      <c r="J2877" s="3">
        <v>123.173676</v>
      </c>
      <c r="K2877" s="3">
        <v>124.061216</v>
      </c>
      <c r="L2877" s="3">
        <v>25.5324837</v>
      </c>
      <c r="M2877" s="3">
        <v>122.833805</v>
      </c>
      <c r="N2877" s="3">
        <v>122.686769</v>
      </c>
      <c r="O2877" s="3">
        <v>123.172119</v>
      </c>
      <c r="P2877" s="3">
        <v>122.915308</v>
      </c>
      <c r="Q2877" s="3">
        <v>122.984658</v>
      </c>
      <c r="S2877" s="3">
        <f t="shared" si="138"/>
        <v>-1.2766239999999982</v>
      </c>
      <c r="T2877" s="3">
        <f t="shared" si="139"/>
        <v>-0.53355799999999931</v>
      </c>
      <c r="U2877" s="3">
        <f t="shared" si="140"/>
        <v>-0.51407400000000791</v>
      </c>
      <c r="V2877">
        <v>0.49580327190171092</v>
      </c>
    </row>
    <row r="2878" spans="1:22" x14ac:dyDescent="0.2">
      <c r="A2878">
        <v>2877</v>
      </c>
      <c r="B2878" s="1">
        <v>45322</v>
      </c>
      <c r="C2878" s="2">
        <v>0.58462962962962961</v>
      </c>
      <c r="D2878" s="3">
        <v>28.623589800000001</v>
      </c>
      <c r="E2878" s="3">
        <v>27.853884999999998</v>
      </c>
      <c r="F2878" s="3">
        <v>26.9282468</v>
      </c>
      <c r="G2878" s="3">
        <v>122.826474</v>
      </c>
      <c r="H2878" s="3">
        <v>123.405328</v>
      </c>
      <c r="I2878" s="3">
        <v>123.572401</v>
      </c>
      <c r="J2878" s="3">
        <v>123.16438599999999</v>
      </c>
      <c r="K2878" s="3">
        <v>123.941498</v>
      </c>
      <c r="L2878" s="3">
        <v>25.519462900000001</v>
      </c>
      <c r="M2878" s="3">
        <v>122.814221</v>
      </c>
      <c r="N2878" s="3">
        <v>122.470634</v>
      </c>
      <c r="O2878" s="3">
        <v>123.191503</v>
      </c>
      <c r="P2878" s="3">
        <v>122.74883800000001</v>
      </c>
      <c r="Q2878" s="3">
        <v>123.06033499999999</v>
      </c>
      <c r="S2878" s="3">
        <f t="shared" si="138"/>
        <v>-1.1150239999999911</v>
      </c>
      <c r="T2878" s="3">
        <f t="shared" si="139"/>
        <v>-0.53616999999999848</v>
      </c>
      <c r="U2878" s="3">
        <f t="shared" si="140"/>
        <v>-0.36909699999999646</v>
      </c>
      <c r="V2878">
        <v>0.49649767361111263</v>
      </c>
    </row>
    <row r="2879" spans="1:22" x14ac:dyDescent="0.2">
      <c r="A2879">
        <v>2878</v>
      </c>
      <c r="B2879" s="1">
        <v>45322</v>
      </c>
      <c r="C2879" s="2">
        <v>0.58468750000000003</v>
      </c>
      <c r="D2879" s="3">
        <v>28.665368600000001</v>
      </c>
      <c r="E2879" s="3">
        <v>27.8862588</v>
      </c>
      <c r="F2879" s="3">
        <v>26.937137</v>
      </c>
      <c r="G2879" s="3">
        <v>122.72513499999999</v>
      </c>
      <c r="H2879" s="3">
        <v>123.41411600000001</v>
      </c>
      <c r="I2879" s="3">
        <v>123.47121300000001</v>
      </c>
      <c r="J2879" s="3">
        <v>123.22314</v>
      </c>
      <c r="K2879" s="3">
        <v>123.901375</v>
      </c>
      <c r="L2879" s="3">
        <v>25.523371699999998</v>
      </c>
      <c r="M2879" s="3">
        <v>122.881863</v>
      </c>
      <c r="N2879" s="3">
        <v>123.344465</v>
      </c>
      <c r="O2879" s="3">
        <v>123.212042</v>
      </c>
      <c r="P2879" s="3">
        <v>122.751198</v>
      </c>
      <c r="Q2879" s="3">
        <v>123.03085799999999</v>
      </c>
      <c r="S2879" s="3">
        <f t="shared" si="138"/>
        <v>-1.1762400000000071</v>
      </c>
      <c r="T2879" s="3">
        <f t="shared" si="139"/>
        <v>-0.48725899999999456</v>
      </c>
      <c r="U2879" s="3">
        <f t="shared" si="140"/>
        <v>-0.43016199999999571</v>
      </c>
      <c r="V2879">
        <v>0.49719207532051435</v>
      </c>
    </row>
    <row r="2880" spans="1:22" x14ac:dyDescent="0.2">
      <c r="A2880">
        <v>2879</v>
      </c>
      <c r="B2880" s="1">
        <v>45322</v>
      </c>
      <c r="C2880" s="2">
        <v>0.58474537037037033</v>
      </c>
      <c r="D2880" s="3">
        <v>28.667080800000001</v>
      </c>
      <c r="E2880" s="3">
        <v>27.863377100000001</v>
      </c>
      <c r="F2880" s="3">
        <v>26.929464299999999</v>
      </c>
      <c r="G2880" s="3">
        <v>122.734927</v>
      </c>
      <c r="H2880" s="3">
        <v>122.760538</v>
      </c>
      <c r="I2880" s="3">
        <v>123.534989</v>
      </c>
      <c r="J2880" s="3">
        <v>123.191553</v>
      </c>
      <c r="K2880" s="3">
        <v>123.96771200000001</v>
      </c>
      <c r="L2880" s="3">
        <v>25.522127399999999</v>
      </c>
      <c r="M2880" s="3">
        <v>122.950209</v>
      </c>
      <c r="N2880" s="3">
        <v>123.27421099999999</v>
      </c>
      <c r="O2880" s="3">
        <v>123.205564</v>
      </c>
      <c r="P2880" s="3">
        <v>122.70555</v>
      </c>
      <c r="Q2880" s="3">
        <v>123.051999</v>
      </c>
      <c r="S2880" s="3">
        <f t="shared" si="138"/>
        <v>-1.2327850000000069</v>
      </c>
      <c r="T2880" s="3">
        <f t="shared" si="139"/>
        <v>-1.2071740000000091</v>
      </c>
      <c r="U2880" s="3">
        <f t="shared" si="140"/>
        <v>-0.43272300000000996</v>
      </c>
      <c r="V2880">
        <v>0.49788647970085625</v>
      </c>
    </row>
    <row r="2881" spans="1:22" x14ac:dyDescent="0.2">
      <c r="A2881">
        <v>2880</v>
      </c>
      <c r="B2881" s="1">
        <v>45322</v>
      </c>
      <c r="C2881" s="2">
        <v>0.58480324074074075</v>
      </c>
      <c r="D2881" s="3">
        <v>28.680163100000001</v>
      </c>
      <c r="E2881" s="3">
        <v>27.896570100000002</v>
      </c>
      <c r="F2881" s="3">
        <v>26.9255937</v>
      </c>
      <c r="G2881" s="3">
        <v>122.741657</v>
      </c>
      <c r="H2881" s="3">
        <v>123.56260899999999</v>
      </c>
      <c r="I2881" s="3">
        <v>123.69935</v>
      </c>
      <c r="J2881" s="3">
        <v>123.137469</v>
      </c>
      <c r="K2881" s="3">
        <v>123.856782</v>
      </c>
      <c r="L2881" s="3">
        <v>25.526952999999999</v>
      </c>
      <c r="M2881" s="3">
        <v>122.784693</v>
      </c>
      <c r="N2881" s="3">
        <v>123.36405000000001</v>
      </c>
      <c r="O2881" s="3">
        <v>123.133803</v>
      </c>
      <c r="P2881" s="3">
        <v>122.70067899999999</v>
      </c>
      <c r="Q2881" s="3">
        <v>122.93378800000001</v>
      </c>
      <c r="S2881" s="3">
        <f t="shared" si="138"/>
        <v>-1.1151249999999919</v>
      </c>
      <c r="T2881" s="3">
        <f t="shared" si="139"/>
        <v>-0.29417300000000068</v>
      </c>
      <c r="U2881" s="3">
        <f t="shared" si="140"/>
        <v>-0.15743200000000002</v>
      </c>
      <c r="V2881">
        <v>0.49858088141025797</v>
      </c>
    </row>
    <row r="2882" spans="1:22" x14ac:dyDescent="0.2">
      <c r="A2882">
        <v>2881</v>
      </c>
      <c r="B2882" s="1">
        <v>45322</v>
      </c>
      <c r="C2882" s="2">
        <v>0.58486111111111116</v>
      </c>
      <c r="D2882" s="3">
        <v>28.6856805</v>
      </c>
      <c r="E2882" s="3">
        <v>27.885516899999999</v>
      </c>
      <c r="F2882" s="3">
        <v>26.946646099999999</v>
      </c>
      <c r="G2882" s="3">
        <v>122.797448</v>
      </c>
      <c r="H2882" s="3">
        <v>123.488237</v>
      </c>
      <c r="I2882" s="3">
        <v>123.622468</v>
      </c>
      <c r="J2882" s="3">
        <v>123.18176099999999</v>
      </c>
      <c r="K2882" s="3">
        <v>123.87079199999999</v>
      </c>
      <c r="L2882" s="3">
        <v>25.5305587</v>
      </c>
      <c r="M2882" s="3">
        <v>122.924548</v>
      </c>
      <c r="N2882" s="3">
        <v>123.28099</v>
      </c>
      <c r="O2882" s="3">
        <v>123.05074399999999</v>
      </c>
      <c r="P2882" s="3">
        <v>122.835714</v>
      </c>
      <c r="Q2882" s="3">
        <v>123.065156</v>
      </c>
      <c r="S2882" s="3">
        <f t="shared" si="138"/>
        <v>-1.0733439999999916</v>
      </c>
      <c r="T2882" s="3">
        <f t="shared" si="139"/>
        <v>-0.38255499999999643</v>
      </c>
      <c r="U2882" s="3">
        <f t="shared" si="140"/>
        <v>-0.24832399999999666</v>
      </c>
      <c r="V2882">
        <v>0.49927528311965969</v>
      </c>
    </row>
    <row r="2883" spans="1:22" x14ac:dyDescent="0.2">
      <c r="A2883">
        <v>2882</v>
      </c>
      <c r="B2883" s="1">
        <v>45322</v>
      </c>
      <c r="C2883" s="2">
        <v>0.58491898148148147</v>
      </c>
      <c r="D2883" s="3">
        <v>28.7030885</v>
      </c>
      <c r="E2883" s="3">
        <v>27.917563999999999</v>
      </c>
      <c r="F2883" s="3">
        <v>26.967353899999999</v>
      </c>
      <c r="G2883" s="3">
        <v>122.733622</v>
      </c>
      <c r="H2883" s="3">
        <v>123.49059699999999</v>
      </c>
      <c r="I2883" s="3">
        <v>123.695082</v>
      </c>
      <c r="J2883" s="3">
        <v>123.079719</v>
      </c>
      <c r="K2883" s="3">
        <v>123.8725</v>
      </c>
      <c r="L2883" s="3">
        <v>25.5337915</v>
      </c>
      <c r="M2883" s="3">
        <v>122.909784</v>
      </c>
      <c r="N2883" s="3">
        <v>123.203003</v>
      </c>
      <c r="O2883" s="3">
        <v>123.206267</v>
      </c>
      <c r="P2883" s="3">
        <v>122.74502099999999</v>
      </c>
      <c r="Q2883" s="3">
        <v>122.92259</v>
      </c>
      <c r="S2883" s="3">
        <f t="shared" si="138"/>
        <v>-1.1388780000000054</v>
      </c>
      <c r="T2883" s="3">
        <f t="shared" si="139"/>
        <v>-0.38190300000000832</v>
      </c>
      <c r="U2883" s="3">
        <f t="shared" si="140"/>
        <v>-0.17741800000000296</v>
      </c>
      <c r="V2883">
        <v>0.49996968215812121</v>
      </c>
    </row>
    <row r="2884" spans="1:22" x14ac:dyDescent="0.2">
      <c r="A2884">
        <v>2883</v>
      </c>
      <c r="B2884" s="1">
        <v>45322</v>
      </c>
      <c r="C2884" s="2">
        <v>0.58497685185185189</v>
      </c>
      <c r="D2884" s="3">
        <v>28.742987100000001</v>
      </c>
      <c r="E2884" s="3">
        <v>27.936377700000001</v>
      </c>
      <c r="F2884" s="3">
        <v>26.984974300000001</v>
      </c>
      <c r="G2884" s="3">
        <v>122.787204</v>
      </c>
      <c r="H2884" s="3">
        <v>123.462124</v>
      </c>
      <c r="I2884" s="3">
        <v>123.737566</v>
      </c>
      <c r="J2884" s="3">
        <v>122.389684</v>
      </c>
      <c r="K2884" s="3">
        <v>123.969168</v>
      </c>
      <c r="L2884" s="3">
        <v>25.507923099999999</v>
      </c>
      <c r="M2884" s="3">
        <v>122.89456800000001</v>
      </c>
      <c r="N2884" s="3">
        <v>123.19321100000001</v>
      </c>
      <c r="O2884" s="3">
        <v>123.151831</v>
      </c>
      <c r="P2884" s="3">
        <v>122.86268</v>
      </c>
      <c r="Q2884" s="3">
        <v>123.076807</v>
      </c>
      <c r="S2884" s="3">
        <f t="shared" si="138"/>
        <v>-1.1819639999999936</v>
      </c>
      <c r="T2884" s="3">
        <f t="shared" si="139"/>
        <v>-0.50704399999999339</v>
      </c>
      <c r="U2884" s="3">
        <f t="shared" si="140"/>
        <v>-0.2316019999999952</v>
      </c>
      <c r="V2884">
        <v>0.50066408119658279</v>
      </c>
    </row>
    <row r="2885" spans="1:22" x14ac:dyDescent="0.2">
      <c r="A2885">
        <v>2884</v>
      </c>
      <c r="B2885" s="1">
        <v>45322</v>
      </c>
      <c r="C2885" s="2">
        <v>0.58503472222222219</v>
      </c>
      <c r="D2885" s="3">
        <v>28.736007300000001</v>
      </c>
      <c r="E2885" s="3">
        <v>27.954834300000002</v>
      </c>
      <c r="F2885" s="3">
        <v>26.981252900000001</v>
      </c>
      <c r="G2885" s="3">
        <v>122.730057</v>
      </c>
      <c r="H2885" s="3">
        <v>123.6876</v>
      </c>
      <c r="I2885" s="3">
        <v>123.721547</v>
      </c>
      <c r="J2885" s="3">
        <v>123.246943</v>
      </c>
      <c r="K2885" s="3">
        <v>123.90016900000001</v>
      </c>
      <c r="L2885" s="3">
        <v>25.5290003</v>
      </c>
      <c r="M2885" s="3">
        <v>122.859466</v>
      </c>
      <c r="N2885" s="3">
        <v>123.211389</v>
      </c>
      <c r="O2885" s="3">
        <v>123.232782</v>
      </c>
      <c r="P2885" s="3">
        <v>122.699625</v>
      </c>
      <c r="Q2885" s="3">
        <v>122.974765</v>
      </c>
      <c r="S2885" s="3">
        <f t="shared" si="138"/>
        <v>-1.1701120000000031</v>
      </c>
      <c r="T2885" s="3">
        <f t="shared" si="139"/>
        <v>-0.21256900000000201</v>
      </c>
      <c r="U2885" s="3">
        <f t="shared" si="140"/>
        <v>-0.17862200000000428</v>
      </c>
      <c r="V2885">
        <v>0.50135847222222385</v>
      </c>
    </row>
    <row r="2886" spans="1:22" x14ac:dyDescent="0.2">
      <c r="A2886">
        <v>2885</v>
      </c>
      <c r="B2886" s="1">
        <v>45322</v>
      </c>
      <c r="C2886" s="2">
        <v>0.58509259259259261</v>
      </c>
      <c r="D2886" s="3">
        <v>28.751676199999999</v>
      </c>
      <c r="E2886" s="3">
        <v>27.943912699999998</v>
      </c>
      <c r="F2886" s="3">
        <v>27.018229399999999</v>
      </c>
      <c r="G2886" s="3">
        <v>122.855047</v>
      </c>
      <c r="H2886" s="3">
        <v>123.602481</v>
      </c>
      <c r="I2886" s="3">
        <v>123.795416</v>
      </c>
      <c r="J2886" s="3">
        <v>123.140131</v>
      </c>
      <c r="K2886" s="3">
        <v>123.935422</v>
      </c>
      <c r="L2886" s="3">
        <v>25.538267399999999</v>
      </c>
      <c r="M2886" s="3">
        <v>123.014788</v>
      </c>
      <c r="N2886" s="3">
        <v>123.30645</v>
      </c>
      <c r="O2886" s="3">
        <v>123.162327</v>
      </c>
      <c r="P2886" s="3">
        <v>122.129859</v>
      </c>
      <c r="Q2886" s="3">
        <v>122.87869999999999</v>
      </c>
      <c r="S2886" s="3">
        <f t="shared" si="138"/>
        <v>-1.0803750000000036</v>
      </c>
      <c r="T2886" s="3">
        <f t="shared" si="139"/>
        <v>-0.33294100000000526</v>
      </c>
      <c r="U2886" s="3">
        <f t="shared" si="140"/>
        <v>-0.14000599999999963</v>
      </c>
      <c r="V2886">
        <v>0.50205286591880505</v>
      </c>
    </row>
    <row r="2887" spans="1:22" x14ac:dyDescent="0.2">
      <c r="A2887">
        <v>2886</v>
      </c>
      <c r="B2887" s="1">
        <v>45322</v>
      </c>
      <c r="C2887" s="2">
        <v>0.58515046296296302</v>
      </c>
      <c r="D2887" s="3">
        <v>28.7747086</v>
      </c>
      <c r="E2887" s="3">
        <v>27.964760999999999</v>
      </c>
      <c r="F2887" s="3">
        <v>27.050168899999999</v>
      </c>
      <c r="G2887" s="3">
        <v>122.71217900000001</v>
      </c>
      <c r="H2887" s="3">
        <v>123.492857</v>
      </c>
      <c r="I2887" s="3">
        <v>123.53493899999999</v>
      </c>
      <c r="J2887" s="3">
        <v>122.43533100000001</v>
      </c>
      <c r="K2887" s="3">
        <v>124.02039000000001</v>
      </c>
      <c r="L2887" s="3">
        <v>25.5332489</v>
      </c>
      <c r="M2887" s="3">
        <v>122.915057</v>
      </c>
      <c r="N2887" s="3">
        <v>123.18808799999999</v>
      </c>
      <c r="O2887" s="3">
        <v>123.195269</v>
      </c>
      <c r="P2887" s="3">
        <v>122.64679599999999</v>
      </c>
      <c r="Q2887" s="3">
        <v>123.07700800000001</v>
      </c>
      <c r="S2887" s="3">
        <f t="shared" si="138"/>
        <v>-1.308211</v>
      </c>
      <c r="T2887" s="3">
        <f t="shared" si="139"/>
        <v>-0.52753300000000536</v>
      </c>
      <c r="U2887" s="3">
        <f t="shared" si="140"/>
        <v>-0.48545100000001185</v>
      </c>
      <c r="V2887">
        <v>0.50274726228632638</v>
      </c>
    </row>
    <row r="2888" spans="1:22" x14ac:dyDescent="0.2">
      <c r="A2888">
        <v>2887</v>
      </c>
      <c r="B2888" s="1">
        <v>45322</v>
      </c>
      <c r="C2888" s="2">
        <v>0.58520833333333333</v>
      </c>
      <c r="D2888" s="3">
        <v>28.772022100000001</v>
      </c>
      <c r="E2888" s="3">
        <v>27.944462300000001</v>
      </c>
      <c r="F2888" s="3">
        <v>27.003617599999998</v>
      </c>
      <c r="G2888" s="3">
        <v>122.830642</v>
      </c>
      <c r="H2888" s="3">
        <v>123.59911700000001</v>
      </c>
      <c r="I2888" s="3">
        <v>123.661185</v>
      </c>
      <c r="J2888" s="3">
        <v>123.158209</v>
      </c>
      <c r="K2888" s="3">
        <v>124.06538399999999</v>
      </c>
      <c r="L2888" s="3">
        <v>25.511619400000001</v>
      </c>
      <c r="M2888" s="3">
        <v>122.95508</v>
      </c>
      <c r="N2888" s="3">
        <v>123.21520599999999</v>
      </c>
      <c r="O2888" s="3">
        <v>123.22675599999999</v>
      </c>
      <c r="P2888" s="3">
        <v>122.806085</v>
      </c>
      <c r="Q2888" s="3">
        <v>123.150526</v>
      </c>
      <c r="S2888" s="3">
        <f t="shared" si="138"/>
        <v>-1.2347419999999971</v>
      </c>
      <c r="T2888" s="3">
        <f t="shared" si="139"/>
        <v>-0.46626699999998777</v>
      </c>
      <c r="U2888" s="3">
        <f t="shared" si="140"/>
        <v>-0.40419899999999132</v>
      </c>
      <c r="V2888">
        <v>0.50344166132478796</v>
      </c>
    </row>
    <row r="2889" spans="1:22" x14ac:dyDescent="0.2">
      <c r="A2889">
        <v>2888</v>
      </c>
      <c r="B2889" s="1">
        <v>45322</v>
      </c>
      <c r="C2889" s="2">
        <v>0.58526620370370364</v>
      </c>
      <c r="D2889" s="3">
        <v>28.793816499999998</v>
      </c>
      <c r="E2889" s="3">
        <v>28.036099799999999</v>
      </c>
      <c r="F2889" s="3">
        <v>27.011117299999999</v>
      </c>
      <c r="G2889" s="3">
        <v>122.828081</v>
      </c>
      <c r="H2889" s="3">
        <v>123.554675</v>
      </c>
      <c r="I2889" s="3">
        <v>123.75243</v>
      </c>
      <c r="J2889" s="3">
        <v>123.056268</v>
      </c>
      <c r="K2889" s="3">
        <v>123.93261</v>
      </c>
      <c r="L2889" s="3">
        <v>25.545423599999999</v>
      </c>
      <c r="M2889" s="3">
        <v>122.807592</v>
      </c>
      <c r="N2889" s="3">
        <v>123.153288</v>
      </c>
      <c r="O2889" s="3">
        <v>123.203254</v>
      </c>
      <c r="P2889" s="3">
        <v>122.76435499999999</v>
      </c>
      <c r="Q2889" s="3">
        <v>122.94347999999999</v>
      </c>
      <c r="S2889" s="3">
        <f t="shared" si="138"/>
        <v>-1.1045289999999994</v>
      </c>
      <c r="T2889" s="3">
        <f t="shared" si="139"/>
        <v>-0.37793499999999369</v>
      </c>
      <c r="U2889" s="3">
        <f t="shared" si="140"/>
        <v>-0.1801799999999929</v>
      </c>
      <c r="V2889">
        <v>0.50413605769230929</v>
      </c>
    </row>
    <row r="2890" spans="1:22" x14ac:dyDescent="0.2">
      <c r="A2890">
        <v>2889</v>
      </c>
      <c r="B2890" s="1">
        <v>45322</v>
      </c>
      <c r="C2890" s="2">
        <v>0.58532407407407405</v>
      </c>
      <c r="D2890" s="3">
        <v>28.835911899999999</v>
      </c>
      <c r="E2890" s="3">
        <v>28.003090400000001</v>
      </c>
      <c r="F2890" s="3">
        <v>27.026959600000001</v>
      </c>
      <c r="G2890" s="3">
        <v>122.76807100000001</v>
      </c>
      <c r="H2890" s="3">
        <v>123.566475</v>
      </c>
      <c r="I2890" s="3">
        <v>123.59324100000001</v>
      </c>
      <c r="J2890" s="3">
        <v>123.18934400000001</v>
      </c>
      <c r="K2890" s="3">
        <v>123.873705</v>
      </c>
      <c r="L2890" s="3">
        <v>25.535934099999999</v>
      </c>
      <c r="M2890" s="3">
        <v>122.852737</v>
      </c>
      <c r="N2890" s="3">
        <v>123.22916600000001</v>
      </c>
      <c r="O2890" s="3">
        <v>123.371633</v>
      </c>
      <c r="P2890" s="3">
        <v>122.77334399999999</v>
      </c>
      <c r="Q2890" s="3">
        <v>122.967434</v>
      </c>
      <c r="S2890" s="3">
        <f t="shared" si="138"/>
        <v>-1.1056339999999949</v>
      </c>
      <c r="T2890" s="3">
        <f t="shared" si="139"/>
        <v>-0.30723000000000411</v>
      </c>
      <c r="U2890" s="3">
        <f t="shared" si="140"/>
        <v>-0.28046399999999494</v>
      </c>
      <c r="V2890">
        <v>0.50483045405983062</v>
      </c>
    </row>
    <row r="2891" spans="1:22" x14ac:dyDescent="0.2">
      <c r="A2891">
        <v>2890</v>
      </c>
      <c r="B2891" s="1">
        <v>45322</v>
      </c>
      <c r="C2891" s="2">
        <v>0.58538194444444447</v>
      </c>
      <c r="D2891" s="3">
        <v>28.774840999999999</v>
      </c>
      <c r="E2891" s="3">
        <v>28.023150699999999</v>
      </c>
      <c r="F2891" s="3">
        <v>27.068174800000001</v>
      </c>
      <c r="G2891" s="3">
        <v>122.761342</v>
      </c>
      <c r="H2891" s="3">
        <v>123.591835</v>
      </c>
      <c r="I2891" s="3">
        <v>123.46433399999999</v>
      </c>
      <c r="J2891" s="3">
        <v>123.244281</v>
      </c>
      <c r="K2891" s="3">
        <v>123.99543199999999</v>
      </c>
      <c r="L2891" s="3">
        <v>25.558831099999999</v>
      </c>
      <c r="M2891" s="3">
        <v>122.93439100000001</v>
      </c>
      <c r="N2891" s="3">
        <v>123.130138</v>
      </c>
      <c r="O2891" s="3">
        <v>123.127928</v>
      </c>
      <c r="P2891" s="3">
        <v>122.783688</v>
      </c>
      <c r="Q2891" s="3">
        <v>123.09835</v>
      </c>
      <c r="S2891" s="3">
        <f t="shared" si="138"/>
        <v>-1.2340899999999948</v>
      </c>
      <c r="T2891" s="3">
        <f t="shared" si="139"/>
        <v>-0.40359699999999066</v>
      </c>
      <c r="U2891" s="3">
        <f t="shared" si="140"/>
        <v>-0.53109800000000007</v>
      </c>
      <c r="V2891">
        <v>0.50552484775641182</v>
      </c>
    </row>
    <row r="2892" spans="1:22" x14ac:dyDescent="0.2">
      <c r="A2892">
        <v>2891</v>
      </c>
      <c r="B2892" s="1">
        <v>45322</v>
      </c>
      <c r="C2892" s="2">
        <v>0.58543981481481489</v>
      </c>
      <c r="D2892" s="3">
        <v>28.830746999999999</v>
      </c>
      <c r="E2892" s="3">
        <v>28.0506973</v>
      </c>
      <c r="F2892" s="3">
        <v>27.080294599999998</v>
      </c>
      <c r="G2892" s="3">
        <v>122.778817</v>
      </c>
      <c r="H2892" s="3">
        <v>123.65761999999999</v>
      </c>
      <c r="I2892" s="3">
        <v>123.769002</v>
      </c>
      <c r="J2892" s="3">
        <v>123.097044</v>
      </c>
      <c r="K2892" s="3">
        <v>124.06011100000001</v>
      </c>
      <c r="L2892" s="3">
        <v>25.559573</v>
      </c>
      <c r="M2892" s="3">
        <v>122.918673</v>
      </c>
      <c r="N2892" s="3">
        <v>123.273608</v>
      </c>
      <c r="O2892" s="3">
        <v>123.19516900000001</v>
      </c>
      <c r="P2892" s="3">
        <v>122.84259299999999</v>
      </c>
      <c r="Q2892" s="3">
        <v>122.951314</v>
      </c>
      <c r="S2892" s="3">
        <f t="shared" si="138"/>
        <v>-1.2812940000000026</v>
      </c>
      <c r="T2892" s="3">
        <f t="shared" si="139"/>
        <v>-0.40249100000001192</v>
      </c>
      <c r="U2892" s="3">
        <f t="shared" si="140"/>
        <v>-0.29110900000000584</v>
      </c>
      <c r="V2892">
        <v>0.50621924412393315</v>
      </c>
    </row>
    <row r="2893" spans="1:22" x14ac:dyDescent="0.2">
      <c r="A2893">
        <v>2892</v>
      </c>
      <c r="B2893" s="1">
        <v>45322</v>
      </c>
      <c r="C2893" s="2">
        <v>0.58549768518518519</v>
      </c>
      <c r="D2893" s="3">
        <v>28.878598400000001</v>
      </c>
      <c r="E2893" s="3">
        <v>28.090371699999999</v>
      </c>
      <c r="F2893" s="3">
        <v>27.048403499999999</v>
      </c>
      <c r="G2893" s="3">
        <v>122.88497700000001</v>
      </c>
      <c r="H2893" s="3">
        <v>123.531524</v>
      </c>
      <c r="I2893" s="3">
        <v>123.599569</v>
      </c>
      <c r="J2893" s="3">
        <v>122.43965</v>
      </c>
      <c r="K2893" s="3">
        <v>124.009091</v>
      </c>
      <c r="L2893" s="3">
        <v>25.539862400000001</v>
      </c>
      <c r="M2893" s="3">
        <v>122.872523</v>
      </c>
      <c r="N2893" s="3">
        <v>123.320561</v>
      </c>
      <c r="O2893" s="3">
        <v>123.221935</v>
      </c>
      <c r="P2893" s="3">
        <v>122.648805</v>
      </c>
      <c r="Q2893" s="3">
        <v>122.983553</v>
      </c>
      <c r="S2893" s="3">
        <f t="shared" si="138"/>
        <v>-1.1241139999999916</v>
      </c>
      <c r="T2893" s="3">
        <f t="shared" si="139"/>
        <v>-0.47756699999999341</v>
      </c>
      <c r="U2893" s="3">
        <f t="shared" si="140"/>
        <v>-0.4095219999999955</v>
      </c>
      <c r="V2893">
        <v>0.50691364316239473</v>
      </c>
    </row>
    <row r="2894" spans="1:22" x14ac:dyDescent="0.2">
      <c r="A2894">
        <v>2893</v>
      </c>
      <c r="B2894" s="1">
        <v>45322</v>
      </c>
      <c r="C2894" s="2">
        <v>0.5855555555555555</v>
      </c>
      <c r="D2894" s="3">
        <v>28.9027207</v>
      </c>
      <c r="E2894" s="3">
        <v>28.062887</v>
      </c>
      <c r="F2894" s="3">
        <v>27.101331600000002</v>
      </c>
      <c r="G2894" s="3">
        <v>122.773093</v>
      </c>
      <c r="H2894" s="3">
        <v>123.52775800000001</v>
      </c>
      <c r="I2894" s="3">
        <v>123.68569100000001</v>
      </c>
      <c r="J2894" s="3">
        <v>123.110101</v>
      </c>
      <c r="K2894" s="3">
        <v>123.912673</v>
      </c>
      <c r="L2894" s="3">
        <v>25.534375799999999</v>
      </c>
      <c r="M2894" s="3">
        <v>122.84204099999999</v>
      </c>
      <c r="N2894" s="3">
        <v>123.147814</v>
      </c>
      <c r="O2894" s="3">
        <v>123.298717</v>
      </c>
      <c r="P2894" s="3">
        <v>122.873075</v>
      </c>
      <c r="Q2894" s="3">
        <v>122.967082</v>
      </c>
      <c r="S2894" s="3">
        <f t="shared" si="138"/>
        <v>-1.1395799999999952</v>
      </c>
      <c r="T2894" s="3">
        <f t="shared" si="139"/>
        <v>-0.38491499999999235</v>
      </c>
      <c r="U2894" s="3">
        <f t="shared" si="140"/>
        <v>-0.22698199999999247</v>
      </c>
      <c r="V2894">
        <v>0.50760803685897593</v>
      </c>
    </row>
    <row r="2895" spans="1:22" x14ac:dyDescent="0.2">
      <c r="A2895">
        <v>2894</v>
      </c>
      <c r="B2895" s="1">
        <v>45322</v>
      </c>
      <c r="C2895" s="2">
        <v>0.58561342592592591</v>
      </c>
      <c r="D2895" s="3">
        <v>28.889972199999999</v>
      </c>
      <c r="E2895" s="3">
        <v>28.080254400000001</v>
      </c>
      <c r="F2895" s="3">
        <v>27.069003299999999</v>
      </c>
      <c r="G2895" s="3">
        <v>122.815777</v>
      </c>
      <c r="H2895" s="3">
        <v>123.605997</v>
      </c>
      <c r="I2895" s="3">
        <v>123.65043900000001</v>
      </c>
      <c r="J2895" s="3">
        <v>123.066211</v>
      </c>
      <c r="K2895" s="3">
        <v>123.998445</v>
      </c>
      <c r="L2895" s="3">
        <v>25.546780200000001</v>
      </c>
      <c r="M2895" s="3">
        <v>122.89793299999999</v>
      </c>
      <c r="N2895" s="3">
        <v>123.178899</v>
      </c>
      <c r="O2895" s="3">
        <v>123.18738500000001</v>
      </c>
      <c r="P2895" s="3">
        <v>122.085618</v>
      </c>
      <c r="Q2895" s="3">
        <v>123.01473799999999</v>
      </c>
      <c r="S2895" s="3">
        <f t="shared" si="138"/>
        <v>-1.1826680000000067</v>
      </c>
      <c r="T2895" s="3">
        <f t="shared" si="139"/>
        <v>-0.39244800000000168</v>
      </c>
      <c r="U2895" s="3">
        <f t="shared" si="140"/>
        <v>-0.34800599999999804</v>
      </c>
      <c r="V2895">
        <v>0.50830243322649726</v>
      </c>
    </row>
    <row r="2896" spans="1:22" x14ac:dyDescent="0.2">
      <c r="A2896">
        <v>2895</v>
      </c>
      <c r="B2896" s="1">
        <v>45322</v>
      </c>
      <c r="C2896" s="2">
        <v>0.58567129629629633</v>
      </c>
      <c r="D2896" s="3">
        <v>28.891454100000001</v>
      </c>
      <c r="E2896" s="3">
        <v>28.0743847</v>
      </c>
      <c r="F2896" s="3">
        <v>27.114280099999998</v>
      </c>
      <c r="G2896" s="3">
        <v>122.715744</v>
      </c>
      <c r="H2896" s="3">
        <v>123.537701</v>
      </c>
      <c r="I2896" s="3">
        <v>123.787683</v>
      </c>
      <c r="J2896" s="3">
        <v>122.42523799999999</v>
      </c>
      <c r="K2896" s="3">
        <v>124.000252</v>
      </c>
      <c r="L2896" s="3">
        <v>25.544929799999998</v>
      </c>
      <c r="M2896" s="3">
        <v>122.976473</v>
      </c>
      <c r="N2896" s="3">
        <v>123.297813</v>
      </c>
      <c r="O2896" s="3">
        <v>123.222537</v>
      </c>
      <c r="P2896" s="3">
        <v>122.822306</v>
      </c>
      <c r="Q2896" s="3">
        <v>123.152233</v>
      </c>
      <c r="S2896" s="3">
        <f t="shared" si="138"/>
        <v>-1.2845080000000024</v>
      </c>
      <c r="T2896" s="3">
        <f t="shared" si="139"/>
        <v>-0.46255100000000482</v>
      </c>
      <c r="U2896" s="3">
        <f t="shared" si="140"/>
        <v>-0.21256900000000201</v>
      </c>
      <c r="V2896">
        <v>0.5089968295940186</v>
      </c>
    </row>
    <row r="2897" spans="1:22" x14ac:dyDescent="0.2">
      <c r="A2897">
        <v>2896</v>
      </c>
      <c r="B2897" s="1">
        <v>45322</v>
      </c>
      <c r="C2897" s="2">
        <v>0.58572916666666663</v>
      </c>
      <c r="D2897" s="3">
        <v>28.9079759</v>
      </c>
      <c r="E2897" s="3">
        <v>28.0723932</v>
      </c>
      <c r="F2897" s="3">
        <v>27.135917500000001</v>
      </c>
      <c r="G2897" s="3">
        <v>122.759584</v>
      </c>
      <c r="H2897" s="3">
        <v>123.659126</v>
      </c>
      <c r="I2897" s="3">
        <v>123.594195</v>
      </c>
      <c r="J2897" s="3">
        <v>123.15379</v>
      </c>
      <c r="K2897" s="3">
        <v>123.892888</v>
      </c>
      <c r="L2897" s="3">
        <v>25.5768275</v>
      </c>
      <c r="M2897" s="3">
        <v>122.935947</v>
      </c>
      <c r="N2897" s="3">
        <v>123.33391899999999</v>
      </c>
      <c r="O2897" s="3">
        <v>123.244784</v>
      </c>
      <c r="P2897" s="3">
        <v>122.133827</v>
      </c>
      <c r="Q2897" s="3">
        <v>122.98199700000001</v>
      </c>
      <c r="S2897" s="3">
        <f t="shared" si="138"/>
        <v>-1.1333039999999954</v>
      </c>
      <c r="T2897" s="3">
        <f t="shared" si="139"/>
        <v>-0.23376199999999869</v>
      </c>
      <c r="U2897" s="3">
        <f t="shared" si="140"/>
        <v>-0.2986930000000001</v>
      </c>
      <c r="V2897">
        <v>0.50969122863248018</v>
      </c>
    </row>
    <row r="2898" spans="1:22" x14ac:dyDescent="0.2">
      <c r="A2898">
        <v>2897</v>
      </c>
      <c r="B2898" s="1">
        <v>45322</v>
      </c>
      <c r="C2898" s="2">
        <v>0.58578703703703705</v>
      </c>
      <c r="D2898" s="3">
        <v>28.9446391</v>
      </c>
      <c r="E2898" s="3">
        <v>28.115097800000001</v>
      </c>
      <c r="F2898" s="3">
        <v>27.100136500000001</v>
      </c>
      <c r="G2898" s="3">
        <v>122.86755100000001</v>
      </c>
      <c r="H2898" s="3">
        <v>123.679766</v>
      </c>
      <c r="I2898" s="3">
        <v>123.68272899999999</v>
      </c>
      <c r="J2898" s="3">
        <v>123.185678</v>
      </c>
      <c r="K2898" s="3">
        <v>124.053332</v>
      </c>
      <c r="L2898" s="3">
        <v>25.5707241</v>
      </c>
      <c r="M2898" s="3">
        <v>122.98772099999999</v>
      </c>
      <c r="N2898" s="3">
        <v>123.21776699999999</v>
      </c>
      <c r="O2898" s="3">
        <v>123.297612</v>
      </c>
      <c r="P2898" s="3">
        <v>122.776608</v>
      </c>
      <c r="Q2898" s="3">
        <v>123.06535700000001</v>
      </c>
      <c r="S2898" s="3">
        <f t="shared" si="138"/>
        <v>-1.1857809999999915</v>
      </c>
      <c r="T2898" s="3">
        <f t="shared" si="139"/>
        <v>-0.37356599999999673</v>
      </c>
      <c r="U2898" s="3">
        <f t="shared" si="140"/>
        <v>-0.37060300000000268</v>
      </c>
      <c r="V2898">
        <v>0.51038562767094175</v>
      </c>
    </row>
    <row r="2899" spans="1:22" x14ac:dyDescent="0.2">
      <c r="A2899">
        <v>2898</v>
      </c>
      <c r="B2899" s="1">
        <v>45322</v>
      </c>
      <c r="C2899" s="2">
        <v>0.58584490740740736</v>
      </c>
      <c r="D2899" s="3">
        <v>28.962115399999998</v>
      </c>
      <c r="E2899" s="3">
        <v>28.1401264</v>
      </c>
      <c r="F2899" s="3">
        <v>27.111031199999999</v>
      </c>
      <c r="G2899" s="3">
        <v>122.68471</v>
      </c>
      <c r="H2899" s="3">
        <v>123.489041</v>
      </c>
      <c r="I2899" s="3">
        <v>123.60911</v>
      </c>
      <c r="J2899" s="3">
        <v>123.21882100000001</v>
      </c>
      <c r="K2899" s="3">
        <v>123.892084</v>
      </c>
      <c r="L2899" s="3">
        <v>25.541912100000001</v>
      </c>
      <c r="M2899" s="3">
        <v>122.959248</v>
      </c>
      <c r="N2899" s="3">
        <v>123.224245</v>
      </c>
      <c r="O2899" s="3">
        <v>123.301981</v>
      </c>
      <c r="P2899" s="3">
        <v>122.80257</v>
      </c>
      <c r="Q2899" s="3">
        <v>123.071735</v>
      </c>
      <c r="S2899" s="3">
        <f t="shared" si="138"/>
        <v>-1.2073740000000015</v>
      </c>
      <c r="T2899" s="3">
        <f t="shared" si="139"/>
        <v>-0.40304299999999671</v>
      </c>
      <c r="U2899" s="3">
        <f t="shared" si="140"/>
        <v>-0.28297399999999584</v>
      </c>
      <c r="V2899">
        <v>0.51108002403846309</v>
      </c>
    </row>
    <row r="2900" spans="1:22" x14ac:dyDescent="0.2">
      <c r="A2900">
        <v>2899</v>
      </c>
      <c r="B2900" s="1">
        <v>45322</v>
      </c>
      <c r="C2900" s="2">
        <v>0.58590277777777777</v>
      </c>
      <c r="D2900" s="3">
        <v>28.934291000000002</v>
      </c>
      <c r="E2900" s="3">
        <v>28.1033604</v>
      </c>
      <c r="F2900" s="3">
        <v>27.130010599999999</v>
      </c>
      <c r="G2900" s="3">
        <v>122.88372099999999</v>
      </c>
      <c r="H2900" s="3">
        <v>123.633717</v>
      </c>
      <c r="I2900" s="3">
        <v>123.907702</v>
      </c>
      <c r="J2900" s="3">
        <v>123.22771</v>
      </c>
      <c r="K2900" s="3">
        <v>123.85592800000001</v>
      </c>
      <c r="L2900" s="3">
        <v>25.5669623</v>
      </c>
      <c r="M2900" s="3">
        <v>122.869108</v>
      </c>
      <c r="N2900" s="3">
        <v>123.41737999999999</v>
      </c>
      <c r="O2900" s="3">
        <v>123.101765</v>
      </c>
      <c r="P2900" s="3">
        <v>122.656739</v>
      </c>
      <c r="Q2900" s="3">
        <v>122.873276</v>
      </c>
      <c r="S2900" s="3">
        <f t="shared" si="138"/>
        <v>-0.97220700000001159</v>
      </c>
      <c r="T2900" s="3">
        <f t="shared" si="139"/>
        <v>-0.22221100000000149</v>
      </c>
      <c r="U2900" s="3">
        <f t="shared" si="140"/>
        <v>5.1773999999994658E-2</v>
      </c>
      <c r="V2900">
        <v>0.51177442307692467</v>
      </c>
    </row>
    <row r="2901" spans="1:22" x14ac:dyDescent="0.2">
      <c r="A2901">
        <v>2900</v>
      </c>
      <c r="B2901" s="1">
        <v>45322</v>
      </c>
      <c r="C2901" s="2">
        <v>0.58596064814814819</v>
      </c>
      <c r="D2901" s="3">
        <v>28.986738299999999</v>
      </c>
      <c r="E2901" s="3">
        <v>28.162234000000002</v>
      </c>
      <c r="F2901" s="3">
        <v>27.1241755</v>
      </c>
      <c r="G2901" s="3">
        <v>122.848921</v>
      </c>
      <c r="H2901" s="3">
        <v>123.550607</v>
      </c>
      <c r="I2901" s="3">
        <v>123.71270800000001</v>
      </c>
      <c r="J2901" s="3">
        <v>123.02232100000001</v>
      </c>
      <c r="K2901" s="3">
        <v>123.944059</v>
      </c>
      <c r="L2901" s="3">
        <v>25.5684741</v>
      </c>
      <c r="M2901" s="3">
        <v>123.003289</v>
      </c>
      <c r="N2901" s="3">
        <v>123.352901</v>
      </c>
      <c r="O2901" s="3">
        <v>123.08901</v>
      </c>
      <c r="P2901" s="3">
        <v>122.799206</v>
      </c>
      <c r="Q2901" s="3">
        <v>123.06279600000001</v>
      </c>
      <c r="S2901" s="3">
        <f t="shared" si="138"/>
        <v>-1.0951379999999915</v>
      </c>
      <c r="T2901" s="3">
        <f t="shared" si="139"/>
        <v>-0.39345199999999636</v>
      </c>
      <c r="U2901" s="3">
        <f t="shared" si="140"/>
        <v>-0.23135099999998943</v>
      </c>
      <c r="V2901">
        <v>0.51246882478632638</v>
      </c>
    </row>
    <row r="2902" spans="1:22" x14ac:dyDescent="0.2">
      <c r="A2902">
        <v>2901</v>
      </c>
      <c r="B2902" s="1">
        <v>45322</v>
      </c>
      <c r="C2902" s="2">
        <v>0.58603009259259264</v>
      </c>
      <c r="D2902" s="3">
        <v>29.001395500000001</v>
      </c>
      <c r="E2902" s="3">
        <v>28.154010799999998</v>
      </c>
      <c r="F2902" s="3">
        <v>27.1244935</v>
      </c>
      <c r="G2902" s="3">
        <v>122.78870999999999</v>
      </c>
      <c r="H2902" s="3">
        <v>123.63376700000001</v>
      </c>
      <c r="I2902" s="3">
        <v>123.705828</v>
      </c>
      <c r="J2902" s="3">
        <v>122.381348</v>
      </c>
      <c r="K2902" s="3">
        <v>123.939339</v>
      </c>
      <c r="L2902" s="3">
        <v>25.524215099999999</v>
      </c>
      <c r="M2902" s="3">
        <v>122.873577</v>
      </c>
      <c r="N2902" s="3">
        <v>123.28094</v>
      </c>
      <c r="O2902" s="3">
        <v>123.262962</v>
      </c>
      <c r="P2902" s="3">
        <v>122.80462900000001</v>
      </c>
      <c r="Q2902" s="3">
        <v>122.965073</v>
      </c>
      <c r="S2902" s="3">
        <f t="shared" si="138"/>
        <v>-1.1506290000000092</v>
      </c>
      <c r="T2902" s="3">
        <f t="shared" si="139"/>
        <v>-0.30557199999999796</v>
      </c>
      <c r="U2902" s="3">
        <f t="shared" si="140"/>
        <v>-0.23351100000000713</v>
      </c>
      <c r="V2902">
        <v>0.51316322382478796</v>
      </c>
    </row>
    <row r="2903" spans="1:22" x14ac:dyDescent="0.2">
      <c r="A2903">
        <v>2902</v>
      </c>
      <c r="B2903" s="1">
        <v>45322</v>
      </c>
      <c r="C2903" s="2">
        <v>0.58608796296296295</v>
      </c>
      <c r="D2903" s="3">
        <v>29.0071859</v>
      </c>
      <c r="E2903" s="3">
        <v>28.2132611</v>
      </c>
      <c r="F2903" s="3">
        <v>27.1551005</v>
      </c>
      <c r="G2903" s="3">
        <v>122.64227700000001</v>
      </c>
      <c r="H2903" s="3">
        <v>123.562157</v>
      </c>
      <c r="I2903" s="3">
        <v>123.77698599999999</v>
      </c>
      <c r="J2903" s="3">
        <v>123.25301899999999</v>
      </c>
      <c r="K2903" s="3">
        <v>123.965552</v>
      </c>
      <c r="L2903" s="3">
        <v>25.580762799999999</v>
      </c>
      <c r="M2903" s="3">
        <v>122.914806</v>
      </c>
      <c r="N2903" s="3">
        <v>123.271951</v>
      </c>
      <c r="O2903" s="3">
        <v>123.260351</v>
      </c>
      <c r="P2903" s="3">
        <v>122.89471899999999</v>
      </c>
      <c r="Q2903" s="3">
        <v>123.058879</v>
      </c>
      <c r="S2903" s="3">
        <f t="shared" si="138"/>
        <v>-1.3232749999999953</v>
      </c>
      <c r="T2903" s="3">
        <f t="shared" si="139"/>
        <v>-0.40339500000000328</v>
      </c>
      <c r="U2903" s="3">
        <f t="shared" si="140"/>
        <v>-0.18856600000000867</v>
      </c>
      <c r="V2903">
        <v>0.51385762019230929</v>
      </c>
    </row>
    <row r="2904" spans="1:22" x14ac:dyDescent="0.2">
      <c r="A2904">
        <v>2903</v>
      </c>
      <c r="B2904" s="1">
        <v>45322</v>
      </c>
      <c r="C2904" s="2">
        <v>0.58614583333333337</v>
      </c>
      <c r="D2904" s="3">
        <v>29.021973500000001</v>
      </c>
      <c r="E2904" s="3">
        <v>28.180949399999999</v>
      </c>
      <c r="F2904" s="3">
        <v>27.126950600000001</v>
      </c>
      <c r="G2904" s="3">
        <v>122.736133</v>
      </c>
      <c r="H2904" s="3">
        <v>123.566626</v>
      </c>
      <c r="I2904" s="3">
        <v>123.707134</v>
      </c>
      <c r="J2904" s="3">
        <v>123.21756600000001</v>
      </c>
      <c r="K2904" s="3">
        <v>123.917042</v>
      </c>
      <c r="L2904" s="3">
        <v>25.581059799999998</v>
      </c>
      <c r="M2904" s="3">
        <v>122.90797600000001</v>
      </c>
      <c r="N2904" s="3">
        <v>123.132548</v>
      </c>
      <c r="O2904" s="3">
        <v>123.400507</v>
      </c>
      <c r="P2904" s="3">
        <v>121.958167</v>
      </c>
      <c r="Q2904" s="3">
        <v>123.040299</v>
      </c>
      <c r="S2904" s="3">
        <f t="shared" si="138"/>
        <v>-1.1809089999999998</v>
      </c>
      <c r="T2904" s="3">
        <f t="shared" si="139"/>
        <v>-0.35041599999999562</v>
      </c>
      <c r="U2904" s="3">
        <f t="shared" si="140"/>
        <v>-0.20990799999999865</v>
      </c>
      <c r="V2904">
        <v>0.51455201655983063</v>
      </c>
    </row>
    <row r="2905" spans="1:22" x14ac:dyDescent="0.2">
      <c r="A2905">
        <v>2904</v>
      </c>
      <c r="B2905" s="1">
        <v>45322</v>
      </c>
      <c r="C2905" s="2">
        <v>0.58620370370370367</v>
      </c>
      <c r="D2905" s="3">
        <v>29.0409139</v>
      </c>
      <c r="E2905" s="3">
        <v>28.206364799999999</v>
      </c>
      <c r="F2905" s="3">
        <v>27.175202500000001</v>
      </c>
      <c r="G2905" s="3">
        <v>122.733572</v>
      </c>
      <c r="H2905" s="3">
        <v>123.42426</v>
      </c>
      <c r="I2905" s="3">
        <v>123.908857</v>
      </c>
      <c r="J2905" s="3">
        <v>122.543851</v>
      </c>
      <c r="K2905" s="3">
        <v>123.99477899999999</v>
      </c>
      <c r="L2905" s="3">
        <v>25.567130899999999</v>
      </c>
      <c r="M2905" s="3">
        <v>122.916865</v>
      </c>
      <c r="N2905" s="3">
        <v>123.128581</v>
      </c>
      <c r="O2905" s="3">
        <v>123.199437</v>
      </c>
      <c r="P2905" s="3">
        <v>122.769628</v>
      </c>
      <c r="Q2905" s="3">
        <v>122.9251</v>
      </c>
      <c r="S2905" s="3">
        <f t="shared" si="138"/>
        <v>-1.2612069999999989</v>
      </c>
      <c r="T2905" s="3">
        <f t="shared" si="139"/>
        <v>-0.57051899999999023</v>
      </c>
      <c r="U2905" s="3">
        <f t="shared" si="140"/>
        <v>-8.5921999999996501E-2</v>
      </c>
      <c r="V2905">
        <v>0.51524641025641182</v>
      </c>
    </row>
    <row r="2906" spans="1:22" x14ac:dyDescent="0.2">
      <c r="A2906">
        <v>2905</v>
      </c>
      <c r="B2906" s="1">
        <v>45322</v>
      </c>
      <c r="C2906" s="2">
        <v>0.58626157407407409</v>
      </c>
      <c r="D2906" s="3">
        <v>29.035923400000001</v>
      </c>
      <c r="E2906" s="3">
        <v>28.1794908</v>
      </c>
      <c r="F2906" s="3">
        <v>27.193292599999999</v>
      </c>
      <c r="G2906" s="3">
        <v>122.749842</v>
      </c>
      <c r="H2906" s="3">
        <v>123.581039</v>
      </c>
      <c r="I2906" s="3">
        <v>123.618199</v>
      </c>
      <c r="J2906" s="3">
        <v>123.229618</v>
      </c>
      <c r="K2906" s="3">
        <v>123.932861</v>
      </c>
      <c r="L2906" s="3">
        <v>25.574117999999999</v>
      </c>
      <c r="M2906" s="3">
        <v>122.91254600000001</v>
      </c>
      <c r="N2906" s="3">
        <v>123.31338</v>
      </c>
      <c r="O2906" s="3">
        <v>123.426419</v>
      </c>
      <c r="P2906" s="3">
        <v>122.780224</v>
      </c>
      <c r="Q2906" s="3">
        <v>123.122304</v>
      </c>
      <c r="S2906" s="3">
        <f t="shared" si="138"/>
        <v>-1.1830190000000016</v>
      </c>
      <c r="T2906" s="3">
        <f t="shared" si="139"/>
        <v>-0.35182199999999852</v>
      </c>
      <c r="U2906" s="3">
        <f t="shared" si="140"/>
        <v>-0.31466199999999844</v>
      </c>
      <c r="V2906">
        <v>0.51594080395299302</v>
      </c>
    </row>
    <row r="2907" spans="1:22" x14ac:dyDescent="0.2">
      <c r="A2907">
        <v>2906</v>
      </c>
      <c r="B2907" s="1">
        <v>45322</v>
      </c>
      <c r="C2907" s="2">
        <v>0.5863194444444445</v>
      </c>
      <c r="D2907" s="3">
        <v>29.0625845</v>
      </c>
      <c r="E2907" s="3">
        <v>28.220720100000001</v>
      </c>
      <c r="F2907" s="3">
        <v>27.1853865</v>
      </c>
      <c r="G2907" s="3">
        <v>122.873929</v>
      </c>
      <c r="H2907" s="3">
        <v>123.685591</v>
      </c>
      <c r="I2907" s="3">
        <v>123.64853100000001</v>
      </c>
      <c r="J2907" s="3">
        <v>123.285861</v>
      </c>
      <c r="K2907" s="3">
        <v>124.112337</v>
      </c>
      <c r="L2907" s="3">
        <v>25.569845399999998</v>
      </c>
      <c r="M2907" s="3">
        <v>122.91013599999999</v>
      </c>
      <c r="N2907" s="3">
        <v>123.28058799999999</v>
      </c>
      <c r="O2907" s="3">
        <v>123.31142199999999</v>
      </c>
      <c r="P2907" s="3">
        <v>122.884073</v>
      </c>
      <c r="Q2907" s="3">
        <v>123.09573899999999</v>
      </c>
      <c r="S2907" s="3">
        <f t="shared" si="138"/>
        <v>-1.2384079999999926</v>
      </c>
      <c r="T2907" s="3">
        <f t="shared" si="139"/>
        <v>-0.4267459999999943</v>
      </c>
      <c r="U2907" s="3">
        <f t="shared" si="140"/>
        <v>-0.46380599999999106</v>
      </c>
      <c r="V2907">
        <v>0.51663520032051435</v>
      </c>
    </row>
    <row r="2908" spans="1:22" x14ac:dyDescent="0.2">
      <c r="A2908">
        <v>2907</v>
      </c>
      <c r="B2908" s="1">
        <v>45322</v>
      </c>
      <c r="C2908" s="2">
        <v>0.58637731481481481</v>
      </c>
      <c r="D2908" s="3">
        <v>29.082001300000002</v>
      </c>
      <c r="E2908" s="3">
        <v>28.248480099999998</v>
      </c>
      <c r="F2908" s="3">
        <v>27.225081500000002</v>
      </c>
      <c r="G2908" s="3">
        <v>122.54269600000001</v>
      </c>
      <c r="H2908" s="3">
        <v>123.48226099999999</v>
      </c>
      <c r="I2908" s="3">
        <v>123.70964499999999</v>
      </c>
      <c r="J2908" s="3">
        <v>123.235945</v>
      </c>
      <c r="K2908" s="3">
        <v>124.00311499999999</v>
      </c>
      <c r="L2908" s="3">
        <v>25.552749500000001</v>
      </c>
      <c r="M2908" s="3">
        <v>122.98044</v>
      </c>
      <c r="N2908" s="3">
        <v>123.37303900000001</v>
      </c>
      <c r="O2908" s="3">
        <v>123.24598899999999</v>
      </c>
      <c r="P2908" s="3">
        <v>122.791472</v>
      </c>
      <c r="Q2908" s="3">
        <v>123.084138</v>
      </c>
      <c r="S2908" s="3">
        <f t="shared" si="138"/>
        <v>-1.4604189999999875</v>
      </c>
      <c r="T2908" s="3">
        <f t="shared" si="139"/>
        <v>-0.52085399999999993</v>
      </c>
      <c r="U2908" s="3">
        <f t="shared" si="140"/>
        <v>-0.29346999999999923</v>
      </c>
      <c r="V2908">
        <v>0.51732959668803569</v>
      </c>
    </row>
    <row r="2909" spans="1:22" x14ac:dyDescent="0.2">
      <c r="A2909">
        <v>2908</v>
      </c>
      <c r="B2909" s="1">
        <v>45322</v>
      </c>
      <c r="C2909" s="2">
        <v>0.58643518518518511</v>
      </c>
      <c r="D2909" s="3">
        <v>29.093237999999999</v>
      </c>
      <c r="E2909" s="3">
        <v>28.2553673</v>
      </c>
      <c r="F2909" s="3">
        <v>27.216819099999999</v>
      </c>
      <c r="G2909" s="3">
        <v>122.824917</v>
      </c>
      <c r="H2909" s="3">
        <v>123.527607</v>
      </c>
      <c r="I2909" s="3">
        <v>123.60037199999999</v>
      </c>
      <c r="J2909" s="3">
        <v>123.106234</v>
      </c>
      <c r="K2909" s="3">
        <v>124.100285</v>
      </c>
      <c r="L2909" s="3">
        <v>25.576534200000001</v>
      </c>
      <c r="M2909" s="3">
        <v>122.893463</v>
      </c>
      <c r="N2909" s="3">
        <v>123.29409699999999</v>
      </c>
      <c r="O2909" s="3">
        <v>123.160318</v>
      </c>
      <c r="P2909" s="3">
        <v>122.833454</v>
      </c>
      <c r="Q2909" s="3">
        <v>123.040701</v>
      </c>
      <c r="S2909" s="3">
        <f t="shared" si="138"/>
        <v>-1.2753680000000003</v>
      </c>
      <c r="T2909" s="3">
        <f t="shared" si="139"/>
        <v>-0.57267799999999625</v>
      </c>
      <c r="U2909" s="3">
        <f t="shared" si="140"/>
        <v>-0.49991300000000649</v>
      </c>
      <c r="V2909">
        <v>0.51802399572649727</v>
      </c>
    </row>
    <row r="2910" spans="1:22" x14ac:dyDescent="0.2">
      <c r="A2910">
        <v>2909</v>
      </c>
      <c r="B2910" s="1">
        <v>45322</v>
      </c>
      <c r="C2910" s="2">
        <v>0.58649305555555553</v>
      </c>
      <c r="D2910" s="3">
        <v>29.075457100000001</v>
      </c>
      <c r="E2910" s="3">
        <v>28.3097821</v>
      </c>
      <c r="F2910" s="3">
        <v>27.208649000000001</v>
      </c>
      <c r="G2910" s="3">
        <v>122.84776599999999</v>
      </c>
      <c r="H2910" s="3">
        <v>123.644212</v>
      </c>
      <c r="I2910" s="3">
        <v>123.834987</v>
      </c>
      <c r="J2910" s="3">
        <v>123.137168</v>
      </c>
      <c r="K2910" s="3">
        <v>124.111383</v>
      </c>
      <c r="L2910" s="3">
        <v>25.5506779</v>
      </c>
      <c r="M2910" s="3">
        <v>123.052753</v>
      </c>
      <c r="N2910" s="3">
        <v>123.283903</v>
      </c>
      <c r="O2910" s="3">
        <v>123.29711</v>
      </c>
      <c r="P2910" s="3">
        <v>122.736283</v>
      </c>
      <c r="Q2910" s="3">
        <v>123.06365</v>
      </c>
      <c r="S2910" s="3">
        <f t="shared" si="138"/>
        <v>-1.2636170000000106</v>
      </c>
      <c r="T2910" s="3">
        <f t="shared" si="139"/>
        <v>-0.46717100000000755</v>
      </c>
      <c r="U2910" s="3">
        <f t="shared" si="140"/>
        <v>-0.27639600000000542</v>
      </c>
      <c r="V2910">
        <v>0.51871839743589898</v>
      </c>
    </row>
    <row r="2911" spans="1:22" x14ac:dyDescent="0.2">
      <c r="A2911">
        <v>2910</v>
      </c>
      <c r="B2911" s="1">
        <v>45322</v>
      </c>
      <c r="C2911" s="2">
        <v>0.58655092592592595</v>
      </c>
      <c r="D2911" s="3">
        <v>29.109839000000001</v>
      </c>
      <c r="E2911" s="3">
        <v>28.296716400000001</v>
      </c>
      <c r="F2911" s="3">
        <v>27.2821915</v>
      </c>
      <c r="G2911" s="3">
        <v>122.695155</v>
      </c>
      <c r="H2911" s="3">
        <v>123.556984</v>
      </c>
      <c r="I2911" s="3">
        <v>123.600222</v>
      </c>
      <c r="J2911" s="3">
        <v>122.41624899999999</v>
      </c>
      <c r="K2911" s="3">
        <v>124.059308</v>
      </c>
      <c r="L2911" s="3">
        <v>25.596994899999999</v>
      </c>
      <c r="M2911" s="3">
        <v>123.02051299999999</v>
      </c>
      <c r="N2911" s="3">
        <v>123.427323</v>
      </c>
      <c r="O2911" s="3">
        <v>123.248098</v>
      </c>
      <c r="P2911" s="3">
        <v>122.712079</v>
      </c>
      <c r="Q2911" s="3">
        <v>123.247345</v>
      </c>
      <c r="S2911" s="3">
        <f t="shared" si="138"/>
        <v>-1.3641530000000017</v>
      </c>
      <c r="T2911" s="3">
        <f t="shared" si="139"/>
        <v>-0.50232400000000155</v>
      </c>
      <c r="U2911" s="3">
        <f t="shared" si="140"/>
        <v>-0.45908599999999922</v>
      </c>
      <c r="V2911">
        <v>0.51941279647436056</v>
      </c>
    </row>
    <row r="2912" spans="1:22" x14ac:dyDescent="0.2">
      <c r="A2912">
        <v>2911</v>
      </c>
      <c r="B2912" s="1">
        <v>45322</v>
      </c>
      <c r="C2912" s="2">
        <v>0.58660879629629636</v>
      </c>
      <c r="D2912" s="3">
        <v>29.168446400000001</v>
      </c>
      <c r="E2912" s="3">
        <v>28.262042999999998</v>
      </c>
      <c r="F2912" s="3">
        <v>27.2564043</v>
      </c>
      <c r="G2912" s="3">
        <v>122.797398</v>
      </c>
      <c r="H2912" s="3">
        <v>123.742588</v>
      </c>
      <c r="I2912" s="3">
        <v>123.568735</v>
      </c>
      <c r="J2912" s="3">
        <v>123.202752</v>
      </c>
      <c r="K2912" s="3">
        <v>123.97479199999999</v>
      </c>
      <c r="L2912" s="3">
        <v>25.566209400000002</v>
      </c>
      <c r="M2912" s="3">
        <v>122.93835799999999</v>
      </c>
      <c r="N2912" s="3">
        <v>123.319356</v>
      </c>
      <c r="O2912" s="3">
        <v>123.351094</v>
      </c>
      <c r="P2912" s="3">
        <v>122.846008</v>
      </c>
      <c r="Q2912" s="3">
        <v>123.062997</v>
      </c>
      <c r="S2912" s="3">
        <f t="shared" si="138"/>
        <v>-1.1773939999999925</v>
      </c>
      <c r="T2912" s="3">
        <f t="shared" si="139"/>
        <v>-0.23220399999999586</v>
      </c>
      <c r="U2912" s="3">
        <f t="shared" si="140"/>
        <v>-0.4060569999999899</v>
      </c>
      <c r="V2912">
        <v>0.52010719551282214</v>
      </c>
    </row>
    <row r="2913" spans="1:22" x14ac:dyDescent="0.2">
      <c r="A2913">
        <v>2912</v>
      </c>
      <c r="B2913" s="1">
        <v>45322</v>
      </c>
      <c r="C2913" s="2">
        <v>0.58666666666666667</v>
      </c>
      <c r="D2913" s="3">
        <v>29.1594628</v>
      </c>
      <c r="E2913" s="3">
        <v>28.326139300000001</v>
      </c>
      <c r="F2913" s="3">
        <v>27.240141000000001</v>
      </c>
      <c r="G2913" s="3">
        <v>122.94332900000001</v>
      </c>
      <c r="H2913" s="3">
        <v>123.69237</v>
      </c>
      <c r="I2913" s="3">
        <v>123.826701</v>
      </c>
      <c r="J2913" s="3">
        <v>123.06591</v>
      </c>
      <c r="K2913" s="3">
        <v>123.904538</v>
      </c>
      <c r="L2913" s="3">
        <v>25.5663524</v>
      </c>
      <c r="M2913" s="3">
        <v>122.9597</v>
      </c>
      <c r="N2913" s="3">
        <v>123.29947</v>
      </c>
      <c r="O2913" s="3">
        <v>123.002786</v>
      </c>
      <c r="P2913" s="3">
        <v>122.84405</v>
      </c>
      <c r="Q2913" s="3">
        <v>123.104477</v>
      </c>
      <c r="S2913" s="3">
        <f t="shared" si="138"/>
        <v>-0.96120899999999665</v>
      </c>
      <c r="T2913" s="3">
        <f t="shared" si="139"/>
        <v>-0.21216800000000546</v>
      </c>
      <c r="U2913" s="3">
        <f t="shared" si="140"/>
        <v>-7.7837000000002377E-2</v>
      </c>
      <c r="V2913">
        <v>0.52080159455128372</v>
      </c>
    </row>
    <row r="2914" spans="1:22" x14ac:dyDescent="0.2">
      <c r="A2914">
        <v>2913</v>
      </c>
      <c r="B2914" s="1">
        <v>45322</v>
      </c>
      <c r="C2914" s="2">
        <v>0.58672453703703698</v>
      </c>
      <c r="D2914" s="3">
        <v>29.1519844</v>
      </c>
      <c r="E2914" s="3">
        <v>28.312075100000001</v>
      </c>
      <c r="F2914" s="3">
        <v>27.266327199999999</v>
      </c>
      <c r="G2914" s="3">
        <v>122.769025</v>
      </c>
      <c r="H2914" s="3">
        <v>123.703217</v>
      </c>
      <c r="I2914" s="3">
        <v>123.55156100000001</v>
      </c>
      <c r="J2914" s="3">
        <v>123.19537</v>
      </c>
      <c r="K2914" s="3">
        <v>123.8956</v>
      </c>
      <c r="L2914" s="3">
        <v>25.582641200000001</v>
      </c>
      <c r="M2914" s="3">
        <v>122.898736</v>
      </c>
      <c r="N2914" s="3">
        <v>123.284606</v>
      </c>
      <c r="O2914" s="3">
        <v>123.03362</v>
      </c>
      <c r="P2914" s="3">
        <v>122.800059</v>
      </c>
      <c r="Q2914" s="3">
        <v>122.900946</v>
      </c>
      <c r="S2914" s="3">
        <f t="shared" si="138"/>
        <v>-1.1265750000000025</v>
      </c>
      <c r="T2914" s="3">
        <f t="shared" si="139"/>
        <v>-0.19238300000000663</v>
      </c>
      <c r="U2914" s="3">
        <f t="shared" si="140"/>
        <v>-0.3440389999999951</v>
      </c>
      <c r="V2914">
        <v>0.52149598824786492</v>
      </c>
    </row>
    <row r="2915" spans="1:22" x14ac:dyDescent="0.2">
      <c r="A2915">
        <v>2914</v>
      </c>
      <c r="B2915" s="1">
        <v>45322</v>
      </c>
      <c r="C2915" s="2">
        <v>0.58678240740740739</v>
      </c>
      <c r="D2915" s="3">
        <v>29.182464800000002</v>
      </c>
      <c r="E2915" s="3">
        <v>28.3368602</v>
      </c>
      <c r="F2915" s="3">
        <v>27.247805100000001</v>
      </c>
      <c r="G2915" s="3">
        <v>122.755718</v>
      </c>
      <c r="H2915" s="3">
        <v>123.624075</v>
      </c>
      <c r="I2915" s="3">
        <v>123.732293</v>
      </c>
      <c r="J2915" s="3">
        <v>123.135009</v>
      </c>
      <c r="K2915" s="3">
        <v>123.850605</v>
      </c>
      <c r="L2915" s="3">
        <v>25.565559199999999</v>
      </c>
      <c r="M2915" s="3">
        <v>122.84515500000001</v>
      </c>
      <c r="N2915" s="3">
        <v>123.229769</v>
      </c>
      <c r="O2915" s="3">
        <v>123.174931</v>
      </c>
      <c r="P2915" s="3">
        <v>122.638058</v>
      </c>
      <c r="Q2915" s="3">
        <v>122.87192</v>
      </c>
      <c r="S2915" s="3">
        <f t="shared" si="138"/>
        <v>-1.0948869999999999</v>
      </c>
      <c r="T2915" s="3">
        <f t="shared" si="139"/>
        <v>-0.22652999999999679</v>
      </c>
      <c r="U2915" s="3">
        <f t="shared" si="140"/>
        <v>-0.11831200000000308</v>
      </c>
      <c r="V2915">
        <v>0.52219038194444611</v>
      </c>
    </row>
    <row r="2916" spans="1:22" x14ac:dyDescent="0.2">
      <c r="A2916">
        <v>2915</v>
      </c>
      <c r="B2916" s="1">
        <v>45322</v>
      </c>
      <c r="C2916" s="2">
        <v>0.58684027777777781</v>
      </c>
      <c r="D2916" s="3">
        <v>29.187763</v>
      </c>
      <c r="E2916" s="3">
        <v>28.3254734</v>
      </c>
      <c r="F2916" s="3">
        <v>27.265428499999999</v>
      </c>
      <c r="G2916" s="3">
        <v>122.62696</v>
      </c>
      <c r="H2916" s="3">
        <v>123.483667</v>
      </c>
      <c r="I2916" s="3">
        <v>123.55372</v>
      </c>
      <c r="J2916" s="3">
        <v>123.03402199999999</v>
      </c>
      <c r="K2916" s="3">
        <v>123.934167</v>
      </c>
      <c r="L2916" s="3">
        <v>25.568254100000001</v>
      </c>
      <c r="M2916" s="3">
        <v>122.93951300000001</v>
      </c>
      <c r="N2916" s="3">
        <v>123.268084</v>
      </c>
      <c r="O2916" s="3">
        <v>123.258895</v>
      </c>
      <c r="P2916" s="3">
        <v>122.881311</v>
      </c>
      <c r="Q2916" s="3">
        <v>123.004745</v>
      </c>
      <c r="S2916" s="3">
        <f t="shared" si="138"/>
        <v>-1.3072070000000053</v>
      </c>
      <c r="T2916" s="3">
        <f t="shared" si="139"/>
        <v>-0.45050000000000523</v>
      </c>
      <c r="U2916" s="3">
        <f t="shared" si="140"/>
        <v>-0.38044700000000375</v>
      </c>
      <c r="V2916">
        <v>0.52288477564102731</v>
      </c>
    </row>
    <row r="2917" spans="1:22" x14ac:dyDescent="0.2">
      <c r="A2917">
        <v>2916</v>
      </c>
      <c r="B2917" s="1">
        <v>45322</v>
      </c>
      <c r="C2917" s="2">
        <v>0.58689814814814811</v>
      </c>
      <c r="D2917" s="3">
        <v>29.217045299999999</v>
      </c>
      <c r="E2917" s="3">
        <v>28.380292099999998</v>
      </c>
      <c r="F2917" s="3">
        <v>27.269853999999999</v>
      </c>
      <c r="G2917" s="3">
        <v>122.80985200000001</v>
      </c>
      <c r="H2917" s="3">
        <v>123.608256</v>
      </c>
      <c r="I2917" s="3">
        <v>123.72877800000001</v>
      </c>
      <c r="J2917" s="3">
        <v>123.14314400000001</v>
      </c>
      <c r="K2917" s="3">
        <v>123.95671400000001</v>
      </c>
      <c r="L2917" s="3">
        <v>25.555720699999998</v>
      </c>
      <c r="M2917" s="3">
        <v>122.921836</v>
      </c>
      <c r="N2917" s="3">
        <v>123.341352</v>
      </c>
      <c r="O2917" s="3">
        <v>123.18422200000001</v>
      </c>
      <c r="P2917" s="3">
        <v>122.83365499999999</v>
      </c>
      <c r="Q2917" s="3">
        <v>122.278051</v>
      </c>
      <c r="S2917" s="3">
        <f t="shared" si="138"/>
        <v>-1.1468619999999987</v>
      </c>
      <c r="T2917" s="3">
        <f t="shared" si="139"/>
        <v>-0.34845800000000793</v>
      </c>
      <c r="U2917" s="3">
        <f t="shared" si="140"/>
        <v>-0.22793599999999969</v>
      </c>
      <c r="V2917">
        <v>0.52357916933760851</v>
      </c>
    </row>
    <row r="2918" spans="1:22" x14ac:dyDescent="0.2">
      <c r="A2918">
        <v>2917</v>
      </c>
      <c r="B2918" s="1">
        <v>45322</v>
      </c>
      <c r="C2918" s="2">
        <v>0.58695601851851853</v>
      </c>
      <c r="D2918" s="3">
        <v>29.2306487</v>
      </c>
      <c r="E2918" s="3">
        <v>28.357983099999998</v>
      </c>
      <c r="F2918" s="3">
        <v>27.285475900000002</v>
      </c>
      <c r="G2918" s="3">
        <v>122.849322</v>
      </c>
      <c r="H2918" s="3">
        <v>123.595049</v>
      </c>
      <c r="I2918" s="3">
        <v>123.71341099999999</v>
      </c>
      <c r="J2918" s="3">
        <v>123.178296</v>
      </c>
      <c r="K2918" s="3">
        <v>124.021394</v>
      </c>
      <c r="L2918" s="3">
        <v>25.549766099999999</v>
      </c>
      <c r="M2918" s="3">
        <v>122.856905</v>
      </c>
      <c r="N2918" s="3">
        <v>123.34788</v>
      </c>
      <c r="O2918" s="3">
        <v>123.255882</v>
      </c>
      <c r="P2918" s="3">
        <v>122.896979</v>
      </c>
      <c r="Q2918" s="3">
        <v>123.12381000000001</v>
      </c>
      <c r="S2918" s="3">
        <f t="shared" si="138"/>
        <v>-1.172072</v>
      </c>
      <c r="T2918" s="3">
        <f t="shared" si="139"/>
        <v>-0.42634499999999775</v>
      </c>
      <c r="U2918" s="3">
        <f t="shared" si="140"/>
        <v>-0.30798300000000722</v>
      </c>
      <c r="V2918">
        <v>0.5242735630341897</v>
      </c>
    </row>
    <row r="2919" spans="1:22" x14ac:dyDescent="0.2">
      <c r="A2919">
        <v>2918</v>
      </c>
      <c r="B2919" s="1">
        <v>45322</v>
      </c>
      <c r="C2919" s="2">
        <v>0.58701388888888884</v>
      </c>
      <c r="D2919" s="3">
        <v>29.228460699999999</v>
      </c>
      <c r="E2919" s="3">
        <v>28.346497100000001</v>
      </c>
      <c r="F2919" s="3">
        <v>27.257057100000001</v>
      </c>
      <c r="G2919" s="3">
        <v>122.71478999999999</v>
      </c>
      <c r="H2919" s="3">
        <v>123.726568</v>
      </c>
      <c r="I2919" s="3">
        <v>123.685491</v>
      </c>
      <c r="J2919" s="3">
        <v>122.450497</v>
      </c>
      <c r="K2919" s="3">
        <v>123.840712</v>
      </c>
      <c r="L2919" s="3">
        <v>25.565011699999999</v>
      </c>
      <c r="M2919" s="3">
        <v>122.912446</v>
      </c>
      <c r="N2919" s="3">
        <v>123.38594399999999</v>
      </c>
      <c r="O2919" s="3">
        <v>123.292289</v>
      </c>
      <c r="P2919" s="3">
        <v>122.854545</v>
      </c>
      <c r="Q2919" s="3">
        <v>122.900092</v>
      </c>
      <c r="S2919" s="3">
        <f t="shared" si="138"/>
        <v>-1.1259220000000028</v>
      </c>
      <c r="T2919" s="3">
        <f t="shared" si="139"/>
        <v>-0.11414399999999603</v>
      </c>
      <c r="U2919" s="3">
        <f t="shared" si="140"/>
        <v>-0.15522099999999739</v>
      </c>
      <c r="V2919">
        <v>0.5249679567307709</v>
      </c>
    </row>
    <row r="2920" spans="1:22" x14ac:dyDescent="0.2">
      <c r="A2920">
        <v>2919</v>
      </c>
      <c r="B2920" s="1">
        <v>45322</v>
      </c>
      <c r="C2920" s="2">
        <v>0.58707175925925925</v>
      </c>
      <c r="D2920" s="3">
        <v>29.235053799999999</v>
      </c>
      <c r="E2920" s="3">
        <v>28.381264099999999</v>
      </c>
      <c r="F2920" s="3">
        <v>27.304275400000002</v>
      </c>
      <c r="G2920" s="3">
        <v>122.76566</v>
      </c>
      <c r="H2920" s="3">
        <v>123.636629</v>
      </c>
      <c r="I2920" s="3">
        <v>123.696589</v>
      </c>
      <c r="J2920" s="3">
        <v>122.52019799999999</v>
      </c>
      <c r="K2920" s="3">
        <v>123.91438100000001</v>
      </c>
      <c r="L2920" s="3">
        <v>25.588750600000001</v>
      </c>
      <c r="M2920" s="3">
        <v>122.989278</v>
      </c>
      <c r="N2920" s="3">
        <v>123.32101400000001</v>
      </c>
      <c r="O2920" s="3">
        <v>123.204359</v>
      </c>
      <c r="P2920" s="3">
        <v>122.83169599999999</v>
      </c>
      <c r="Q2920" s="3">
        <v>122.959047</v>
      </c>
      <c r="S2920" s="3">
        <f t="shared" si="138"/>
        <v>-1.148721000000009</v>
      </c>
      <c r="T2920" s="3">
        <f t="shared" si="139"/>
        <v>-0.27775200000000666</v>
      </c>
      <c r="U2920" s="3">
        <f t="shared" si="140"/>
        <v>-0.21779200000000287</v>
      </c>
      <c r="V2920">
        <v>0.5256623504273521</v>
      </c>
    </row>
    <row r="2921" spans="1:22" x14ac:dyDescent="0.2">
      <c r="A2921">
        <v>2920</v>
      </c>
      <c r="B2921" s="1">
        <v>45322</v>
      </c>
      <c r="C2921" s="2">
        <v>0.58712962962962967</v>
      </c>
      <c r="D2921" s="3">
        <v>29.249748199999999</v>
      </c>
      <c r="E2921" s="3">
        <v>28.3694895</v>
      </c>
      <c r="F2921" s="3">
        <v>27.308939299999999</v>
      </c>
      <c r="G2921" s="3">
        <v>122.773043</v>
      </c>
      <c r="H2921" s="3">
        <v>123.52715499999999</v>
      </c>
      <c r="I2921" s="3">
        <v>123.654808</v>
      </c>
      <c r="J2921" s="3">
        <v>123.233535</v>
      </c>
      <c r="K2921" s="3">
        <v>123.932861</v>
      </c>
      <c r="L2921" s="3">
        <v>25.5926613</v>
      </c>
      <c r="M2921" s="3">
        <v>122.94980700000001</v>
      </c>
      <c r="N2921" s="3">
        <v>123.127878</v>
      </c>
      <c r="O2921" s="3">
        <v>123.175183</v>
      </c>
      <c r="P2921" s="3">
        <v>122.763099</v>
      </c>
      <c r="Q2921" s="3">
        <v>122.95422600000001</v>
      </c>
      <c r="S2921" s="3">
        <f t="shared" si="138"/>
        <v>-1.1598180000000013</v>
      </c>
      <c r="T2921" s="3">
        <f t="shared" si="139"/>
        <v>-0.40570600000000923</v>
      </c>
      <c r="U2921" s="3">
        <f t="shared" si="140"/>
        <v>-0.27805299999999988</v>
      </c>
      <c r="V2921">
        <v>0.5263567441239333</v>
      </c>
    </row>
    <row r="2922" spans="1:22" x14ac:dyDescent="0.2">
      <c r="A2922">
        <v>2921</v>
      </c>
      <c r="B2922" s="1">
        <v>45322</v>
      </c>
      <c r="C2922" s="2">
        <v>0.58718749999999997</v>
      </c>
      <c r="D2922" s="3">
        <v>29.225205500000001</v>
      </c>
      <c r="E2922" s="3">
        <v>28.3932</v>
      </c>
      <c r="F2922" s="3">
        <v>27.332687700000001</v>
      </c>
      <c r="G2922" s="3">
        <v>122.83219800000001</v>
      </c>
      <c r="H2922" s="3">
        <v>123.59791199999999</v>
      </c>
      <c r="I2922" s="3">
        <v>123.843675</v>
      </c>
      <c r="J2922" s="3">
        <v>123.20295299999999</v>
      </c>
      <c r="K2922" s="3">
        <v>123.88224200000001</v>
      </c>
      <c r="L2922" s="3">
        <v>25.6074412</v>
      </c>
      <c r="M2922" s="3">
        <v>123.043965</v>
      </c>
      <c r="N2922" s="3">
        <v>123.143345</v>
      </c>
      <c r="O2922" s="3">
        <v>123.296809</v>
      </c>
      <c r="P2922" s="3">
        <v>122.905214</v>
      </c>
      <c r="Q2922" s="3">
        <v>122.99414899999999</v>
      </c>
      <c r="S2922" s="3">
        <f t="shared" si="138"/>
        <v>-1.0500439999999998</v>
      </c>
      <c r="T2922" s="3">
        <f t="shared" si="139"/>
        <v>-0.2843300000000113</v>
      </c>
      <c r="U2922" s="3">
        <f t="shared" si="140"/>
        <v>-3.8567000000000462E-2</v>
      </c>
      <c r="V2922">
        <v>0.52705113782051449</v>
      </c>
    </row>
    <row r="2923" spans="1:22" x14ac:dyDescent="0.2">
      <c r="A2923">
        <v>2922</v>
      </c>
      <c r="B2923" s="1">
        <v>45322</v>
      </c>
      <c r="C2923" s="2">
        <v>0.58724537037037039</v>
      </c>
      <c r="D2923" s="3">
        <v>29.252168999999999</v>
      </c>
      <c r="E2923" s="3">
        <v>28.4104764</v>
      </c>
      <c r="F2923" s="3">
        <v>27.313131899999998</v>
      </c>
      <c r="G2923" s="3">
        <v>122.71027100000001</v>
      </c>
      <c r="H2923" s="3">
        <v>123.557537</v>
      </c>
      <c r="I2923" s="3">
        <v>123.738319</v>
      </c>
      <c r="J2923" s="3">
        <v>122.448438</v>
      </c>
      <c r="K2923" s="3">
        <v>124.062522</v>
      </c>
      <c r="L2923" s="3">
        <v>25.578565399999999</v>
      </c>
      <c r="M2923" s="3">
        <v>123.096141</v>
      </c>
      <c r="N2923" s="3">
        <v>123.265473</v>
      </c>
      <c r="O2923" s="3">
        <v>123.251513</v>
      </c>
      <c r="P2923" s="3">
        <v>122.729404</v>
      </c>
      <c r="Q2923" s="3">
        <v>123.188289</v>
      </c>
      <c r="S2923" s="3">
        <f t="shared" si="138"/>
        <v>-1.3522509999999954</v>
      </c>
      <c r="T2923" s="3">
        <f t="shared" si="139"/>
        <v>-0.5049850000000049</v>
      </c>
      <c r="U2923" s="3">
        <f t="shared" si="140"/>
        <v>-0.32420299999999713</v>
      </c>
      <c r="V2923">
        <v>0.52774553418803583</v>
      </c>
    </row>
    <row r="2924" spans="1:22" x14ac:dyDescent="0.2">
      <c r="A2924">
        <v>2923</v>
      </c>
      <c r="B2924" s="1">
        <v>45322</v>
      </c>
      <c r="C2924" s="2">
        <v>0.5873032407407407</v>
      </c>
      <c r="D2924" s="3">
        <v>29.307419299999999</v>
      </c>
      <c r="E2924" s="3">
        <v>28.392967899999999</v>
      </c>
      <c r="F2924" s="3">
        <v>27.321497399999998</v>
      </c>
      <c r="G2924" s="3">
        <v>122.73076</v>
      </c>
      <c r="H2924" s="3">
        <v>123.52354</v>
      </c>
      <c r="I2924" s="3">
        <v>123.63376700000001</v>
      </c>
      <c r="J2924" s="3">
        <v>122.339316</v>
      </c>
      <c r="K2924" s="3">
        <v>123.88872000000001</v>
      </c>
      <c r="L2924" s="3">
        <v>25.574661899999999</v>
      </c>
      <c r="M2924" s="3">
        <v>122.89522100000001</v>
      </c>
      <c r="N2924" s="3">
        <v>123.21636100000001</v>
      </c>
      <c r="O2924" s="3">
        <v>123.229769</v>
      </c>
      <c r="P2924" s="3">
        <v>122.141008</v>
      </c>
      <c r="Q2924" s="3">
        <v>122.973861</v>
      </c>
      <c r="S2924" s="3">
        <f t="shared" ref="S2924:S2987" si="141">G2924-K2924</f>
        <v>-1.1579600000000028</v>
      </c>
      <c r="T2924" s="3">
        <f t="shared" ref="T2924:T2987" si="142">H2924-K2924</f>
        <v>-0.36518000000000939</v>
      </c>
      <c r="U2924" s="3">
        <f t="shared" ref="U2924:U2987" si="143">I2924-K2924</f>
        <v>-0.25495300000000043</v>
      </c>
      <c r="V2924">
        <v>0.52843992788461702</v>
      </c>
    </row>
    <row r="2925" spans="1:22" x14ac:dyDescent="0.2">
      <c r="A2925">
        <v>2924</v>
      </c>
      <c r="B2925" s="1">
        <v>45322</v>
      </c>
      <c r="C2925" s="2">
        <v>0.58736111111111111</v>
      </c>
      <c r="D2925" s="3">
        <v>29.291044599999999</v>
      </c>
      <c r="E2925" s="3">
        <v>28.413314499999998</v>
      </c>
      <c r="F2925" s="3">
        <v>27.329224700000001</v>
      </c>
      <c r="G2925" s="3">
        <v>122.821803</v>
      </c>
      <c r="H2925" s="3">
        <v>123.696639</v>
      </c>
      <c r="I2925" s="3">
        <v>123.772818</v>
      </c>
      <c r="J2925" s="3">
        <v>123.077811</v>
      </c>
      <c r="K2925" s="3">
        <v>124.004722</v>
      </c>
      <c r="L2925" s="3">
        <v>25.579598099999998</v>
      </c>
      <c r="M2925" s="3">
        <v>122.84264400000001</v>
      </c>
      <c r="N2925" s="3">
        <v>123.03728599999999</v>
      </c>
      <c r="O2925" s="3">
        <v>123.329852</v>
      </c>
      <c r="P2925" s="3">
        <v>122.761995</v>
      </c>
      <c r="Q2925" s="3">
        <v>122.999573</v>
      </c>
      <c r="S2925" s="3">
        <f t="shared" si="141"/>
        <v>-1.1829189999999983</v>
      </c>
      <c r="T2925" s="3">
        <f t="shared" si="142"/>
        <v>-0.30808299999999633</v>
      </c>
      <c r="U2925" s="3">
        <f t="shared" si="143"/>
        <v>-0.23190400000000011</v>
      </c>
      <c r="V2925">
        <v>0.52913432158119822</v>
      </c>
    </row>
    <row r="2926" spans="1:22" x14ac:dyDescent="0.2">
      <c r="A2926">
        <v>2925</v>
      </c>
      <c r="B2926" s="1">
        <v>45322</v>
      </c>
      <c r="C2926" s="2">
        <v>0.58741898148148153</v>
      </c>
      <c r="D2926" s="3">
        <v>29.335707200000002</v>
      </c>
      <c r="E2926" s="3">
        <v>28.456096800000001</v>
      </c>
      <c r="F2926" s="3">
        <v>27.328798500000001</v>
      </c>
      <c r="G2926" s="3">
        <v>122.730408</v>
      </c>
      <c r="H2926" s="3">
        <v>123.675347</v>
      </c>
      <c r="I2926" s="3">
        <v>123.94852899999999</v>
      </c>
      <c r="J2926" s="3">
        <v>123.23755199999999</v>
      </c>
      <c r="K2926" s="3">
        <v>123.961686</v>
      </c>
      <c r="L2926" s="3">
        <v>25.582389500000001</v>
      </c>
      <c r="M2926" s="3">
        <v>123.01082100000001</v>
      </c>
      <c r="N2926" s="3">
        <v>123.172571</v>
      </c>
      <c r="O2926" s="3">
        <v>123.17201900000001</v>
      </c>
      <c r="P2926" s="3">
        <v>122.784341</v>
      </c>
      <c r="Q2926" s="3">
        <v>122.99661</v>
      </c>
      <c r="S2926" s="3">
        <f t="shared" si="141"/>
        <v>-1.2312780000000032</v>
      </c>
      <c r="T2926" s="3">
        <f t="shared" si="142"/>
        <v>-0.28633899999999812</v>
      </c>
      <c r="U2926" s="3">
        <f t="shared" si="143"/>
        <v>-1.3157000000006747E-2</v>
      </c>
      <c r="V2926">
        <v>0.52982871260683928</v>
      </c>
    </row>
    <row r="2927" spans="1:22" x14ac:dyDescent="0.2">
      <c r="A2927">
        <v>2926</v>
      </c>
      <c r="B2927" s="1">
        <v>45322</v>
      </c>
      <c r="C2927" s="2">
        <v>0.58747685185185183</v>
      </c>
      <c r="D2927" s="3">
        <v>29.315470099999999</v>
      </c>
      <c r="E2927" s="3">
        <v>28.408999099999999</v>
      </c>
      <c r="F2927" s="3">
        <v>27.3370335</v>
      </c>
      <c r="G2927" s="3">
        <v>122.829587</v>
      </c>
      <c r="H2927" s="3">
        <v>123.559094</v>
      </c>
      <c r="I2927" s="3">
        <v>123.725765</v>
      </c>
      <c r="J2927" s="3">
        <v>123.196977</v>
      </c>
      <c r="K2927" s="3">
        <v>123.91578699999999</v>
      </c>
      <c r="L2927" s="3">
        <v>25.576315399999999</v>
      </c>
      <c r="M2927" s="3">
        <v>123.02111600000001</v>
      </c>
      <c r="N2927" s="3">
        <v>123.320712</v>
      </c>
      <c r="O2927" s="3">
        <v>123.18361899999999</v>
      </c>
      <c r="P2927" s="3">
        <v>122.648152</v>
      </c>
      <c r="Q2927" s="3">
        <v>122.946342</v>
      </c>
      <c r="S2927" s="3">
        <f t="shared" si="141"/>
        <v>-1.086199999999991</v>
      </c>
      <c r="T2927" s="3">
        <f t="shared" si="142"/>
        <v>-0.35669299999999282</v>
      </c>
      <c r="U2927" s="3">
        <f t="shared" si="143"/>
        <v>-0.19002199999999903</v>
      </c>
      <c r="V2927">
        <v>0.53052310363248034</v>
      </c>
    </row>
    <row r="2928" spans="1:22" x14ac:dyDescent="0.2">
      <c r="A2928">
        <v>2927</v>
      </c>
      <c r="B2928" s="1">
        <v>45322</v>
      </c>
      <c r="C2928" s="2">
        <v>0.58754629629629629</v>
      </c>
      <c r="D2928" s="3">
        <v>29.342193300000002</v>
      </c>
      <c r="E2928" s="3">
        <v>28.433305399999998</v>
      </c>
      <c r="F2928" s="3">
        <v>27.380418500000001</v>
      </c>
      <c r="G2928" s="3">
        <v>122.819242</v>
      </c>
      <c r="H2928" s="3">
        <v>123.702715</v>
      </c>
      <c r="I2928" s="3">
        <v>123.89103</v>
      </c>
      <c r="J2928" s="3">
        <v>122.38883</v>
      </c>
      <c r="K2928" s="3">
        <v>123.957166</v>
      </c>
      <c r="L2928" s="3">
        <v>25.603108899999999</v>
      </c>
      <c r="M2928" s="3">
        <v>122.822456</v>
      </c>
      <c r="N2928" s="3">
        <v>123.115926</v>
      </c>
      <c r="O2928" s="3">
        <v>123.043513</v>
      </c>
      <c r="P2928" s="3">
        <v>122.719762</v>
      </c>
      <c r="Q2928" s="3">
        <v>123.115976</v>
      </c>
      <c r="S2928" s="3">
        <f t="shared" si="141"/>
        <v>-1.1379239999999982</v>
      </c>
      <c r="T2928" s="3">
        <f t="shared" si="142"/>
        <v>-0.25445100000000309</v>
      </c>
      <c r="U2928" s="3">
        <f t="shared" si="143"/>
        <v>-6.6136000000000195E-2</v>
      </c>
      <c r="V2928">
        <v>0.53121749732906154</v>
      </c>
    </row>
    <row r="2929" spans="1:22" x14ac:dyDescent="0.2">
      <c r="A2929">
        <v>2928</v>
      </c>
      <c r="B2929" s="1">
        <v>45322</v>
      </c>
      <c r="C2929" s="2">
        <v>0.58760416666666659</v>
      </c>
      <c r="D2929" s="3">
        <v>29.364076000000001</v>
      </c>
      <c r="E2929" s="3">
        <v>28.481249800000001</v>
      </c>
      <c r="F2929" s="3">
        <v>27.356316899999999</v>
      </c>
      <c r="G2929" s="3">
        <v>122.852988</v>
      </c>
      <c r="H2929" s="3">
        <v>123.661637</v>
      </c>
      <c r="I2929" s="3">
        <v>123.786779</v>
      </c>
      <c r="J2929" s="3">
        <v>123.226253</v>
      </c>
      <c r="K2929" s="3">
        <v>123.941197</v>
      </c>
      <c r="L2929" s="3">
        <v>25.605619099999998</v>
      </c>
      <c r="M2929" s="3">
        <v>122.855148</v>
      </c>
      <c r="N2929" s="3">
        <v>123.276471</v>
      </c>
      <c r="O2929" s="3">
        <v>123.205212</v>
      </c>
      <c r="P2929" s="3">
        <v>122.769728</v>
      </c>
      <c r="Q2929" s="3">
        <v>123.15836</v>
      </c>
      <c r="S2929" s="3">
        <f t="shared" si="141"/>
        <v>-1.0882090000000062</v>
      </c>
      <c r="T2929" s="3">
        <f t="shared" si="142"/>
        <v>-0.27956000000000358</v>
      </c>
      <c r="U2929" s="3">
        <f t="shared" si="143"/>
        <v>-0.15441800000000683</v>
      </c>
      <c r="V2929">
        <v>0.53191189369658287</v>
      </c>
    </row>
    <row r="2930" spans="1:22" x14ac:dyDescent="0.2">
      <c r="A2930">
        <v>2929</v>
      </c>
      <c r="B2930" s="1">
        <v>45322</v>
      </c>
      <c r="C2930" s="2">
        <v>0.58766203703703701</v>
      </c>
      <c r="D2930" s="3">
        <v>29.3436108</v>
      </c>
      <c r="E2930" s="3">
        <v>28.4799124</v>
      </c>
      <c r="F2930" s="3">
        <v>27.332888700000002</v>
      </c>
      <c r="G2930" s="3">
        <v>122.81939300000001</v>
      </c>
      <c r="H2930" s="3">
        <v>123.804857</v>
      </c>
      <c r="I2930" s="3">
        <v>123.752531</v>
      </c>
      <c r="J2930" s="3">
        <v>123.184623</v>
      </c>
      <c r="K2930" s="3">
        <v>124.018883</v>
      </c>
      <c r="L2930" s="3">
        <v>25.5919256</v>
      </c>
      <c r="M2930" s="3">
        <v>122.792326</v>
      </c>
      <c r="N2930" s="3">
        <v>123.163231</v>
      </c>
      <c r="O2930" s="3">
        <v>123.19306</v>
      </c>
      <c r="P2930" s="3">
        <v>122.969593</v>
      </c>
      <c r="Q2930" s="3">
        <v>123.044567</v>
      </c>
      <c r="S2930" s="3">
        <f t="shared" si="141"/>
        <v>-1.1994899999999973</v>
      </c>
      <c r="T2930" s="3">
        <f t="shared" si="142"/>
        <v>-0.21402600000000405</v>
      </c>
      <c r="U2930" s="3">
        <f t="shared" si="143"/>
        <v>-0.2663519999999977</v>
      </c>
      <c r="V2930">
        <v>0.53260628739316407</v>
      </c>
    </row>
    <row r="2931" spans="1:22" x14ac:dyDescent="0.2">
      <c r="A2931">
        <v>2930</v>
      </c>
      <c r="B2931" s="1">
        <v>45322</v>
      </c>
      <c r="C2931" s="2">
        <v>0.58771990740740743</v>
      </c>
      <c r="D2931" s="3">
        <v>29.3997879</v>
      </c>
      <c r="E2931" s="3">
        <v>28.520214500000002</v>
      </c>
      <c r="F2931" s="3">
        <v>27.341332999999999</v>
      </c>
      <c r="G2931" s="3">
        <v>122.674617</v>
      </c>
      <c r="H2931" s="3">
        <v>123.46624199999999</v>
      </c>
      <c r="I2931" s="3">
        <v>123.939188</v>
      </c>
      <c r="J2931" s="3">
        <v>122.274535</v>
      </c>
      <c r="K2931" s="3">
        <v>123.98247600000001</v>
      </c>
      <c r="L2931" s="3">
        <v>25.6293498</v>
      </c>
      <c r="M2931" s="3">
        <v>122.925352</v>
      </c>
      <c r="N2931" s="3">
        <v>123.285208</v>
      </c>
      <c r="O2931" s="3">
        <v>123.241319</v>
      </c>
      <c r="P2931" s="3">
        <v>122.80488</v>
      </c>
      <c r="Q2931" s="3">
        <v>123.054812</v>
      </c>
      <c r="S2931" s="3">
        <f t="shared" si="141"/>
        <v>-1.3078590000000077</v>
      </c>
      <c r="T2931" s="3">
        <f t="shared" si="142"/>
        <v>-0.51623400000001141</v>
      </c>
      <c r="U2931" s="3">
        <f t="shared" si="143"/>
        <v>-4.328800000000399E-2</v>
      </c>
      <c r="V2931">
        <v>0.5333006837606854</v>
      </c>
    </row>
    <row r="2932" spans="1:22" x14ac:dyDescent="0.2">
      <c r="A2932">
        <v>2931</v>
      </c>
      <c r="B2932" s="1">
        <v>45322</v>
      </c>
      <c r="C2932" s="2">
        <v>0.58777777777777784</v>
      </c>
      <c r="D2932" s="3">
        <v>29.370981100000002</v>
      </c>
      <c r="E2932" s="3">
        <v>28.478616200000001</v>
      </c>
      <c r="F2932" s="3">
        <v>27.390953700000001</v>
      </c>
      <c r="G2932" s="3">
        <v>122.819795</v>
      </c>
      <c r="H2932" s="3">
        <v>123.63507199999999</v>
      </c>
      <c r="I2932" s="3">
        <v>123.80902500000001</v>
      </c>
      <c r="J2932" s="3">
        <v>123.195018</v>
      </c>
      <c r="K2932" s="3">
        <v>124.038769</v>
      </c>
      <c r="L2932" s="3">
        <v>25.620299500000002</v>
      </c>
      <c r="M2932" s="3">
        <v>122.901749</v>
      </c>
      <c r="N2932" s="3">
        <v>123.20486099999999</v>
      </c>
      <c r="O2932" s="3">
        <v>123.240013</v>
      </c>
      <c r="P2932" s="3">
        <v>122.854394</v>
      </c>
      <c r="Q2932" s="3">
        <v>122.554447</v>
      </c>
      <c r="S2932" s="3">
        <f t="shared" si="141"/>
        <v>-1.2189740000000029</v>
      </c>
      <c r="T2932" s="3">
        <f t="shared" si="142"/>
        <v>-0.40369700000000819</v>
      </c>
      <c r="U2932" s="3">
        <f t="shared" si="143"/>
        <v>-0.22974399999999662</v>
      </c>
      <c r="V2932">
        <v>0.5339950774572666</v>
      </c>
    </row>
    <row r="2933" spans="1:22" x14ac:dyDescent="0.2">
      <c r="A2933">
        <v>2932</v>
      </c>
      <c r="B2933" s="1">
        <v>45322</v>
      </c>
      <c r="C2933" s="2">
        <v>0.58783564814814815</v>
      </c>
      <c r="D2933" s="3">
        <v>29.373139399999999</v>
      </c>
      <c r="E2933" s="3">
        <v>28.491469299999999</v>
      </c>
      <c r="F2933" s="3">
        <v>27.399038999999998</v>
      </c>
      <c r="G2933" s="3">
        <v>122.666431</v>
      </c>
      <c r="H2933" s="3">
        <v>123.475633</v>
      </c>
      <c r="I2933" s="3">
        <v>123.793307</v>
      </c>
      <c r="J2933" s="3">
        <v>123.180907</v>
      </c>
      <c r="K2933" s="3">
        <v>123.89098</v>
      </c>
      <c r="L2933" s="3">
        <v>25.568147799999998</v>
      </c>
      <c r="M2933" s="3">
        <v>122.94478599999999</v>
      </c>
      <c r="N2933" s="3">
        <v>123.193361</v>
      </c>
      <c r="O2933" s="3">
        <v>123.19074999999999</v>
      </c>
      <c r="P2933" s="3">
        <v>122.033492</v>
      </c>
      <c r="Q2933" s="3">
        <v>122.99199</v>
      </c>
      <c r="S2933" s="3">
        <f t="shared" si="141"/>
        <v>-1.2245489999999961</v>
      </c>
      <c r="T2933" s="3">
        <f t="shared" si="142"/>
        <v>-0.41534699999999702</v>
      </c>
      <c r="U2933" s="3">
        <f t="shared" si="143"/>
        <v>-9.7673000000000343E-2</v>
      </c>
      <c r="V2933">
        <v>0.5346894711538478</v>
      </c>
    </row>
    <row r="2934" spans="1:22" x14ac:dyDescent="0.2">
      <c r="A2934">
        <v>2933</v>
      </c>
      <c r="B2934" s="1">
        <v>45322</v>
      </c>
      <c r="C2934" s="2">
        <v>0.58789351851851845</v>
      </c>
      <c r="D2934" s="3">
        <v>29.443828199999999</v>
      </c>
      <c r="E2934" s="3">
        <v>28.517758499999999</v>
      </c>
      <c r="F2934" s="3">
        <v>27.3908782</v>
      </c>
      <c r="G2934" s="3">
        <v>122.694051</v>
      </c>
      <c r="H2934" s="3">
        <v>123.659227</v>
      </c>
      <c r="I2934" s="3">
        <v>123.80977799999999</v>
      </c>
      <c r="J2934" s="3">
        <v>123.064052</v>
      </c>
      <c r="K2934" s="3">
        <v>124.05745</v>
      </c>
      <c r="L2934" s="3">
        <v>25.609086000000001</v>
      </c>
      <c r="M2934" s="3">
        <v>122.822155</v>
      </c>
      <c r="N2934" s="3">
        <v>123.288674</v>
      </c>
      <c r="O2934" s="3">
        <v>123.32929900000001</v>
      </c>
      <c r="P2934" s="3">
        <v>122.85861300000001</v>
      </c>
      <c r="Q2934" s="3">
        <v>122.91324899999999</v>
      </c>
      <c r="S2934" s="3">
        <f t="shared" si="141"/>
        <v>-1.3633990000000011</v>
      </c>
      <c r="T2934" s="3">
        <f t="shared" si="142"/>
        <v>-0.39822300000000155</v>
      </c>
      <c r="U2934" s="3">
        <f t="shared" si="143"/>
        <v>-0.24767200000000855</v>
      </c>
      <c r="V2934">
        <v>0.53538386485042899</v>
      </c>
    </row>
    <row r="2935" spans="1:22" x14ac:dyDescent="0.2">
      <c r="A2935">
        <v>2934</v>
      </c>
      <c r="B2935" s="1">
        <v>45322</v>
      </c>
      <c r="C2935" s="2">
        <v>0.58795138888888887</v>
      </c>
      <c r="D2935" s="3">
        <v>29.435535900000001</v>
      </c>
      <c r="E2935" s="3">
        <v>28.492850399999998</v>
      </c>
      <c r="F2935" s="3">
        <v>27.410405300000001</v>
      </c>
      <c r="G2935" s="3">
        <v>122.58076</v>
      </c>
      <c r="H2935" s="3">
        <v>123.711403</v>
      </c>
      <c r="I2935" s="3">
        <v>123.737415</v>
      </c>
      <c r="J2935" s="3">
        <v>123.22851300000001</v>
      </c>
      <c r="K2935" s="3">
        <v>123.945767</v>
      </c>
      <c r="L2935" s="3">
        <v>25.614458200000001</v>
      </c>
      <c r="M2935" s="3">
        <v>122.92354400000001</v>
      </c>
      <c r="N2935" s="3">
        <v>123.275115</v>
      </c>
      <c r="O2935" s="3">
        <v>123.052903</v>
      </c>
      <c r="P2935" s="3">
        <v>122.783739</v>
      </c>
      <c r="Q2935" s="3">
        <v>123.02217</v>
      </c>
      <c r="S2935" s="3">
        <f t="shared" si="141"/>
        <v>-1.3650070000000056</v>
      </c>
      <c r="T2935" s="3">
        <f t="shared" si="142"/>
        <v>-0.23436399999999935</v>
      </c>
      <c r="U2935" s="3">
        <f t="shared" si="143"/>
        <v>-0.20835200000000498</v>
      </c>
      <c r="V2935">
        <v>0.53607826121795032</v>
      </c>
    </row>
    <row r="2936" spans="1:22" x14ac:dyDescent="0.2">
      <c r="A2936">
        <v>2935</v>
      </c>
      <c r="B2936" s="1">
        <v>45322</v>
      </c>
      <c r="C2936" s="2">
        <v>0.58800925925925929</v>
      </c>
      <c r="D2936" s="3">
        <v>29.440550099999999</v>
      </c>
      <c r="E2936" s="3">
        <v>28.5651844</v>
      </c>
      <c r="F2936" s="3">
        <v>27.415720700000001</v>
      </c>
      <c r="G2936" s="3">
        <v>122.627764</v>
      </c>
      <c r="H2936" s="3">
        <v>123.60428899999999</v>
      </c>
      <c r="I2936" s="3">
        <v>123.770006</v>
      </c>
      <c r="J2936" s="3">
        <v>123.06997699999999</v>
      </c>
      <c r="K2936" s="3">
        <v>124.000202</v>
      </c>
      <c r="L2936" s="3">
        <v>25.567243399999999</v>
      </c>
      <c r="M2936" s="3">
        <v>122.87076500000001</v>
      </c>
      <c r="N2936" s="3">
        <v>123.12777699999999</v>
      </c>
      <c r="O2936" s="3">
        <v>123.164888</v>
      </c>
      <c r="P2936" s="3">
        <v>122.79192399999999</v>
      </c>
      <c r="Q2936" s="3">
        <v>122.97125</v>
      </c>
      <c r="S2936" s="3">
        <f t="shared" si="141"/>
        <v>-1.3724380000000025</v>
      </c>
      <c r="T2936" s="3">
        <f t="shared" si="142"/>
        <v>-0.39591300000000729</v>
      </c>
      <c r="U2936" s="3">
        <f t="shared" si="143"/>
        <v>-0.23019600000000651</v>
      </c>
      <c r="V2936">
        <v>0.53677265491453152</v>
      </c>
    </row>
    <row r="2937" spans="1:22" x14ac:dyDescent="0.2">
      <c r="A2937">
        <v>2936</v>
      </c>
      <c r="B2937" s="1">
        <v>45322</v>
      </c>
      <c r="C2937" s="2">
        <v>0.5880671296296297</v>
      </c>
      <c r="D2937" s="3">
        <v>29.462622199999998</v>
      </c>
      <c r="E2937" s="3">
        <v>28.557036100000001</v>
      </c>
      <c r="F2937" s="3">
        <v>27.445846499999998</v>
      </c>
      <c r="G2937" s="3">
        <v>122.663217</v>
      </c>
      <c r="H2937" s="3">
        <v>123.60162800000001</v>
      </c>
      <c r="I2937" s="3">
        <v>123.887213</v>
      </c>
      <c r="J2937" s="3">
        <v>123.312828</v>
      </c>
      <c r="K2937" s="3">
        <v>124.00045299999999</v>
      </c>
      <c r="L2937" s="3">
        <v>25.5953059</v>
      </c>
      <c r="M2937" s="3">
        <v>122.764757</v>
      </c>
      <c r="N2937" s="3">
        <v>123.40131100000001</v>
      </c>
      <c r="O2937" s="3">
        <v>123.354006</v>
      </c>
      <c r="P2937" s="3">
        <v>122.666883</v>
      </c>
      <c r="Q2937" s="3">
        <v>123.187034</v>
      </c>
      <c r="S2937" s="3">
        <f t="shared" si="141"/>
        <v>-1.3372359999999901</v>
      </c>
      <c r="T2937" s="3">
        <f t="shared" si="142"/>
        <v>-0.39882499999998799</v>
      </c>
      <c r="U2937" s="3">
        <f t="shared" si="143"/>
        <v>-0.11323999999999046</v>
      </c>
      <c r="V2937">
        <v>0.53746705128205285</v>
      </c>
    </row>
    <row r="2938" spans="1:22" x14ac:dyDescent="0.2">
      <c r="A2938">
        <v>2937</v>
      </c>
      <c r="B2938" s="1">
        <v>45322</v>
      </c>
      <c r="C2938" s="2">
        <v>0.58812500000000001</v>
      </c>
      <c r="D2938" s="3">
        <v>29.4781814</v>
      </c>
      <c r="E2938" s="3">
        <v>28.542345999999998</v>
      </c>
      <c r="F2938" s="3">
        <v>27.441270400000001</v>
      </c>
      <c r="G2938" s="3">
        <v>122.668791</v>
      </c>
      <c r="H2938" s="3">
        <v>123.474628</v>
      </c>
      <c r="I2938" s="3">
        <v>123.81545300000001</v>
      </c>
      <c r="J2938" s="3">
        <v>122.322794</v>
      </c>
      <c r="K2938" s="3">
        <v>123.858941</v>
      </c>
      <c r="L2938" s="3">
        <v>25.5805404</v>
      </c>
      <c r="M2938" s="3">
        <v>122.94127</v>
      </c>
      <c r="N2938" s="3">
        <v>123.331559</v>
      </c>
      <c r="O2938" s="3">
        <v>123.22273800000001</v>
      </c>
      <c r="P2938" s="3">
        <v>122.69179099999999</v>
      </c>
      <c r="Q2938" s="3">
        <v>123.00374100000001</v>
      </c>
      <c r="S2938" s="3">
        <f t="shared" si="141"/>
        <v>-1.1901500000000027</v>
      </c>
      <c r="T2938" s="3">
        <f t="shared" si="142"/>
        <v>-0.3843130000000059</v>
      </c>
      <c r="U2938" s="3">
        <f t="shared" si="143"/>
        <v>-4.3487999999996418E-2</v>
      </c>
      <c r="V2938">
        <v>0.53816145032051443</v>
      </c>
    </row>
    <row r="2939" spans="1:22" x14ac:dyDescent="0.2">
      <c r="A2939">
        <v>2938</v>
      </c>
      <c r="B2939" s="1">
        <v>45322</v>
      </c>
      <c r="C2939" s="2">
        <v>0.58818287037037031</v>
      </c>
      <c r="D2939" s="3">
        <v>29.448767100000001</v>
      </c>
      <c r="E2939" s="3">
        <v>28.582940399999998</v>
      </c>
      <c r="F2939" s="3">
        <v>27.417904799999999</v>
      </c>
      <c r="G2939" s="3">
        <v>122.68465999999999</v>
      </c>
      <c r="H2939" s="3">
        <v>123.693023</v>
      </c>
      <c r="I2939" s="3">
        <v>123.781104</v>
      </c>
      <c r="J2939" s="3">
        <v>123.155698</v>
      </c>
      <c r="K2939" s="3">
        <v>124.031638</v>
      </c>
      <c r="L2939" s="3">
        <v>25.609452699999999</v>
      </c>
      <c r="M2939" s="3">
        <v>122.845606</v>
      </c>
      <c r="N2939" s="3">
        <v>123.213398</v>
      </c>
      <c r="O2939" s="3">
        <v>123.241469</v>
      </c>
      <c r="P2939" s="3">
        <v>122.78414100000001</v>
      </c>
      <c r="Q2939" s="3">
        <v>123.037637</v>
      </c>
      <c r="S2939" s="3">
        <f t="shared" si="141"/>
        <v>-1.3469780000000071</v>
      </c>
      <c r="T2939" s="3">
        <f t="shared" si="142"/>
        <v>-0.33861500000000433</v>
      </c>
      <c r="U2939" s="3">
        <f t="shared" si="143"/>
        <v>-0.25053400000000181</v>
      </c>
      <c r="V2939">
        <v>0.53885584668803577</v>
      </c>
    </row>
    <row r="2940" spans="1:22" x14ac:dyDescent="0.2">
      <c r="A2940">
        <v>2939</v>
      </c>
      <c r="B2940" s="1">
        <v>45322</v>
      </c>
      <c r="C2940" s="2">
        <v>0.58824074074074073</v>
      </c>
      <c r="D2940" s="3">
        <v>29.494245500000002</v>
      </c>
      <c r="E2940" s="3">
        <v>28.580080299999999</v>
      </c>
      <c r="F2940" s="3">
        <v>27.4285158</v>
      </c>
      <c r="G2940" s="3">
        <v>122.67632399999999</v>
      </c>
      <c r="H2940" s="3">
        <v>123.431341</v>
      </c>
      <c r="I2940" s="3">
        <v>123.801744</v>
      </c>
      <c r="J2940" s="3">
        <v>123.074095</v>
      </c>
      <c r="K2940" s="3">
        <v>124.000102</v>
      </c>
      <c r="L2940" s="3">
        <v>25.618556900000002</v>
      </c>
      <c r="M2940" s="3">
        <v>122.89045</v>
      </c>
      <c r="N2940" s="3">
        <v>123.21319699999999</v>
      </c>
      <c r="O2940" s="3">
        <v>123.199538</v>
      </c>
      <c r="P2940" s="3">
        <v>122.293668</v>
      </c>
      <c r="Q2940" s="3">
        <v>123.030406</v>
      </c>
      <c r="S2940" s="3">
        <f t="shared" si="141"/>
        <v>-1.3237780000000043</v>
      </c>
      <c r="T2940" s="3">
        <f t="shared" si="142"/>
        <v>-0.56876099999999497</v>
      </c>
      <c r="U2940" s="3">
        <f t="shared" si="143"/>
        <v>-0.19835799999999892</v>
      </c>
      <c r="V2940">
        <v>0.5395502430555571</v>
      </c>
    </row>
    <row r="2941" spans="1:22" x14ac:dyDescent="0.2">
      <c r="A2941">
        <v>2940</v>
      </c>
      <c r="B2941" s="1">
        <v>45322</v>
      </c>
      <c r="C2941" s="2">
        <v>0.58829861111111115</v>
      </c>
      <c r="D2941" s="3">
        <v>29.495367900000002</v>
      </c>
      <c r="E2941" s="3">
        <v>28.588543999999999</v>
      </c>
      <c r="F2941" s="3">
        <v>27.448932500000002</v>
      </c>
      <c r="G2941" s="3">
        <v>122.56971299999999</v>
      </c>
      <c r="H2941" s="3">
        <v>123.51098500000001</v>
      </c>
      <c r="I2941" s="3">
        <v>123.732896</v>
      </c>
      <c r="J2941" s="3">
        <v>122.448689</v>
      </c>
      <c r="K2941" s="3">
        <v>123.960531</v>
      </c>
      <c r="L2941" s="3">
        <v>25.598654499999999</v>
      </c>
      <c r="M2941" s="3">
        <v>122.88337</v>
      </c>
      <c r="N2941" s="3">
        <v>123.282698</v>
      </c>
      <c r="O2941" s="3">
        <v>123.011123</v>
      </c>
      <c r="P2941" s="3">
        <v>122.727998</v>
      </c>
      <c r="Q2941" s="3">
        <v>123.01147400000001</v>
      </c>
      <c r="S2941" s="3">
        <f t="shared" si="141"/>
        <v>-1.3908180000000101</v>
      </c>
      <c r="T2941" s="3">
        <f t="shared" si="142"/>
        <v>-0.449545999999998</v>
      </c>
      <c r="U2941" s="3">
        <f t="shared" si="143"/>
        <v>-0.22763500000000647</v>
      </c>
      <c r="V2941">
        <v>0.54024463942307843</v>
      </c>
    </row>
    <row r="2942" spans="1:22" x14ac:dyDescent="0.2">
      <c r="A2942">
        <v>2941</v>
      </c>
      <c r="B2942" s="1">
        <v>45322</v>
      </c>
      <c r="C2942" s="2">
        <v>0.58835648148148145</v>
      </c>
      <c r="D2942" s="3">
        <v>29.534380299999999</v>
      </c>
      <c r="E2942" s="3">
        <v>28.642707399999999</v>
      </c>
      <c r="F2942" s="3">
        <v>27.449767600000001</v>
      </c>
      <c r="G2942" s="3">
        <v>122.654128</v>
      </c>
      <c r="H2942" s="3">
        <v>123.68067000000001</v>
      </c>
      <c r="I2942" s="3">
        <v>123.724861</v>
      </c>
      <c r="J2942" s="3">
        <v>122.40645600000001</v>
      </c>
      <c r="K2942" s="3">
        <v>123.854974</v>
      </c>
      <c r="L2942" s="3">
        <v>25.618806200000002</v>
      </c>
      <c r="M2942" s="3">
        <v>122.86956000000001</v>
      </c>
      <c r="N2942" s="3">
        <v>123.168755</v>
      </c>
      <c r="O2942" s="3">
        <v>123.206619</v>
      </c>
      <c r="P2942" s="3">
        <v>122.140506</v>
      </c>
      <c r="Q2942" s="3">
        <v>123.070982</v>
      </c>
      <c r="S2942" s="3">
        <f t="shared" si="141"/>
        <v>-1.2008459999999985</v>
      </c>
      <c r="T2942" s="3">
        <f t="shared" si="142"/>
        <v>-0.17430399999999224</v>
      </c>
      <c r="U2942" s="3">
        <f t="shared" si="143"/>
        <v>-0.13011299999999437</v>
      </c>
      <c r="V2942">
        <v>0.54093903579059976</v>
      </c>
    </row>
    <row r="2943" spans="1:22" x14ac:dyDescent="0.2">
      <c r="A2943">
        <v>2942</v>
      </c>
      <c r="B2943" s="1">
        <v>45322</v>
      </c>
      <c r="C2943" s="2">
        <v>0.58841435185185187</v>
      </c>
      <c r="D2943" s="3">
        <v>29.532010700000001</v>
      </c>
      <c r="E2943" s="3">
        <v>28.581256</v>
      </c>
      <c r="F2943" s="3">
        <v>27.4260445</v>
      </c>
      <c r="G2943" s="3">
        <v>122.550228</v>
      </c>
      <c r="H2943" s="3">
        <v>123.540312</v>
      </c>
      <c r="I2943" s="3">
        <v>123.687348</v>
      </c>
      <c r="J2943" s="3">
        <v>123.004795</v>
      </c>
      <c r="K2943" s="3">
        <v>123.819822</v>
      </c>
      <c r="L2943" s="3">
        <v>25.5958045</v>
      </c>
      <c r="M2943" s="3">
        <v>122.972054</v>
      </c>
      <c r="N2943" s="3">
        <v>122.92414599999999</v>
      </c>
      <c r="O2943" s="3">
        <v>123.19582200000001</v>
      </c>
      <c r="P2943" s="3">
        <v>122.711978</v>
      </c>
      <c r="Q2943" s="3">
        <v>123.011173</v>
      </c>
      <c r="S2943" s="3">
        <f t="shared" si="141"/>
        <v>-1.2695939999999979</v>
      </c>
      <c r="T2943" s="3">
        <f t="shared" si="142"/>
        <v>-0.27951000000000192</v>
      </c>
      <c r="U2943" s="3">
        <f t="shared" si="143"/>
        <v>-0.13247400000000198</v>
      </c>
      <c r="V2943">
        <v>0.5416334321581211</v>
      </c>
    </row>
    <row r="2944" spans="1:22" x14ac:dyDescent="0.2">
      <c r="A2944">
        <v>2943</v>
      </c>
      <c r="B2944" s="1">
        <v>45322</v>
      </c>
      <c r="C2944" s="2">
        <v>0.58847222222222217</v>
      </c>
      <c r="D2944" s="3">
        <v>29.542777600000001</v>
      </c>
      <c r="E2944" s="3">
        <v>28.621400300000001</v>
      </c>
      <c r="F2944" s="3">
        <v>27.478143299999999</v>
      </c>
      <c r="G2944" s="3">
        <v>122.70198499999999</v>
      </c>
      <c r="H2944" s="3">
        <v>123.622468</v>
      </c>
      <c r="I2944" s="3">
        <v>123.67625</v>
      </c>
      <c r="J2944" s="3">
        <v>123.222387</v>
      </c>
      <c r="K2944" s="3">
        <v>123.967009</v>
      </c>
      <c r="L2944" s="3">
        <v>25.595529599999999</v>
      </c>
      <c r="M2944" s="3">
        <v>123.014588</v>
      </c>
      <c r="N2944" s="3">
        <v>123.228915</v>
      </c>
      <c r="O2944" s="3">
        <v>123.299571</v>
      </c>
      <c r="P2944" s="3">
        <v>122.79443499999999</v>
      </c>
      <c r="Q2944" s="3">
        <v>123.04100200000001</v>
      </c>
      <c r="S2944" s="3">
        <f t="shared" si="141"/>
        <v>-1.265024000000011</v>
      </c>
      <c r="T2944" s="3">
        <f t="shared" si="142"/>
        <v>-0.34454100000000665</v>
      </c>
      <c r="U2944" s="3">
        <f t="shared" si="143"/>
        <v>-0.29075900000000843</v>
      </c>
      <c r="V2944">
        <v>0.54232782852564243</v>
      </c>
    </row>
    <row r="2945" spans="1:22" x14ac:dyDescent="0.2">
      <c r="A2945">
        <v>2944</v>
      </c>
      <c r="B2945" s="1">
        <v>45322</v>
      </c>
      <c r="C2945" s="2">
        <v>0.58853009259259259</v>
      </c>
      <c r="D2945" s="3">
        <v>29.529927099999998</v>
      </c>
      <c r="E2945" s="3">
        <v>28.6555766</v>
      </c>
      <c r="F2945" s="3">
        <v>27.4882612</v>
      </c>
      <c r="G2945" s="3">
        <v>122.58824300000001</v>
      </c>
      <c r="H2945" s="3">
        <v>123.547042</v>
      </c>
      <c r="I2945" s="3">
        <v>123.67228299999999</v>
      </c>
      <c r="J2945" s="3">
        <v>122.359352</v>
      </c>
      <c r="K2945" s="3">
        <v>123.91889999999999</v>
      </c>
      <c r="L2945" s="3">
        <v>25.567129699999999</v>
      </c>
      <c r="M2945" s="3">
        <v>122.906671</v>
      </c>
      <c r="N2945" s="3">
        <v>123.25804100000001</v>
      </c>
      <c r="O2945" s="3">
        <v>123.048283</v>
      </c>
      <c r="P2945" s="3">
        <v>122.702437</v>
      </c>
      <c r="Q2945" s="3">
        <v>123.054209</v>
      </c>
      <c r="S2945" s="3">
        <f t="shared" si="141"/>
        <v>-1.330656999999988</v>
      </c>
      <c r="T2945" s="3">
        <f t="shared" si="142"/>
        <v>-0.37185799999998892</v>
      </c>
      <c r="U2945" s="3">
        <f t="shared" si="143"/>
        <v>-0.24661700000000053</v>
      </c>
      <c r="V2945">
        <v>0.54302222756410401</v>
      </c>
    </row>
    <row r="2946" spans="1:22" x14ac:dyDescent="0.2">
      <c r="A2946">
        <v>2945</v>
      </c>
      <c r="B2946" s="1">
        <v>45322</v>
      </c>
      <c r="C2946" s="2">
        <v>0.58858796296296301</v>
      </c>
      <c r="D2946" s="3">
        <v>29.523803600000001</v>
      </c>
      <c r="E2946" s="3">
        <v>28.680954799999999</v>
      </c>
      <c r="F2946" s="3">
        <v>27.482274700000001</v>
      </c>
      <c r="G2946" s="3">
        <v>122.78549599999999</v>
      </c>
      <c r="H2946" s="3">
        <v>123.636026</v>
      </c>
      <c r="I2946" s="3">
        <v>123.866775</v>
      </c>
      <c r="J2946" s="3">
        <v>123.210284</v>
      </c>
      <c r="K2946" s="3">
        <v>123.986091</v>
      </c>
      <c r="L2946" s="3">
        <v>25.593993399999999</v>
      </c>
      <c r="M2946" s="3">
        <v>122.905064</v>
      </c>
      <c r="N2946" s="3">
        <v>123.27797700000001</v>
      </c>
      <c r="O2946" s="3">
        <v>123.290682</v>
      </c>
      <c r="P2946" s="3">
        <v>122.78167999999999</v>
      </c>
      <c r="Q2946" s="3">
        <v>122.935194</v>
      </c>
      <c r="S2946" s="3">
        <f t="shared" si="141"/>
        <v>-1.200595000000007</v>
      </c>
      <c r="T2946" s="3">
        <f t="shared" si="142"/>
        <v>-0.35006500000000074</v>
      </c>
      <c r="U2946" s="3">
        <f t="shared" si="143"/>
        <v>-0.11931599999999776</v>
      </c>
      <c r="V2946">
        <v>0.54371662660256559</v>
      </c>
    </row>
    <row r="2947" spans="1:22" x14ac:dyDescent="0.2">
      <c r="A2947">
        <v>2946</v>
      </c>
      <c r="B2947" s="1">
        <v>45322</v>
      </c>
      <c r="C2947" s="2">
        <v>0.58864583333333331</v>
      </c>
      <c r="D2947" s="3">
        <v>29.563774800000001</v>
      </c>
      <c r="E2947" s="3">
        <v>28.648533700000002</v>
      </c>
      <c r="F2947" s="3">
        <v>27.477481099999999</v>
      </c>
      <c r="G2947" s="3">
        <v>122.689682</v>
      </c>
      <c r="H2947" s="3">
        <v>123.65556100000001</v>
      </c>
      <c r="I2947" s="3">
        <v>123.74740799999999</v>
      </c>
      <c r="J2947" s="3">
        <v>123.263665</v>
      </c>
      <c r="K2947" s="3">
        <v>123.994879</v>
      </c>
      <c r="L2947" s="3">
        <v>25.584854499999999</v>
      </c>
      <c r="M2947" s="3">
        <v>122.889999</v>
      </c>
      <c r="N2947" s="3">
        <v>123.18622999999999</v>
      </c>
      <c r="O2947" s="3">
        <v>123.28576099999999</v>
      </c>
      <c r="P2947" s="3">
        <v>122.72382899999999</v>
      </c>
      <c r="Q2947" s="3">
        <v>123.151279</v>
      </c>
      <c r="S2947" s="3">
        <f t="shared" si="141"/>
        <v>-1.3051969999999926</v>
      </c>
      <c r="T2947" s="3">
        <f t="shared" si="142"/>
        <v>-0.33931799999999157</v>
      </c>
      <c r="U2947" s="3">
        <f t="shared" si="143"/>
        <v>-0.24747100000000444</v>
      </c>
      <c r="V2947">
        <v>0.5444110283119673</v>
      </c>
    </row>
    <row r="2948" spans="1:22" x14ac:dyDescent="0.2">
      <c r="A2948">
        <v>2947</v>
      </c>
      <c r="B2948" s="1">
        <v>45322</v>
      </c>
      <c r="C2948" s="2">
        <v>0.58870370370370373</v>
      </c>
      <c r="D2948" s="3">
        <v>29.6082049</v>
      </c>
      <c r="E2948" s="3">
        <v>28.656324600000001</v>
      </c>
      <c r="F2948" s="3">
        <v>27.493360299999999</v>
      </c>
      <c r="G2948" s="3">
        <v>122.82772900000001</v>
      </c>
      <c r="H2948" s="3">
        <v>123.86803</v>
      </c>
      <c r="I2948" s="3">
        <v>123.81997200000001</v>
      </c>
      <c r="J2948" s="3">
        <v>123.148366</v>
      </c>
      <c r="K2948" s="3">
        <v>123.977906</v>
      </c>
      <c r="L2948" s="3">
        <v>25.592027000000002</v>
      </c>
      <c r="M2948" s="3">
        <v>122.957641</v>
      </c>
      <c r="N2948" s="3">
        <v>123.254074</v>
      </c>
      <c r="O2948" s="3">
        <v>122.623847</v>
      </c>
      <c r="P2948" s="3">
        <v>122.729353</v>
      </c>
      <c r="Q2948" s="3">
        <v>123.00243500000001</v>
      </c>
      <c r="S2948" s="3">
        <f t="shared" si="141"/>
        <v>-1.1501769999999993</v>
      </c>
      <c r="T2948" s="3">
        <f t="shared" si="142"/>
        <v>-0.10987599999999986</v>
      </c>
      <c r="U2948" s="3">
        <f t="shared" si="143"/>
        <v>-0.15793399999999735</v>
      </c>
      <c r="V2948">
        <v>0.54510542467948864</v>
      </c>
    </row>
    <row r="2949" spans="1:22" x14ac:dyDescent="0.2">
      <c r="A2949">
        <v>2948</v>
      </c>
      <c r="B2949" s="1">
        <v>45322</v>
      </c>
      <c r="C2949" s="2">
        <v>0.58876157407407403</v>
      </c>
      <c r="D2949" s="3">
        <v>29.591139900000002</v>
      </c>
      <c r="E2949" s="3">
        <v>28.665905299999999</v>
      </c>
      <c r="F2949" s="3">
        <v>27.5066828</v>
      </c>
      <c r="G2949" s="3">
        <v>122.702387</v>
      </c>
      <c r="H2949" s="3">
        <v>123.66264200000001</v>
      </c>
      <c r="I2949" s="3">
        <v>123.78858700000001</v>
      </c>
      <c r="J2949" s="3">
        <v>123.294298</v>
      </c>
      <c r="K2949" s="3">
        <v>123.91769499999999</v>
      </c>
      <c r="L2949" s="3">
        <v>25.5832388</v>
      </c>
      <c r="M2949" s="3">
        <v>122.903206</v>
      </c>
      <c r="N2949" s="3">
        <v>123.316996</v>
      </c>
      <c r="O2949" s="3">
        <v>123.285861</v>
      </c>
      <c r="P2949" s="3">
        <v>122.819192</v>
      </c>
      <c r="Q2949" s="3">
        <v>123.180154</v>
      </c>
      <c r="S2949" s="3">
        <f t="shared" si="141"/>
        <v>-1.2153079999999932</v>
      </c>
      <c r="T2949" s="3">
        <f t="shared" si="142"/>
        <v>-0.25505299999998954</v>
      </c>
      <c r="U2949" s="3">
        <f t="shared" si="143"/>
        <v>-0.12910799999998801</v>
      </c>
      <c r="V2949">
        <v>0.54579982104700997</v>
      </c>
    </row>
    <row r="2950" spans="1:22" x14ac:dyDescent="0.2">
      <c r="A2950">
        <v>2949</v>
      </c>
      <c r="B2950" s="1">
        <v>45322</v>
      </c>
      <c r="C2950" s="2">
        <v>0.58881944444444445</v>
      </c>
      <c r="D2950" s="3">
        <v>29.621531999999998</v>
      </c>
      <c r="E2950" s="3">
        <v>28.677931300000001</v>
      </c>
      <c r="F2950" s="3">
        <v>27.537203300000002</v>
      </c>
      <c r="G2950" s="3">
        <v>122.784643</v>
      </c>
      <c r="H2950" s="3">
        <v>123.709093</v>
      </c>
      <c r="I2950" s="3">
        <v>123.71526900000001</v>
      </c>
      <c r="J2950" s="3">
        <v>123.26773300000001</v>
      </c>
      <c r="K2950" s="3">
        <v>123.980919</v>
      </c>
      <c r="L2950" s="3">
        <v>25.589746600000002</v>
      </c>
      <c r="M2950" s="3">
        <v>122.97491599999999</v>
      </c>
      <c r="N2950" s="3">
        <v>122.589448</v>
      </c>
      <c r="O2950" s="3">
        <v>123.319406</v>
      </c>
      <c r="P2950" s="3">
        <v>122.670147</v>
      </c>
      <c r="Q2950" s="3">
        <v>123.078363</v>
      </c>
      <c r="S2950" s="3">
        <f t="shared" si="141"/>
        <v>-1.1962759999999975</v>
      </c>
      <c r="T2950" s="3">
        <f t="shared" si="142"/>
        <v>-0.27182600000000434</v>
      </c>
      <c r="U2950" s="3">
        <f t="shared" si="143"/>
        <v>-0.26564999999999372</v>
      </c>
      <c r="V2950">
        <v>0.5464942174145313</v>
      </c>
    </row>
    <row r="2951" spans="1:22" x14ac:dyDescent="0.2">
      <c r="A2951">
        <v>2950</v>
      </c>
      <c r="B2951" s="1">
        <v>45322</v>
      </c>
      <c r="C2951" s="2">
        <v>0.58887731481481487</v>
      </c>
      <c r="D2951" s="3">
        <v>29.632235000000001</v>
      </c>
      <c r="E2951" s="3">
        <v>28.695651600000001</v>
      </c>
      <c r="F2951" s="3">
        <v>27.528518999999999</v>
      </c>
      <c r="G2951" s="3">
        <v>122.712279</v>
      </c>
      <c r="H2951" s="3">
        <v>123.460617</v>
      </c>
      <c r="I2951" s="3">
        <v>123.785473</v>
      </c>
      <c r="J2951" s="3">
        <v>123.234489</v>
      </c>
      <c r="K2951" s="3">
        <v>123.878626</v>
      </c>
      <c r="L2951" s="3">
        <v>25.603051499999999</v>
      </c>
      <c r="M2951" s="3">
        <v>122.84776599999999</v>
      </c>
      <c r="N2951" s="3">
        <v>122.568759</v>
      </c>
      <c r="O2951" s="3">
        <v>123.238105</v>
      </c>
      <c r="P2951" s="3">
        <v>122.74552300000001</v>
      </c>
      <c r="Q2951" s="3">
        <v>122.983553</v>
      </c>
      <c r="S2951" s="3">
        <f t="shared" si="141"/>
        <v>-1.1663470000000018</v>
      </c>
      <c r="T2951" s="3">
        <f t="shared" si="142"/>
        <v>-0.41800899999999785</v>
      </c>
      <c r="U2951" s="3">
        <f t="shared" si="143"/>
        <v>-9.315300000000093E-2</v>
      </c>
      <c r="V2951">
        <v>0.5471886111111125</v>
      </c>
    </row>
    <row r="2952" spans="1:22" x14ac:dyDescent="0.2">
      <c r="A2952">
        <v>2951</v>
      </c>
      <c r="B2952" s="1">
        <v>45322</v>
      </c>
      <c r="C2952" s="2">
        <v>0.58893518518518517</v>
      </c>
      <c r="D2952" s="3">
        <v>29.632318600000001</v>
      </c>
      <c r="E2952" s="3">
        <v>28.751821799999998</v>
      </c>
      <c r="F2952" s="3">
        <v>27.538611599999999</v>
      </c>
      <c r="G2952" s="3">
        <v>122.778265</v>
      </c>
      <c r="H2952" s="3">
        <v>123.69940099999999</v>
      </c>
      <c r="I2952" s="3">
        <v>123.87772200000001</v>
      </c>
      <c r="J2952" s="3">
        <v>123.14058300000001</v>
      </c>
      <c r="K2952" s="3">
        <v>124.010346</v>
      </c>
      <c r="L2952" s="3">
        <v>25.5838474</v>
      </c>
      <c r="M2952" s="3">
        <v>122.891003</v>
      </c>
      <c r="N2952" s="3">
        <v>123.284104</v>
      </c>
      <c r="O2952" s="3">
        <v>123.187887</v>
      </c>
      <c r="P2952" s="3">
        <v>122.87603799999999</v>
      </c>
      <c r="Q2952" s="3">
        <v>122.9481</v>
      </c>
      <c r="S2952" s="3">
        <f t="shared" si="141"/>
        <v>-1.2320809999999938</v>
      </c>
      <c r="T2952" s="3">
        <f t="shared" si="142"/>
        <v>-0.3109450000000038</v>
      </c>
      <c r="U2952" s="3">
        <f t="shared" si="143"/>
        <v>-0.13262399999999275</v>
      </c>
      <c r="V2952">
        <v>0.54788300747863383</v>
      </c>
    </row>
    <row r="2953" spans="1:22" x14ac:dyDescent="0.2">
      <c r="A2953">
        <v>2952</v>
      </c>
      <c r="B2953" s="1">
        <v>45322</v>
      </c>
      <c r="C2953" s="2">
        <v>0.58899305555555559</v>
      </c>
      <c r="D2953" s="3">
        <v>29.681148199999999</v>
      </c>
      <c r="E2953" s="3">
        <v>28.711468700000001</v>
      </c>
      <c r="F2953" s="3">
        <v>27.524873700000001</v>
      </c>
      <c r="G2953" s="3">
        <v>122.64413500000001</v>
      </c>
      <c r="H2953" s="3">
        <v>123.61835000000001</v>
      </c>
      <c r="I2953" s="3">
        <v>123.81736100000001</v>
      </c>
      <c r="J2953" s="3">
        <v>123.089361</v>
      </c>
      <c r="K2953" s="3">
        <v>124.077738</v>
      </c>
      <c r="L2953" s="3">
        <v>25.620101600000002</v>
      </c>
      <c r="M2953" s="3">
        <v>122.935546</v>
      </c>
      <c r="N2953" s="3">
        <v>123.19777999999999</v>
      </c>
      <c r="O2953" s="3">
        <v>123.307806</v>
      </c>
      <c r="P2953" s="3">
        <v>122.830792</v>
      </c>
      <c r="Q2953" s="3">
        <v>123.11743300000001</v>
      </c>
      <c r="S2953" s="3">
        <f t="shared" si="141"/>
        <v>-1.4336029999999909</v>
      </c>
      <c r="T2953" s="3">
        <f t="shared" si="142"/>
        <v>-0.45938799999998992</v>
      </c>
      <c r="U2953" s="3">
        <f t="shared" si="143"/>
        <v>-0.2603769999999912</v>
      </c>
      <c r="V2953">
        <v>0.54857740384615516</v>
      </c>
    </row>
    <row r="2954" spans="1:22" x14ac:dyDescent="0.2">
      <c r="A2954">
        <v>2953</v>
      </c>
      <c r="B2954" s="1">
        <v>45322</v>
      </c>
      <c r="C2954" s="2">
        <v>0.58905092592592589</v>
      </c>
      <c r="D2954" s="3">
        <v>29.638935199999999</v>
      </c>
      <c r="E2954" s="3">
        <v>28.707440099999999</v>
      </c>
      <c r="F2954" s="3">
        <v>27.560801699999999</v>
      </c>
      <c r="G2954" s="3">
        <v>122.71609599999999</v>
      </c>
      <c r="H2954" s="3">
        <v>123.521531</v>
      </c>
      <c r="I2954" s="3">
        <v>123.872801</v>
      </c>
      <c r="J2954" s="3">
        <v>123.357873</v>
      </c>
      <c r="K2954" s="3">
        <v>123.969469</v>
      </c>
      <c r="L2954" s="3">
        <v>25.593232</v>
      </c>
      <c r="M2954" s="3">
        <v>122.94659299999999</v>
      </c>
      <c r="N2954" s="3">
        <v>123.25086</v>
      </c>
      <c r="O2954" s="3">
        <v>123.12647200000001</v>
      </c>
      <c r="P2954" s="3">
        <v>122.800009</v>
      </c>
      <c r="Q2954" s="3">
        <v>122.99736300000001</v>
      </c>
      <c r="S2954" s="3">
        <f t="shared" si="141"/>
        <v>-1.2533730000000105</v>
      </c>
      <c r="T2954" s="3">
        <f t="shared" si="142"/>
        <v>-0.44793800000000772</v>
      </c>
      <c r="U2954" s="3">
        <f t="shared" si="143"/>
        <v>-9.6668000000008192E-2</v>
      </c>
      <c r="V2954">
        <v>0.5492718002136765</v>
      </c>
    </row>
    <row r="2955" spans="1:22" x14ac:dyDescent="0.2">
      <c r="A2955">
        <v>2954</v>
      </c>
      <c r="B2955" s="1">
        <v>45322</v>
      </c>
      <c r="C2955" s="2">
        <v>0.58910879629629631</v>
      </c>
      <c r="D2955" s="3">
        <v>29.657640399999998</v>
      </c>
      <c r="E2955" s="3">
        <v>28.750120899999999</v>
      </c>
      <c r="F2955" s="3">
        <v>27.524760499999999</v>
      </c>
      <c r="G2955" s="3">
        <v>122.766715</v>
      </c>
      <c r="H2955" s="3">
        <v>123.56501900000001</v>
      </c>
      <c r="I2955" s="3">
        <v>123.73018399999999</v>
      </c>
      <c r="J2955" s="3">
        <v>123.207723</v>
      </c>
      <c r="K2955" s="3">
        <v>123.93266</v>
      </c>
      <c r="L2955" s="3">
        <v>25.640193799999999</v>
      </c>
      <c r="M2955" s="3">
        <v>122.87418</v>
      </c>
      <c r="N2955" s="3">
        <v>123.38494</v>
      </c>
      <c r="O2955" s="3">
        <v>123.215557</v>
      </c>
      <c r="P2955" s="3">
        <v>122.310441</v>
      </c>
      <c r="Q2955" s="3">
        <v>123.078564</v>
      </c>
      <c r="S2955" s="3">
        <f t="shared" si="141"/>
        <v>-1.1659449999999936</v>
      </c>
      <c r="T2955" s="3">
        <f t="shared" si="142"/>
        <v>-0.36764099999999189</v>
      </c>
      <c r="U2955" s="3">
        <f t="shared" si="143"/>
        <v>-0.20247600000000432</v>
      </c>
      <c r="V2955">
        <v>0.54996619925213808</v>
      </c>
    </row>
    <row r="2956" spans="1:22" x14ac:dyDescent="0.2">
      <c r="A2956">
        <v>2955</v>
      </c>
      <c r="B2956" s="1">
        <v>45322</v>
      </c>
      <c r="C2956" s="2">
        <v>0.58916666666666673</v>
      </c>
      <c r="D2956" s="3">
        <v>29.638102700000001</v>
      </c>
      <c r="E2956" s="3">
        <v>28.677899799999999</v>
      </c>
      <c r="F2956" s="3">
        <v>27.564247200000001</v>
      </c>
      <c r="G2956" s="3">
        <v>122.664925</v>
      </c>
      <c r="H2956" s="3">
        <v>123.562408</v>
      </c>
      <c r="I2956" s="3">
        <v>123.665504</v>
      </c>
      <c r="J2956" s="3">
        <v>123.264117</v>
      </c>
      <c r="K2956" s="3">
        <v>123.933313</v>
      </c>
      <c r="L2956" s="3">
        <v>25.626964399999999</v>
      </c>
      <c r="M2956" s="3">
        <v>122.79559</v>
      </c>
      <c r="N2956" s="3">
        <v>123.249152</v>
      </c>
      <c r="O2956" s="3">
        <v>123.32432799999999</v>
      </c>
      <c r="P2956" s="3">
        <v>122.789162</v>
      </c>
      <c r="Q2956" s="3">
        <v>123.06144</v>
      </c>
      <c r="S2956" s="3">
        <f t="shared" si="141"/>
        <v>-1.2683880000000016</v>
      </c>
      <c r="T2956" s="3">
        <f t="shared" si="142"/>
        <v>-0.37090499999999338</v>
      </c>
      <c r="U2956" s="3">
        <f t="shared" si="143"/>
        <v>-0.26780899999999974</v>
      </c>
      <c r="V2956">
        <v>0.55066059829059966</v>
      </c>
    </row>
    <row r="2957" spans="1:22" x14ac:dyDescent="0.2">
      <c r="A2957">
        <v>2956</v>
      </c>
      <c r="B2957" s="1">
        <v>45322</v>
      </c>
      <c r="C2957" s="2">
        <v>0.58922453703703703</v>
      </c>
      <c r="D2957" s="3">
        <v>29.7219424</v>
      </c>
      <c r="E2957" s="3">
        <v>28.714347400000001</v>
      </c>
      <c r="F2957" s="3">
        <v>27.566922300000002</v>
      </c>
      <c r="G2957" s="3">
        <v>122.62093400000001</v>
      </c>
      <c r="H2957" s="3">
        <v>123.649585</v>
      </c>
      <c r="I2957" s="3">
        <v>123.665605</v>
      </c>
      <c r="J2957" s="3">
        <v>123.328395</v>
      </c>
      <c r="K2957" s="3">
        <v>123.91312499999999</v>
      </c>
      <c r="L2957" s="3">
        <v>25.615895299999998</v>
      </c>
      <c r="M2957" s="3">
        <v>122.898184</v>
      </c>
      <c r="N2957" s="3">
        <v>123.191001</v>
      </c>
      <c r="O2957" s="3">
        <v>123.320561</v>
      </c>
      <c r="P2957" s="3">
        <v>122.641071</v>
      </c>
      <c r="Q2957" s="3">
        <v>123.053456</v>
      </c>
      <c r="S2957" s="3">
        <f t="shared" si="141"/>
        <v>-1.2921909999999883</v>
      </c>
      <c r="T2957" s="3">
        <f t="shared" si="142"/>
        <v>-0.26353999999999189</v>
      </c>
      <c r="U2957" s="3">
        <f t="shared" si="143"/>
        <v>-0.24751999999999441</v>
      </c>
      <c r="V2957">
        <v>0.55135499465812099</v>
      </c>
    </row>
    <row r="2958" spans="1:22" x14ac:dyDescent="0.2">
      <c r="A2958">
        <v>2957</v>
      </c>
      <c r="B2958" s="1">
        <v>45322</v>
      </c>
      <c r="C2958" s="2">
        <v>0.58928240740740734</v>
      </c>
      <c r="D2958" s="3">
        <v>29.680233399999999</v>
      </c>
      <c r="E2958" s="3">
        <v>28.741629799999998</v>
      </c>
      <c r="F2958" s="3">
        <v>27.542032899999999</v>
      </c>
      <c r="G2958" s="3">
        <v>122.703793</v>
      </c>
      <c r="H2958" s="3">
        <v>123.59585300000001</v>
      </c>
      <c r="I2958" s="3">
        <v>123.73902200000001</v>
      </c>
      <c r="J2958" s="3">
        <v>123.230723</v>
      </c>
      <c r="K2958" s="3">
        <v>123.87727</v>
      </c>
      <c r="L2958" s="3">
        <v>25.593118400000002</v>
      </c>
      <c r="M2958" s="3">
        <v>122.872925</v>
      </c>
      <c r="N2958" s="3">
        <v>123.30765599999999</v>
      </c>
      <c r="O2958" s="3">
        <v>123.14676</v>
      </c>
      <c r="P2958" s="3">
        <v>122.873025</v>
      </c>
      <c r="Q2958" s="3">
        <v>123.080573</v>
      </c>
      <c r="S2958" s="3">
        <f t="shared" si="141"/>
        <v>-1.1734769999999912</v>
      </c>
      <c r="T2958" s="3">
        <f t="shared" si="142"/>
        <v>-0.28141699999999048</v>
      </c>
      <c r="U2958" s="3">
        <f t="shared" si="143"/>
        <v>-0.13824799999999016</v>
      </c>
      <c r="V2958">
        <v>0.55204939102564232</v>
      </c>
    </row>
    <row r="2959" spans="1:22" x14ac:dyDescent="0.2">
      <c r="A2959">
        <v>2958</v>
      </c>
      <c r="B2959" s="1">
        <v>45322</v>
      </c>
      <c r="C2959" s="2">
        <v>0.58935185185185179</v>
      </c>
      <c r="D2959" s="3">
        <v>29.683093</v>
      </c>
      <c r="E2959" s="3">
        <v>28.740229899999999</v>
      </c>
      <c r="F2959" s="3">
        <v>27.569546299999999</v>
      </c>
      <c r="G2959" s="3">
        <v>122.688025</v>
      </c>
      <c r="H2959" s="3">
        <v>123.742085</v>
      </c>
      <c r="I2959" s="3">
        <v>123.649987</v>
      </c>
      <c r="J2959" s="3">
        <v>123.24006300000001</v>
      </c>
      <c r="K2959" s="3">
        <v>123.93426700000001</v>
      </c>
      <c r="L2959" s="3">
        <v>25.572826200000002</v>
      </c>
      <c r="M2959" s="3">
        <v>122.939412</v>
      </c>
      <c r="N2959" s="3">
        <v>123.232882</v>
      </c>
      <c r="O2959" s="3">
        <v>123.153589</v>
      </c>
      <c r="P2959" s="3">
        <v>122.66402100000001</v>
      </c>
      <c r="Q2959" s="3">
        <v>123.03121</v>
      </c>
      <c r="S2959" s="3">
        <f t="shared" si="141"/>
        <v>-1.2462420000000094</v>
      </c>
      <c r="T2959" s="3">
        <f t="shared" si="142"/>
        <v>-0.19218200000000252</v>
      </c>
      <c r="U2959" s="3">
        <f t="shared" si="143"/>
        <v>-0.28428000000000964</v>
      </c>
      <c r="V2959">
        <v>0.55274378739316365</v>
      </c>
    </row>
    <row r="2960" spans="1:22" x14ac:dyDescent="0.2">
      <c r="A2960">
        <v>2959</v>
      </c>
      <c r="B2960" s="1">
        <v>45322</v>
      </c>
      <c r="C2960" s="2">
        <v>0.58940972222222221</v>
      </c>
      <c r="D2960" s="3">
        <v>29.706375399999999</v>
      </c>
      <c r="E2960" s="3">
        <v>28.797914800000001</v>
      </c>
      <c r="F2960" s="3">
        <v>27.535095299999998</v>
      </c>
      <c r="G2960" s="3">
        <v>122.585481</v>
      </c>
      <c r="H2960" s="3">
        <v>123.72049199999999</v>
      </c>
      <c r="I2960" s="3">
        <v>123.86044800000001</v>
      </c>
      <c r="J2960" s="3">
        <v>122.35423</v>
      </c>
      <c r="K2960" s="3">
        <v>124.05313099999999</v>
      </c>
      <c r="L2960" s="3">
        <v>25.5991274</v>
      </c>
      <c r="M2960" s="3">
        <v>122.86187700000001</v>
      </c>
      <c r="N2960" s="3">
        <v>123.39287400000001</v>
      </c>
      <c r="O2960" s="3">
        <v>123.020111</v>
      </c>
      <c r="P2960" s="3">
        <v>122.89386500000001</v>
      </c>
      <c r="Q2960" s="3">
        <v>123.08850700000001</v>
      </c>
      <c r="S2960" s="3">
        <f t="shared" si="141"/>
        <v>-1.4676499999999919</v>
      </c>
      <c r="T2960" s="3">
        <f t="shared" si="142"/>
        <v>-0.33263900000000035</v>
      </c>
      <c r="U2960" s="3">
        <f t="shared" si="143"/>
        <v>-0.19268299999998817</v>
      </c>
      <c r="V2960">
        <v>0.55343817841880472</v>
      </c>
    </row>
    <row r="2961" spans="1:22" x14ac:dyDescent="0.2">
      <c r="A2961">
        <v>2960</v>
      </c>
      <c r="B2961" s="1">
        <v>45322</v>
      </c>
      <c r="C2961" s="2">
        <v>0.58946759259259263</v>
      </c>
      <c r="D2961" s="3">
        <v>29.733133899999999</v>
      </c>
      <c r="E2961" s="3">
        <v>28.785326099999999</v>
      </c>
      <c r="F2961" s="3">
        <v>27.577163800000001</v>
      </c>
      <c r="G2961" s="3">
        <v>122.59155699999999</v>
      </c>
      <c r="H2961" s="3">
        <v>123.67615000000001</v>
      </c>
      <c r="I2961" s="3">
        <v>123.644764</v>
      </c>
      <c r="J2961" s="3">
        <v>123.11939099999999</v>
      </c>
      <c r="K2961" s="3">
        <v>123.946168</v>
      </c>
      <c r="L2961" s="3">
        <v>25.619359800000002</v>
      </c>
      <c r="M2961" s="3">
        <v>122.883269</v>
      </c>
      <c r="N2961" s="3">
        <v>123.13601300000001</v>
      </c>
      <c r="O2961" s="3">
        <v>123.276521</v>
      </c>
      <c r="P2961" s="3">
        <v>122.677228</v>
      </c>
      <c r="Q2961" s="3">
        <v>123.085042</v>
      </c>
      <c r="S2961" s="3">
        <f t="shared" si="141"/>
        <v>-1.3546110000000056</v>
      </c>
      <c r="T2961" s="3">
        <f t="shared" si="142"/>
        <v>-0.27001799999999321</v>
      </c>
      <c r="U2961" s="3">
        <f t="shared" si="143"/>
        <v>-0.30140400000000511</v>
      </c>
      <c r="V2961">
        <v>0.55413257211538591</v>
      </c>
    </row>
    <row r="2962" spans="1:22" x14ac:dyDescent="0.2">
      <c r="A2962">
        <v>2961</v>
      </c>
      <c r="B2962" s="1">
        <v>45322</v>
      </c>
      <c r="C2962" s="2">
        <v>0.58952546296296293</v>
      </c>
      <c r="D2962" s="3">
        <v>29.721414100000001</v>
      </c>
      <c r="E2962" s="3">
        <v>28.7604185</v>
      </c>
      <c r="F2962" s="3">
        <v>27.593599399999999</v>
      </c>
      <c r="G2962" s="3">
        <v>122.686317</v>
      </c>
      <c r="H2962" s="3">
        <v>123.566526</v>
      </c>
      <c r="I2962" s="3">
        <v>123.968113</v>
      </c>
      <c r="J2962" s="3">
        <v>123.24724399999999</v>
      </c>
      <c r="K2962" s="3">
        <v>123.274362</v>
      </c>
      <c r="L2962" s="3">
        <v>25.623536699999999</v>
      </c>
      <c r="M2962" s="3">
        <v>123.01152399999999</v>
      </c>
      <c r="N2962" s="3">
        <v>123.369574</v>
      </c>
      <c r="O2962" s="3">
        <v>123.12777699999999</v>
      </c>
      <c r="P2962" s="3">
        <v>122.90370799999999</v>
      </c>
      <c r="Q2962" s="3">
        <v>122.96914099999999</v>
      </c>
      <c r="S2962" s="3">
        <f t="shared" si="141"/>
        <v>-0.58804499999999393</v>
      </c>
      <c r="T2962" s="3">
        <f t="shared" si="142"/>
        <v>0.29216399999999965</v>
      </c>
      <c r="U2962" s="3">
        <f t="shared" si="143"/>
        <v>0.693751000000006</v>
      </c>
      <c r="V2962">
        <v>0.55482696581196711</v>
      </c>
    </row>
    <row r="2963" spans="1:22" x14ac:dyDescent="0.2">
      <c r="A2963">
        <v>2962</v>
      </c>
      <c r="B2963" s="1">
        <v>45322</v>
      </c>
      <c r="C2963" s="2">
        <v>0.58958333333333335</v>
      </c>
      <c r="D2963" s="3">
        <v>29.781683099999999</v>
      </c>
      <c r="E2963" s="3">
        <v>28.7808356</v>
      </c>
      <c r="F2963" s="3">
        <v>27.583314600000001</v>
      </c>
      <c r="G2963" s="3">
        <v>122.727947</v>
      </c>
      <c r="H2963" s="3">
        <v>123.4798</v>
      </c>
      <c r="I2963" s="3">
        <v>123.716123</v>
      </c>
      <c r="J2963" s="3">
        <v>123.31528900000001</v>
      </c>
      <c r="K2963" s="3">
        <v>123.941599</v>
      </c>
      <c r="L2963" s="3">
        <v>25.615803700000001</v>
      </c>
      <c r="M2963" s="3">
        <v>123.04175499999999</v>
      </c>
      <c r="N2963" s="3">
        <v>123.36033399999999</v>
      </c>
      <c r="O2963" s="3">
        <v>123.263464</v>
      </c>
      <c r="P2963" s="3">
        <v>122.410524</v>
      </c>
      <c r="Q2963" s="3">
        <v>123.06867200000001</v>
      </c>
      <c r="S2963" s="3">
        <f t="shared" si="141"/>
        <v>-1.2136519999999962</v>
      </c>
      <c r="T2963" s="3">
        <f t="shared" si="142"/>
        <v>-0.46179899999999918</v>
      </c>
      <c r="U2963" s="3">
        <f t="shared" si="143"/>
        <v>-0.22547600000000045</v>
      </c>
      <c r="V2963">
        <v>0.55552136217948844</v>
      </c>
    </row>
    <row r="2964" spans="1:22" x14ac:dyDescent="0.2">
      <c r="A2964">
        <v>2963</v>
      </c>
      <c r="B2964" s="1">
        <v>45322</v>
      </c>
      <c r="C2964" s="2">
        <v>0.58964120370370365</v>
      </c>
      <c r="D2964" s="3">
        <v>29.757639900000001</v>
      </c>
      <c r="E2964" s="3">
        <v>28.8460413</v>
      </c>
      <c r="F2964" s="3">
        <v>27.586185499999999</v>
      </c>
      <c r="G2964" s="3">
        <v>122.79192399999999</v>
      </c>
      <c r="H2964" s="3">
        <v>123.775882</v>
      </c>
      <c r="I2964" s="3">
        <v>123.95043699999999</v>
      </c>
      <c r="J2964" s="3">
        <v>122.400732</v>
      </c>
      <c r="K2964" s="3">
        <v>123.911418</v>
      </c>
      <c r="L2964" s="3">
        <v>25.6122145</v>
      </c>
      <c r="M2964" s="3">
        <v>122.899038</v>
      </c>
      <c r="N2964" s="3">
        <v>123.094634</v>
      </c>
      <c r="O2964" s="3">
        <v>123.09111900000001</v>
      </c>
      <c r="P2964" s="3">
        <v>122.782383</v>
      </c>
      <c r="Q2964" s="3">
        <v>123.051648</v>
      </c>
      <c r="S2964" s="3">
        <f t="shared" si="141"/>
        <v>-1.1194940000000031</v>
      </c>
      <c r="T2964" s="3">
        <f t="shared" si="142"/>
        <v>-0.13553600000000188</v>
      </c>
      <c r="U2964" s="3">
        <f t="shared" si="143"/>
        <v>3.901899999999614E-2</v>
      </c>
      <c r="V2964">
        <v>0.55621576121795002</v>
      </c>
    </row>
    <row r="2965" spans="1:22" x14ac:dyDescent="0.2">
      <c r="A2965">
        <v>2964</v>
      </c>
      <c r="B2965" s="1">
        <v>45322</v>
      </c>
      <c r="C2965" s="2">
        <v>0.58969907407407407</v>
      </c>
      <c r="D2965" s="3">
        <v>29.793280299999999</v>
      </c>
      <c r="E2965" s="3">
        <v>28.8142529</v>
      </c>
      <c r="F2965" s="3">
        <v>27.5980682</v>
      </c>
      <c r="G2965" s="3">
        <v>122.604815</v>
      </c>
      <c r="H2965" s="3">
        <v>123.718333</v>
      </c>
      <c r="I2965" s="3">
        <v>123.68067000000001</v>
      </c>
      <c r="J2965" s="3">
        <v>122.43618499999999</v>
      </c>
      <c r="K2965" s="3">
        <v>124.01577</v>
      </c>
      <c r="L2965" s="3">
        <v>25.6359596</v>
      </c>
      <c r="M2965" s="3">
        <v>122.93951300000001</v>
      </c>
      <c r="N2965" s="3">
        <v>123.36641</v>
      </c>
      <c r="O2965" s="3">
        <v>123.143947</v>
      </c>
      <c r="P2965" s="3">
        <v>122.12011699999999</v>
      </c>
      <c r="Q2965" s="3">
        <v>123.131041</v>
      </c>
      <c r="S2965" s="3">
        <f t="shared" si="141"/>
        <v>-1.4109550000000013</v>
      </c>
      <c r="T2965" s="3">
        <f t="shared" si="142"/>
        <v>-0.29743700000000217</v>
      </c>
      <c r="U2965" s="3">
        <f t="shared" si="143"/>
        <v>-0.33509999999999707</v>
      </c>
      <c r="V2965">
        <v>0.5569101602564116</v>
      </c>
    </row>
    <row r="2966" spans="1:22" x14ac:dyDescent="0.2">
      <c r="A2966">
        <v>2965</v>
      </c>
      <c r="B2966" s="1">
        <v>45322</v>
      </c>
      <c r="C2966" s="2">
        <v>0.58975694444444449</v>
      </c>
      <c r="D2966" s="3">
        <v>29.807355699999999</v>
      </c>
      <c r="E2966" s="3">
        <v>28.791414100000001</v>
      </c>
      <c r="F2966" s="3">
        <v>27.597970799999999</v>
      </c>
      <c r="G2966" s="3">
        <v>122.658547</v>
      </c>
      <c r="H2966" s="3">
        <v>123.61443300000001</v>
      </c>
      <c r="I2966" s="3">
        <v>123.741985</v>
      </c>
      <c r="J2966" s="3">
        <v>123.251965</v>
      </c>
      <c r="K2966" s="3">
        <v>123.89961700000001</v>
      </c>
      <c r="L2966" s="3">
        <v>25.6055201</v>
      </c>
      <c r="M2966" s="3">
        <v>122.97366</v>
      </c>
      <c r="N2966" s="3">
        <v>122.96713200000001</v>
      </c>
      <c r="O2966" s="3">
        <v>123.059532</v>
      </c>
      <c r="P2966" s="3">
        <v>122.849473</v>
      </c>
      <c r="Q2966" s="3">
        <v>123.092776</v>
      </c>
      <c r="S2966" s="3">
        <f t="shared" si="141"/>
        <v>-1.2410700000000077</v>
      </c>
      <c r="T2966" s="3">
        <f t="shared" si="142"/>
        <v>-0.28518400000000099</v>
      </c>
      <c r="U2966" s="3">
        <f t="shared" si="143"/>
        <v>-0.15763200000000666</v>
      </c>
      <c r="V2966">
        <v>0.55760455662393293</v>
      </c>
    </row>
    <row r="2967" spans="1:22" x14ac:dyDescent="0.2">
      <c r="A2967">
        <v>2966</v>
      </c>
      <c r="B2967" s="1">
        <v>45322</v>
      </c>
      <c r="C2967" s="2">
        <v>0.58981481481481479</v>
      </c>
      <c r="D2967" s="3">
        <v>29.7589726</v>
      </c>
      <c r="E2967" s="3">
        <v>28.823819499999999</v>
      </c>
      <c r="F2967" s="3">
        <v>27.604074000000001</v>
      </c>
      <c r="G2967" s="3">
        <v>122.690636</v>
      </c>
      <c r="H2967" s="3">
        <v>123.745048</v>
      </c>
      <c r="I2967" s="3">
        <v>123.782259</v>
      </c>
      <c r="J2967" s="3">
        <v>123.318</v>
      </c>
      <c r="K2967" s="3">
        <v>123.893541</v>
      </c>
      <c r="L2967" s="3">
        <v>25.600118500000001</v>
      </c>
      <c r="M2967" s="3">
        <v>122.950661</v>
      </c>
      <c r="N2967" s="3">
        <v>123.064955</v>
      </c>
      <c r="O2967" s="3">
        <v>123.19074999999999</v>
      </c>
      <c r="P2967" s="3">
        <v>122.69756599999999</v>
      </c>
      <c r="Q2967" s="3">
        <v>122.641272</v>
      </c>
      <c r="S2967" s="3">
        <f t="shared" si="141"/>
        <v>-1.2029050000000012</v>
      </c>
      <c r="T2967" s="3">
        <f t="shared" si="142"/>
        <v>-0.14849300000000198</v>
      </c>
      <c r="U2967" s="3">
        <f t="shared" si="143"/>
        <v>-0.11128200000000277</v>
      </c>
      <c r="V2967">
        <v>0.55829895299145427</v>
      </c>
    </row>
    <row r="2968" spans="1:22" x14ac:dyDescent="0.2">
      <c r="A2968">
        <v>2967</v>
      </c>
      <c r="B2968" s="1">
        <v>45322</v>
      </c>
      <c r="C2968" s="2">
        <v>0.58987268518518521</v>
      </c>
      <c r="D2968" s="3">
        <v>29.795154400000001</v>
      </c>
      <c r="E2968" s="3">
        <v>28.839194200000001</v>
      </c>
      <c r="F2968" s="3">
        <v>27.613768199999999</v>
      </c>
      <c r="G2968" s="3">
        <v>122.781931</v>
      </c>
      <c r="H2968" s="3">
        <v>123.709796</v>
      </c>
      <c r="I2968" s="3">
        <v>123.796571</v>
      </c>
      <c r="J2968" s="3">
        <v>122.430159</v>
      </c>
      <c r="K2968" s="3">
        <v>123.89565</v>
      </c>
      <c r="L2968" s="3">
        <v>25.628378300000001</v>
      </c>
      <c r="M2968" s="3">
        <v>122.822958</v>
      </c>
      <c r="N2968" s="3">
        <v>123.324378</v>
      </c>
      <c r="O2968" s="3">
        <v>123.241319</v>
      </c>
      <c r="P2968" s="3">
        <v>122.74115399999999</v>
      </c>
      <c r="Q2968" s="3">
        <v>123.00349</v>
      </c>
      <c r="S2968" s="3">
        <f t="shared" si="141"/>
        <v>-1.1137190000000032</v>
      </c>
      <c r="T2968" s="3">
        <f t="shared" si="142"/>
        <v>-0.18585400000000618</v>
      </c>
      <c r="U2968" s="3">
        <f t="shared" si="143"/>
        <v>-9.9079000000003248E-2</v>
      </c>
      <c r="V2968">
        <v>0.55899334668803546</v>
      </c>
    </row>
    <row r="2969" spans="1:22" x14ac:dyDescent="0.2">
      <c r="A2969">
        <v>2968</v>
      </c>
      <c r="B2969" s="1">
        <v>45322</v>
      </c>
      <c r="C2969" s="2">
        <v>0.58993055555555551</v>
      </c>
      <c r="D2969" s="3">
        <v>29.853314999999998</v>
      </c>
      <c r="E2969" s="3">
        <v>28.8662983</v>
      </c>
      <c r="F2969" s="3">
        <v>27.5824298</v>
      </c>
      <c r="G2969" s="3">
        <v>122.799407</v>
      </c>
      <c r="H2969" s="3">
        <v>123.59053</v>
      </c>
      <c r="I2969" s="3">
        <v>123.833129</v>
      </c>
      <c r="J2969" s="3">
        <v>123.27802699999999</v>
      </c>
      <c r="K2969" s="3">
        <v>124.019285</v>
      </c>
      <c r="L2969" s="3">
        <v>25.6107102</v>
      </c>
      <c r="M2969" s="3">
        <v>122.910989</v>
      </c>
      <c r="N2969" s="3">
        <v>123.434304</v>
      </c>
      <c r="O2969" s="3">
        <v>123.06872199999999</v>
      </c>
      <c r="P2969" s="3">
        <v>122.72769599999999</v>
      </c>
      <c r="Q2969" s="3">
        <v>123.073593</v>
      </c>
      <c r="S2969" s="3">
        <f t="shared" si="141"/>
        <v>-1.2198779999999942</v>
      </c>
      <c r="T2969" s="3">
        <f t="shared" si="142"/>
        <v>-0.42875499999999533</v>
      </c>
      <c r="U2969" s="3">
        <f t="shared" si="143"/>
        <v>-0.18615599999999688</v>
      </c>
      <c r="V2969">
        <v>0.55968774038461666</v>
      </c>
    </row>
    <row r="2970" spans="1:22" x14ac:dyDescent="0.2">
      <c r="A2970">
        <v>2969</v>
      </c>
      <c r="B2970" s="1">
        <v>45322</v>
      </c>
      <c r="C2970" s="2">
        <v>0.58998842592592593</v>
      </c>
      <c r="D2970" s="3">
        <v>29.813296300000001</v>
      </c>
      <c r="E2970" s="3">
        <v>28.814504199999998</v>
      </c>
      <c r="F2970" s="3">
        <v>27.618747800000001</v>
      </c>
      <c r="G2970" s="3">
        <v>122.749943</v>
      </c>
      <c r="H2970" s="3">
        <v>123.64672299999999</v>
      </c>
      <c r="I2970" s="3">
        <v>123.95294800000001</v>
      </c>
      <c r="J2970" s="3">
        <v>123.275717</v>
      </c>
      <c r="K2970" s="3">
        <v>123.919352</v>
      </c>
      <c r="L2970" s="3">
        <v>25.618946699999999</v>
      </c>
      <c r="M2970" s="3">
        <v>122.143067</v>
      </c>
      <c r="N2970" s="3">
        <v>123.27637</v>
      </c>
      <c r="O2970" s="3">
        <v>123.191101</v>
      </c>
      <c r="P2970" s="3">
        <v>122.800009</v>
      </c>
      <c r="Q2970" s="3">
        <v>123.090817</v>
      </c>
      <c r="S2970" s="3">
        <f t="shared" si="141"/>
        <v>-1.1694090000000017</v>
      </c>
      <c r="T2970" s="3">
        <f t="shared" si="142"/>
        <v>-0.27262900000000911</v>
      </c>
      <c r="U2970" s="3">
        <f t="shared" si="143"/>
        <v>3.3596000000002846E-2</v>
      </c>
      <c r="V2970">
        <v>0.56038213675213799</v>
      </c>
    </row>
    <row r="2971" spans="1:22" x14ac:dyDescent="0.2">
      <c r="A2971">
        <v>2970</v>
      </c>
      <c r="B2971" s="1">
        <v>45322</v>
      </c>
      <c r="C2971" s="2">
        <v>0.59004629629629635</v>
      </c>
      <c r="D2971" s="3">
        <v>29.785330800000001</v>
      </c>
      <c r="E2971" s="3">
        <v>28.875104100000001</v>
      </c>
      <c r="F2971" s="3">
        <v>27.634595600000001</v>
      </c>
      <c r="G2971" s="3">
        <v>122.91109</v>
      </c>
      <c r="H2971" s="3">
        <v>123.651945</v>
      </c>
      <c r="I2971" s="3">
        <v>123.72004</v>
      </c>
      <c r="J2971" s="3">
        <v>123.260954</v>
      </c>
      <c r="K2971" s="3">
        <v>124.14939800000001</v>
      </c>
      <c r="L2971" s="3">
        <v>25.609096999999998</v>
      </c>
      <c r="M2971" s="3">
        <v>122.17545699999999</v>
      </c>
      <c r="N2971" s="3">
        <v>123.2139</v>
      </c>
      <c r="O2971" s="3">
        <v>123.180204</v>
      </c>
      <c r="P2971" s="3">
        <v>122.754864</v>
      </c>
      <c r="Q2971" s="3">
        <v>123.158109</v>
      </c>
      <c r="S2971" s="3">
        <f t="shared" si="141"/>
        <v>-1.2383080000000035</v>
      </c>
      <c r="T2971" s="3">
        <f t="shared" si="142"/>
        <v>-0.49745300000000725</v>
      </c>
      <c r="U2971" s="3">
        <f t="shared" si="143"/>
        <v>-0.42935800000000768</v>
      </c>
      <c r="V2971">
        <v>0.56107653311965933</v>
      </c>
    </row>
    <row r="2972" spans="1:22" x14ac:dyDescent="0.2">
      <c r="A2972">
        <v>2971</v>
      </c>
      <c r="B2972" s="1">
        <v>45322</v>
      </c>
      <c r="C2972" s="2">
        <v>0.59010416666666665</v>
      </c>
      <c r="D2972" s="3">
        <v>29.7903959</v>
      </c>
      <c r="E2972" s="3">
        <v>28.837805500000002</v>
      </c>
      <c r="F2972" s="3">
        <v>27.614085800000002</v>
      </c>
      <c r="G2972" s="3">
        <v>122.70133199999999</v>
      </c>
      <c r="H2972" s="3">
        <v>123.53981</v>
      </c>
      <c r="I2972" s="3">
        <v>123.864867</v>
      </c>
      <c r="J2972" s="3">
        <v>123.23363500000001</v>
      </c>
      <c r="K2972" s="3">
        <v>124.001458</v>
      </c>
      <c r="L2972" s="3">
        <v>25.6052903</v>
      </c>
      <c r="M2972" s="3">
        <v>122.907273</v>
      </c>
      <c r="N2972" s="3">
        <v>123.142089</v>
      </c>
      <c r="O2972" s="3">
        <v>123.246139</v>
      </c>
      <c r="P2972" s="3">
        <v>122.781328</v>
      </c>
      <c r="Q2972" s="3">
        <v>123.15665199999999</v>
      </c>
      <c r="S2972" s="3">
        <f t="shared" si="141"/>
        <v>-1.3001260000000059</v>
      </c>
      <c r="T2972" s="3">
        <f t="shared" si="142"/>
        <v>-0.46164799999999673</v>
      </c>
      <c r="U2972" s="3">
        <f t="shared" si="143"/>
        <v>-0.13659099999999569</v>
      </c>
      <c r="V2972">
        <v>0.56177092948718066</v>
      </c>
    </row>
    <row r="2973" spans="1:22" x14ac:dyDescent="0.2">
      <c r="A2973">
        <v>2972</v>
      </c>
      <c r="B2973" s="1">
        <v>45322</v>
      </c>
      <c r="C2973" s="2">
        <v>0.59016203703703707</v>
      </c>
      <c r="D2973" s="3">
        <v>29.853276300000001</v>
      </c>
      <c r="E2973" s="3">
        <v>28.863384</v>
      </c>
      <c r="F2973" s="3">
        <v>27.652230299999999</v>
      </c>
      <c r="G2973" s="3">
        <v>122.803223</v>
      </c>
      <c r="H2973" s="3">
        <v>123.609662</v>
      </c>
      <c r="I2973" s="3">
        <v>123.68448600000001</v>
      </c>
      <c r="J2973" s="3">
        <v>123.197479</v>
      </c>
      <c r="K2973" s="3">
        <v>123.99156499999999</v>
      </c>
      <c r="L2973" s="3">
        <v>25.596609900000001</v>
      </c>
      <c r="M2973" s="3">
        <v>122.92957</v>
      </c>
      <c r="N2973" s="3">
        <v>122.724332</v>
      </c>
      <c r="O2973" s="3">
        <v>123.189746</v>
      </c>
      <c r="P2973" s="3">
        <v>122.881411</v>
      </c>
      <c r="Q2973" s="3">
        <v>123.086248</v>
      </c>
      <c r="S2973" s="3">
        <f t="shared" si="141"/>
        <v>-1.1883419999999916</v>
      </c>
      <c r="T2973" s="3">
        <f t="shared" si="142"/>
        <v>-0.38190299999999411</v>
      </c>
      <c r="U2973" s="3">
        <f t="shared" si="143"/>
        <v>-0.30707899999998745</v>
      </c>
      <c r="V2973">
        <v>0.56246532585470199</v>
      </c>
    </row>
    <row r="2974" spans="1:22" x14ac:dyDescent="0.2">
      <c r="A2974">
        <v>2973</v>
      </c>
      <c r="B2974" s="1">
        <v>45322</v>
      </c>
      <c r="C2974" s="2">
        <v>0.59021990740740737</v>
      </c>
      <c r="D2974" s="3">
        <v>29.8167124</v>
      </c>
      <c r="E2974" s="3">
        <v>28.9199509</v>
      </c>
      <c r="F2974" s="3">
        <v>27.659725999999999</v>
      </c>
      <c r="G2974" s="3">
        <v>122.77575400000001</v>
      </c>
      <c r="H2974" s="3">
        <v>123.714114</v>
      </c>
      <c r="I2974" s="3">
        <v>123.73018399999999</v>
      </c>
      <c r="J2974" s="3">
        <v>123.27089700000001</v>
      </c>
      <c r="K2974" s="3">
        <v>123.977504</v>
      </c>
      <c r="L2974" s="3">
        <v>25.629805600000001</v>
      </c>
      <c r="M2974" s="3">
        <v>122.88311899999999</v>
      </c>
      <c r="N2974" s="3">
        <v>122.434377</v>
      </c>
      <c r="O2974" s="3">
        <v>123.19130199999999</v>
      </c>
      <c r="P2974" s="3">
        <v>122.769628</v>
      </c>
      <c r="Q2974" s="3">
        <v>123.12963499999999</v>
      </c>
      <c r="S2974" s="3">
        <f t="shared" si="141"/>
        <v>-1.2017499999999899</v>
      </c>
      <c r="T2974" s="3">
        <f t="shared" si="142"/>
        <v>-0.26339000000000112</v>
      </c>
      <c r="U2974" s="3">
        <f t="shared" si="143"/>
        <v>-0.24732000000000198</v>
      </c>
      <c r="V2974">
        <v>0.56315972489316357</v>
      </c>
    </row>
    <row r="2975" spans="1:22" x14ac:dyDescent="0.2">
      <c r="A2975">
        <v>2974</v>
      </c>
      <c r="B2975" s="1">
        <v>45322</v>
      </c>
      <c r="C2975" s="2">
        <v>0.59027777777777779</v>
      </c>
      <c r="D2975" s="3">
        <v>29.8444799</v>
      </c>
      <c r="E2975" s="3">
        <v>28.888157700000001</v>
      </c>
      <c r="F2975" s="3">
        <v>27.675989699999999</v>
      </c>
      <c r="G2975" s="3">
        <v>122.757977</v>
      </c>
      <c r="H2975" s="3">
        <v>123.65495799999999</v>
      </c>
      <c r="I2975" s="3">
        <v>123.771011</v>
      </c>
      <c r="J2975" s="3">
        <v>123.14379700000001</v>
      </c>
      <c r="K2975" s="3">
        <v>124.000805</v>
      </c>
      <c r="L2975" s="3">
        <v>25.577581599999998</v>
      </c>
      <c r="M2975" s="3">
        <v>122.85936599999999</v>
      </c>
      <c r="N2975" s="3">
        <v>123.23946100000001</v>
      </c>
      <c r="O2975" s="3">
        <v>123.306099</v>
      </c>
      <c r="P2975" s="3">
        <v>122.787204</v>
      </c>
      <c r="Q2975" s="3">
        <v>123.143596</v>
      </c>
      <c r="S2975" s="3">
        <f t="shared" si="141"/>
        <v>-1.2428280000000029</v>
      </c>
      <c r="T2975" s="3">
        <f t="shared" si="142"/>
        <v>-0.34584700000000623</v>
      </c>
      <c r="U2975" s="3">
        <f t="shared" si="143"/>
        <v>-0.22979399999999828</v>
      </c>
      <c r="V2975">
        <v>0.5638541212606849</v>
      </c>
    </row>
    <row r="2976" spans="1:22" x14ac:dyDescent="0.2">
      <c r="A2976">
        <v>2975</v>
      </c>
      <c r="B2976" s="1">
        <v>45322</v>
      </c>
      <c r="C2976" s="2">
        <v>0.59033564814814821</v>
      </c>
      <c r="D2976" s="3">
        <v>29.835815400000001</v>
      </c>
      <c r="E2976" s="3">
        <v>28.904690500000001</v>
      </c>
      <c r="F2976" s="3">
        <v>27.660010700000001</v>
      </c>
      <c r="G2976" s="3">
        <v>122.735882</v>
      </c>
      <c r="H2976" s="3">
        <v>123.022974</v>
      </c>
      <c r="I2976" s="3">
        <v>123.79170000000001</v>
      </c>
      <c r="J2976" s="3">
        <v>123.23172700000001</v>
      </c>
      <c r="K2976" s="3">
        <v>124.019988</v>
      </c>
      <c r="L2976" s="3">
        <v>25.6319588</v>
      </c>
      <c r="M2976" s="3">
        <v>122.873377</v>
      </c>
      <c r="N2976" s="3">
        <v>123.522786</v>
      </c>
      <c r="O2976" s="3">
        <v>123.119542</v>
      </c>
      <c r="P2976" s="3">
        <v>122.867351</v>
      </c>
      <c r="Q2976" s="3">
        <v>123.13074</v>
      </c>
      <c r="S2976" s="3">
        <f t="shared" si="141"/>
        <v>-1.2841059999999942</v>
      </c>
      <c r="T2976" s="3">
        <f t="shared" si="142"/>
        <v>-0.99701399999999296</v>
      </c>
      <c r="U2976" s="3">
        <f t="shared" si="143"/>
        <v>-0.22828799999999205</v>
      </c>
      <c r="V2976">
        <v>0.56454852029914648</v>
      </c>
    </row>
    <row r="2977" spans="1:22" x14ac:dyDescent="0.2">
      <c r="A2977">
        <v>2976</v>
      </c>
      <c r="B2977" s="1">
        <v>45322</v>
      </c>
      <c r="C2977" s="2">
        <v>0.59039351851851851</v>
      </c>
      <c r="D2977" s="3">
        <v>29.851712500000001</v>
      </c>
      <c r="E2977" s="3">
        <v>28.9331332</v>
      </c>
      <c r="F2977" s="3">
        <v>27.670843900000001</v>
      </c>
      <c r="G2977" s="3">
        <v>122.47887</v>
      </c>
      <c r="H2977" s="3">
        <v>123.487534</v>
      </c>
      <c r="I2977" s="3">
        <v>123.665153</v>
      </c>
      <c r="J2977" s="3">
        <v>123.21962499999999</v>
      </c>
      <c r="K2977" s="3">
        <v>123.929095</v>
      </c>
      <c r="L2977" s="3">
        <v>25.616749500000001</v>
      </c>
      <c r="M2977" s="3">
        <v>122.80216799999999</v>
      </c>
      <c r="N2977" s="3">
        <v>123.297763</v>
      </c>
      <c r="O2977" s="3">
        <v>123.094785</v>
      </c>
      <c r="P2977" s="3">
        <v>122.701684</v>
      </c>
      <c r="Q2977" s="3">
        <v>123.038742</v>
      </c>
      <c r="S2977" s="3">
        <f t="shared" si="141"/>
        <v>-1.4502250000000032</v>
      </c>
      <c r="T2977" s="3">
        <f t="shared" si="142"/>
        <v>-0.4415610000000072</v>
      </c>
      <c r="U2977" s="3">
        <f t="shared" si="143"/>
        <v>-0.26394200000000012</v>
      </c>
      <c r="V2977">
        <v>0.56524291933760806</v>
      </c>
    </row>
    <row r="2978" spans="1:22" x14ac:dyDescent="0.2">
      <c r="A2978">
        <v>2977</v>
      </c>
      <c r="B2978" s="1">
        <v>45322</v>
      </c>
      <c r="C2978" s="2">
        <v>0.59045138888888882</v>
      </c>
      <c r="D2978" s="3">
        <v>29.875947199999999</v>
      </c>
      <c r="E2978" s="3">
        <v>28.925129500000001</v>
      </c>
      <c r="F2978" s="3">
        <v>27.6848794</v>
      </c>
      <c r="G2978" s="3">
        <v>122.639916</v>
      </c>
      <c r="H2978" s="3">
        <v>123.453587</v>
      </c>
      <c r="I2978" s="3">
        <v>123.62342200000001</v>
      </c>
      <c r="J2978" s="3">
        <v>123.161975</v>
      </c>
      <c r="K2978" s="3">
        <v>123.951542</v>
      </c>
      <c r="L2978" s="3">
        <v>25.613771400000001</v>
      </c>
      <c r="M2978" s="3">
        <v>122.92610500000001</v>
      </c>
      <c r="N2978" s="3">
        <v>123.244985</v>
      </c>
      <c r="O2978" s="3">
        <v>123.273207</v>
      </c>
      <c r="P2978" s="3">
        <v>122.702035</v>
      </c>
      <c r="Q2978" s="3">
        <v>123.12963499999999</v>
      </c>
      <c r="S2978" s="3">
        <f t="shared" si="141"/>
        <v>-1.311626000000004</v>
      </c>
      <c r="T2978" s="3">
        <f t="shared" si="142"/>
        <v>-0.49795500000000459</v>
      </c>
      <c r="U2978" s="3">
        <f t="shared" si="143"/>
        <v>-0.32811999999999841</v>
      </c>
      <c r="V2978">
        <v>0.56593731837606964</v>
      </c>
    </row>
    <row r="2979" spans="1:22" x14ac:dyDescent="0.2">
      <c r="A2979">
        <v>2978</v>
      </c>
      <c r="B2979" s="1">
        <v>45322</v>
      </c>
      <c r="C2979" s="2">
        <v>0.59050925925925923</v>
      </c>
      <c r="D2979" s="3">
        <v>29.877087</v>
      </c>
      <c r="E2979" s="3">
        <v>28.948862299999998</v>
      </c>
      <c r="F2979" s="3">
        <v>27.6523106</v>
      </c>
      <c r="G2979" s="3">
        <v>122.77962100000001</v>
      </c>
      <c r="H2979" s="3">
        <v>123.590379</v>
      </c>
      <c r="I2979" s="3">
        <v>123.823789</v>
      </c>
      <c r="J2979" s="3">
        <v>123.185125</v>
      </c>
      <c r="K2979" s="3">
        <v>123.877371</v>
      </c>
      <c r="L2979" s="3">
        <v>25.606243500000001</v>
      </c>
      <c r="M2979" s="3">
        <v>122.90551600000001</v>
      </c>
      <c r="N2979" s="3">
        <v>123.33643000000001</v>
      </c>
      <c r="O2979" s="3">
        <v>123.230873</v>
      </c>
      <c r="P2979" s="3">
        <v>122.732919</v>
      </c>
      <c r="Q2979" s="3">
        <v>123.05832700000001</v>
      </c>
      <c r="S2979" s="3">
        <f t="shared" si="141"/>
        <v>-1.0977499999999907</v>
      </c>
      <c r="T2979" s="3">
        <f t="shared" si="142"/>
        <v>-0.28699199999999792</v>
      </c>
      <c r="U2979" s="3">
        <f t="shared" si="143"/>
        <v>-5.3581999999991581E-2</v>
      </c>
      <c r="V2979">
        <v>0.56663171474359098</v>
      </c>
    </row>
    <row r="2980" spans="1:22" x14ac:dyDescent="0.2">
      <c r="A2980">
        <v>2979</v>
      </c>
      <c r="B2980" s="1">
        <v>45322</v>
      </c>
      <c r="C2980" s="2">
        <v>0.59056712962962965</v>
      </c>
      <c r="D2980" s="3">
        <v>29.907367700000002</v>
      </c>
      <c r="E2980" s="3">
        <v>28.9392739</v>
      </c>
      <c r="F2980" s="3">
        <v>27.688893499999999</v>
      </c>
      <c r="G2980" s="3">
        <v>122.622843</v>
      </c>
      <c r="H2980" s="3">
        <v>123.781807</v>
      </c>
      <c r="I2980" s="3">
        <v>123.865168</v>
      </c>
      <c r="J2980" s="3">
        <v>123.065558</v>
      </c>
      <c r="K2980" s="3">
        <v>123.96972</v>
      </c>
      <c r="L2980" s="3">
        <v>25.598721699999999</v>
      </c>
      <c r="M2980" s="3">
        <v>122.918673</v>
      </c>
      <c r="N2980" s="3">
        <v>123.247646</v>
      </c>
      <c r="O2980" s="3">
        <v>123.177744</v>
      </c>
      <c r="P2980" s="3">
        <v>122.93057399999999</v>
      </c>
      <c r="Q2980" s="3">
        <v>123.00364</v>
      </c>
      <c r="S2980" s="3">
        <f t="shared" si="141"/>
        <v>-1.3468769999999921</v>
      </c>
      <c r="T2980" s="3">
        <f t="shared" si="142"/>
        <v>-0.18791299999999467</v>
      </c>
      <c r="U2980" s="3">
        <f t="shared" si="143"/>
        <v>-0.1045519999999982</v>
      </c>
      <c r="V2980">
        <v>0.56732611111111231</v>
      </c>
    </row>
    <row r="2981" spans="1:22" x14ac:dyDescent="0.2">
      <c r="A2981">
        <v>2980</v>
      </c>
      <c r="B2981" s="1">
        <v>45322</v>
      </c>
      <c r="C2981" s="2">
        <v>0.59062500000000007</v>
      </c>
      <c r="D2981" s="3">
        <v>29.928414499999999</v>
      </c>
      <c r="E2981" s="3">
        <v>28.948455800000001</v>
      </c>
      <c r="F2981" s="3">
        <v>27.672003499999999</v>
      </c>
      <c r="G2981" s="3">
        <v>122.75591799999999</v>
      </c>
      <c r="H2981" s="3">
        <v>123.673338</v>
      </c>
      <c r="I2981" s="3">
        <v>123.644362</v>
      </c>
      <c r="J2981" s="3">
        <v>123.231325</v>
      </c>
      <c r="K2981" s="3">
        <v>123.956362</v>
      </c>
      <c r="L2981" s="3">
        <v>25.610144399999999</v>
      </c>
      <c r="M2981" s="3">
        <v>122.95894699999999</v>
      </c>
      <c r="N2981" s="3">
        <v>123.191754</v>
      </c>
      <c r="O2981" s="3">
        <v>123.250709</v>
      </c>
      <c r="P2981" s="3">
        <v>122.04499199999999</v>
      </c>
      <c r="Q2981" s="3">
        <v>123.051447</v>
      </c>
      <c r="S2981" s="3">
        <f t="shared" si="141"/>
        <v>-1.2004440000000045</v>
      </c>
      <c r="T2981" s="3">
        <f t="shared" si="142"/>
        <v>-0.2830239999999975</v>
      </c>
      <c r="U2981" s="3">
        <f t="shared" si="143"/>
        <v>-0.31199999999999761</v>
      </c>
      <c r="V2981">
        <v>0.56802051014957389</v>
      </c>
    </row>
    <row r="2982" spans="1:22" x14ac:dyDescent="0.2">
      <c r="A2982">
        <v>2981</v>
      </c>
      <c r="B2982" s="1">
        <v>45322</v>
      </c>
      <c r="C2982" s="2">
        <v>0.59068287037037037</v>
      </c>
      <c r="D2982" s="3">
        <v>29.942714899999999</v>
      </c>
      <c r="E2982" s="3">
        <v>28.920033499999999</v>
      </c>
      <c r="F2982" s="3">
        <v>27.667508699999999</v>
      </c>
      <c r="G2982" s="3">
        <v>122.671403</v>
      </c>
      <c r="H2982" s="3">
        <v>123.649886</v>
      </c>
      <c r="I2982" s="3">
        <v>123.728677</v>
      </c>
      <c r="J2982" s="3">
        <v>123.232129</v>
      </c>
      <c r="K2982" s="3">
        <v>124.00658</v>
      </c>
      <c r="L2982" s="3">
        <v>25.626244700000001</v>
      </c>
      <c r="M2982" s="3">
        <v>122.83365499999999</v>
      </c>
      <c r="N2982" s="3">
        <v>123.19537</v>
      </c>
      <c r="O2982" s="3">
        <v>123.149321</v>
      </c>
      <c r="P2982" s="3">
        <v>122.900896</v>
      </c>
      <c r="Q2982" s="3">
        <v>122.99997399999999</v>
      </c>
      <c r="S2982" s="3">
        <f t="shared" si="141"/>
        <v>-1.3351770000000016</v>
      </c>
      <c r="T2982" s="3">
        <f t="shared" si="142"/>
        <v>-0.35669400000000451</v>
      </c>
      <c r="U2982" s="3">
        <f t="shared" si="143"/>
        <v>-0.2779029999999949</v>
      </c>
      <c r="V2982">
        <v>0.5687149118589756</v>
      </c>
    </row>
    <row r="2983" spans="1:22" x14ac:dyDescent="0.2">
      <c r="A2983">
        <v>2982</v>
      </c>
      <c r="B2983" s="1">
        <v>45322</v>
      </c>
      <c r="C2983" s="2">
        <v>0.59074074074074068</v>
      </c>
      <c r="D2983" s="3">
        <v>29.9112373</v>
      </c>
      <c r="E2983" s="3">
        <v>28.948738599999999</v>
      </c>
      <c r="F2983" s="3">
        <v>27.631246699999998</v>
      </c>
      <c r="G2983" s="3">
        <v>122.849825</v>
      </c>
      <c r="H2983" s="3">
        <v>123.560198</v>
      </c>
      <c r="I2983" s="3">
        <v>123.814348</v>
      </c>
      <c r="J2983" s="3">
        <v>122.524216</v>
      </c>
      <c r="K2983" s="3">
        <v>123.99272000000001</v>
      </c>
      <c r="L2983" s="3">
        <v>25.623651500000001</v>
      </c>
      <c r="M2983" s="3">
        <v>122.794586</v>
      </c>
      <c r="N2983" s="3">
        <v>123.363246</v>
      </c>
      <c r="O2983" s="3">
        <v>123.19999</v>
      </c>
      <c r="P2983" s="3">
        <v>122.764807</v>
      </c>
      <c r="Q2983" s="3">
        <v>123.109498</v>
      </c>
      <c r="S2983" s="3">
        <f t="shared" si="141"/>
        <v>-1.14289500000001</v>
      </c>
      <c r="T2983" s="3">
        <f t="shared" si="142"/>
        <v>-0.43252200000000585</v>
      </c>
      <c r="U2983" s="3">
        <f t="shared" si="143"/>
        <v>-0.17837200000001019</v>
      </c>
      <c r="V2983">
        <v>0.56940931089743718</v>
      </c>
    </row>
    <row r="2984" spans="1:22" x14ac:dyDescent="0.2">
      <c r="A2984">
        <v>2983</v>
      </c>
      <c r="B2984" s="1">
        <v>45322</v>
      </c>
      <c r="C2984" s="2">
        <v>0.59079861111111109</v>
      </c>
      <c r="D2984" s="3">
        <v>29.942000400000001</v>
      </c>
      <c r="E2984" s="3">
        <v>28.980345799999998</v>
      </c>
      <c r="F2984" s="3">
        <v>27.683151599999999</v>
      </c>
      <c r="G2984" s="3">
        <v>122.73221599999999</v>
      </c>
      <c r="H2984" s="3">
        <v>123.71406399999999</v>
      </c>
      <c r="I2984" s="3">
        <v>123.709093</v>
      </c>
      <c r="J2984" s="3">
        <v>122.46109300000001</v>
      </c>
      <c r="K2984" s="3">
        <v>123.96972</v>
      </c>
      <c r="L2984" s="3">
        <v>25.6155507</v>
      </c>
      <c r="M2984" s="3">
        <v>122.92022900000001</v>
      </c>
      <c r="N2984" s="3">
        <v>123.266277</v>
      </c>
      <c r="O2984" s="3">
        <v>123.275014</v>
      </c>
      <c r="P2984" s="3">
        <v>122.093954</v>
      </c>
      <c r="Q2984" s="3">
        <v>123.10332200000001</v>
      </c>
      <c r="S2984" s="3">
        <f t="shared" si="141"/>
        <v>-1.2375040000000013</v>
      </c>
      <c r="T2984" s="3">
        <f t="shared" si="142"/>
        <v>-0.25565600000000188</v>
      </c>
      <c r="U2984" s="3">
        <f t="shared" si="143"/>
        <v>-0.2606269999999995</v>
      </c>
      <c r="V2984">
        <v>0.57010370459401838</v>
      </c>
    </row>
    <row r="2985" spans="1:22" x14ac:dyDescent="0.2">
      <c r="A2985">
        <v>2984</v>
      </c>
      <c r="B2985" s="1">
        <v>45322</v>
      </c>
      <c r="C2985" s="2">
        <v>0.59085648148148151</v>
      </c>
      <c r="D2985" s="3">
        <v>29.932884600000001</v>
      </c>
      <c r="E2985" s="3">
        <v>28.954831800000001</v>
      </c>
      <c r="F2985" s="3">
        <v>27.700115400000001</v>
      </c>
      <c r="G2985" s="3">
        <v>122.64162399999999</v>
      </c>
      <c r="H2985" s="3">
        <v>123.747308</v>
      </c>
      <c r="I2985" s="3">
        <v>123.717579</v>
      </c>
      <c r="J2985" s="3">
        <v>123.210937</v>
      </c>
      <c r="K2985" s="3">
        <v>123.995833</v>
      </c>
      <c r="L2985" s="3">
        <v>25.581793099999999</v>
      </c>
      <c r="M2985" s="3">
        <v>122.990433</v>
      </c>
      <c r="N2985" s="3">
        <v>123.188239</v>
      </c>
      <c r="O2985" s="3">
        <v>123.195972</v>
      </c>
      <c r="P2985" s="3">
        <v>122.76490699999999</v>
      </c>
      <c r="Q2985" s="3">
        <v>123.081326</v>
      </c>
      <c r="S2985" s="3">
        <f t="shared" si="141"/>
        <v>-1.3542090000000115</v>
      </c>
      <c r="T2985" s="3">
        <f t="shared" si="142"/>
        <v>-0.24852500000000077</v>
      </c>
      <c r="U2985" s="3">
        <f t="shared" si="143"/>
        <v>-0.278254000000004</v>
      </c>
      <c r="V2985">
        <v>0.57079810363247996</v>
      </c>
    </row>
    <row r="2986" spans="1:22" x14ac:dyDescent="0.2">
      <c r="A2986">
        <v>2985</v>
      </c>
      <c r="B2986" s="1">
        <v>45322</v>
      </c>
      <c r="C2986" s="2">
        <v>0.59091435185185182</v>
      </c>
      <c r="D2986" s="3">
        <v>29.973040000000001</v>
      </c>
      <c r="E2986" s="3">
        <v>28.986500499999998</v>
      </c>
      <c r="F2986" s="3">
        <v>27.675889900000001</v>
      </c>
      <c r="G2986" s="3">
        <v>122.67310999999999</v>
      </c>
      <c r="H2986" s="3">
        <v>123.54714199999999</v>
      </c>
      <c r="I2986" s="3">
        <v>123.917243</v>
      </c>
      <c r="J2986" s="3">
        <v>123.303337</v>
      </c>
      <c r="K2986" s="3">
        <v>123.874458</v>
      </c>
      <c r="L2986" s="3">
        <v>25.606491599999998</v>
      </c>
      <c r="M2986" s="3">
        <v>122.918421</v>
      </c>
      <c r="N2986" s="3">
        <v>123.218118</v>
      </c>
      <c r="O2986" s="3">
        <v>123.096442</v>
      </c>
      <c r="P2986" s="3">
        <v>122.71353499999999</v>
      </c>
      <c r="Q2986" s="3">
        <v>123.00956600000001</v>
      </c>
      <c r="S2986" s="3">
        <f t="shared" si="141"/>
        <v>-1.2013480000000101</v>
      </c>
      <c r="T2986" s="3">
        <f t="shared" si="142"/>
        <v>-0.32731600000001038</v>
      </c>
      <c r="U2986" s="3">
        <f t="shared" si="143"/>
        <v>4.2784999999994966E-2</v>
      </c>
      <c r="V2986">
        <v>0.57149250000000129</v>
      </c>
    </row>
    <row r="2987" spans="1:22" x14ac:dyDescent="0.2">
      <c r="A2987">
        <v>2986</v>
      </c>
      <c r="B2987" s="1">
        <v>45322</v>
      </c>
      <c r="C2987" s="2">
        <v>0.59097222222222223</v>
      </c>
      <c r="D2987" s="3">
        <v>29.939248800000001</v>
      </c>
      <c r="E2987" s="3">
        <v>29.004078400000001</v>
      </c>
      <c r="F2987" s="3">
        <v>27.702393099999998</v>
      </c>
      <c r="G2987" s="3">
        <v>122.66407100000001</v>
      </c>
      <c r="H2987" s="3">
        <v>123.57606699999999</v>
      </c>
      <c r="I2987" s="3">
        <v>123.86235600000001</v>
      </c>
      <c r="J2987" s="3">
        <v>122.40273999999999</v>
      </c>
      <c r="K2987" s="3">
        <v>123.923018</v>
      </c>
      <c r="L2987" s="3">
        <v>25.619185000000002</v>
      </c>
      <c r="M2987" s="3">
        <v>122.834559</v>
      </c>
      <c r="N2987" s="3">
        <v>123.180505</v>
      </c>
      <c r="O2987" s="3">
        <v>123.22339100000001</v>
      </c>
      <c r="P2987" s="3">
        <v>122.818539</v>
      </c>
      <c r="Q2987" s="3">
        <v>123.126221</v>
      </c>
      <c r="S2987" s="3">
        <f t="shared" si="141"/>
        <v>-1.258946999999992</v>
      </c>
      <c r="T2987" s="3">
        <f t="shared" si="142"/>
        <v>-0.34695100000000423</v>
      </c>
      <c r="U2987" s="3">
        <f t="shared" si="143"/>
        <v>-6.0661999999993554E-2</v>
      </c>
      <c r="V2987">
        <v>0.57218689636752262</v>
      </c>
    </row>
    <row r="2988" spans="1:22" x14ac:dyDescent="0.2">
      <c r="A2988">
        <v>2987</v>
      </c>
      <c r="B2988" s="1">
        <v>45322</v>
      </c>
      <c r="C2988" s="2">
        <v>0.59103009259259254</v>
      </c>
      <c r="D2988" s="3">
        <v>29.982495199999999</v>
      </c>
      <c r="E2988" s="3">
        <v>29.0057638</v>
      </c>
      <c r="F2988" s="3">
        <v>27.693549999999998</v>
      </c>
      <c r="G2988" s="3">
        <v>122.78986500000001</v>
      </c>
      <c r="H2988" s="3">
        <v>123.52645200000001</v>
      </c>
      <c r="I2988" s="3">
        <v>123.713914</v>
      </c>
      <c r="J2988" s="3">
        <v>123.230773</v>
      </c>
      <c r="K2988" s="3">
        <v>123.932509</v>
      </c>
      <c r="L2988" s="3">
        <v>25.608938200000001</v>
      </c>
      <c r="M2988" s="3">
        <v>122.863534</v>
      </c>
      <c r="N2988" s="3">
        <v>123.236598</v>
      </c>
      <c r="O2988" s="3">
        <v>123.347679</v>
      </c>
      <c r="P2988" s="3">
        <v>122.819945</v>
      </c>
      <c r="Q2988" s="3">
        <v>123.03372</v>
      </c>
      <c r="S2988" s="3">
        <f t="shared" ref="S2988:S3051" si="144">G2988-K2988</f>
        <v>-1.14264399999999</v>
      </c>
      <c r="T2988" s="3">
        <f t="shared" ref="T2988:T3051" si="145">H2988-K2988</f>
        <v>-0.4060569999999899</v>
      </c>
      <c r="U2988" s="3">
        <f t="shared" ref="U2988:U3051" si="146">I2988-K2988</f>
        <v>-0.21859499999999343</v>
      </c>
      <c r="V2988">
        <v>0.57288129273504396</v>
      </c>
    </row>
    <row r="2989" spans="1:22" x14ac:dyDescent="0.2">
      <c r="A2989">
        <v>2988</v>
      </c>
      <c r="B2989" s="1">
        <v>45322</v>
      </c>
      <c r="C2989" s="2">
        <v>0.59108796296296295</v>
      </c>
      <c r="D2989" s="3">
        <v>29.9420827</v>
      </c>
      <c r="E2989" s="3">
        <v>29.006231</v>
      </c>
      <c r="F2989" s="3">
        <v>27.713444299999999</v>
      </c>
      <c r="G2989" s="3">
        <v>122.65824600000001</v>
      </c>
      <c r="H2989" s="3">
        <v>123.637834</v>
      </c>
      <c r="I2989" s="3">
        <v>123.520326</v>
      </c>
      <c r="J2989" s="3">
        <v>123.25367199999999</v>
      </c>
      <c r="K2989" s="3">
        <v>123.963142</v>
      </c>
      <c r="L2989" s="3">
        <v>25.638859400000001</v>
      </c>
      <c r="M2989" s="3">
        <v>122.05975599999999</v>
      </c>
      <c r="N2989" s="3">
        <v>123.25552999999999</v>
      </c>
      <c r="O2989" s="3">
        <v>123.201848</v>
      </c>
      <c r="P2989" s="3">
        <v>122.75777600000001</v>
      </c>
      <c r="Q2989" s="3">
        <v>123.100359</v>
      </c>
      <c r="S2989" s="3">
        <f t="shared" si="144"/>
        <v>-1.3048959999999994</v>
      </c>
      <c r="T2989" s="3">
        <f t="shared" si="145"/>
        <v>-0.32530800000000681</v>
      </c>
      <c r="U2989" s="3">
        <f t="shared" si="146"/>
        <v>-0.44281600000000765</v>
      </c>
      <c r="V2989">
        <v>0.57357568910256529</v>
      </c>
    </row>
    <row r="2990" spans="1:22" x14ac:dyDescent="0.2">
      <c r="A2990">
        <v>2989</v>
      </c>
      <c r="B2990" s="1">
        <v>45322</v>
      </c>
      <c r="C2990" s="2">
        <v>0.59114583333333337</v>
      </c>
      <c r="D2990" s="3">
        <v>30.015995100000001</v>
      </c>
      <c r="E2990" s="3">
        <v>28.990874999999999</v>
      </c>
      <c r="F2990" s="3">
        <v>27.720012000000001</v>
      </c>
      <c r="G2990" s="3">
        <v>122.637004</v>
      </c>
      <c r="H2990" s="3">
        <v>123.804757</v>
      </c>
      <c r="I2990" s="3">
        <v>123.983379</v>
      </c>
      <c r="J2990" s="3">
        <v>123.266829</v>
      </c>
      <c r="K2990" s="3">
        <v>123.990661</v>
      </c>
      <c r="L2990" s="3">
        <v>25.628495600000001</v>
      </c>
      <c r="M2990" s="3">
        <v>122.091042</v>
      </c>
      <c r="N2990" s="3">
        <v>123.307756</v>
      </c>
      <c r="O2990" s="3">
        <v>123.07504900000001</v>
      </c>
      <c r="P2990" s="3">
        <v>122.769176</v>
      </c>
      <c r="Q2990" s="3">
        <v>123.067617</v>
      </c>
      <c r="S2990" s="3">
        <f t="shared" si="144"/>
        <v>-1.3536569999999983</v>
      </c>
      <c r="T2990" s="3">
        <f t="shared" si="145"/>
        <v>-0.18590400000000784</v>
      </c>
      <c r="U2990" s="3">
        <f t="shared" si="146"/>
        <v>-7.2820000000035634E-3</v>
      </c>
      <c r="V2990">
        <v>0.57427008279914649</v>
      </c>
    </row>
    <row r="2991" spans="1:22" x14ac:dyDescent="0.2">
      <c r="A2991">
        <v>2990</v>
      </c>
      <c r="B2991" s="1">
        <v>45322</v>
      </c>
      <c r="C2991" s="2">
        <v>0.59120370370370368</v>
      </c>
      <c r="D2991" s="3">
        <v>29.9775423</v>
      </c>
      <c r="E2991" s="3">
        <v>29.0290389</v>
      </c>
      <c r="F2991" s="3">
        <v>27.731484999999999</v>
      </c>
      <c r="G2991" s="3">
        <v>122.559569</v>
      </c>
      <c r="H2991" s="3">
        <v>123.617195</v>
      </c>
      <c r="I2991" s="3">
        <v>123.783063</v>
      </c>
      <c r="J2991" s="3">
        <v>123.223341</v>
      </c>
      <c r="K2991" s="3">
        <v>123.94210099999999</v>
      </c>
      <c r="L2991" s="3">
        <v>25.638575800000002</v>
      </c>
      <c r="M2991" s="3">
        <v>122.925552</v>
      </c>
      <c r="N2991" s="3">
        <v>123.298064</v>
      </c>
      <c r="O2991" s="3">
        <v>123.169257</v>
      </c>
      <c r="P2991" s="3">
        <v>122.826474</v>
      </c>
      <c r="Q2991" s="3">
        <v>123.08996399999999</v>
      </c>
      <c r="S2991" s="3">
        <f t="shared" si="144"/>
        <v>-1.3825319999999977</v>
      </c>
      <c r="T2991" s="3">
        <f t="shared" si="145"/>
        <v>-0.32490599999999858</v>
      </c>
      <c r="U2991" s="3">
        <f t="shared" si="146"/>
        <v>-0.15903799999999535</v>
      </c>
      <c r="V2991">
        <v>0.57496447649572768</v>
      </c>
    </row>
    <row r="2992" spans="1:22" x14ac:dyDescent="0.2">
      <c r="A2992">
        <v>2991</v>
      </c>
      <c r="B2992" s="1">
        <v>45322</v>
      </c>
      <c r="C2992" s="2">
        <v>0.59126157407407409</v>
      </c>
      <c r="D2992" s="3">
        <v>30.019883199999999</v>
      </c>
      <c r="E2992" s="3">
        <v>29.0014562</v>
      </c>
      <c r="F2992" s="3">
        <v>27.736244500000002</v>
      </c>
      <c r="G2992" s="3">
        <v>122.67632399999999</v>
      </c>
      <c r="H2992" s="3">
        <v>123.617998</v>
      </c>
      <c r="I2992" s="3">
        <v>123.686947</v>
      </c>
      <c r="J2992" s="3">
        <v>123.32814399999999</v>
      </c>
      <c r="K2992" s="3">
        <v>123.860297</v>
      </c>
      <c r="L2992" s="3">
        <v>25.627701299999998</v>
      </c>
      <c r="M2992" s="3">
        <v>123.01288</v>
      </c>
      <c r="N2992" s="3">
        <v>123.305446</v>
      </c>
      <c r="O2992" s="3">
        <v>123.268737</v>
      </c>
      <c r="P2992" s="3">
        <v>122.71097399999999</v>
      </c>
      <c r="Q2992" s="3">
        <v>123.0406</v>
      </c>
      <c r="S2992" s="3">
        <f t="shared" si="144"/>
        <v>-1.1839730000000088</v>
      </c>
      <c r="T2992" s="3">
        <f t="shared" si="145"/>
        <v>-0.24229900000000271</v>
      </c>
      <c r="U2992" s="3">
        <f t="shared" si="146"/>
        <v>-0.17334999999999923</v>
      </c>
      <c r="V2992">
        <v>0.57565887286324902</v>
      </c>
    </row>
    <row r="2993" spans="1:22" x14ac:dyDescent="0.2">
      <c r="A2993">
        <v>2992</v>
      </c>
      <c r="B2993" s="1">
        <v>45322</v>
      </c>
      <c r="C2993" s="2">
        <v>0.5913194444444444</v>
      </c>
      <c r="D2993" s="3">
        <v>30.045012700000001</v>
      </c>
      <c r="E2993" s="3">
        <v>29.0528358</v>
      </c>
      <c r="F2993" s="3">
        <v>27.720357499999999</v>
      </c>
      <c r="G2993" s="3">
        <v>122.55294000000001</v>
      </c>
      <c r="H2993" s="3">
        <v>123.645066</v>
      </c>
      <c r="I2993" s="3">
        <v>123.790897</v>
      </c>
      <c r="J2993" s="3">
        <v>123.308108</v>
      </c>
      <c r="K2993" s="3">
        <v>123.947474</v>
      </c>
      <c r="L2993" s="3">
        <v>25.6211305</v>
      </c>
      <c r="M2993" s="3">
        <v>122.99871899999999</v>
      </c>
      <c r="N2993" s="3">
        <v>122.561025</v>
      </c>
      <c r="O2993" s="3">
        <v>123.189243</v>
      </c>
      <c r="P2993" s="3">
        <v>122.80021000000001</v>
      </c>
      <c r="Q2993" s="3">
        <v>123.147764</v>
      </c>
      <c r="S2993" s="3">
        <f t="shared" si="144"/>
        <v>-1.3945339999999931</v>
      </c>
      <c r="T2993" s="3">
        <f t="shared" si="145"/>
        <v>-0.30240799999999979</v>
      </c>
      <c r="U2993" s="3">
        <f t="shared" si="146"/>
        <v>-0.15657699999999863</v>
      </c>
      <c r="V2993">
        <v>0.57635326655983021</v>
      </c>
    </row>
    <row r="2994" spans="1:22" x14ac:dyDescent="0.2">
      <c r="A2994">
        <v>2993</v>
      </c>
      <c r="B2994" s="1">
        <v>45322</v>
      </c>
      <c r="C2994" s="2">
        <v>0.59137731481481481</v>
      </c>
      <c r="D2994" s="3">
        <v>30.004013400000002</v>
      </c>
      <c r="E2994" s="3">
        <v>29.059404499999999</v>
      </c>
      <c r="F2994" s="3">
        <v>27.741669300000002</v>
      </c>
      <c r="G2994" s="3">
        <v>122.66155999999999</v>
      </c>
      <c r="H2994" s="3">
        <v>123.857585</v>
      </c>
      <c r="I2994" s="3">
        <v>123.653452</v>
      </c>
      <c r="J2994" s="3">
        <v>123.274412</v>
      </c>
      <c r="K2994" s="3">
        <v>124.089388</v>
      </c>
      <c r="L2994" s="3">
        <v>25.615669199999999</v>
      </c>
      <c r="M2994" s="3">
        <v>122.82521800000001</v>
      </c>
      <c r="N2994" s="3">
        <v>123.32236899999999</v>
      </c>
      <c r="O2994" s="3">
        <v>123.103673</v>
      </c>
      <c r="P2994" s="3">
        <v>122.75386</v>
      </c>
      <c r="Q2994" s="3">
        <v>122.96653000000001</v>
      </c>
      <c r="S2994" s="3">
        <f t="shared" si="144"/>
        <v>-1.4278280000000052</v>
      </c>
      <c r="T2994" s="3">
        <f t="shared" si="145"/>
        <v>-0.23180299999999932</v>
      </c>
      <c r="U2994" s="3">
        <f t="shared" si="146"/>
        <v>-0.4359359999999981</v>
      </c>
      <c r="V2994">
        <v>0.57704766025641141</v>
      </c>
    </row>
    <row r="2995" spans="1:22" x14ac:dyDescent="0.2">
      <c r="A2995">
        <v>2994</v>
      </c>
      <c r="B2995" s="1">
        <v>45322</v>
      </c>
      <c r="C2995" s="2">
        <v>0.59143518518518523</v>
      </c>
      <c r="D2995" s="3">
        <v>30.0458833</v>
      </c>
      <c r="E2995" s="3">
        <v>29.040524399999999</v>
      </c>
      <c r="F2995" s="3">
        <v>27.726893400000002</v>
      </c>
      <c r="G2995" s="3">
        <v>122.672055</v>
      </c>
      <c r="H2995" s="3">
        <v>122.98395499999999</v>
      </c>
      <c r="I2995" s="3">
        <v>123.64210300000001</v>
      </c>
      <c r="J2995" s="3">
        <v>123.238456</v>
      </c>
      <c r="K2995" s="3">
        <v>123.87481</v>
      </c>
      <c r="L2995" s="3">
        <v>25.631808500000002</v>
      </c>
      <c r="M2995" s="3">
        <v>123.001581</v>
      </c>
      <c r="N2995" s="3">
        <v>123.23936</v>
      </c>
      <c r="O2995" s="3">
        <v>123.11883899999999</v>
      </c>
      <c r="P2995" s="3">
        <v>122.731864</v>
      </c>
      <c r="Q2995" s="3">
        <v>123.08674999999999</v>
      </c>
      <c r="S2995" s="3">
        <f t="shared" si="144"/>
        <v>-1.2027549999999962</v>
      </c>
      <c r="T2995" s="3">
        <f t="shared" si="145"/>
        <v>-0.89085500000000195</v>
      </c>
      <c r="U2995" s="3">
        <f t="shared" si="146"/>
        <v>-0.23270699999999067</v>
      </c>
      <c r="V2995">
        <v>0.57774205395299261</v>
      </c>
    </row>
    <row r="2996" spans="1:22" x14ac:dyDescent="0.2">
      <c r="A2996">
        <v>2995</v>
      </c>
      <c r="B2996" s="1">
        <v>45322</v>
      </c>
      <c r="C2996" s="2">
        <v>0.59149305555555554</v>
      </c>
      <c r="D2996" s="3">
        <v>30.016211800000001</v>
      </c>
      <c r="E2996" s="3">
        <v>29.029516999999998</v>
      </c>
      <c r="F2996" s="3">
        <v>27.784306000000001</v>
      </c>
      <c r="G2996" s="3">
        <v>122.741355</v>
      </c>
      <c r="H2996" s="3">
        <v>123.478645</v>
      </c>
      <c r="I2996" s="3">
        <v>123.78467000000001</v>
      </c>
      <c r="J2996" s="3">
        <v>123.23479</v>
      </c>
      <c r="K2996" s="3">
        <v>124.074775</v>
      </c>
      <c r="L2996" s="3">
        <v>25.636322499999999</v>
      </c>
      <c r="M2996" s="3">
        <v>122.823059</v>
      </c>
      <c r="N2996" s="3">
        <v>123.25432499999999</v>
      </c>
      <c r="O2996" s="3">
        <v>123.25683600000001</v>
      </c>
      <c r="P2996" s="3">
        <v>122.73558</v>
      </c>
      <c r="Q2996" s="3">
        <v>123.006754</v>
      </c>
      <c r="S2996" s="3">
        <f t="shared" si="144"/>
        <v>-1.3334200000000038</v>
      </c>
      <c r="T2996" s="3">
        <f t="shared" si="145"/>
        <v>-0.59613000000000227</v>
      </c>
      <c r="U2996" s="3">
        <f t="shared" si="146"/>
        <v>-0.29010499999999695</v>
      </c>
      <c r="V2996">
        <v>0.57843644497863367</v>
      </c>
    </row>
    <row r="2997" spans="1:22" x14ac:dyDescent="0.2">
      <c r="A2997">
        <v>2996</v>
      </c>
      <c r="B2997" s="1">
        <v>45322</v>
      </c>
      <c r="C2997" s="2">
        <v>0.59155092592592595</v>
      </c>
      <c r="D2997" s="3">
        <v>30.035874700000001</v>
      </c>
      <c r="E2997" s="3">
        <v>29.050016100000001</v>
      </c>
      <c r="F2997" s="3">
        <v>27.711221500000001</v>
      </c>
      <c r="G2997" s="3">
        <v>122.84324599999999</v>
      </c>
      <c r="H2997" s="3">
        <v>123.654707</v>
      </c>
      <c r="I2997" s="3">
        <v>123.732795</v>
      </c>
      <c r="J2997" s="3">
        <v>123.234891</v>
      </c>
      <c r="K2997" s="3">
        <v>123.842972</v>
      </c>
      <c r="L2997" s="3">
        <v>25.646470999999998</v>
      </c>
      <c r="M2997" s="3">
        <v>122.89276</v>
      </c>
      <c r="N2997" s="3">
        <v>123.246893</v>
      </c>
      <c r="O2997" s="3">
        <v>123.21952400000001</v>
      </c>
      <c r="P2997" s="3">
        <v>122.807793</v>
      </c>
      <c r="Q2997" s="3">
        <v>123.037537</v>
      </c>
      <c r="S2997" s="3">
        <f t="shared" si="144"/>
        <v>-0.99972600000000966</v>
      </c>
      <c r="T2997" s="3">
        <f t="shared" si="145"/>
        <v>-0.18826500000000124</v>
      </c>
      <c r="U2997" s="3">
        <f t="shared" si="146"/>
        <v>-0.1101770000000073</v>
      </c>
      <c r="V2997">
        <v>0.57913083867521487</v>
      </c>
    </row>
    <row r="2998" spans="1:22" x14ac:dyDescent="0.2">
      <c r="A2998">
        <v>2997</v>
      </c>
      <c r="B2998" s="1">
        <v>45322</v>
      </c>
      <c r="C2998" s="2">
        <v>0.59160879629629626</v>
      </c>
      <c r="D2998" s="3">
        <v>30.043067000000001</v>
      </c>
      <c r="E2998" s="3">
        <v>29.067277399999998</v>
      </c>
      <c r="F2998" s="3">
        <v>27.745296100000001</v>
      </c>
      <c r="G2998" s="3">
        <v>122.64543999999999</v>
      </c>
      <c r="H2998" s="3">
        <v>123.764934</v>
      </c>
      <c r="I2998" s="3">
        <v>123.963292</v>
      </c>
      <c r="J2998" s="3">
        <v>123.20938</v>
      </c>
      <c r="K2998" s="3">
        <v>124.113693</v>
      </c>
      <c r="L2998" s="3">
        <v>25.626814100000001</v>
      </c>
      <c r="M2998" s="3">
        <v>122.872473</v>
      </c>
      <c r="N2998" s="3">
        <v>123.343762</v>
      </c>
      <c r="O2998" s="3">
        <v>123.23358500000001</v>
      </c>
      <c r="P2998" s="3">
        <v>122.807592</v>
      </c>
      <c r="Q2998" s="3">
        <v>123.185176</v>
      </c>
      <c r="S2998" s="3">
        <f t="shared" si="144"/>
        <v>-1.4682530000000042</v>
      </c>
      <c r="T2998" s="3">
        <f t="shared" si="145"/>
        <v>-0.34875900000000115</v>
      </c>
      <c r="U2998" s="3">
        <f t="shared" si="146"/>
        <v>-0.15040100000000223</v>
      </c>
      <c r="V2998">
        <v>0.5798252350427362</v>
      </c>
    </row>
    <row r="2999" spans="1:22" x14ac:dyDescent="0.2">
      <c r="A2999">
        <v>2998</v>
      </c>
      <c r="B2999" s="1">
        <v>45322</v>
      </c>
      <c r="C2999" s="2">
        <v>0.59166666666666667</v>
      </c>
      <c r="D2999" s="3">
        <v>30.098309100000002</v>
      </c>
      <c r="E2999" s="3">
        <v>29.071492299999999</v>
      </c>
      <c r="F2999" s="3">
        <v>27.7015913</v>
      </c>
      <c r="G2999" s="3">
        <v>122.637958</v>
      </c>
      <c r="H2999" s="3">
        <v>123.74871400000001</v>
      </c>
      <c r="I2999" s="3">
        <v>123.70633100000001</v>
      </c>
      <c r="J2999" s="3">
        <v>122.463503</v>
      </c>
      <c r="K2999" s="3">
        <v>123.99598400000001</v>
      </c>
      <c r="L2999" s="3">
        <v>25.602539400000001</v>
      </c>
      <c r="M2999" s="3">
        <v>122.856303</v>
      </c>
      <c r="N2999" s="3">
        <v>123.252166</v>
      </c>
      <c r="O2999" s="3">
        <v>123.353253</v>
      </c>
      <c r="P2999" s="3">
        <v>122.73472700000001</v>
      </c>
      <c r="Q2999" s="3">
        <v>123.08901</v>
      </c>
      <c r="S2999" s="3">
        <f t="shared" si="144"/>
        <v>-1.3580260000000095</v>
      </c>
      <c r="T2999" s="3">
        <f t="shared" si="145"/>
        <v>-0.24727000000000032</v>
      </c>
      <c r="U2999" s="3">
        <f t="shared" si="146"/>
        <v>-0.28965300000000127</v>
      </c>
      <c r="V2999">
        <v>0.58051963141025753</v>
      </c>
    </row>
    <row r="3000" spans="1:22" x14ac:dyDescent="0.2">
      <c r="A3000">
        <v>2999</v>
      </c>
      <c r="B3000" s="1">
        <v>45322</v>
      </c>
      <c r="C3000" s="2">
        <v>0.59172453703703709</v>
      </c>
      <c r="D3000" s="3">
        <v>30.092197599999999</v>
      </c>
      <c r="E3000" s="3">
        <v>29.072770999999999</v>
      </c>
      <c r="F3000" s="3">
        <v>27.755666300000001</v>
      </c>
      <c r="G3000" s="3">
        <v>122.74697999999999</v>
      </c>
      <c r="H3000" s="3">
        <v>123.64079700000001</v>
      </c>
      <c r="I3000" s="3">
        <v>123.70386999999999</v>
      </c>
      <c r="J3000" s="3">
        <v>123.25683600000001</v>
      </c>
      <c r="K3000" s="3">
        <v>123.945666</v>
      </c>
      <c r="L3000" s="3">
        <v>25.629029599999999</v>
      </c>
      <c r="M3000" s="3">
        <v>122.885178</v>
      </c>
      <c r="N3000" s="3">
        <v>123.328395</v>
      </c>
      <c r="O3000" s="3">
        <v>123.04738</v>
      </c>
      <c r="P3000" s="3">
        <v>122.847414</v>
      </c>
      <c r="Q3000" s="3">
        <v>123.043412</v>
      </c>
      <c r="S3000" s="3">
        <f t="shared" si="144"/>
        <v>-1.1986860000000092</v>
      </c>
      <c r="T3000" s="3">
        <f t="shared" si="145"/>
        <v>-0.3048689999999965</v>
      </c>
      <c r="U3000" s="3">
        <f t="shared" si="146"/>
        <v>-0.24179600000000789</v>
      </c>
      <c r="V3000">
        <v>0.58121403044871911</v>
      </c>
    </row>
    <row r="3001" spans="1:22" x14ac:dyDescent="0.2">
      <c r="A3001">
        <v>3000</v>
      </c>
      <c r="B3001" s="1">
        <v>45322</v>
      </c>
      <c r="C3001" s="2">
        <v>0.59179398148148155</v>
      </c>
      <c r="D3001" s="3">
        <v>30.098045200000001</v>
      </c>
      <c r="E3001" s="3">
        <v>29.079550600000001</v>
      </c>
      <c r="F3001" s="3">
        <v>27.765123800000001</v>
      </c>
      <c r="G3001" s="3">
        <v>122.673964</v>
      </c>
      <c r="H3001" s="3">
        <v>123.64275600000001</v>
      </c>
      <c r="I3001" s="3">
        <v>123.739876</v>
      </c>
      <c r="J3001" s="3">
        <v>123.202752</v>
      </c>
      <c r="K3001" s="3">
        <v>123.91895100000001</v>
      </c>
      <c r="L3001" s="3">
        <v>25.650824799999999</v>
      </c>
      <c r="M3001" s="3">
        <v>122.81698299999999</v>
      </c>
      <c r="N3001" s="3">
        <v>123.365405</v>
      </c>
      <c r="O3001" s="3">
        <v>123.265925</v>
      </c>
      <c r="P3001" s="3">
        <v>122.038313</v>
      </c>
      <c r="Q3001" s="3">
        <v>123.009516</v>
      </c>
      <c r="S3001" s="3">
        <f t="shared" si="144"/>
        <v>-1.2449870000000089</v>
      </c>
      <c r="T3001" s="3">
        <f t="shared" si="145"/>
        <v>-0.2761950000000013</v>
      </c>
      <c r="U3001" s="3">
        <f t="shared" si="146"/>
        <v>-0.17907500000001164</v>
      </c>
      <c r="V3001">
        <v>0.58190842681624044</v>
      </c>
    </row>
    <row r="3002" spans="1:22" x14ac:dyDescent="0.2">
      <c r="A3002">
        <v>3001</v>
      </c>
      <c r="B3002" s="1">
        <v>45322</v>
      </c>
      <c r="C3002" s="2">
        <v>0.59185185185185185</v>
      </c>
      <c r="D3002" s="3">
        <v>30.058562599999998</v>
      </c>
      <c r="E3002" s="3">
        <v>29.070510800000001</v>
      </c>
      <c r="F3002" s="3">
        <v>27.784927700000001</v>
      </c>
      <c r="G3002" s="3">
        <v>122.59080400000001</v>
      </c>
      <c r="H3002" s="3">
        <v>123.76845</v>
      </c>
      <c r="I3002" s="3">
        <v>124.00442</v>
      </c>
      <c r="J3002" s="3">
        <v>122.4858</v>
      </c>
      <c r="K3002" s="3">
        <v>124.04800899999999</v>
      </c>
      <c r="L3002" s="3">
        <v>25.632014999999999</v>
      </c>
      <c r="M3002" s="3">
        <v>122.970145</v>
      </c>
      <c r="N3002" s="3">
        <v>123.32548300000001</v>
      </c>
      <c r="O3002" s="3">
        <v>123.334924</v>
      </c>
      <c r="P3002" s="3">
        <v>122.706203</v>
      </c>
      <c r="Q3002" s="3">
        <v>123.136816</v>
      </c>
      <c r="S3002" s="3">
        <f t="shared" si="144"/>
        <v>-1.4572049999999876</v>
      </c>
      <c r="T3002" s="3">
        <f t="shared" si="145"/>
        <v>-0.2795589999999919</v>
      </c>
      <c r="U3002" s="3">
        <f t="shared" si="146"/>
        <v>-4.3588999999997213E-2</v>
      </c>
      <c r="V3002">
        <v>0.58260282585470202</v>
      </c>
    </row>
    <row r="3003" spans="1:22" x14ac:dyDescent="0.2">
      <c r="A3003">
        <v>3002</v>
      </c>
      <c r="B3003" s="1">
        <v>45322</v>
      </c>
      <c r="C3003" s="2">
        <v>0.59190972222222216</v>
      </c>
      <c r="D3003" s="3">
        <v>30.078151099999999</v>
      </c>
      <c r="E3003" s="3">
        <v>29.129178700000001</v>
      </c>
      <c r="F3003" s="3">
        <v>27.7360133</v>
      </c>
      <c r="G3003" s="3">
        <v>122.537875</v>
      </c>
      <c r="H3003" s="3">
        <v>123.683432</v>
      </c>
      <c r="I3003" s="3">
        <v>123.81429799999999</v>
      </c>
      <c r="J3003" s="3">
        <v>123.29344399999999</v>
      </c>
      <c r="K3003" s="3">
        <v>123.97087500000001</v>
      </c>
      <c r="L3003" s="3">
        <v>25.6563871</v>
      </c>
      <c r="M3003" s="3">
        <v>122.899038</v>
      </c>
      <c r="N3003" s="3">
        <v>123.33708300000001</v>
      </c>
      <c r="O3003" s="3">
        <v>123.189093</v>
      </c>
      <c r="P3003" s="3">
        <v>122.874331</v>
      </c>
      <c r="Q3003" s="3">
        <v>123.148015</v>
      </c>
      <c r="S3003" s="3">
        <f t="shared" si="144"/>
        <v>-1.4330000000000069</v>
      </c>
      <c r="T3003" s="3">
        <f t="shared" si="145"/>
        <v>-0.28744300000001033</v>
      </c>
      <c r="U3003" s="3">
        <f t="shared" si="146"/>
        <v>-0.15657700000001284</v>
      </c>
      <c r="V3003">
        <v>0.5832972248931636</v>
      </c>
    </row>
    <row r="3004" spans="1:22" x14ac:dyDescent="0.2">
      <c r="A3004">
        <v>3003</v>
      </c>
      <c r="B3004" s="1">
        <v>45322</v>
      </c>
      <c r="C3004" s="2">
        <v>0.59196759259259257</v>
      </c>
      <c r="D3004" s="3">
        <v>30.099594799999998</v>
      </c>
      <c r="E3004" s="3">
        <v>29.105386800000002</v>
      </c>
      <c r="F3004" s="3">
        <v>27.743440700000001</v>
      </c>
      <c r="G3004" s="3">
        <v>122.715945</v>
      </c>
      <c r="H3004" s="3">
        <v>123.672183</v>
      </c>
      <c r="I3004" s="3">
        <v>123.894796</v>
      </c>
      <c r="J3004" s="3">
        <v>123.279634</v>
      </c>
      <c r="K3004" s="3">
        <v>124.04409200000001</v>
      </c>
      <c r="L3004" s="3">
        <v>25.6476331</v>
      </c>
      <c r="M3004" s="3">
        <v>122.97356000000001</v>
      </c>
      <c r="N3004" s="3">
        <v>123.33507400000001</v>
      </c>
      <c r="O3004" s="3">
        <v>123.17714100000001</v>
      </c>
      <c r="P3004" s="3">
        <v>122.796142</v>
      </c>
      <c r="Q3004" s="3">
        <v>123.000276</v>
      </c>
      <c r="S3004" s="3">
        <f t="shared" si="144"/>
        <v>-1.3281470000000013</v>
      </c>
      <c r="T3004" s="3">
        <f t="shared" si="145"/>
        <v>-0.37190900000000227</v>
      </c>
      <c r="U3004" s="3">
        <f t="shared" si="146"/>
        <v>-0.14929600000000676</v>
      </c>
      <c r="V3004">
        <v>0.58399162126068493</v>
      </c>
    </row>
    <row r="3005" spans="1:22" x14ac:dyDescent="0.2">
      <c r="A3005">
        <v>3004</v>
      </c>
      <c r="B3005" s="1">
        <v>45322</v>
      </c>
      <c r="C3005" s="2">
        <v>0.59202546296296299</v>
      </c>
      <c r="D3005" s="3">
        <v>30.0826913</v>
      </c>
      <c r="E3005" s="3">
        <v>29.130276500000001</v>
      </c>
      <c r="F3005" s="3">
        <v>27.810793400000001</v>
      </c>
      <c r="G3005" s="3">
        <v>122.769879</v>
      </c>
      <c r="H3005" s="3">
        <v>123.75644699999999</v>
      </c>
      <c r="I3005" s="3">
        <v>123.663545</v>
      </c>
      <c r="J3005" s="3">
        <v>123.21179100000001</v>
      </c>
      <c r="K3005" s="3">
        <v>124.004019</v>
      </c>
      <c r="L3005" s="3">
        <v>25.671088000000001</v>
      </c>
      <c r="M3005" s="3">
        <v>122.833052</v>
      </c>
      <c r="N3005" s="3">
        <v>123.290783</v>
      </c>
      <c r="O3005" s="3">
        <v>123.070982</v>
      </c>
      <c r="P3005" s="3">
        <v>122.743866</v>
      </c>
      <c r="Q3005" s="3">
        <v>122.999121</v>
      </c>
      <c r="S3005" s="3">
        <f t="shared" si="144"/>
        <v>-1.2341399999999965</v>
      </c>
      <c r="T3005" s="3">
        <f t="shared" si="145"/>
        <v>-0.24757200000000523</v>
      </c>
      <c r="U3005" s="3">
        <f t="shared" si="146"/>
        <v>-0.34047400000000039</v>
      </c>
      <c r="V3005">
        <v>0.58468602029914651</v>
      </c>
    </row>
    <row r="3006" spans="1:22" x14ac:dyDescent="0.2">
      <c r="A3006">
        <v>3005</v>
      </c>
      <c r="B3006" s="1">
        <v>45322</v>
      </c>
      <c r="C3006" s="2">
        <v>0.59208333333333341</v>
      </c>
      <c r="D3006" s="3">
        <v>30.103505299999998</v>
      </c>
      <c r="E3006" s="3">
        <v>29.116130399999999</v>
      </c>
      <c r="F3006" s="3">
        <v>27.784744</v>
      </c>
      <c r="G3006" s="3">
        <v>122.69299599999999</v>
      </c>
      <c r="H3006" s="3">
        <v>123.626334</v>
      </c>
      <c r="I3006" s="3">
        <v>123.818466</v>
      </c>
      <c r="J3006" s="3">
        <v>123.248098</v>
      </c>
      <c r="K3006" s="3">
        <v>123.96590399999999</v>
      </c>
      <c r="L3006" s="3">
        <v>25.625753400000001</v>
      </c>
      <c r="M3006" s="3">
        <v>122.77198799999999</v>
      </c>
      <c r="N3006" s="3">
        <v>123.24583800000001</v>
      </c>
      <c r="O3006" s="3">
        <v>123.277023</v>
      </c>
      <c r="P3006" s="3">
        <v>122.760689</v>
      </c>
      <c r="Q3006" s="3">
        <v>122.952871</v>
      </c>
      <c r="S3006" s="3">
        <f t="shared" si="144"/>
        <v>-1.272908000000001</v>
      </c>
      <c r="T3006" s="3">
        <f t="shared" si="145"/>
        <v>-0.33956999999999482</v>
      </c>
      <c r="U3006" s="3">
        <f t="shared" si="146"/>
        <v>-0.14743799999999396</v>
      </c>
      <c r="V3006">
        <v>0.58538041933760809</v>
      </c>
    </row>
    <row r="3007" spans="1:22" x14ac:dyDescent="0.2">
      <c r="A3007">
        <v>3006</v>
      </c>
      <c r="B3007" s="1">
        <v>45322</v>
      </c>
      <c r="C3007" s="2">
        <v>0.59214120370370371</v>
      </c>
      <c r="D3007" s="3">
        <v>30.128784199999998</v>
      </c>
      <c r="E3007" s="3">
        <v>29.147335999999999</v>
      </c>
      <c r="F3007" s="3">
        <v>27.792296</v>
      </c>
      <c r="G3007" s="3">
        <v>122.702788</v>
      </c>
      <c r="H3007" s="3">
        <v>123.746655</v>
      </c>
      <c r="I3007" s="3">
        <v>123.756598</v>
      </c>
      <c r="J3007" s="3">
        <v>123.110101</v>
      </c>
      <c r="K3007" s="3">
        <v>123.902027</v>
      </c>
      <c r="L3007" s="3">
        <v>25.6375347</v>
      </c>
      <c r="M3007" s="3">
        <v>122.99284400000001</v>
      </c>
      <c r="N3007" s="3">
        <v>123.485726</v>
      </c>
      <c r="O3007" s="3">
        <v>123.165942</v>
      </c>
      <c r="P3007" s="3">
        <v>122.753407</v>
      </c>
      <c r="Q3007" s="3">
        <v>122.95819400000001</v>
      </c>
      <c r="S3007" s="3">
        <f t="shared" si="144"/>
        <v>-1.1992390000000057</v>
      </c>
      <c r="T3007" s="3">
        <f t="shared" si="145"/>
        <v>-0.15537199999999984</v>
      </c>
      <c r="U3007" s="3">
        <f t="shared" si="146"/>
        <v>-0.14542900000000714</v>
      </c>
      <c r="V3007">
        <v>0.58607481837606967</v>
      </c>
    </row>
    <row r="3008" spans="1:22" x14ac:dyDescent="0.2">
      <c r="A3008">
        <v>3007</v>
      </c>
      <c r="B3008" s="1">
        <v>45322</v>
      </c>
      <c r="C3008" s="2">
        <v>0.59219907407407402</v>
      </c>
      <c r="D3008" s="3">
        <v>30.1280736</v>
      </c>
      <c r="E3008" s="3">
        <v>29.113494200000002</v>
      </c>
      <c r="F3008" s="3">
        <v>27.789546699999999</v>
      </c>
      <c r="G3008" s="3">
        <v>122.686719</v>
      </c>
      <c r="H3008" s="3">
        <v>123.607001</v>
      </c>
      <c r="I3008" s="3">
        <v>123.761419</v>
      </c>
      <c r="J3008" s="3">
        <v>122.525572</v>
      </c>
      <c r="K3008" s="3">
        <v>124.005576</v>
      </c>
      <c r="L3008" s="3">
        <v>25.6468743</v>
      </c>
      <c r="M3008" s="3">
        <v>122.919376</v>
      </c>
      <c r="N3008" s="3">
        <v>123.189746</v>
      </c>
      <c r="O3008" s="3">
        <v>123.124111</v>
      </c>
      <c r="P3008" s="3">
        <v>122.752403</v>
      </c>
      <c r="Q3008" s="3">
        <v>123.228915</v>
      </c>
      <c r="S3008" s="3">
        <f t="shared" si="144"/>
        <v>-1.3188570000000084</v>
      </c>
      <c r="T3008" s="3">
        <f t="shared" si="145"/>
        <v>-0.39857500000000812</v>
      </c>
      <c r="U3008" s="3">
        <f t="shared" si="146"/>
        <v>-0.24415700000000129</v>
      </c>
      <c r="V3008">
        <v>0.58676922008547139</v>
      </c>
    </row>
    <row r="3009" spans="1:22" x14ac:dyDescent="0.2">
      <c r="A3009">
        <v>3008</v>
      </c>
      <c r="B3009" s="1">
        <v>45322</v>
      </c>
      <c r="C3009" s="2">
        <v>0.59225694444444443</v>
      </c>
      <c r="D3009" s="3">
        <v>30.108366</v>
      </c>
      <c r="E3009" s="3">
        <v>29.126726999999999</v>
      </c>
      <c r="F3009" s="3">
        <v>27.779662600000002</v>
      </c>
      <c r="G3009" s="3">
        <v>122.714389</v>
      </c>
      <c r="H3009" s="3">
        <v>123.72466</v>
      </c>
      <c r="I3009" s="3">
        <v>123.83729700000001</v>
      </c>
      <c r="J3009" s="3">
        <v>123.218018</v>
      </c>
      <c r="K3009" s="3">
        <v>124.052227</v>
      </c>
      <c r="L3009" s="3">
        <v>25.620258</v>
      </c>
      <c r="M3009" s="3">
        <v>122.89200700000001</v>
      </c>
      <c r="N3009" s="3">
        <v>123.302835</v>
      </c>
      <c r="O3009" s="3">
        <v>123.284305</v>
      </c>
      <c r="P3009" s="3">
        <v>122.793983</v>
      </c>
      <c r="Q3009" s="3">
        <v>123.01408499999999</v>
      </c>
      <c r="S3009" s="3">
        <f t="shared" si="144"/>
        <v>-1.337838000000005</v>
      </c>
      <c r="T3009" s="3">
        <f t="shared" si="145"/>
        <v>-0.32756700000000194</v>
      </c>
      <c r="U3009" s="3">
        <f t="shared" si="146"/>
        <v>-0.2149299999999954</v>
      </c>
      <c r="V3009">
        <v>0.58746361645299272</v>
      </c>
    </row>
    <row r="3010" spans="1:22" x14ac:dyDescent="0.2">
      <c r="A3010">
        <v>3009</v>
      </c>
      <c r="B3010" s="1">
        <v>45322</v>
      </c>
      <c r="C3010" s="2">
        <v>0.59231481481481485</v>
      </c>
      <c r="D3010" s="3">
        <v>30.146572200000001</v>
      </c>
      <c r="E3010" s="3">
        <v>29.111860100000001</v>
      </c>
      <c r="F3010" s="3">
        <v>27.784948400000001</v>
      </c>
      <c r="G3010" s="3">
        <v>122.870113</v>
      </c>
      <c r="H3010" s="3">
        <v>123.63115500000001</v>
      </c>
      <c r="I3010" s="3">
        <v>123.84638700000001</v>
      </c>
      <c r="J3010" s="3">
        <v>123.172169</v>
      </c>
      <c r="K3010" s="3">
        <v>124.043891</v>
      </c>
      <c r="L3010" s="3">
        <v>25.650240700000001</v>
      </c>
      <c r="M3010" s="3">
        <v>123.010972</v>
      </c>
      <c r="N3010" s="3">
        <v>123.312276</v>
      </c>
      <c r="O3010" s="3">
        <v>123.219675</v>
      </c>
      <c r="P3010" s="3">
        <v>122.036154</v>
      </c>
      <c r="Q3010" s="3">
        <v>123.159665</v>
      </c>
      <c r="S3010" s="3">
        <f t="shared" si="144"/>
        <v>-1.1737779999999987</v>
      </c>
      <c r="T3010" s="3">
        <f t="shared" si="145"/>
        <v>-0.41273599999999533</v>
      </c>
      <c r="U3010" s="3">
        <f t="shared" si="146"/>
        <v>-0.19750399999999502</v>
      </c>
      <c r="V3010">
        <v>0.5881580154914543</v>
      </c>
    </row>
    <row r="3011" spans="1:22" x14ac:dyDescent="0.2">
      <c r="A3011">
        <v>3010</v>
      </c>
      <c r="B3011" s="1">
        <v>45322</v>
      </c>
      <c r="C3011" s="2">
        <v>0.59237268518518515</v>
      </c>
      <c r="D3011" s="3">
        <v>30.108351500000001</v>
      </c>
      <c r="E3011" s="3">
        <v>29.162565699999998</v>
      </c>
      <c r="F3011" s="3">
        <v>27.785956800000001</v>
      </c>
      <c r="G3011" s="3">
        <v>122.676424</v>
      </c>
      <c r="H3011" s="3">
        <v>123.707686</v>
      </c>
      <c r="I3011" s="3">
        <v>123.73073599999999</v>
      </c>
      <c r="J3011" s="3">
        <v>122.541139</v>
      </c>
      <c r="K3011" s="3">
        <v>123.9765</v>
      </c>
      <c r="L3011" s="3">
        <v>25.609514999999998</v>
      </c>
      <c r="M3011" s="3">
        <v>122.83942999999999</v>
      </c>
      <c r="N3011" s="3">
        <v>123.32613600000001</v>
      </c>
      <c r="O3011" s="3">
        <v>123.22394300000001</v>
      </c>
      <c r="P3011" s="3">
        <v>122.724332</v>
      </c>
      <c r="Q3011" s="3">
        <v>122.962864</v>
      </c>
      <c r="S3011" s="3">
        <f t="shared" si="144"/>
        <v>-1.3000760000000042</v>
      </c>
      <c r="T3011" s="3">
        <f t="shared" si="145"/>
        <v>-0.2688140000000061</v>
      </c>
      <c r="U3011" s="3">
        <f t="shared" si="146"/>
        <v>-0.24576400000000831</v>
      </c>
      <c r="V3011">
        <v>0.58885241185897563</v>
      </c>
    </row>
    <row r="3012" spans="1:22" x14ac:dyDescent="0.2">
      <c r="A3012">
        <v>3011</v>
      </c>
      <c r="B3012" s="1">
        <v>45322</v>
      </c>
      <c r="C3012" s="2">
        <v>0.59243055555555557</v>
      </c>
      <c r="D3012" s="3">
        <v>30.159057600000001</v>
      </c>
      <c r="E3012" s="3">
        <v>29.127797000000001</v>
      </c>
      <c r="F3012" s="3">
        <v>27.835766199999998</v>
      </c>
      <c r="G3012" s="3">
        <v>122.671302</v>
      </c>
      <c r="H3012" s="3">
        <v>123.750271</v>
      </c>
      <c r="I3012" s="3">
        <v>123.593593</v>
      </c>
      <c r="J3012" s="3">
        <v>122.417554</v>
      </c>
      <c r="K3012" s="3">
        <v>123.950085</v>
      </c>
      <c r="L3012" s="3">
        <v>25.648852600000001</v>
      </c>
      <c r="M3012" s="3">
        <v>122.94358</v>
      </c>
      <c r="N3012" s="3">
        <v>123.28445499999999</v>
      </c>
      <c r="O3012" s="3">
        <v>123.249655</v>
      </c>
      <c r="P3012" s="3">
        <v>121.99552799999999</v>
      </c>
      <c r="Q3012" s="3">
        <v>123.175032</v>
      </c>
      <c r="S3012" s="3">
        <f t="shared" si="144"/>
        <v>-1.2787830000000042</v>
      </c>
      <c r="T3012" s="3">
        <f t="shared" si="145"/>
        <v>-0.19981400000000349</v>
      </c>
      <c r="U3012" s="3">
        <f t="shared" si="146"/>
        <v>-0.35649200000000292</v>
      </c>
      <c r="V3012">
        <v>0.58954680822649697</v>
      </c>
    </row>
    <row r="3013" spans="1:22" x14ac:dyDescent="0.2">
      <c r="A3013">
        <v>3012</v>
      </c>
      <c r="B3013" s="1">
        <v>45322</v>
      </c>
      <c r="C3013" s="2">
        <v>0.59248842592592588</v>
      </c>
      <c r="D3013" s="3">
        <v>30.189125799999999</v>
      </c>
      <c r="E3013" s="3">
        <v>29.139003500000001</v>
      </c>
      <c r="F3013" s="3">
        <v>27.787186699999999</v>
      </c>
      <c r="G3013" s="3">
        <v>122.77012999999999</v>
      </c>
      <c r="H3013" s="3">
        <v>123.72440899999999</v>
      </c>
      <c r="I3013" s="3">
        <v>123.85341699999999</v>
      </c>
      <c r="J3013" s="3">
        <v>123.29711</v>
      </c>
      <c r="K3013" s="3">
        <v>123.963393</v>
      </c>
      <c r="L3013" s="3">
        <v>25.613099299999998</v>
      </c>
      <c r="M3013" s="3">
        <v>122.885077</v>
      </c>
      <c r="N3013" s="3">
        <v>123.29545299999999</v>
      </c>
      <c r="O3013" s="3">
        <v>123.08283299999999</v>
      </c>
      <c r="P3013" s="3">
        <v>122.756069</v>
      </c>
      <c r="Q3013" s="3">
        <v>123.036282</v>
      </c>
      <c r="S3013" s="3">
        <f t="shared" si="144"/>
        <v>-1.1932630000000017</v>
      </c>
      <c r="T3013" s="3">
        <f t="shared" si="145"/>
        <v>-0.23898400000000208</v>
      </c>
      <c r="U3013" s="3">
        <f t="shared" si="146"/>
        <v>-0.10997600000000318</v>
      </c>
      <c r="V3013">
        <v>0.5902412045940183</v>
      </c>
    </row>
    <row r="3014" spans="1:22" x14ac:dyDescent="0.2">
      <c r="A3014">
        <v>3013</v>
      </c>
      <c r="B3014" s="1">
        <v>45322</v>
      </c>
      <c r="C3014" s="2">
        <v>0.59254629629629629</v>
      </c>
      <c r="D3014" s="3">
        <v>30.1749151</v>
      </c>
      <c r="E3014" s="3">
        <v>29.150452399999999</v>
      </c>
      <c r="F3014" s="3">
        <v>27.780302500000001</v>
      </c>
      <c r="G3014" s="3">
        <v>122.650211</v>
      </c>
      <c r="H3014" s="3">
        <v>123.70386999999999</v>
      </c>
      <c r="I3014" s="3">
        <v>123.77055900000001</v>
      </c>
      <c r="J3014" s="3">
        <v>123.265925</v>
      </c>
      <c r="K3014" s="3">
        <v>124.00562600000001</v>
      </c>
      <c r="L3014" s="3">
        <v>25.639896799999999</v>
      </c>
      <c r="M3014" s="3">
        <v>122.897029</v>
      </c>
      <c r="N3014" s="3">
        <v>123.2255</v>
      </c>
      <c r="O3014" s="3">
        <v>123.03834000000001</v>
      </c>
      <c r="P3014" s="3">
        <v>122.83938000000001</v>
      </c>
      <c r="Q3014" s="3">
        <v>123.142692</v>
      </c>
      <c r="S3014" s="3">
        <f t="shared" si="144"/>
        <v>-1.3554150000000078</v>
      </c>
      <c r="T3014" s="3">
        <f t="shared" si="145"/>
        <v>-0.30175600000001168</v>
      </c>
      <c r="U3014" s="3">
        <f t="shared" si="146"/>
        <v>-0.2350670000000008</v>
      </c>
      <c r="V3014">
        <v>0.59093560096153963</v>
      </c>
    </row>
    <row r="3015" spans="1:22" x14ac:dyDescent="0.2">
      <c r="A3015">
        <v>3014</v>
      </c>
      <c r="B3015" s="1">
        <v>45322</v>
      </c>
      <c r="C3015" s="2">
        <v>0.59260416666666671</v>
      </c>
      <c r="D3015" s="3">
        <v>30.171386500000001</v>
      </c>
      <c r="E3015" s="3">
        <v>29.084289399999999</v>
      </c>
      <c r="F3015" s="3">
        <v>27.761758799999999</v>
      </c>
      <c r="G3015" s="3">
        <v>122.614205</v>
      </c>
      <c r="H3015" s="3">
        <v>123.619957</v>
      </c>
      <c r="I3015" s="3">
        <v>123.855828</v>
      </c>
      <c r="J3015" s="3">
        <v>122.443366</v>
      </c>
      <c r="K3015" s="3">
        <v>124.01451400000001</v>
      </c>
      <c r="L3015" s="3">
        <v>25.634445500000002</v>
      </c>
      <c r="M3015" s="3">
        <v>122.71238</v>
      </c>
      <c r="N3015" s="3">
        <v>123.401512</v>
      </c>
      <c r="O3015" s="3">
        <v>123.130188</v>
      </c>
      <c r="P3015" s="3">
        <v>122.760538</v>
      </c>
      <c r="Q3015" s="3">
        <v>123.127526</v>
      </c>
      <c r="S3015" s="3">
        <f t="shared" si="144"/>
        <v>-1.4003090000000071</v>
      </c>
      <c r="T3015" s="3">
        <f t="shared" si="145"/>
        <v>-0.39455700000000604</v>
      </c>
      <c r="U3015" s="3">
        <f t="shared" si="146"/>
        <v>-0.15868600000000299</v>
      </c>
      <c r="V3015">
        <v>0.59163000000000121</v>
      </c>
    </row>
    <row r="3016" spans="1:22" x14ac:dyDescent="0.2">
      <c r="A3016">
        <v>3015</v>
      </c>
      <c r="B3016" s="1">
        <v>45322</v>
      </c>
      <c r="C3016" s="2">
        <v>0.59266203703703701</v>
      </c>
      <c r="D3016" s="3">
        <v>30.176965599999999</v>
      </c>
      <c r="E3016" s="3">
        <v>29.123446699999999</v>
      </c>
      <c r="F3016" s="3">
        <v>27.770139700000001</v>
      </c>
      <c r="G3016" s="3">
        <v>122.73342100000001</v>
      </c>
      <c r="H3016" s="3">
        <v>123.59966900000001</v>
      </c>
      <c r="I3016" s="3">
        <v>123.88294500000001</v>
      </c>
      <c r="J3016" s="3">
        <v>123.378663</v>
      </c>
      <c r="K3016" s="3">
        <v>123.818215</v>
      </c>
      <c r="L3016" s="3">
        <v>25.632553900000001</v>
      </c>
      <c r="M3016" s="3">
        <v>122.965977</v>
      </c>
      <c r="N3016" s="3">
        <v>123.25743799999999</v>
      </c>
      <c r="O3016" s="3">
        <v>123.113365</v>
      </c>
      <c r="P3016" s="3">
        <v>122.653676</v>
      </c>
      <c r="Q3016" s="3">
        <v>123.097396</v>
      </c>
      <c r="S3016" s="3">
        <f t="shared" si="144"/>
        <v>-1.084793999999988</v>
      </c>
      <c r="T3016" s="3">
        <f t="shared" si="145"/>
        <v>-0.21854599999998925</v>
      </c>
      <c r="U3016" s="3">
        <f t="shared" si="146"/>
        <v>6.4730000000011501E-2</v>
      </c>
      <c r="V3016">
        <v>0.59232439636752254</v>
      </c>
    </row>
    <row r="3017" spans="1:22" x14ac:dyDescent="0.2">
      <c r="A3017">
        <v>3016</v>
      </c>
      <c r="B3017" s="1">
        <v>45322</v>
      </c>
      <c r="C3017" s="2">
        <v>0.59271990740740743</v>
      </c>
      <c r="D3017" s="3">
        <v>30.121738499999999</v>
      </c>
      <c r="E3017" s="3">
        <v>29.080530899999999</v>
      </c>
      <c r="F3017" s="3">
        <v>27.751824299999999</v>
      </c>
      <c r="G3017" s="3">
        <v>122.728399</v>
      </c>
      <c r="H3017" s="3">
        <v>123.660934</v>
      </c>
      <c r="I3017" s="3">
        <v>123.80099</v>
      </c>
      <c r="J3017" s="3">
        <v>123.227057</v>
      </c>
      <c r="K3017" s="3">
        <v>123.946269</v>
      </c>
      <c r="L3017" s="3">
        <v>25.616960899999999</v>
      </c>
      <c r="M3017" s="3">
        <v>122.096716</v>
      </c>
      <c r="N3017" s="3">
        <v>123.304693</v>
      </c>
      <c r="O3017" s="3">
        <v>123.06736600000001</v>
      </c>
      <c r="P3017" s="3">
        <v>122.742912</v>
      </c>
      <c r="Q3017" s="3">
        <v>122.928415</v>
      </c>
      <c r="S3017" s="3">
        <f t="shared" si="144"/>
        <v>-1.2178700000000049</v>
      </c>
      <c r="T3017" s="3">
        <f t="shared" si="145"/>
        <v>-0.28533500000000345</v>
      </c>
      <c r="U3017" s="3">
        <f t="shared" si="146"/>
        <v>-0.14527900000000216</v>
      </c>
      <c r="V3017">
        <v>0.5930187873931636</v>
      </c>
    </row>
    <row r="3018" spans="1:22" x14ac:dyDescent="0.2">
      <c r="A3018">
        <v>3017</v>
      </c>
      <c r="B3018" s="1">
        <v>45322</v>
      </c>
      <c r="C3018" s="2">
        <v>0.59277777777777774</v>
      </c>
      <c r="D3018" s="3">
        <v>30.117086100000002</v>
      </c>
      <c r="E3018" s="3">
        <v>29.117463600000001</v>
      </c>
      <c r="F3018" s="3">
        <v>27.767352500000001</v>
      </c>
      <c r="G3018" s="3">
        <v>122.720214</v>
      </c>
      <c r="H3018" s="3">
        <v>123.683582</v>
      </c>
      <c r="I3018" s="3">
        <v>123.767897</v>
      </c>
      <c r="J3018" s="3">
        <v>123.25487699999999</v>
      </c>
      <c r="K3018" s="3">
        <v>123.958823</v>
      </c>
      <c r="L3018" s="3">
        <v>25.6485728</v>
      </c>
      <c r="M3018" s="3">
        <v>121.992063</v>
      </c>
      <c r="N3018" s="3">
        <v>123.23373599999999</v>
      </c>
      <c r="O3018" s="3">
        <v>123.216612</v>
      </c>
      <c r="P3018" s="3">
        <v>122.81427100000001</v>
      </c>
      <c r="Q3018" s="3">
        <v>122.98330199999999</v>
      </c>
      <c r="S3018" s="3">
        <f t="shared" si="144"/>
        <v>-1.2386089999999967</v>
      </c>
      <c r="T3018" s="3">
        <f t="shared" si="145"/>
        <v>-0.27524099999999407</v>
      </c>
      <c r="U3018" s="3">
        <f t="shared" si="146"/>
        <v>-0.19092599999999038</v>
      </c>
      <c r="V3018">
        <v>0.5937131810897448</v>
      </c>
    </row>
    <row r="3019" spans="1:22" x14ac:dyDescent="0.2">
      <c r="A3019">
        <v>3018</v>
      </c>
      <c r="B3019" s="1">
        <v>45322</v>
      </c>
      <c r="C3019" s="2">
        <v>0.59283564814814815</v>
      </c>
      <c r="D3019" s="3">
        <v>30.139916599999999</v>
      </c>
      <c r="E3019" s="3">
        <v>29.101799400000001</v>
      </c>
      <c r="F3019" s="3">
        <v>27.745754699999999</v>
      </c>
      <c r="G3019" s="3">
        <v>122.726491</v>
      </c>
      <c r="H3019" s="3">
        <v>123.687901</v>
      </c>
      <c r="I3019" s="3">
        <v>123.51183899999999</v>
      </c>
      <c r="J3019" s="3">
        <v>123.131744</v>
      </c>
      <c r="K3019" s="3">
        <v>123.953098</v>
      </c>
      <c r="L3019" s="3">
        <v>25.6269925</v>
      </c>
      <c r="M3019" s="3">
        <v>122.81241300000001</v>
      </c>
      <c r="N3019" s="3">
        <v>123.266628</v>
      </c>
      <c r="O3019" s="3">
        <v>122.839631</v>
      </c>
      <c r="P3019" s="3">
        <v>122.78218200000001</v>
      </c>
      <c r="Q3019" s="3">
        <v>123.06992700000001</v>
      </c>
      <c r="S3019" s="3">
        <f t="shared" si="144"/>
        <v>-1.2266070000000013</v>
      </c>
      <c r="T3019" s="3">
        <f t="shared" si="145"/>
        <v>-0.26519700000000057</v>
      </c>
      <c r="U3019" s="3">
        <f t="shared" si="146"/>
        <v>-0.44125900000000229</v>
      </c>
      <c r="V3019">
        <v>0.59440757745726613</v>
      </c>
    </row>
    <row r="3020" spans="1:22" x14ac:dyDescent="0.2">
      <c r="A3020">
        <v>3019</v>
      </c>
      <c r="B3020" s="1">
        <v>45322</v>
      </c>
      <c r="C3020" s="2">
        <v>0.59289351851851857</v>
      </c>
      <c r="D3020" s="3">
        <v>30.142361999999999</v>
      </c>
      <c r="E3020" s="3">
        <v>29.0984753</v>
      </c>
      <c r="F3020" s="3">
        <v>27.7243092</v>
      </c>
      <c r="G3020" s="3">
        <v>122.734877</v>
      </c>
      <c r="H3020" s="3">
        <v>123.519924</v>
      </c>
      <c r="I3020" s="3">
        <v>123.934066</v>
      </c>
      <c r="J3020" s="3">
        <v>123.158862</v>
      </c>
      <c r="K3020" s="3">
        <v>123.950788</v>
      </c>
      <c r="L3020" s="3">
        <v>25.6228181</v>
      </c>
      <c r="M3020" s="3">
        <v>122.984658</v>
      </c>
      <c r="N3020" s="3">
        <v>122.92484899999999</v>
      </c>
      <c r="O3020" s="3">
        <v>122.958445</v>
      </c>
      <c r="P3020" s="3">
        <v>122.751248</v>
      </c>
      <c r="Q3020" s="3">
        <v>123.13420499999999</v>
      </c>
      <c r="S3020" s="3">
        <f t="shared" si="144"/>
        <v>-1.2159110000000055</v>
      </c>
      <c r="T3020" s="3">
        <f t="shared" si="145"/>
        <v>-0.43086399999999969</v>
      </c>
      <c r="U3020" s="3">
        <f t="shared" si="146"/>
        <v>-1.6722000000001458E-2</v>
      </c>
      <c r="V3020">
        <v>0.59510197382478747</v>
      </c>
    </row>
    <row r="3021" spans="1:22" x14ac:dyDescent="0.2">
      <c r="A3021">
        <v>3020</v>
      </c>
      <c r="B3021" s="1">
        <v>45322</v>
      </c>
      <c r="C3021" s="2">
        <v>0.59295138888888888</v>
      </c>
      <c r="D3021" s="3">
        <v>30.1257904</v>
      </c>
      <c r="E3021" s="3">
        <v>29.122313699999999</v>
      </c>
      <c r="F3021" s="3">
        <v>27.7305153</v>
      </c>
      <c r="G3021" s="3">
        <v>122.779972</v>
      </c>
      <c r="H3021" s="3">
        <v>123.663495</v>
      </c>
      <c r="I3021" s="3">
        <v>123.72882799999999</v>
      </c>
      <c r="J3021" s="3">
        <v>123.210686</v>
      </c>
      <c r="K3021" s="3">
        <v>123.99276999999999</v>
      </c>
      <c r="L3021" s="3">
        <v>25.6279103</v>
      </c>
      <c r="M3021" s="3">
        <v>122.922991</v>
      </c>
      <c r="N3021" s="3">
        <v>122.642578</v>
      </c>
      <c r="O3021" s="3">
        <v>123.010369</v>
      </c>
      <c r="P3021" s="3">
        <v>122.72182100000001</v>
      </c>
      <c r="Q3021" s="3">
        <v>122.96668</v>
      </c>
      <c r="S3021" s="3">
        <f t="shared" si="144"/>
        <v>-1.2127979999999923</v>
      </c>
      <c r="T3021" s="3">
        <f t="shared" si="145"/>
        <v>-0.32927499999999554</v>
      </c>
      <c r="U3021" s="3">
        <f t="shared" si="146"/>
        <v>-0.26394200000000012</v>
      </c>
      <c r="V3021">
        <v>0.5957963701923088</v>
      </c>
    </row>
    <row r="3022" spans="1:22" x14ac:dyDescent="0.2">
      <c r="A3022">
        <v>3021</v>
      </c>
      <c r="B3022" s="1">
        <v>45322</v>
      </c>
      <c r="C3022" s="2">
        <v>0.59300925925925929</v>
      </c>
      <c r="D3022" s="3">
        <v>30.098533100000001</v>
      </c>
      <c r="E3022" s="3">
        <v>29.097497499999999</v>
      </c>
      <c r="F3022" s="3">
        <v>27.710341799999998</v>
      </c>
      <c r="G3022" s="3">
        <v>122.60561800000001</v>
      </c>
      <c r="H3022" s="3">
        <v>123.664751</v>
      </c>
      <c r="I3022" s="3">
        <v>123.765637</v>
      </c>
      <c r="J3022" s="3">
        <v>123.06837</v>
      </c>
      <c r="K3022" s="3">
        <v>123.94652000000001</v>
      </c>
      <c r="L3022" s="3">
        <v>25.631353900000001</v>
      </c>
      <c r="M3022" s="3">
        <v>122.79097</v>
      </c>
      <c r="N3022" s="3">
        <v>123.359229</v>
      </c>
      <c r="O3022" s="3">
        <v>123.052351</v>
      </c>
      <c r="P3022" s="3">
        <v>122.702286</v>
      </c>
      <c r="Q3022" s="3">
        <v>123.018002</v>
      </c>
      <c r="S3022" s="3">
        <f t="shared" si="144"/>
        <v>-1.3409019999999998</v>
      </c>
      <c r="T3022" s="3">
        <f t="shared" si="145"/>
        <v>-0.28176900000001126</v>
      </c>
      <c r="U3022" s="3">
        <f t="shared" si="146"/>
        <v>-0.18088300000000856</v>
      </c>
      <c r="V3022">
        <v>0.59649076655983013</v>
      </c>
    </row>
    <row r="3023" spans="1:22" x14ac:dyDescent="0.2">
      <c r="A3023">
        <v>3022</v>
      </c>
      <c r="B3023" s="1">
        <v>45322</v>
      </c>
      <c r="C3023" s="2">
        <v>0.5930671296296296</v>
      </c>
      <c r="D3023" s="3">
        <v>30.085149000000001</v>
      </c>
      <c r="E3023" s="3">
        <v>29.074438000000001</v>
      </c>
      <c r="F3023" s="3">
        <v>27.717632200000001</v>
      </c>
      <c r="G3023" s="3">
        <v>122.801214</v>
      </c>
      <c r="H3023" s="3">
        <v>122.91510700000001</v>
      </c>
      <c r="I3023" s="3">
        <v>123.41215800000001</v>
      </c>
      <c r="J3023" s="3">
        <v>123.188641</v>
      </c>
      <c r="K3023" s="3">
        <v>123.926985</v>
      </c>
      <c r="L3023" s="3">
        <v>25.608473799999999</v>
      </c>
      <c r="M3023" s="3">
        <v>123.026188</v>
      </c>
      <c r="N3023" s="3">
        <v>123.323324</v>
      </c>
      <c r="O3023" s="3">
        <v>122.886584</v>
      </c>
      <c r="P3023" s="3">
        <v>122.606572</v>
      </c>
      <c r="Q3023" s="3">
        <v>123.087051</v>
      </c>
      <c r="S3023" s="3">
        <f t="shared" si="144"/>
        <v>-1.1257710000000003</v>
      </c>
      <c r="T3023" s="3">
        <f t="shared" si="145"/>
        <v>-1.0118779999999958</v>
      </c>
      <c r="U3023" s="3">
        <f t="shared" si="146"/>
        <v>-0.51482699999999681</v>
      </c>
      <c r="V3023">
        <v>0.59718516025641133</v>
      </c>
    </row>
    <row r="3024" spans="1:22" x14ac:dyDescent="0.2">
      <c r="A3024">
        <v>3023</v>
      </c>
      <c r="B3024" s="1">
        <v>45322</v>
      </c>
      <c r="C3024" s="2">
        <v>0.59312500000000001</v>
      </c>
      <c r="D3024" s="3">
        <v>30.03266</v>
      </c>
      <c r="E3024" s="3">
        <v>29.0411638</v>
      </c>
      <c r="F3024" s="3">
        <v>27.734655499999999</v>
      </c>
      <c r="G3024" s="3">
        <v>122.736334</v>
      </c>
      <c r="H3024" s="3">
        <v>123.550406</v>
      </c>
      <c r="I3024" s="3">
        <v>123.63502200000001</v>
      </c>
      <c r="J3024" s="3">
        <v>123.38785300000001</v>
      </c>
      <c r="K3024" s="3">
        <v>123.867679</v>
      </c>
      <c r="L3024" s="3">
        <v>25.615703499999999</v>
      </c>
      <c r="M3024" s="3">
        <v>122.869259</v>
      </c>
      <c r="N3024" s="3">
        <v>123.463279</v>
      </c>
      <c r="O3024" s="3">
        <v>123.020815</v>
      </c>
      <c r="P3024" s="3">
        <v>122.83812399999999</v>
      </c>
      <c r="Q3024" s="3">
        <v>122.95518</v>
      </c>
      <c r="S3024" s="3">
        <f t="shared" si="144"/>
        <v>-1.131344999999996</v>
      </c>
      <c r="T3024" s="3">
        <f t="shared" si="145"/>
        <v>-0.31727300000000014</v>
      </c>
      <c r="U3024" s="3">
        <f t="shared" si="146"/>
        <v>-0.23265699999998901</v>
      </c>
      <c r="V3024">
        <v>0.59787955395299253</v>
      </c>
    </row>
    <row r="3025" spans="1:22" x14ac:dyDescent="0.2">
      <c r="A3025">
        <v>3024</v>
      </c>
      <c r="B3025" s="1">
        <v>45322</v>
      </c>
      <c r="C3025" s="2">
        <v>0.59318287037037043</v>
      </c>
      <c r="D3025" s="3">
        <v>30.067732800000002</v>
      </c>
      <c r="E3025" s="3">
        <v>29.056831200000001</v>
      </c>
      <c r="F3025" s="3">
        <v>27.724511199999998</v>
      </c>
      <c r="G3025" s="3">
        <v>122.72855</v>
      </c>
      <c r="H3025" s="3">
        <v>123.657419</v>
      </c>
      <c r="I3025" s="3">
        <v>123.644513</v>
      </c>
      <c r="J3025" s="3">
        <v>123.322219</v>
      </c>
      <c r="K3025" s="3">
        <v>123.951843</v>
      </c>
      <c r="L3025" s="3">
        <v>25.587610300000001</v>
      </c>
      <c r="M3025" s="3">
        <v>122.815777</v>
      </c>
      <c r="N3025" s="3">
        <v>123.47131400000001</v>
      </c>
      <c r="O3025" s="3">
        <v>122.961859</v>
      </c>
      <c r="P3025" s="3">
        <v>122.829386</v>
      </c>
      <c r="Q3025" s="3">
        <v>122.902804</v>
      </c>
      <c r="S3025" s="3">
        <f t="shared" si="144"/>
        <v>-1.2232929999999982</v>
      </c>
      <c r="T3025" s="3">
        <f t="shared" si="145"/>
        <v>-0.29442399999999225</v>
      </c>
      <c r="U3025" s="3">
        <f t="shared" si="146"/>
        <v>-0.30732999999999322</v>
      </c>
      <c r="V3025">
        <v>0.59857395032051386</v>
      </c>
    </row>
    <row r="3026" spans="1:22" x14ac:dyDescent="0.2">
      <c r="A3026">
        <v>3025</v>
      </c>
      <c r="B3026" s="1">
        <v>45322</v>
      </c>
      <c r="C3026" s="2">
        <v>0.59324074074074074</v>
      </c>
      <c r="D3026" s="3">
        <v>29.9856497</v>
      </c>
      <c r="E3026" s="3">
        <v>29.0629764</v>
      </c>
      <c r="F3026" s="3">
        <v>27.707684499999999</v>
      </c>
      <c r="G3026" s="3">
        <v>122.741606</v>
      </c>
      <c r="H3026" s="3">
        <v>123.67032500000001</v>
      </c>
      <c r="I3026" s="3">
        <v>123.708741</v>
      </c>
      <c r="J3026" s="3">
        <v>123.235041</v>
      </c>
      <c r="K3026" s="3">
        <v>123.989807</v>
      </c>
      <c r="L3026" s="3">
        <v>25.600191800000001</v>
      </c>
      <c r="M3026" s="3">
        <v>122.76099000000001</v>
      </c>
      <c r="N3026" s="3">
        <v>123.380471</v>
      </c>
      <c r="O3026" s="3">
        <v>122.773695</v>
      </c>
      <c r="P3026" s="3">
        <v>122.718306</v>
      </c>
      <c r="Q3026" s="3">
        <v>123.064453</v>
      </c>
      <c r="S3026" s="3">
        <f t="shared" si="144"/>
        <v>-1.2482009999999946</v>
      </c>
      <c r="T3026" s="3">
        <f t="shared" si="145"/>
        <v>-0.3194819999999936</v>
      </c>
      <c r="U3026" s="3">
        <f t="shared" si="146"/>
        <v>-0.2810659999999956</v>
      </c>
      <c r="V3026">
        <v>0.59926834935897544</v>
      </c>
    </row>
    <row r="3027" spans="1:22" x14ac:dyDescent="0.2">
      <c r="A3027">
        <v>3026</v>
      </c>
      <c r="B3027" s="1">
        <v>45322</v>
      </c>
      <c r="C3027" s="2">
        <v>0.59329861111111104</v>
      </c>
      <c r="D3027" s="3">
        <v>29.979971500000001</v>
      </c>
      <c r="E3027" s="3">
        <v>28.994914600000001</v>
      </c>
      <c r="F3027" s="3">
        <v>27.7187223</v>
      </c>
      <c r="G3027" s="3">
        <v>122.685715</v>
      </c>
      <c r="H3027" s="3">
        <v>123.52268599999999</v>
      </c>
      <c r="I3027" s="3">
        <v>123.870842</v>
      </c>
      <c r="J3027" s="3">
        <v>122.535414</v>
      </c>
      <c r="K3027" s="3">
        <v>123.942452</v>
      </c>
      <c r="L3027" s="3">
        <v>25.5644153</v>
      </c>
      <c r="M3027" s="3">
        <v>122.893514</v>
      </c>
      <c r="N3027" s="3">
        <v>123.394732</v>
      </c>
      <c r="O3027" s="3">
        <v>122.989127</v>
      </c>
      <c r="P3027" s="3">
        <v>122.79835199999999</v>
      </c>
      <c r="Q3027" s="3">
        <v>123.155497</v>
      </c>
      <c r="S3027" s="3">
        <f t="shared" si="144"/>
        <v>-1.2567370000000011</v>
      </c>
      <c r="T3027" s="3">
        <f t="shared" si="145"/>
        <v>-0.41976600000000985</v>
      </c>
      <c r="U3027" s="3">
        <f t="shared" si="146"/>
        <v>-7.1610000000006835E-2</v>
      </c>
      <c r="V3027">
        <v>0.59996274839743702</v>
      </c>
    </row>
    <row r="3028" spans="1:22" x14ac:dyDescent="0.2">
      <c r="A3028">
        <v>3027</v>
      </c>
      <c r="B3028" s="1">
        <v>45322</v>
      </c>
      <c r="C3028" s="2">
        <v>0.59335648148148146</v>
      </c>
      <c r="D3028" s="3">
        <v>29.95701</v>
      </c>
      <c r="E3028" s="3">
        <v>29.041355500000002</v>
      </c>
      <c r="F3028" s="3">
        <v>27.6858857</v>
      </c>
      <c r="G3028" s="3">
        <v>122.691891</v>
      </c>
      <c r="H3028" s="3">
        <v>123.43786900000001</v>
      </c>
      <c r="I3028" s="3">
        <v>123.872952</v>
      </c>
      <c r="J3028" s="3">
        <v>123.28114100000001</v>
      </c>
      <c r="K3028" s="3">
        <v>124.108571</v>
      </c>
      <c r="L3028" s="3">
        <v>25.6023329</v>
      </c>
      <c r="M3028" s="3">
        <v>122.863333</v>
      </c>
      <c r="N3028" s="3">
        <v>123.498029</v>
      </c>
      <c r="O3028" s="3">
        <v>122.817635</v>
      </c>
      <c r="P3028" s="3">
        <v>122.83420700000001</v>
      </c>
      <c r="Q3028" s="3">
        <v>123.066362</v>
      </c>
      <c r="S3028" s="3">
        <f t="shared" si="144"/>
        <v>-1.4166799999999995</v>
      </c>
      <c r="T3028" s="3">
        <f t="shared" si="145"/>
        <v>-0.67070199999999147</v>
      </c>
      <c r="U3028" s="3">
        <f t="shared" si="146"/>
        <v>-0.2356189999999998</v>
      </c>
      <c r="V3028">
        <v>0.59996274839743702</v>
      </c>
    </row>
    <row r="3029" spans="1:22" x14ac:dyDescent="0.2">
      <c r="A3029">
        <v>3028</v>
      </c>
      <c r="B3029" s="1">
        <v>45322</v>
      </c>
      <c r="C3029" s="2">
        <v>0.59341435185185187</v>
      </c>
      <c r="D3029" s="3">
        <v>29.9471873</v>
      </c>
      <c r="E3029" s="3">
        <v>29.059217700000001</v>
      </c>
      <c r="F3029" s="3">
        <v>27.700824699999998</v>
      </c>
      <c r="G3029" s="3">
        <v>122.750545</v>
      </c>
      <c r="H3029" s="3">
        <v>123.70613</v>
      </c>
      <c r="I3029" s="3">
        <v>123.716475</v>
      </c>
      <c r="J3029" s="3">
        <v>123.125668</v>
      </c>
      <c r="K3029" s="3">
        <v>124.035354</v>
      </c>
      <c r="L3029" s="3">
        <v>25.567837399999998</v>
      </c>
      <c r="M3029" s="3">
        <v>123.00700500000001</v>
      </c>
      <c r="N3029" s="3">
        <v>123.575716</v>
      </c>
      <c r="O3029" s="3">
        <v>122.88362100000001</v>
      </c>
      <c r="P3029" s="3">
        <v>122.292312</v>
      </c>
      <c r="Q3029" s="3">
        <v>123.02101500000001</v>
      </c>
      <c r="S3029" s="3">
        <f t="shared" si="144"/>
        <v>-1.2848089999999956</v>
      </c>
      <c r="T3029" s="3">
        <f t="shared" si="145"/>
        <v>-0.32922399999999641</v>
      </c>
      <c r="U3029" s="3">
        <f t="shared" si="146"/>
        <v>-0.31887899999999547</v>
      </c>
      <c r="V3029">
        <v>0.59996274839743702</v>
      </c>
    </row>
    <row r="3030" spans="1:22" x14ac:dyDescent="0.2">
      <c r="A3030">
        <v>3029</v>
      </c>
      <c r="B3030" s="1">
        <v>45322</v>
      </c>
      <c r="C3030" s="2">
        <v>0.59347222222222229</v>
      </c>
      <c r="D3030" s="3">
        <v>29.9506993</v>
      </c>
      <c r="E3030" s="3">
        <v>29.002605299999999</v>
      </c>
      <c r="F3030" s="3">
        <v>27.694120600000002</v>
      </c>
      <c r="G3030" s="3">
        <v>122.858512</v>
      </c>
      <c r="H3030" s="3">
        <v>123.64828</v>
      </c>
      <c r="I3030" s="3">
        <v>123.470812</v>
      </c>
      <c r="J3030" s="3">
        <v>122.36733700000001</v>
      </c>
      <c r="K3030" s="3">
        <v>123.97800599999999</v>
      </c>
      <c r="L3030" s="3">
        <v>25.578171900000001</v>
      </c>
      <c r="M3030" s="3">
        <v>122.846761</v>
      </c>
      <c r="N3030" s="3">
        <v>123.458006</v>
      </c>
      <c r="O3030" s="3">
        <v>122.82200400000001</v>
      </c>
      <c r="P3030" s="3">
        <v>122.59853699999999</v>
      </c>
      <c r="Q3030" s="3">
        <v>123.195269</v>
      </c>
      <c r="S3030" s="3">
        <f t="shared" si="144"/>
        <v>-1.1194939999999889</v>
      </c>
      <c r="T3030" s="3">
        <f t="shared" si="145"/>
        <v>-0.32972599999999375</v>
      </c>
      <c r="U3030" s="3">
        <f t="shared" si="146"/>
        <v>-0.50719399999999837</v>
      </c>
      <c r="V3030">
        <v>0.59996274839743702</v>
      </c>
    </row>
    <row r="3031" spans="1:22" x14ac:dyDescent="0.2">
      <c r="A3031">
        <v>3030</v>
      </c>
      <c r="B3031" s="1">
        <v>45322</v>
      </c>
      <c r="C3031" s="2">
        <v>0.5935300925925926</v>
      </c>
      <c r="D3031" s="3">
        <v>29.9372784</v>
      </c>
      <c r="E3031" s="3">
        <v>28.992090900000001</v>
      </c>
      <c r="F3031" s="3">
        <v>27.658338799999999</v>
      </c>
      <c r="G3031" s="3">
        <v>122.79759900000001</v>
      </c>
      <c r="H3031" s="3">
        <v>123.594748</v>
      </c>
      <c r="I3031" s="3">
        <v>123.568585</v>
      </c>
      <c r="J3031" s="3">
        <v>122.49393499999999</v>
      </c>
      <c r="K3031" s="3">
        <v>123.996135</v>
      </c>
      <c r="L3031" s="3">
        <v>25.572645300000001</v>
      </c>
      <c r="M3031" s="3">
        <v>122.980992</v>
      </c>
      <c r="N3031" s="3">
        <v>123.425817</v>
      </c>
      <c r="O3031" s="3">
        <v>122.87272400000001</v>
      </c>
      <c r="P3031" s="3">
        <v>122.06071</v>
      </c>
      <c r="Q3031" s="3">
        <v>122.998166</v>
      </c>
      <c r="S3031" s="3">
        <f t="shared" si="144"/>
        <v>-1.1985359999999901</v>
      </c>
      <c r="T3031" s="3">
        <f t="shared" si="145"/>
        <v>-0.40138699999999972</v>
      </c>
      <c r="U3031" s="3">
        <f t="shared" si="146"/>
        <v>-0.42754999999999654</v>
      </c>
      <c r="V3031">
        <v>0.59996274839743702</v>
      </c>
    </row>
    <row r="3032" spans="1:22" x14ac:dyDescent="0.2">
      <c r="A3032">
        <v>3031</v>
      </c>
      <c r="B3032" s="1">
        <v>45322</v>
      </c>
      <c r="C3032" s="2">
        <v>0.5935879629629629</v>
      </c>
      <c r="D3032" s="3">
        <v>29.899851300000002</v>
      </c>
      <c r="E3032" s="3">
        <v>29.009161299999999</v>
      </c>
      <c r="F3032" s="3">
        <v>27.706918000000002</v>
      </c>
      <c r="G3032" s="3">
        <v>122.894367</v>
      </c>
      <c r="H3032" s="3">
        <v>123.594396</v>
      </c>
      <c r="I3032" s="3">
        <v>123.562107</v>
      </c>
      <c r="J3032" s="3">
        <v>123.215155</v>
      </c>
      <c r="K3032" s="3">
        <v>124.031437</v>
      </c>
      <c r="L3032" s="3">
        <v>25.595344999999998</v>
      </c>
      <c r="M3032" s="3">
        <v>122.878449</v>
      </c>
      <c r="N3032" s="3">
        <v>123.463982</v>
      </c>
      <c r="O3032" s="3">
        <v>122.87644</v>
      </c>
      <c r="P3032" s="3">
        <v>122.768171</v>
      </c>
      <c r="Q3032" s="3">
        <v>123.10005700000001</v>
      </c>
      <c r="S3032" s="3">
        <f t="shared" si="144"/>
        <v>-1.1370699999999943</v>
      </c>
      <c r="T3032" s="3">
        <f t="shared" si="145"/>
        <v>-0.43704099999999357</v>
      </c>
      <c r="U3032" s="3">
        <f t="shared" si="146"/>
        <v>-0.46932999999999936</v>
      </c>
      <c r="V3032">
        <v>0.59996274839743702</v>
      </c>
    </row>
    <row r="3033" spans="1:22" x14ac:dyDescent="0.2">
      <c r="A3033">
        <v>3032</v>
      </c>
      <c r="B3033" s="1">
        <v>45322</v>
      </c>
      <c r="C3033" s="2">
        <v>0.59364583333333332</v>
      </c>
      <c r="D3033" s="3">
        <v>29.889891800000001</v>
      </c>
      <c r="E3033" s="3">
        <v>28.973104899999999</v>
      </c>
      <c r="F3033" s="3">
        <v>27.681670799999999</v>
      </c>
      <c r="G3033" s="3">
        <v>122.694101</v>
      </c>
      <c r="H3033" s="3">
        <v>123.50742</v>
      </c>
      <c r="I3033" s="3">
        <v>123.68518899999999</v>
      </c>
      <c r="J3033" s="3">
        <v>123.20355499999999</v>
      </c>
      <c r="K3033" s="3">
        <v>123.916892</v>
      </c>
      <c r="L3033" s="3">
        <v>25.563528000000002</v>
      </c>
      <c r="M3033" s="3">
        <v>122.790066</v>
      </c>
      <c r="N3033" s="3">
        <v>123.395436</v>
      </c>
      <c r="O3033" s="3">
        <v>122.851984</v>
      </c>
      <c r="P3033" s="3">
        <v>122.780023</v>
      </c>
      <c r="Q3033" s="3">
        <v>123.212092</v>
      </c>
      <c r="S3033" s="3">
        <f t="shared" si="144"/>
        <v>-1.2227910000000008</v>
      </c>
      <c r="T3033" s="3">
        <f t="shared" si="145"/>
        <v>-0.40947200000000805</v>
      </c>
      <c r="U3033" s="3">
        <f t="shared" si="146"/>
        <v>-0.23170300000001021</v>
      </c>
      <c r="V3033">
        <v>0.59996274839743702</v>
      </c>
    </row>
    <row r="3034" spans="1:22" x14ac:dyDescent="0.2">
      <c r="A3034">
        <v>3033</v>
      </c>
      <c r="B3034" s="1">
        <v>45322</v>
      </c>
      <c r="C3034" s="2">
        <v>0.59370370370370373</v>
      </c>
      <c r="D3034" s="3">
        <v>29.867251799999998</v>
      </c>
      <c r="E3034" s="3">
        <v>28.986807500000001</v>
      </c>
      <c r="F3034" s="3">
        <v>27.6362469</v>
      </c>
      <c r="G3034" s="3">
        <v>122.70836300000001</v>
      </c>
      <c r="H3034" s="3">
        <v>123.478846</v>
      </c>
      <c r="I3034" s="3">
        <v>123.35711999999999</v>
      </c>
      <c r="J3034" s="3">
        <v>122.389684</v>
      </c>
      <c r="K3034" s="3">
        <v>124.02732</v>
      </c>
      <c r="L3034" s="3">
        <v>25.568392200000002</v>
      </c>
      <c r="M3034" s="3">
        <v>122.89738</v>
      </c>
      <c r="N3034" s="3">
        <v>123.490447</v>
      </c>
      <c r="O3034" s="3">
        <v>122.788308</v>
      </c>
      <c r="P3034" s="3">
        <v>122.745071</v>
      </c>
      <c r="Q3034" s="3">
        <v>123.115725</v>
      </c>
      <c r="S3034" s="3">
        <f t="shared" si="144"/>
        <v>-1.3189569999999975</v>
      </c>
      <c r="T3034" s="3">
        <f t="shared" si="145"/>
        <v>-0.5484739999999988</v>
      </c>
      <c r="U3034" s="3">
        <f t="shared" si="146"/>
        <v>-0.67020000000000834</v>
      </c>
      <c r="V3034">
        <v>0.59996274839743702</v>
      </c>
    </row>
    <row r="3035" spans="1:22" x14ac:dyDescent="0.2">
      <c r="A3035">
        <v>3034</v>
      </c>
      <c r="B3035" s="1">
        <v>45322</v>
      </c>
      <c r="C3035" s="2">
        <v>0.59376157407407404</v>
      </c>
      <c r="D3035" s="3">
        <v>29.864054100000001</v>
      </c>
      <c r="E3035" s="3">
        <v>28.972814899999999</v>
      </c>
      <c r="F3035" s="3">
        <v>27.665061699999999</v>
      </c>
      <c r="G3035" s="3">
        <v>122.73090999999999</v>
      </c>
      <c r="H3035" s="3">
        <v>123.42571599999999</v>
      </c>
      <c r="I3035" s="3">
        <v>123.697191</v>
      </c>
      <c r="J3035" s="3">
        <v>123.241067</v>
      </c>
      <c r="K3035" s="3">
        <v>123.940494</v>
      </c>
      <c r="L3035" s="3">
        <v>25.557960900000001</v>
      </c>
      <c r="M3035" s="3">
        <v>122.986114</v>
      </c>
      <c r="N3035" s="3">
        <v>123.466443</v>
      </c>
      <c r="O3035" s="3">
        <v>122.694402</v>
      </c>
      <c r="P3035" s="3">
        <v>122.808446</v>
      </c>
      <c r="Q3035" s="3">
        <v>123.183318</v>
      </c>
      <c r="S3035" s="3">
        <f t="shared" si="144"/>
        <v>-1.2095840000000067</v>
      </c>
      <c r="T3035" s="3">
        <f t="shared" si="145"/>
        <v>-0.51477800000000684</v>
      </c>
      <c r="U3035" s="3">
        <f t="shared" si="146"/>
        <v>-0.24330299999999738</v>
      </c>
      <c r="V3035">
        <v>0.59996274839743702</v>
      </c>
    </row>
    <row r="3036" spans="1:22" x14ac:dyDescent="0.2">
      <c r="A3036">
        <v>3035</v>
      </c>
      <c r="B3036" s="1">
        <v>45322</v>
      </c>
      <c r="C3036" s="2">
        <v>0.59381944444444446</v>
      </c>
      <c r="D3036" s="3">
        <v>29.783178100000001</v>
      </c>
      <c r="E3036" s="3">
        <v>28.992624800000002</v>
      </c>
      <c r="F3036" s="3">
        <v>27.681440899999998</v>
      </c>
      <c r="G3036" s="3">
        <v>122.8095</v>
      </c>
      <c r="H3036" s="3">
        <v>123.526</v>
      </c>
      <c r="I3036" s="3">
        <v>123.638688</v>
      </c>
      <c r="J3036" s="3">
        <v>123.253823</v>
      </c>
      <c r="K3036" s="3">
        <v>124.118364</v>
      </c>
      <c r="L3036" s="3">
        <v>25.5441696</v>
      </c>
      <c r="M3036" s="3">
        <v>122.910286</v>
      </c>
      <c r="N3036" s="3">
        <v>123.419439</v>
      </c>
      <c r="O3036" s="3">
        <v>122.818389</v>
      </c>
      <c r="P3036" s="3">
        <v>122.809651</v>
      </c>
      <c r="Q3036" s="3">
        <v>123.19647500000001</v>
      </c>
      <c r="S3036" s="3">
        <f t="shared" si="144"/>
        <v>-1.3088639999999998</v>
      </c>
      <c r="T3036" s="3">
        <f t="shared" si="145"/>
        <v>-0.59236400000000344</v>
      </c>
      <c r="U3036" s="3">
        <f t="shared" si="146"/>
        <v>-0.47967599999999777</v>
      </c>
      <c r="V3036">
        <v>0.59996274839743702</v>
      </c>
    </row>
    <row r="3037" spans="1:22" x14ac:dyDescent="0.2">
      <c r="A3037">
        <v>3036</v>
      </c>
      <c r="B3037" s="1">
        <v>45322</v>
      </c>
      <c r="C3037" s="2">
        <v>0.59387731481481476</v>
      </c>
      <c r="D3037" s="3">
        <v>29.872798100000001</v>
      </c>
      <c r="E3037" s="3">
        <v>28.942141599999999</v>
      </c>
      <c r="F3037" s="3">
        <v>27.607287899999999</v>
      </c>
      <c r="G3037" s="3">
        <v>122.820598</v>
      </c>
      <c r="H3037" s="3">
        <v>123.44233800000001</v>
      </c>
      <c r="I3037" s="3">
        <v>123.67384</v>
      </c>
      <c r="J3037" s="3">
        <v>123.18608</v>
      </c>
      <c r="K3037" s="3">
        <v>123.869637</v>
      </c>
      <c r="L3037" s="3">
        <v>25.561785199999999</v>
      </c>
      <c r="M3037" s="3">
        <v>122.92605500000001</v>
      </c>
      <c r="N3037" s="3">
        <v>123.49702499999999</v>
      </c>
      <c r="O3037" s="3">
        <v>122.781077</v>
      </c>
      <c r="P3037" s="3">
        <v>122.722775</v>
      </c>
      <c r="Q3037" s="3">
        <v>123.22012700000001</v>
      </c>
      <c r="S3037" s="3">
        <f t="shared" si="144"/>
        <v>-1.0490389999999934</v>
      </c>
      <c r="T3037" s="3">
        <f t="shared" si="145"/>
        <v>-0.42729899999999077</v>
      </c>
      <c r="U3037" s="3">
        <f t="shared" si="146"/>
        <v>-0.19579699999999889</v>
      </c>
      <c r="V3037">
        <v>0.59996274839743702</v>
      </c>
    </row>
    <row r="3038" spans="1:22" x14ac:dyDescent="0.2">
      <c r="A3038">
        <v>3037</v>
      </c>
      <c r="B3038" s="1">
        <v>45322</v>
      </c>
      <c r="C3038" s="2">
        <v>0.59393518518518518</v>
      </c>
      <c r="D3038" s="3">
        <v>29.825890900000001</v>
      </c>
      <c r="E3038" s="3">
        <v>28.951248199999998</v>
      </c>
      <c r="F3038" s="3">
        <v>27.6019808</v>
      </c>
      <c r="G3038" s="3">
        <v>122.661008</v>
      </c>
      <c r="H3038" s="3">
        <v>123.612073</v>
      </c>
      <c r="I3038" s="3">
        <v>123.491602</v>
      </c>
      <c r="J3038" s="3">
        <v>123.159716</v>
      </c>
      <c r="K3038" s="3">
        <v>123.883196</v>
      </c>
      <c r="L3038" s="3">
        <v>25.523220200000001</v>
      </c>
      <c r="M3038" s="3">
        <v>122.79388299999999</v>
      </c>
      <c r="N3038" s="3">
        <v>123.385091</v>
      </c>
      <c r="O3038" s="3">
        <v>122.775704</v>
      </c>
      <c r="P3038" s="3">
        <v>122.790367</v>
      </c>
      <c r="Q3038" s="3">
        <v>123.097195</v>
      </c>
      <c r="S3038" s="3">
        <f t="shared" si="144"/>
        <v>-1.2221880000000027</v>
      </c>
      <c r="T3038" s="3">
        <f t="shared" si="145"/>
        <v>-0.27112300000000289</v>
      </c>
      <c r="U3038" s="3">
        <f t="shared" si="146"/>
        <v>-0.39159399999999778</v>
      </c>
      <c r="V3038">
        <v>0.59996274839743702</v>
      </c>
    </row>
    <row r="3039" spans="1:22" x14ac:dyDescent="0.2">
      <c r="A3039">
        <v>3038</v>
      </c>
      <c r="B3039" s="1">
        <v>45322</v>
      </c>
      <c r="C3039" s="2">
        <v>0.59399305555555559</v>
      </c>
      <c r="D3039" s="3">
        <v>29.7990648</v>
      </c>
      <c r="E3039" s="3">
        <v>28.931456000000001</v>
      </c>
      <c r="F3039" s="3">
        <v>27.587345299999999</v>
      </c>
      <c r="G3039" s="3">
        <v>122.805784</v>
      </c>
      <c r="H3039" s="3">
        <v>123.532478</v>
      </c>
      <c r="I3039" s="3">
        <v>123.67168100000001</v>
      </c>
      <c r="J3039" s="3">
        <v>123.17699</v>
      </c>
      <c r="K3039" s="3">
        <v>123.81108399999999</v>
      </c>
      <c r="L3039" s="3">
        <v>25.545280600000002</v>
      </c>
      <c r="M3039" s="3">
        <v>122.897581</v>
      </c>
      <c r="N3039" s="3">
        <v>123.48733300000001</v>
      </c>
      <c r="O3039" s="3">
        <v>122.778817</v>
      </c>
      <c r="P3039" s="3">
        <v>122.73096</v>
      </c>
      <c r="Q3039" s="3">
        <v>123.140131</v>
      </c>
      <c r="S3039" s="3">
        <f t="shared" si="144"/>
        <v>-1.0052999999999912</v>
      </c>
      <c r="T3039" s="3">
        <f t="shared" si="145"/>
        <v>-0.27860599999999636</v>
      </c>
      <c r="U3039" s="3">
        <f t="shared" si="146"/>
        <v>-0.13940299999998729</v>
      </c>
      <c r="V3039">
        <v>0.59996274839743702</v>
      </c>
    </row>
    <row r="3040" spans="1:22" x14ac:dyDescent="0.2">
      <c r="A3040">
        <v>3039</v>
      </c>
      <c r="B3040" s="1">
        <v>45322</v>
      </c>
      <c r="C3040" s="2">
        <v>0.5940509259259259</v>
      </c>
      <c r="D3040" s="3">
        <v>29.756627099999999</v>
      </c>
      <c r="E3040" s="3">
        <v>28.927082200000001</v>
      </c>
      <c r="F3040" s="3">
        <v>27.587129900000001</v>
      </c>
      <c r="G3040" s="3">
        <v>122.713234</v>
      </c>
      <c r="H3040" s="3">
        <v>123.514802</v>
      </c>
      <c r="I3040" s="3">
        <v>123.673388</v>
      </c>
      <c r="J3040" s="3">
        <v>123.241218</v>
      </c>
      <c r="K3040" s="3">
        <v>123.97167899999999</v>
      </c>
      <c r="L3040" s="3">
        <v>25.5122012</v>
      </c>
      <c r="M3040" s="3">
        <v>122.883269</v>
      </c>
      <c r="N3040" s="3">
        <v>122.646344</v>
      </c>
      <c r="O3040" s="3">
        <v>122.776156</v>
      </c>
      <c r="P3040" s="3">
        <v>122.72307600000001</v>
      </c>
      <c r="Q3040" s="3">
        <v>123.09116899999999</v>
      </c>
      <c r="S3040" s="3">
        <f t="shared" si="144"/>
        <v>-1.2584449999999947</v>
      </c>
      <c r="T3040" s="3">
        <f t="shared" si="145"/>
        <v>-0.45687699999999154</v>
      </c>
      <c r="U3040" s="3">
        <f t="shared" si="146"/>
        <v>-0.29829099999999187</v>
      </c>
      <c r="V3040">
        <v>0.59996274839743702</v>
      </c>
    </row>
    <row r="3041" spans="1:22" x14ac:dyDescent="0.2">
      <c r="A3041">
        <v>3040</v>
      </c>
      <c r="B3041" s="1">
        <v>45322</v>
      </c>
      <c r="C3041" s="2">
        <v>0.59412037037037035</v>
      </c>
      <c r="D3041" s="3">
        <v>29.730174000000002</v>
      </c>
      <c r="E3041" s="3">
        <v>28.8692004</v>
      </c>
      <c r="F3041" s="3">
        <v>27.595714600000001</v>
      </c>
      <c r="G3041" s="3">
        <v>122.85098000000001</v>
      </c>
      <c r="H3041" s="3">
        <v>123.59299</v>
      </c>
      <c r="I3041" s="3">
        <v>123.59007800000001</v>
      </c>
      <c r="J3041" s="3">
        <v>123.287267</v>
      </c>
      <c r="K3041" s="3">
        <v>123.97986400000001</v>
      </c>
      <c r="L3041" s="3">
        <v>25.512818500000002</v>
      </c>
      <c r="M3041" s="3">
        <v>122.88567999999999</v>
      </c>
      <c r="N3041" s="3">
        <v>123.55020500000001</v>
      </c>
      <c r="O3041" s="3">
        <v>122.78670200000001</v>
      </c>
      <c r="P3041" s="3">
        <v>122.878449</v>
      </c>
      <c r="Q3041" s="3">
        <v>123.23509199999999</v>
      </c>
      <c r="S3041" s="3">
        <f t="shared" si="144"/>
        <v>-1.1288839999999993</v>
      </c>
      <c r="T3041" s="3">
        <f t="shared" si="145"/>
        <v>-0.38687400000000594</v>
      </c>
      <c r="U3041" s="3">
        <f t="shared" si="146"/>
        <v>-0.38978600000000085</v>
      </c>
      <c r="V3041">
        <v>0.59996274839743702</v>
      </c>
    </row>
    <row r="3042" spans="1:22" x14ac:dyDescent="0.2">
      <c r="A3042">
        <v>3041</v>
      </c>
      <c r="B3042" s="1">
        <v>45322</v>
      </c>
      <c r="C3042" s="2">
        <v>0.59417824074074077</v>
      </c>
      <c r="D3042" s="3">
        <v>29.7287237</v>
      </c>
      <c r="E3042" s="3">
        <v>28.902961000000001</v>
      </c>
      <c r="F3042" s="3">
        <v>27.572476900000002</v>
      </c>
      <c r="G3042" s="3">
        <v>122.821904</v>
      </c>
      <c r="H3042" s="3">
        <v>122.69555699999999</v>
      </c>
      <c r="I3042" s="3">
        <v>123.486982</v>
      </c>
      <c r="J3042" s="3">
        <v>123.238255</v>
      </c>
      <c r="K3042" s="3">
        <v>124.007383</v>
      </c>
      <c r="L3042" s="3">
        <v>25.537323799999999</v>
      </c>
      <c r="M3042" s="3">
        <v>122.928816</v>
      </c>
      <c r="N3042" s="3">
        <v>123.429382</v>
      </c>
      <c r="O3042" s="3">
        <v>122.803725</v>
      </c>
      <c r="P3042" s="3">
        <v>122.64041899999999</v>
      </c>
      <c r="Q3042" s="3">
        <v>123.149772</v>
      </c>
      <c r="S3042" s="3">
        <f t="shared" si="144"/>
        <v>-1.1854790000000008</v>
      </c>
      <c r="T3042" s="3">
        <f t="shared" si="145"/>
        <v>-1.3118260000000106</v>
      </c>
      <c r="U3042" s="3">
        <f t="shared" si="146"/>
        <v>-0.52040100000000677</v>
      </c>
      <c r="V3042">
        <v>0.59996274839743702</v>
      </c>
    </row>
    <row r="3043" spans="1:22" x14ac:dyDescent="0.2">
      <c r="A3043">
        <v>3042</v>
      </c>
      <c r="B3043" s="1">
        <v>45322</v>
      </c>
      <c r="C3043" s="2">
        <v>0.59423611111111108</v>
      </c>
      <c r="D3043" s="3">
        <v>29.748545</v>
      </c>
      <c r="E3043" s="3">
        <v>28.884051700000001</v>
      </c>
      <c r="F3043" s="3">
        <v>27.567378699999999</v>
      </c>
      <c r="G3043" s="3">
        <v>122.67943699999999</v>
      </c>
      <c r="H3043" s="3">
        <v>123.386095</v>
      </c>
      <c r="I3043" s="3">
        <v>123.50606399999999</v>
      </c>
      <c r="J3043" s="3">
        <v>123.065006</v>
      </c>
      <c r="K3043" s="3">
        <v>123.956011</v>
      </c>
      <c r="L3043" s="3">
        <v>25.5048551</v>
      </c>
      <c r="M3043" s="3">
        <v>122.895321</v>
      </c>
      <c r="N3043" s="3">
        <v>123.47382500000001</v>
      </c>
      <c r="O3043" s="3">
        <v>122.74703</v>
      </c>
      <c r="P3043" s="3">
        <v>122.925603</v>
      </c>
      <c r="Q3043" s="3">
        <v>123.122404</v>
      </c>
      <c r="S3043" s="3">
        <f t="shared" si="144"/>
        <v>-1.2765740000000108</v>
      </c>
      <c r="T3043" s="3">
        <f t="shared" si="145"/>
        <v>-0.56991600000000631</v>
      </c>
      <c r="U3043" s="3">
        <f t="shared" si="146"/>
        <v>-0.44994700000000876</v>
      </c>
      <c r="V3043">
        <v>0.59996274839743702</v>
      </c>
    </row>
    <row r="3044" spans="1:22" x14ac:dyDescent="0.2">
      <c r="A3044">
        <v>3043</v>
      </c>
      <c r="B3044" s="1">
        <v>45322</v>
      </c>
      <c r="C3044" s="2">
        <v>0.59429398148148149</v>
      </c>
      <c r="D3044" s="3">
        <v>29.720402400000001</v>
      </c>
      <c r="E3044" s="3">
        <v>28.820611199999998</v>
      </c>
      <c r="F3044" s="3">
        <v>27.561720600000001</v>
      </c>
      <c r="G3044" s="3">
        <v>122.73337100000001</v>
      </c>
      <c r="H3044" s="3">
        <v>123.623974</v>
      </c>
      <c r="I3044" s="3">
        <v>123.46101899999999</v>
      </c>
      <c r="J3044" s="3">
        <v>123.24724399999999</v>
      </c>
      <c r="K3044" s="3">
        <v>124.074072</v>
      </c>
      <c r="L3044" s="3">
        <v>25.5098886</v>
      </c>
      <c r="M3044" s="3">
        <v>122.738945</v>
      </c>
      <c r="N3044" s="3">
        <v>123.612173</v>
      </c>
      <c r="O3044" s="3">
        <v>122.68692</v>
      </c>
      <c r="P3044" s="3">
        <v>122.919777</v>
      </c>
      <c r="Q3044" s="3">
        <v>123.10337199999999</v>
      </c>
      <c r="S3044" s="3">
        <f t="shared" si="144"/>
        <v>-1.3407009999999957</v>
      </c>
      <c r="T3044" s="3">
        <f t="shared" si="145"/>
        <v>-0.450097999999997</v>
      </c>
      <c r="U3044" s="3">
        <f t="shared" si="146"/>
        <v>-0.61305300000000784</v>
      </c>
      <c r="V3044">
        <v>0.59996274839743702</v>
      </c>
    </row>
    <row r="3045" spans="1:22" x14ac:dyDescent="0.2">
      <c r="A3045">
        <v>3044</v>
      </c>
      <c r="B3045" s="1">
        <v>45322</v>
      </c>
      <c r="C3045" s="2">
        <v>0.59435185185185191</v>
      </c>
      <c r="D3045" s="3">
        <v>29.7171044</v>
      </c>
      <c r="E3045" s="3">
        <v>28.8918158</v>
      </c>
      <c r="F3045" s="3">
        <v>27.577040799999999</v>
      </c>
      <c r="G3045" s="3">
        <v>122.762547</v>
      </c>
      <c r="H3045" s="3">
        <v>123.39408</v>
      </c>
      <c r="I3045" s="3">
        <v>123.615739</v>
      </c>
      <c r="J3045" s="3">
        <v>123.12516599999999</v>
      </c>
      <c r="K3045" s="3">
        <v>123.91121699999999</v>
      </c>
      <c r="L3045" s="3">
        <v>25.486248499999999</v>
      </c>
      <c r="M3045" s="3">
        <v>122.87146799999999</v>
      </c>
      <c r="N3045" s="3">
        <v>123.472469</v>
      </c>
      <c r="O3045" s="3">
        <v>122.81622900000001</v>
      </c>
      <c r="P3045" s="3">
        <v>122.709266</v>
      </c>
      <c r="Q3045" s="3">
        <v>123.110653</v>
      </c>
      <c r="S3045" s="3">
        <f t="shared" si="144"/>
        <v>-1.1486699999999956</v>
      </c>
      <c r="T3045" s="3">
        <f t="shared" si="145"/>
        <v>-0.51713699999999108</v>
      </c>
      <c r="U3045" s="3">
        <f t="shared" si="146"/>
        <v>-0.29547799999998858</v>
      </c>
      <c r="V3045">
        <v>0.59996274839743702</v>
      </c>
    </row>
    <row r="3046" spans="1:22" x14ac:dyDescent="0.2">
      <c r="A3046">
        <v>3045</v>
      </c>
      <c r="B3046" s="1">
        <v>45322</v>
      </c>
      <c r="C3046" s="2">
        <v>0.59440972222222221</v>
      </c>
      <c r="D3046" s="3">
        <v>29.696135600000002</v>
      </c>
      <c r="E3046" s="3">
        <v>28.862528300000001</v>
      </c>
      <c r="F3046" s="3">
        <v>27.5544206</v>
      </c>
      <c r="G3046" s="3">
        <v>122.754211</v>
      </c>
      <c r="H3046" s="3">
        <v>123.60358600000001</v>
      </c>
      <c r="I3046" s="3">
        <v>123.552063</v>
      </c>
      <c r="J3046" s="3">
        <v>123.195571</v>
      </c>
      <c r="K3046" s="3">
        <v>124.017628</v>
      </c>
      <c r="L3046" s="3">
        <v>25.512154800000001</v>
      </c>
      <c r="M3046" s="3">
        <v>122.68581500000001</v>
      </c>
      <c r="N3046" s="3">
        <v>123.606348</v>
      </c>
      <c r="O3046" s="3">
        <v>122.79338</v>
      </c>
      <c r="P3046" s="3">
        <v>122.89642600000001</v>
      </c>
      <c r="Q3046" s="3">
        <v>123.04431599999999</v>
      </c>
      <c r="S3046" s="3">
        <f t="shared" si="144"/>
        <v>-1.263417000000004</v>
      </c>
      <c r="T3046" s="3">
        <f t="shared" si="145"/>
        <v>-0.41404199999999491</v>
      </c>
      <c r="U3046" s="3">
        <f t="shared" si="146"/>
        <v>-0.46556499999999801</v>
      </c>
      <c r="V3046">
        <v>0.59996274839743702</v>
      </c>
    </row>
    <row r="3047" spans="1:22" x14ac:dyDescent="0.2">
      <c r="A3047">
        <v>3046</v>
      </c>
      <c r="B3047" s="1">
        <v>45322</v>
      </c>
      <c r="C3047" s="2">
        <v>0.59446759259259263</v>
      </c>
      <c r="D3047" s="3">
        <v>29.688287599999999</v>
      </c>
      <c r="E3047" s="3">
        <v>28.822300899999998</v>
      </c>
      <c r="F3047" s="3">
        <v>27.575925999999999</v>
      </c>
      <c r="G3047" s="3">
        <v>122.716347</v>
      </c>
      <c r="H3047" s="3">
        <v>123.55608100000001</v>
      </c>
      <c r="I3047" s="3">
        <v>123.629699</v>
      </c>
      <c r="J3047" s="3">
        <v>123.233886</v>
      </c>
      <c r="K3047" s="3">
        <v>124.048511</v>
      </c>
      <c r="L3047" s="3">
        <v>25.5037892</v>
      </c>
      <c r="M3047" s="3">
        <v>122.78991600000001</v>
      </c>
      <c r="N3047" s="3">
        <v>123.37112999999999</v>
      </c>
      <c r="O3047" s="3">
        <v>122.72764599999999</v>
      </c>
      <c r="P3047" s="3">
        <v>122.64734900000001</v>
      </c>
      <c r="Q3047" s="3">
        <v>122.999121</v>
      </c>
      <c r="S3047" s="3">
        <f t="shared" si="144"/>
        <v>-1.3321640000000059</v>
      </c>
      <c r="T3047" s="3">
        <f t="shared" si="145"/>
        <v>-0.49242999999999881</v>
      </c>
      <c r="U3047" s="3">
        <f t="shared" si="146"/>
        <v>-0.41881200000000263</v>
      </c>
      <c r="V3047">
        <v>0.59996274839743702</v>
      </c>
    </row>
    <row r="3048" spans="1:22" x14ac:dyDescent="0.2">
      <c r="A3048">
        <v>3047</v>
      </c>
      <c r="B3048" s="1">
        <v>45322</v>
      </c>
      <c r="C3048" s="2">
        <v>0.59452546296296294</v>
      </c>
      <c r="D3048" s="3">
        <v>29.6250064</v>
      </c>
      <c r="E3048" s="3">
        <v>28.836174100000001</v>
      </c>
      <c r="F3048" s="3">
        <v>27.562685699999999</v>
      </c>
      <c r="G3048" s="3">
        <v>122.783186</v>
      </c>
      <c r="H3048" s="3">
        <v>123.49818</v>
      </c>
      <c r="I3048" s="3">
        <v>123.728728</v>
      </c>
      <c r="J3048" s="3">
        <v>123.14455</v>
      </c>
      <c r="K3048" s="3">
        <v>124.06734299999999</v>
      </c>
      <c r="L3048" s="3">
        <v>25.499498800000001</v>
      </c>
      <c r="M3048" s="3">
        <v>122.867953</v>
      </c>
      <c r="N3048" s="3">
        <v>123.485676</v>
      </c>
      <c r="O3048" s="3">
        <v>122.860973</v>
      </c>
      <c r="P3048" s="3">
        <v>121.987644</v>
      </c>
      <c r="Q3048" s="3">
        <v>123.22851300000001</v>
      </c>
      <c r="S3048" s="3">
        <f t="shared" si="144"/>
        <v>-1.2841569999999933</v>
      </c>
      <c r="T3048" s="3">
        <f t="shared" si="145"/>
        <v>-0.56916299999998898</v>
      </c>
      <c r="U3048" s="3">
        <f t="shared" si="146"/>
        <v>-0.33861499999999012</v>
      </c>
      <c r="V3048">
        <v>0.59996274839743702</v>
      </c>
    </row>
    <row r="3049" spans="1:22" x14ac:dyDescent="0.2">
      <c r="A3049">
        <v>3048</v>
      </c>
      <c r="B3049" s="1">
        <v>45322</v>
      </c>
      <c r="C3049" s="2">
        <v>0.59458333333333335</v>
      </c>
      <c r="D3049" s="3">
        <v>29.685381899999999</v>
      </c>
      <c r="E3049" s="3">
        <v>28.805641399999999</v>
      </c>
      <c r="F3049" s="3">
        <v>27.519447499999998</v>
      </c>
      <c r="G3049" s="3">
        <v>122.76094000000001</v>
      </c>
      <c r="H3049" s="3">
        <v>123.496573</v>
      </c>
      <c r="I3049" s="3">
        <v>123.536496</v>
      </c>
      <c r="J3049" s="3">
        <v>123.083586</v>
      </c>
      <c r="K3049" s="3">
        <v>123.919754</v>
      </c>
      <c r="L3049" s="3">
        <v>25.497622499999999</v>
      </c>
      <c r="M3049" s="3">
        <v>122.861676</v>
      </c>
      <c r="N3049" s="3">
        <v>123.540764</v>
      </c>
      <c r="O3049" s="3">
        <v>122.741355</v>
      </c>
      <c r="P3049" s="3">
        <v>122.574534</v>
      </c>
      <c r="Q3049" s="3">
        <v>122.883922</v>
      </c>
      <c r="S3049" s="3">
        <f t="shared" si="144"/>
        <v>-1.1588139999999925</v>
      </c>
      <c r="T3049" s="3">
        <f t="shared" si="145"/>
        <v>-0.42318099999999959</v>
      </c>
      <c r="U3049" s="3">
        <f t="shared" si="146"/>
        <v>-0.38325799999999788</v>
      </c>
      <c r="V3049">
        <v>0.59996274839743702</v>
      </c>
    </row>
    <row r="3050" spans="1:22" x14ac:dyDescent="0.2">
      <c r="A3050">
        <v>3049</v>
      </c>
      <c r="B3050" s="1">
        <v>45322</v>
      </c>
      <c r="C3050" s="2">
        <v>0.59464120370370377</v>
      </c>
      <c r="D3050" s="3">
        <v>29.632161100000001</v>
      </c>
      <c r="E3050" s="3">
        <v>28.763224099999999</v>
      </c>
      <c r="F3050" s="3">
        <v>27.538791700000001</v>
      </c>
      <c r="G3050" s="3">
        <v>122.60682300000001</v>
      </c>
      <c r="H3050" s="3">
        <v>123.47256899999999</v>
      </c>
      <c r="I3050" s="3">
        <v>123.636026</v>
      </c>
      <c r="J3050" s="3">
        <v>123.313481</v>
      </c>
      <c r="K3050" s="3">
        <v>123.910866</v>
      </c>
      <c r="L3050" s="3">
        <v>25.477017</v>
      </c>
      <c r="M3050" s="3">
        <v>122.80156599999999</v>
      </c>
      <c r="N3050" s="3">
        <v>123.57149699999999</v>
      </c>
      <c r="O3050" s="3">
        <v>122.68074300000001</v>
      </c>
      <c r="P3050" s="3">
        <v>122.88437399999999</v>
      </c>
      <c r="Q3050" s="3">
        <v>123.122253</v>
      </c>
      <c r="S3050" s="3">
        <f t="shared" si="144"/>
        <v>-1.304042999999993</v>
      </c>
      <c r="T3050" s="3">
        <f t="shared" si="145"/>
        <v>-0.43829700000000571</v>
      </c>
      <c r="U3050" s="3">
        <f t="shared" si="146"/>
        <v>-0.27483999999999753</v>
      </c>
      <c r="V3050">
        <v>0.59996274839743702</v>
      </c>
    </row>
    <row r="3051" spans="1:22" x14ac:dyDescent="0.2">
      <c r="A3051">
        <v>3050</v>
      </c>
      <c r="B3051" s="1">
        <v>45322</v>
      </c>
      <c r="C3051" s="2">
        <v>0.59469907407407407</v>
      </c>
      <c r="D3051" s="3">
        <v>29.6086606</v>
      </c>
      <c r="E3051" s="3">
        <v>28.762795499999999</v>
      </c>
      <c r="F3051" s="3">
        <v>27.5241799</v>
      </c>
      <c r="G3051" s="3">
        <v>122.706254</v>
      </c>
      <c r="H3051" s="3">
        <v>123.58495600000001</v>
      </c>
      <c r="I3051" s="3">
        <v>123.649434</v>
      </c>
      <c r="J3051" s="3">
        <v>123.187988</v>
      </c>
      <c r="K3051" s="3">
        <v>124.049114</v>
      </c>
      <c r="L3051" s="3">
        <v>25.466671699999999</v>
      </c>
      <c r="M3051" s="3">
        <v>122.791673</v>
      </c>
      <c r="N3051" s="3">
        <v>123.548849</v>
      </c>
      <c r="O3051" s="3">
        <v>122.879453</v>
      </c>
      <c r="P3051" s="3">
        <v>122.033894</v>
      </c>
      <c r="Q3051" s="3">
        <v>123.13676599999999</v>
      </c>
      <c r="S3051" s="3">
        <f t="shared" si="144"/>
        <v>-1.3428600000000017</v>
      </c>
      <c r="T3051" s="3">
        <f t="shared" si="145"/>
        <v>-0.46415799999999763</v>
      </c>
      <c r="U3051" s="3">
        <f t="shared" si="146"/>
        <v>-0.39968000000000359</v>
      </c>
      <c r="V3051">
        <v>0.59996274839743702</v>
      </c>
    </row>
    <row r="3052" spans="1:22" x14ac:dyDescent="0.2">
      <c r="A3052">
        <v>3051</v>
      </c>
      <c r="B3052" s="1">
        <v>45322</v>
      </c>
      <c r="C3052" s="2">
        <v>0.59475694444444438</v>
      </c>
      <c r="D3052" s="3">
        <v>29.599120500000001</v>
      </c>
      <c r="E3052" s="3">
        <v>28.808366700000001</v>
      </c>
      <c r="F3052" s="3">
        <v>27.5089261</v>
      </c>
      <c r="G3052" s="3">
        <v>122.750846</v>
      </c>
      <c r="H3052" s="3">
        <v>123.41100299999999</v>
      </c>
      <c r="I3052" s="3">
        <v>123.76845</v>
      </c>
      <c r="J3052" s="3">
        <v>123.183468</v>
      </c>
      <c r="K3052" s="3">
        <v>123.97188</v>
      </c>
      <c r="L3052" s="3">
        <v>25.469103100000002</v>
      </c>
      <c r="M3052" s="3">
        <v>122.79644399999999</v>
      </c>
      <c r="N3052" s="3">
        <v>123.40909499999999</v>
      </c>
      <c r="O3052" s="3">
        <v>122.54902300000001</v>
      </c>
      <c r="P3052" s="3">
        <v>122.19393700000001</v>
      </c>
      <c r="Q3052" s="3">
        <v>123.150425</v>
      </c>
      <c r="S3052" s="3">
        <f t="shared" ref="S3052:S3115" si="147">G3052-K3052</f>
        <v>-1.2210340000000031</v>
      </c>
      <c r="T3052" s="3">
        <f t="shared" ref="T3052:T3115" si="148">H3052-K3052</f>
        <v>-0.56087700000000495</v>
      </c>
      <c r="U3052" s="3">
        <f t="shared" ref="U3052:U3115" si="149">I3052-K3052</f>
        <v>-0.20342999999999734</v>
      </c>
      <c r="V3052">
        <v>0.59996274839743702</v>
      </c>
    </row>
    <row r="3053" spans="1:22" x14ac:dyDescent="0.2">
      <c r="A3053">
        <v>3052</v>
      </c>
      <c r="B3053" s="1">
        <v>45322</v>
      </c>
      <c r="C3053" s="2">
        <v>0.5948148148148148</v>
      </c>
      <c r="D3053" s="3">
        <v>29.562607700000001</v>
      </c>
      <c r="E3053" s="3">
        <v>28.816209700000002</v>
      </c>
      <c r="F3053" s="3">
        <v>27.485947199999998</v>
      </c>
      <c r="G3053" s="3">
        <v>122.812815</v>
      </c>
      <c r="H3053" s="3">
        <v>123.66922</v>
      </c>
      <c r="I3053" s="3">
        <v>123.563714</v>
      </c>
      <c r="J3053" s="3">
        <v>122.44663</v>
      </c>
      <c r="K3053" s="3">
        <v>123.890528</v>
      </c>
      <c r="L3053" s="3">
        <v>25.488640700000001</v>
      </c>
      <c r="M3053" s="3">
        <v>122.96974400000001</v>
      </c>
      <c r="N3053" s="3">
        <v>123.70246400000001</v>
      </c>
      <c r="O3053" s="3">
        <v>122.732266</v>
      </c>
      <c r="P3053" s="3">
        <v>122.74703</v>
      </c>
      <c r="Q3053" s="3">
        <v>123.029753</v>
      </c>
      <c r="S3053" s="3">
        <f t="shared" si="147"/>
        <v>-1.0777130000000028</v>
      </c>
      <c r="T3053" s="3">
        <f t="shared" si="148"/>
        <v>-0.22130800000000761</v>
      </c>
      <c r="U3053" s="3">
        <f t="shared" si="149"/>
        <v>-0.32681399999999883</v>
      </c>
      <c r="V3053">
        <v>0.59996274839743702</v>
      </c>
    </row>
    <row r="3054" spans="1:22" x14ac:dyDescent="0.2">
      <c r="A3054">
        <v>3053</v>
      </c>
      <c r="B3054" s="1">
        <v>45322</v>
      </c>
      <c r="C3054" s="2">
        <v>0.59487268518518521</v>
      </c>
      <c r="D3054" s="3">
        <v>29.564322700000002</v>
      </c>
      <c r="E3054" s="3">
        <v>28.782183100000001</v>
      </c>
      <c r="F3054" s="3">
        <v>27.489860700000001</v>
      </c>
      <c r="G3054" s="3">
        <v>122.63388999999999</v>
      </c>
      <c r="H3054" s="3">
        <v>123.34471600000001</v>
      </c>
      <c r="I3054" s="3">
        <v>123.741483</v>
      </c>
      <c r="J3054" s="3">
        <v>122.30577099999999</v>
      </c>
      <c r="K3054" s="3">
        <v>123.909409</v>
      </c>
      <c r="L3054" s="3">
        <v>25.463772200000001</v>
      </c>
      <c r="M3054" s="3">
        <v>122.792828</v>
      </c>
      <c r="N3054" s="3">
        <v>123.42968399999999</v>
      </c>
      <c r="O3054" s="3">
        <v>122.74703</v>
      </c>
      <c r="P3054" s="3">
        <v>122.064678</v>
      </c>
      <c r="Q3054" s="3">
        <v>123.141738</v>
      </c>
      <c r="S3054" s="3">
        <f t="shared" si="147"/>
        <v>-1.2755190000000027</v>
      </c>
      <c r="T3054" s="3">
        <f t="shared" si="148"/>
        <v>-0.56469299999999123</v>
      </c>
      <c r="U3054" s="3">
        <f t="shared" si="149"/>
        <v>-0.16792599999999425</v>
      </c>
      <c r="V3054">
        <v>0.59996274839743702</v>
      </c>
    </row>
    <row r="3055" spans="1:22" x14ac:dyDescent="0.2">
      <c r="A3055">
        <v>3054</v>
      </c>
      <c r="B3055" s="1">
        <v>45322</v>
      </c>
      <c r="C3055" s="2">
        <v>0.59493055555555552</v>
      </c>
      <c r="D3055" s="3">
        <v>29.563282699999998</v>
      </c>
      <c r="E3055" s="3">
        <v>28.784135200000001</v>
      </c>
      <c r="F3055" s="3">
        <v>27.4925593</v>
      </c>
      <c r="G3055" s="3">
        <v>122.875938</v>
      </c>
      <c r="H3055" s="3">
        <v>123.46739700000001</v>
      </c>
      <c r="I3055" s="3">
        <v>123.650137</v>
      </c>
      <c r="J3055" s="3">
        <v>123.184071</v>
      </c>
      <c r="K3055" s="3">
        <v>123.816608</v>
      </c>
      <c r="L3055" s="3">
        <v>25.457225999999999</v>
      </c>
      <c r="M3055" s="3">
        <v>122.78735399999999</v>
      </c>
      <c r="N3055" s="3">
        <v>123.478244</v>
      </c>
      <c r="O3055" s="3">
        <v>122.746377</v>
      </c>
      <c r="P3055" s="3">
        <v>122.698168</v>
      </c>
      <c r="Q3055" s="3">
        <v>122.984809</v>
      </c>
      <c r="S3055" s="3">
        <f t="shared" si="147"/>
        <v>-0.94066999999999723</v>
      </c>
      <c r="T3055" s="3">
        <f t="shared" si="148"/>
        <v>-0.34921099999999683</v>
      </c>
      <c r="U3055" s="3">
        <f t="shared" si="149"/>
        <v>-0.16647100000000137</v>
      </c>
      <c r="V3055">
        <v>0.59996274839743702</v>
      </c>
    </row>
    <row r="3056" spans="1:22" x14ac:dyDescent="0.2">
      <c r="A3056">
        <v>3055</v>
      </c>
      <c r="B3056" s="1">
        <v>45322</v>
      </c>
      <c r="C3056" s="2">
        <v>0.59498842592592593</v>
      </c>
      <c r="D3056" s="3">
        <v>29.507607199999999</v>
      </c>
      <c r="E3056" s="3">
        <v>28.760009400000001</v>
      </c>
      <c r="F3056" s="3">
        <v>27.510969800000002</v>
      </c>
      <c r="G3056" s="3">
        <v>122.71162699999999</v>
      </c>
      <c r="H3056" s="3">
        <v>123.49351</v>
      </c>
      <c r="I3056" s="3">
        <v>123.66595599999999</v>
      </c>
      <c r="J3056" s="3">
        <v>122.402891</v>
      </c>
      <c r="K3056" s="3">
        <v>124.074072</v>
      </c>
      <c r="L3056" s="3">
        <v>25.453793300000001</v>
      </c>
      <c r="M3056" s="3">
        <v>122.842995</v>
      </c>
      <c r="N3056" s="3">
        <v>123.375951</v>
      </c>
      <c r="O3056" s="3">
        <v>122.720164</v>
      </c>
      <c r="P3056" s="3">
        <v>122.909131</v>
      </c>
      <c r="Q3056" s="3">
        <v>122.30095</v>
      </c>
      <c r="S3056" s="3">
        <f t="shared" si="147"/>
        <v>-1.3624450000000081</v>
      </c>
      <c r="T3056" s="3">
        <f t="shared" si="148"/>
        <v>-0.58056200000000047</v>
      </c>
      <c r="U3056" s="3">
        <f t="shared" si="149"/>
        <v>-0.40811600000000681</v>
      </c>
      <c r="V3056">
        <v>0.59996274839743702</v>
      </c>
    </row>
    <row r="3057" spans="1:22" x14ac:dyDescent="0.2">
      <c r="A3057">
        <v>3056</v>
      </c>
      <c r="B3057" s="1">
        <v>45322</v>
      </c>
      <c r="C3057" s="2">
        <v>0.59504629629629624</v>
      </c>
      <c r="D3057" s="3">
        <v>29.498776599999999</v>
      </c>
      <c r="E3057" s="3">
        <v>28.729058999999999</v>
      </c>
      <c r="F3057" s="3">
        <v>27.472339300000002</v>
      </c>
      <c r="G3057" s="3">
        <v>122.68772300000001</v>
      </c>
      <c r="H3057" s="3">
        <v>123.365908</v>
      </c>
      <c r="I3057" s="3">
        <v>123.32362500000001</v>
      </c>
      <c r="J3057" s="3">
        <v>122.456272</v>
      </c>
      <c r="K3057" s="3">
        <v>124.042787</v>
      </c>
      <c r="L3057" s="3">
        <v>25.473066200000002</v>
      </c>
      <c r="M3057" s="3">
        <v>122.823712</v>
      </c>
      <c r="N3057" s="3">
        <v>123.52454400000001</v>
      </c>
      <c r="O3057" s="3">
        <v>122.78991600000001</v>
      </c>
      <c r="P3057" s="3">
        <v>122.781228</v>
      </c>
      <c r="Q3057" s="3">
        <v>123.141386</v>
      </c>
      <c r="S3057" s="3">
        <f t="shared" si="147"/>
        <v>-1.3550639999999987</v>
      </c>
      <c r="T3057" s="3">
        <f t="shared" si="148"/>
        <v>-0.67687899999999956</v>
      </c>
      <c r="U3057" s="3">
        <f t="shared" si="149"/>
        <v>-0.71916199999999719</v>
      </c>
      <c r="V3057">
        <v>0.59996274839743702</v>
      </c>
    </row>
    <row r="3058" spans="1:22" x14ac:dyDescent="0.2">
      <c r="A3058">
        <v>3057</v>
      </c>
      <c r="B3058" s="1">
        <v>45322</v>
      </c>
      <c r="C3058" s="2">
        <v>0.59510416666666666</v>
      </c>
      <c r="D3058" s="3">
        <v>29.498352300000001</v>
      </c>
      <c r="E3058" s="3">
        <v>28.734022299999999</v>
      </c>
      <c r="F3058" s="3">
        <v>27.4277269</v>
      </c>
      <c r="G3058" s="3">
        <v>122.618273</v>
      </c>
      <c r="H3058" s="3">
        <v>123.514601</v>
      </c>
      <c r="I3058" s="3">
        <v>123.337585</v>
      </c>
      <c r="J3058" s="3">
        <v>123.187184</v>
      </c>
      <c r="K3058" s="3">
        <v>124.021745</v>
      </c>
      <c r="L3058" s="3">
        <v>25.4343082</v>
      </c>
      <c r="M3058" s="3">
        <v>122.801767</v>
      </c>
      <c r="N3058" s="3">
        <v>123.395687</v>
      </c>
      <c r="O3058" s="3">
        <v>122.756772</v>
      </c>
      <c r="P3058" s="3">
        <v>122.68516200000001</v>
      </c>
      <c r="Q3058" s="3">
        <v>123.002887</v>
      </c>
      <c r="S3058" s="3">
        <f t="shared" si="147"/>
        <v>-1.4034719999999936</v>
      </c>
      <c r="T3058" s="3">
        <f t="shared" si="148"/>
        <v>-0.50714399999999671</v>
      </c>
      <c r="U3058" s="3">
        <f t="shared" si="149"/>
        <v>-0.68415999999999144</v>
      </c>
      <c r="V3058">
        <v>0.59996274839743702</v>
      </c>
    </row>
    <row r="3059" spans="1:22" x14ac:dyDescent="0.2">
      <c r="A3059">
        <v>3058</v>
      </c>
      <c r="B3059" s="1">
        <v>45322</v>
      </c>
      <c r="C3059" s="2">
        <v>0.59516203703703707</v>
      </c>
      <c r="D3059" s="3">
        <v>29.432282000000001</v>
      </c>
      <c r="E3059" s="3">
        <v>28.6641434</v>
      </c>
      <c r="F3059" s="3">
        <v>27.4959092</v>
      </c>
      <c r="G3059" s="3">
        <v>122.806136</v>
      </c>
      <c r="H3059" s="3">
        <v>123.50973</v>
      </c>
      <c r="I3059" s="3">
        <v>123.33879</v>
      </c>
      <c r="J3059" s="3">
        <v>123.110151</v>
      </c>
      <c r="K3059" s="3">
        <v>123.949483</v>
      </c>
      <c r="L3059" s="3">
        <v>25.454371600000002</v>
      </c>
      <c r="M3059" s="3">
        <v>122.874582</v>
      </c>
      <c r="N3059" s="3">
        <v>123.535341</v>
      </c>
      <c r="O3059" s="3">
        <v>122.732919</v>
      </c>
      <c r="P3059" s="3">
        <v>122.67617300000001</v>
      </c>
      <c r="Q3059" s="3">
        <v>123.139076</v>
      </c>
      <c r="S3059" s="3">
        <f t="shared" si="147"/>
        <v>-1.1433470000000057</v>
      </c>
      <c r="T3059" s="3">
        <f t="shared" si="148"/>
        <v>-0.43975299999999606</v>
      </c>
      <c r="U3059" s="3">
        <f t="shared" si="149"/>
        <v>-0.61069299999999771</v>
      </c>
      <c r="V3059">
        <v>0.59996274839743702</v>
      </c>
    </row>
    <row r="3060" spans="1:22" x14ac:dyDescent="0.2">
      <c r="A3060">
        <v>3059</v>
      </c>
      <c r="B3060" s="1">
        <v>45322</v>
      </c>
      <c r="C3060" s="2">
        <v>0.59521990740740738</v>
      </c>
      <c r="D3060" s="3">
        <v>29.458478700000001</v>
      </c>
      <c r="E3060" s="3">
        <v>28.632160800000001</v>
      </c>
      <c r="F3060" s="3">
        <v>27.452028299999998</v>
      </c>
      <c r="G3060" s="3">
        <v>122.657141</v>
      </c>
      <c r="H3060" s="3">
        <v>123.393276</v>
      </c>
      <c r="I3060" s="3">
        <v>123.474126</v>
      </c>
      <c r="J3060" s="3">
        <v>123.110955</v>
      </c>
      <c r="K3060" s="3">
        <v>123.998344</v>
      </c>
      <c r="L3060" s="3">
        <v>25.416497199999998</v>
      </c>
      <c r="M3060" s="3">
        <v>122.020235</v>
      </c>
      <c r="N3060" s="3">
        <v>123.542422</v>
      </c>
      <c r="O3060" s="3">
        <v>122.75165</v>
      </c>
      <c r="P3060" s="3">
        <v>122.780525</v>
      </c>
      <c r="Q3060" s="3">
        <v>123.156903</v>
      </c>
      <c r="S3060" s="3">
        <f t="shared" si="147"/>
        <v>-1.3412030000000073</v>
      </c>
      <c r="T3060" s="3">
        <f t="shared" si="148"/>
        <v>-0.60506800000000283</v>
      </c>
      <c r="U3060" s="3">
        <f t="shared" si="149"/>
        <v>-0.52421800000000474</v>
      </c>
      <c r="V3060">
        <v>0.59996274839743702</v>
      </c>
    </row>
    <row r="3061" spans="1:22" x14ac:dyDescent="0.2">
      <c r="A3061">
        <v>3060</v>
      </c>
      <c r="B3061" s="1">
        <v>45322</v>
      </c>
      <c r="C3061" s="2">
        <v>0.59527777777777779</v>
      </c>
      <c r="D3061" s="3">
        <v>29.434049600000002</v>
      </c>
      <c r="E3061" s="3">
        <v>28.676488800000001</v>
      </c>
      <c r="F3061" s="3">
        <v>27.443144</v>
      </c>
      <c r="G3061" s="3">
        <v>122.78635</v>
      </c>
      <c r="H3061" s="3">
        <v>123.52524699999999</v>
      </c>
      <c r="I3061" s="3">
        <v>123.596104</v>
      </c>
      <c r="J3061" s="3">
        <v>123.29008</v>
      </c>
      <c r="K3061" s="3">
        <v>123.92568</v>
      </c>
      <c r="L3061" s="3">
        <v>25.421381199999999</v>
      </c>
      <c r="M3061" s="3">
        <v>122.91807</v>
      </c>
      <c r="N3061" s="3">
        <v>123.470962</v>
      </c>
      <c r="O3061" s="3">
        <v>122.685413</v>
      </c>
      <c r="P3061" s="3">
        <v>122.727244</v>
      </c>
      <c r="Q3061" s="3">
        <v>123.063901</v>
      </c>
      <c r="S3061" s="3">
        <f t="shared" si="147"/>
        <v>-1.1393300000000011</v>
      </c>
      <c r="T3061" s="3">
        <f t="shared" si="148"/>
        <v>-0.4004330000000067</v>
      </c>
      <c r="U3061" s="3">
        <f t="shared" si="149"/>
        <v>-0.32957600000000298</v>
      </c>
      <c r="V3061">
        <v>0.59996274839743702</v>
      </c>
    </row>
    <row r="3062" spans="1:22" x14ac:dyDescent="0.2">
      <c r="A3062">
        <v>3061</v>
      </c>
      <c r="B3062" s="1">
        <v>45322</v>
      </c>
      <c r="C3062" s="2">
        <v>0.5953356481481481</v>
      </c>
      <c r="D3062" s="3">
        <v>29.398416600000001</v>
      </c>
      <c r="E3062" s="3">
        <v>28.690263000000002</v>
      </c>
      <c r="F3062" s="3">
        <v>27.437696200000001</v>
      </c>
      <c r="G3062" s="3">
        <v>122.786953</v>
      </c>
      <c r="H3062" s="3">
        <v>123.28455599999999</v>
      </c>
      <c r="I3062" s="3">
        <v>123.568032</v>
      </c>
      <c r="J3062" s="3">
        <v>123.117834</v>
      </c>
      <c r="K3062" s="3">
        <v>123.325784</v>
      </c>
      <c r="L3062" s="3">
        <v>25.4348119</v>
      </c>
      <c r="M3062" s="3">
        <v>122.695708</v>
      </c>
      <c r="N3062" s="3">
        <v>123.383584</v>
      </c>
      <c r="O3062" s="3">
        <v>122.736082</v>
      </c>
      <c r="P3062" s="3">
        <v>122.75908200000001</v>
      </c>
      <c r="Q3062" s="3">
        <v>123.170563</v>
      </c>
      <c r="S3062" s="3">
        <f t="shared" si="147"/>
        <v>-0.53883100000000184</v>
      </c>
      <c r="T3062" s="3">
        <f t="shared" si="148"/>
        <v>-4.1228000000003817E-2</v>
      </c>
      <c r="U3062" s="3">
        <f t="shared" si="149"/>
        <v>0.24224800000000357</v>
      </c>
      <c r="V3062">
        <v>0.59996274839743702</v>
      </c>
    </row>
    <row r="3063" spans="1:22" x14ac:dyDescent="0.2">
      <c r="A3063">
        <v>3062</v>
      </c>
      <c r="B3063" s="1">
        <v>45322</v>
      </c>
      <c r="C3063" s="2">
        <v>0.59539351851851852</v>
      </c>
      <c r="D3063" s="3">
        <v>29.433782900000001</v>
      </c>
      <c r="E3063" s="3">
        <v>28.662005099999998</v>
      </c>
      <c r="F3063" s="3">
        <v>27.427057399999999</v>
      </c>
      <c r="G3063" s="3">
        <v>122.767067</v>
      </c>
      <c r="H3063" s="3">
        <v>123.537802</v>
      </c>
      <c r="I3063" s="3">
        <v>123.51570599999999</v>
      </c>
      <c r="J3063" s="3">
        <v>123.116981</v>
      </c>
      <c r="K3063" s="3">
        <v>124.061919</v>
      </c>
      <c r="L3063" s="3">
        <v>25.442475699999999</v>
      </c>
      <c r="M3063" s="3">
        <v>122.642779</v>
      </c>
      <c r="N3063" s="3">
        <v>122.73718700000001</v>
      </c>
      <c r="O3063" s="3">
        <v>122.789062</v>
      </c>
      <c r="P3063" s="3">
        <v>122.758831</v>
      </c>
      <c r="Q3063" s="3">
        <v>123.117282</v>
      </c>
      <c r="S3063" s="3">
        <f t="shared" si="147"/>
        <v>-1.2948520000000059</v>
      </c>
      <c r="T3063" s="3">
        <f t="shared" si="148"/>
        <v>-0.52411700000000394</v>
      </c>
      <c r="U3063" s="3">
        <f t="shared" si="149"/>
        <v>-0.54621300000000872</v>
      </c>
      <c r="V3063">
        <v>0.59996274839743702</v>
      </c>
    </row>
    <row r="3064" spans="1:22" x14ac:dyDescent="0.2">
      <c r="A3064">
        <v>3063</v>
      </c>
      <c r="B3064" s="1">
        <v>45322</v>
      </c>
      <c r="C3064" s="2">
        <v>0.59545138888888893</v>
      </c>
      <c r="D3064" s="3">
        <v>29.4286268</v>
      </c>
      <c r="E3064" s="3">
        <v>28.655359300000001</v>
      </c>
      <c r="F3064" s="3">
        <v>27.438564199999998</v>
      </c>
      <c r="G3064" s="3">
        <v>122.752855</v>
      </c>
      <c r="H3064" s="3">
        <v>123.492003</v>
      </c>
      <c r="I3064" s="3">
        <v>123.490497</v>
      </c>
      <c r="J3064" s="3">
        <v>123.180003</v>
      </c>
      <c r="K3064" s="3">
        <v>124.003567</v>
      </c>
      <c r="L3064" s="3">
        <v>25.4337947</v>
      </c>
      <c r="M3064" s="3">
        <v>122.945941</v>
      </c>
      <c r="N3064" s="3">
        <v>123.494715</v>
      </c>
      <c r="O3064" s="3">
        <v>122.77766200000001</v>
      </c>
      <c r="P3064" s="3">
        <v>122.7517</v>
      </c>
      <c r="Q3064" s="3">
        <v>123.17528299999999</v>
      </c>
      <c r="S3064" s="3">
        <f t="shared" si="147"/>
        <v>-1.2507120000000072</v>
      </c>
      <c r="T3064" s="3">
        <f t="shared" si="148"/>
        <v>-0.51156400000000701</v>
      </c>
      <c r="U3064" s="3">
        <f t="shared" si="149"/>
        <v>-0.51306999999999903</v>
      </c>
      <c r="V3064">
        <v>0.59996274839743702</v>
      </c>
    </row>
    <row r="3065" spans="1:22" x14ac:dyDescent="0.2">
      <c r="A3065">
        <v>3064</v>
      </c>
      <c r="B3065" s="1">
        <v>45322</v>
      </c>
      <c r="C3065" s="2">
        <v>0.59550925925925924</v>
      </c>
      <c r="D3065" s="3">
        <v>29.375618899999999</v>
      </c>
      <c r="E3065" s="3">
        <v>28.663371099999999</v>
      </c>
      <c r="F3065" s="3">
        <v>27.4246883</v>
      </c>
      <c r="G3065" s="3">
        <v>122.62299299999999</v>
      </c>
      <c r="H3065" s="3">
        <v>122.601902</v>
      </c>
      <c r="I3065" s="3">
        <v>123.59203599999999</v>
      </c>
      <c r="J3065" s="3">
        <v>123.117684</v>
      </c>
      <c r="K3065" s="3">
        <v>123.94893</v>
      </c>
      <c r="L3065" s="3">
        <v>25.429976799999999</v>
      </c>
      <c r="M3065" s="3">
        <v>122.77655799999999</v>
      </c>
      <c r="N3065" s="3">
        <v>123.610516</v>
      </c>
      <c r="O3065" s="3">
        <v>122.839078</v>
      </c>
      <c r="P3065" s="3">
        <v>122.725185</v>
      </c>
      <c r="Q3065" s="3">
        <v>123.028749</v>
      </c>
      <c r="S3065" s="3">
        <f t="shared" si="147"/>
        <v>-1.3259370000000104</v>
      </c>
      <c r="T3065" s="3">
        <f t="shared" si="148"/>
        <v>-1.3470280000000088</v>
      </c>
      <c r="U3065" s="3">
        <f t="shared" si="149"/>
        <v>-0.35689400000001115</v>
      </c>
      <c r="V3065">
        <v>0.59996274839743702</v>
      </c>
    </row>
    <row r="3066" spans="1:22" x14ac:dyDescent="0.2">
      <c r="A3066">
        <v>3065</v>
      </c>
      <c r="B3066" s="1">
        <v>45322</v>
      </c>
      <c r="C3066" s="2">
        <v>0.59556712962962965</v>
      </c>
      <c r="D3066" s="3">
        <v>29.351259599999999</v>
      </c>
      <c r="E3066" s="3">
        <v>28.647791699999999</v>
      </c>
      <c r="F3066" s="3">
        <v>27.387683500000001</v>
      </c>
      <c r="G3066" s="3">
        <v>122.71705</v>
      </c>
      <c r="H3066" s="3">
        <v>123.59404499999999</v>
      </c>
      <c r="I3066" s="3">
        <v>123.51625799999999</v>
      </c>
      <c r="J3066" s="3">
        <v>123.12586899999999</v>
      </c>
      <c r="K3066" s="3">
        <v>123.996185</v>
      </c>
      <c r="L3066" s="3">
        <v>25.409268099999998</v>
      </c>
      <c r="M3066" s="3">
        <v>122.869259</v>
      </c>
      <c r="N3066" s="3">
        <v>123.550607</v>
      </c>
      <c r="O3066" s="3">
        <v>122.76084</v>
      </c>
      <c r="P3066" s="3">
        <v>122.862931</v>
      </c>
      <c r="Q3066" s="3">
        <v>123.185778</v>
      </c>
      <c r="S3066" s="3">
        <f t="shared" si="147"/>
        <v>-1.2791349999999966</v>
      </c>
      <c r="T3066" s="3">
        <f t="shared" si="148"/>
        <v>-0.40214000000000283</v>
      </c>
      <c r="U3066" s="3">
        <f t="shared" si="149"/>
        <v>-0.47992700000000355</v>
      </c>
      <c r="V3066">
        <v>0.59996274839743702</v>
      </c>
    </row>
    <row r="3067" spans="1:22" x14ac:dyDescent="0.2">
      <c r="A3067">
        <v>3066</v>
      </c>
      <c r="B3067" s="1">
        <v>45322</v>
      </c>
      <c r="C3067" s="2">
        <v>0.59562499999999996</v>
      </c>
      <c r="D3067" s="3">
        <v>29.378618599999999</v>
      </c>
      <c r="E3067" s="3">
        <v>28.6469077</v>
      </c>
      <c r="F3067" s="3">
        <v>27.400821400000002</v>
      </c>
      <c r="G3067" s="3">
        <v>122.862379</v>
      </c>
      <c r="H3067" s="3">
        <v>123.51902</v>
      </c>
      <c r="I3067" s="3">
        <v>123.513547</v>
      </c>
      <c r="J3067" s="3">
        <v>123.13224700000001</v>
      </c>
      <c r="K3067" s="3">
        <v>124.08466799999999</v>
      </c>
      <c r="L3067" s="3">
        <v>25.388347</v>
      </c>
      <c r="M3067" s="3">
        <v>122.765861</v>
      </c>
      <c r="N3067" s="3">
        <v>123.275165</v>
      </c>
      <c r="O3067" s="3">
        <v>122.140154</v>
      </c>
      <c r="P3067" s="3">
        <v>122.66733499999999</v>
      </c>
      <c r="Q3067" s="3">
        <v>123.020915</v>
      </c>
      <c r="S3067" s="3">
        <f t="shared" si="147"/>
        <v>-1.2222889999999893</v>
      </c>
      <c r="T3067" s="3">
        <f t="shared" si="148"/>
        <v>-0.56564799999999593</v>
      </c>
      <c r="U3067" s="3">
        <f t="shared" si="149"/>
        <v>-0.57112099999999089</v>
      </c>
      <c r="V3067">
        <v>0.59996274839743702</v>
      </c>
    </row>
    <row r="3068" spans="1:22" x14ac:dyDescent="0.2">
      <c r="A3068">
        <v>3067</v>
      </c>
      <c r="B3068" s="1">
        <v>45322</v>
      </c>
      <c r="C3068" s="2">
        <v>0.59568287037037038</v>
      </c>
      <c r="D3068" s="3">
        <v>29.3346026</v>
      </c>
      <c r="E3068" s="3">
        <v>28.6143362</v>
      </c>
      <c r="F3068" s="3">
        <v>27.409499499999999</v>
      </c>
      <c r="G3068" s="3">
        <v>122.74512199999999</v>
      </c>
      <c r="H3068" s="3">
        <v>123.397997</v>
      </c>
      <c r="I3068" s="3">
        <v>123.406282</v>
      </c>
      <c r="J3068" s="3">
        <v>123.064604</v>
      </c>
      <c r="K3068" s="3">
        <v>123.910062</v>
      </c>
      <c r="L3068" s="3">
        <v>25.439923100000001</v>
      </c>
      <c r="M3068" s="3">
        <v>122.803123</v>
      </c>
      <c r="N3068" s="3">
        <v>123.508123</v>
      </c>
      <c r="O3068" s="3">
        <v>122.62414800000001</v>
      </c>
      <c r="P3068" s="3">
        <v>122.777562</v>
      </c>
      <c r="Q3068" s="3">
        <v>123.073944</v>
      </c>
      <c r="S3068" s="3">
        <f t="shared" si="147"/>
        <v>-1.1649400000000014</v>
      </c>
      <c r="T3068" s="3">
        <f t="shared" si="148"/>
        <v>-0.51206499999999266</v>
      </c>
      <c r="U3068" s="3">
        <f t="shared" si="149"/>
        <v>-0.5037799999999919</v>
      </c>
      <c r="V3068">
        <v>0.59996274839743702</v>
      </c>
    </row>
    <row r="3069" spans="1:22" x14ac:dyDescent="0.2">
      <c r="A3069">
        <v>3068</v>
      </c>
      <c r="B3069" s="1">
        <v>45322</v>
      </c>
      <c r="C3069" s="2">
        <v>0.59574074074074079</v>
      </c>
      <c r="D3069" s="3">
        <v>29.3164099</v>
      </c>
      <c r="E3069" s="3">
        <v>28.612067700000001</v>
      </c>
      <c r="F3069" s="3">
        <v>27.389782400000001</v>
      </c>
      <c r="G3069" s="3">
        <v>122.833454</v>
      </c>
      <c r="H3069" s="3">
        <v>123.400407</v>
      </c>
      <c r="I3069" s="3">
        <v>123.58555800000001</v>
      </c>
      <c r="J3069" s="3">
        <v>123.12586899999999</v>
      </c>
      <c r="K3069" s="3">
        <v>123.955057</v>
      </c>
      <c r="L3069" s="3">
        <v>25.395318400000001</v>
      </c>
      <c r="M3069" s="3">
        <v>122.88824099999999</v>
      </c>
      <c r="N3069" s="3">
        <v>123.670475</v>
      </c>
      <c r="O3069" s="3">
        <v>122.620683</v>
      </c>
      <c r="P3069" s="3">
        <v>122.747833</v>
      </c>
      <c r="Q3069" s="3">
        <v>123.249002</v>
      </c>
      <c r="S3069" s="3">
        <f t="shared" si="147"/>
        <v>-1.1216029999999932</v>
      </c>
      <c r="T3069" s="3">
        <f t="shared" si="148"/>
        <v>-0.5546499999999952</v>
      </c>
      <c r="U3069" s="3">
        <f t="shared" si="149"/>
        <v>-0.36949899999999047</v>
      </c>
      <c r="V3069">
        <v>0.59996274839743702</v>
      </c>
    </row>
    <row r="3070" spans="1:22" x14ac:dyDescent="0.2">
      <c r="A3070">
        <v>3069</v>
      </c>
      <c r="B3070" s="1">
        <v>45322</v>
      </c>
      <c r="C3070" s="2">
        <v>0.5957986111111111</v>
      </c>
      <c r="D3070" s="3">
        <v>29.309216500000002</v>
      </c>
      <c r="E3070" s="3">
        <v>28.602420299999999</v>
      </c>
      <c r="F3070" s="3">
        <v>27.360225400000001</v>
      </c>
      <c r="G3070" s="3">
        <v>122.769126</v>
      </c>
      <c r="H3070" s="3">
        <v>123.436814</v>
      </c>
      <c r="I3070" s="3">
        <v>123.556231</v>
      </c>
      <c r="J3070" s="3">
        <v>123.16368300000001</v>
      </c>
      <c r="K3070" s="3">
        <v>123.99272000000001</v>
      </c>
      <c r="L3070" s="3">
        <v>25.393352400000001</v>
      </c>
      <c r="M3070" s="3">
        <v>122.792627</v>
      </c>
      <c r="N3070" s="3">
        <v>123.64672299999999</v>
      </c>
      <c r="O3070" s="3">
        <v>122.713987</v>
      </c>
      <c r="P3070" s="3">
        <v>122.828884</v>
      </c>
      <c r="Q3070" s="3">
        <v>123.208778</v>
      </c>
      <c r="S3070" s="3">
        <f t="shared" si="147"/>
        <v>-1.2235940000000056</v>
      </c>
      <c r="T3070" s="3">
        <f t="shared" si="148"/>
        <v>-0.55590600000000734</v>
      </c>
      <c r="U3070" s="3">
        <f t="shared" si="149"/>
        <v>-0.43648900000000879</v>
      </c>
      <c r="V3070">
        <v>0.59996274839743702</v>
      </c>
    </row>
    <row r="3071" spans="1:22" x14ac:dyDescent="0.2">
      <c r="A3071">
        <v>3070</v>
      </c>
      <c r="B3071" s="1">
        <v>45322</v>
      </c>
      <c r="C3071" s="2">
        <v>0.59585648148148151</v>
      </c>
      <c r="D3071" s="3">
        <v>29.285391000000001</v>
      </c>
      <c r="E3071" s="3">
        <v>28.5659229</v>
      </c>
      <c r="F3071" s="3">
        <v>27.385922900000001</v>
      </c>
      <c r="G3071" s="3">
        <v>122.595223</v>
      </c>
      <c r="H3071" s="3">
        <v>123.433802</v>
      </c>
      <c r="I3071" s="3">
        <v>123.499084</v>
      </c>
      <c r="J3071" s="3">
        <v>123.15725500000001</v>
      </c>
      <c r="K3071" s="3">
        <v>123.97027300000001</v>
      </c>
      <c r="L3071" s="3">
        <v>25.395736500000002</v>
      </c>
      <c r="M3071" s="3">
        <v>122.77520199999999</v>
      </c>
      <c r="N3071" s="3">
        <v>123.406232</v>
      </c>
      <c r="O3071" s="3">
        <v>122.74697999999999</v>
      </c>
      <c r="P3071" s="3">
        <v>122.716849</v>
      </c>
      <c r="Q3071" s="3">
        <v>123.291235</v>
      </c>
      <c r="S3071" s="3">
        <f t="shared" si="147"/>
        <v>-1.3750500000000017</v>
      </c>
      <c r="T3071" s="3">
        <f t="shared" si="148"/>
        <v>-0.53647100000000592</v>
      </c>
      <c r="U3071" s="3">
        <f t="shared" si="149"/>
        <v>-0.47118900000000963</v>
      </c>
      <c r="V3071">
        <v>0.59996274839743702</v>
      </c>
    </row>
    <row r="3072" spans="1:22" x14ac:dyDescent="0.2">
      <c r="A3072">
        <v>3071</v>
      </c>
      <c r="B3072" s="1">
        <v>45322</v>
      </c>
      <c r="C3072" s="2">
        <v>0.59591435185185182</v>
      </c>
      <c r="D3072" s="3">
        <v>29.245236599999998</v>
      </c>
      <c r="E3072" s="3">
        <v>28.5863361</v>
      </c>
      <c r="F3072" s="3">
        <v>27.334516700000002</v>
      </c>
      <c r="G3072" s="3">
        <v>122.636753</v>
      </c>
      <c r="H3072" s="3">
        <v>123.45429</v>
      </c>
      <c r="I3072" s="3">
        <v>123.446808</v>
      </c>
      <c r="J3072" s="3">
        <v>122.36090900000001</v>
      </c>
      <c r="K3072" s="3">
        <v>124.104704</v>
      </c>
      <c r="L3072" s="3">
        <v>25.416678099999999</v>
      </c>
      <c r="M3072" s="3">
        <v>122.780424</v>
      </c>
      <c r="N3072" s="3">
        <v>123.377106</v>
      </c>
      <c r="O3072" s="3">
        <v>122.660556</v>
      </c>
      <c r="P3072" s="3">
        <v>122.90034300000001</v>
      </c>
      <c r="Q3072" s="3">
        <v>123.215959</v>
      </c>
      <c r="S3072" s="3">
        <f t="shared" si="147"/>
        <v>-1.4679509999999993</v>
      </c>
      <c r="T3072" s="3">
        <f t="shared" si="148"/>
        <v>-0.65041399999999783</v>
      </c>
      <c r="U3072" s="3">
        <f t="shared" si="149"/>
        <v>-0.65789599999999382</v>
      </c>
      <c r="V3072">
        <v>0.59996274839743702</v>
      </c>
    </row>
    <row r="3073" spans="1:22" x14ac:dyDescent="0.2">
      <c r="A3073">
        <v>3072</v>
      </c>
      <c r="B3073" s="1">
        <v>45322</v>
      </c>
      <c r="C3073" s="2">
        <v>0.59597222222222224</v>
      </c>
      <c r="D3073" s="3">
        <v>29.293707699999999</v>
      </c>
      <c r="E3073" s="3">
        <v>28.5661342</v>
      </c>
      <c r="F3073" s="3">
        <v>27.3344022</v>
      </c>
      <c r="G3073" s="3">
        <v>122.770431</v>
      </c>
      <c r="H3073" s="3">
        <v>123.381626</v>
      </c>
      <c r="I3073" s="3">
        <v>123.485073</v>
      </c>
      <c r="J3073" s="3">
        <v>122.27619300000001</v>
      </c>
      <c r="K3073" s="3">
        <v>123.979764</v>
      </c>
      <c r="L3073" s="3">
        <v>25.420455799999999</v>
      </c>
      <c r="M3073" s="3">
        <v>122.959349</v>
      </c>
      <c r="N3073" s="3">
        <v>123.46348</v>
      </c>
      <c r="O3073" s="3">
        <v>122.747432</v>
      </c>
      <c r="P3073" s="3">
        <v>122.13553400000001</v>
      </c>
      <c r="Q3073" s="3">
        <v>123.00062699999999</v>
      </c>
      <c r="S3073" s="3">
        <f t="shared" si="147"/>
        <v>-1.2093330000000009</v>
      </c>
      <c r="T3073" s="3">
        <f t="shared" si="148"/>
        <v>-0.59813800000000583</v>
      </c>
      <c r="U3073" s="3">
        <f t="shared" si="149"/>
        <v>-0.4946910000000031</v>
      </c>
      <c r="V3073">
        <v>0.59996274839743702</v>
      </c>
    </row>
    <row r="3074" spans="1:22" x14ac:dyDescent="0.2">
      <c r="A3074">
        <v>3073</v>
      </c>
      <c r="B3074" s="1">
        <v>45322</v>
      </c>
      <c r="C3074" s="2">
        <v>0.59603009259259265</v>
      </c>
      <c r="D3074" s="3">
        <v>29.255660599999999</v>
      </c>
      <c r="E3074" s="3">
        <v>28.5454176</v>
      </c>
      <c r="F3074" s="3">
        <v>27.345655600000001</v>
      </c>
      <c r="G3074" s="3">
        <v>122.652169</v>
      </c>
      <c r="H3074" s="3">
        <v>123.499184</v>
      </c>
      <c r="I3074" s="3">
        <v>123.54664</v>
      </c>
      <c r="J3074" s="3">
        <v>123.10191500000001</v>
      </c>
      <c r="K3074" s="3">
        <v>123.89339</v>
      </c>
      <c r="L3074" s="3">
        <v>25.404769099999999</v>
      </c>
      <c r="M3074" s="3">
        <v>122.707559</v>
      </c>
      <c r="N3074" s="3">
        <v>123.19391299999999</v>
      </c>
      <c r="O3074" s="3">
        <v>122.662916</v>
      </c>
      <c r="P3074" s="3">
        <v>122.76812099999999</v>
      </c>
      <c r="Q3074" s="3">
        <v>123.112863</v>
      </c>
      <c r="S3074" s="3">
        <f t="shared" si="147"/>
        <v>-1.2412209999999959</v>
      </c>
      <c r="T3074" s="3">
        <f t="shared" si="148"/>
        <v>-0.39420599999999695</v>
      </c>
      <c r="U3074" s="3">
        <f t="shared" si="149"/>
        <v>-0.34675000000000011</v>
      </c>
      <c r="V3074">
        <v>0.59996274839743702</v>
      </c>
    </row>
    <row r="3075" spans="1:22" x14ac:dyDescent="0.2">
      <c r="A3075">
        <v>3074</v>
      </c>
      <c r="B3075" s="1">
        <v>45322</v>
      </c>
      <c r="C3075" s="2">
        <v>0.59608796296296296</v>
      </c>
      <c r="D3075" s="3">
        <v>29.241895299999999</v>
      </c>
      <c r="E3075" s="3">
        <v>28.539753999999999</v>
      </c>
      <c r="F3075" s="3">
        <v>27.366978</v>
      </c>
      <c r="G3075" s="3">
        <v>122.74115399999999</v>
      </c>
      <c r="H3075" s="3">
        <v>123.57265200000001</v>
      </c>
      <c r="I3075" s="3">
        <v>123.601879</v>
      </c>
      <c r="J3075" s="3">
        <v>123.236749</v>
      </c>
      <c r="K3075" s="3">
        <v>123.846236</v>
      </c>
      <c r="L3075" s="3">
        <v>25.3988248</v>
      </c>
      <c r="M3075" s="3">
        <v>122.90114699999999</v>
      </c>
      <c r="N3075" s="3">
        <v>123.54839699999999</v>
      </c>
      <c r="O3075" s="3">
        <v>122.77781299999999</v>
      </c>
      <c r="P3075" s="3">
        <v>122.80663800000001</v>
      </c>
      <c r="Q3075" s="3">
        <v>122.478066</v>
      </c>
      <c r="S3075" s="3">
        <f t="shared" si="147"/>
        <v>-1.1050820000000101</v>
      </c>
      <c r="T3075" s="3">
        <f t="shared" si="148"/>
        <v>-0.27358399999999961</v>
      </c>
      <c r="U3075" s="3">
        <f t="shared" si="149"/>
        <v>-0.24435700000000793</v>
      </c>
      <c r="V3075">
        <v>0.59996274839743702</v>
      </c>
    </row>
    <row r="3076" spans="1:22" x14ac:dyDescent="0.2">
      <c r="A3076">
        <v>3075</v>
      </c>
      <c r="B3076" s="1">
        <v>45322</v>
      </c>
      <c r="C3076" s="2">
        <v>0.59614583333333326</v>
      </c>
      <c r="D3076" s="3">
        <v>29.265661099999999</v>
      </c>
      <c r="E3076" s="3">
        <v>28.5268707</v>
      </c>
      <c r="F3076" s="3">
        <v>27.3381659</v>
      </c>
      <c r="G3076" s="3">
        <v>122.78735399999999</v>
      </c>
      <c r="H3076" s="3">
        <v>123.301579</v>
      </c>
      <c r="I3076" s="3">
        <v>123.450976</v>
      </c>
      <c r="J3076" s="3">
        <v>123.235192</v>
      </c>
      <c r="K3076" s="3">
        <v>124.020691</v>
      </c>
      <c r="L3076" s="3">
        <v>25.382972299999999</v>
      </c>
      <c r="M3076" s="3">
        <v>122.77389599999999</v>
      </c>
      <c r="N3076" s="3">
        <v>123.519171</v>
      </c>
      <c r="O3076" s="3">
        <v>122.718908</v>
      </c>
      <c r="P3076" s="3">
        <v>122.797448</v>
      </c>
      <c r="Q3076" s="3">
        <v>122.89707900000001</v>
      </c>
      <c r="S3076" s="3">
        <f t="shared" si="147"/>
        <v>-1.2333370000000059</v>
      </c>
      <c r="T3076" s="3">
        <f t="shared" si="148"/>
        <v>-0.71911199999999553</v>
      </c>
      <c r="U3076" s="3">
        <f t="shared" si="149"/>
        <v>-0.56971500000000219</v>
      </c>
      <c r="V3076">
        <v>0.59996274839743702</v>
      </c>
    </row>
    <row r="3077" spans="1:22" x14ac:dyDescent="0.2">
      <c r="A3077">
        <v>3076</v>
      </c>
      <c r="B3077" s="1">
        <v>45322</v>
      </c>
      <c r="C3077" s="2">
        <v>0.59621527777777772</v>
      </c>
      <c r="D3077" s="3">
        <v>29.2261466</v>
      </c>
      <c r="E3077" s="3">
        <v>28.515555200000001</v>
      </c>
      <c r="F3077" s="3">
        <v>27.329932199999998</v>
      </c>
      <c r="G3077" s="3">
        <v>122.698972</v>
      </c>
      <c r="H3077" s="3">
        <v>123.509429</v>
      </c>
      <c r="I3077" s="3">
        <v>123.525749</v>
      </c>
      <c r="J3077" s="3">
        <v>123.108193</v>
      </c>
      <c r="K3077" s="3">
        <v>124.128759</v>
      </c>
      <c r="L3077" s="3">
        <v>25.368592700000001</v>
      </c>
      <c r="M3077" s="3">
        <v>122.927712</v>
      </c>
      <c r="N3077" s="3">
        <v>123.442238</v>
      </c>
      <c r="O3077" s="3">
        <v>122.682149</v>
      </c>
      <c r="P3077" s="3">
        <v>122.760137</v>
      </c>
      <c r="Q3077" s="3">
        <v>123.028498</v>
      </c>
      <c r="S3077" s="3">
        <f t="shared" si="147"/>
        <v>-1.4297870000000046</v>
      </c>
      <c r="T3077" s="3">
        <f t="shared" si="148"/>
        <v>-0.61933000000000504</v>
      </c>
      <c r="U3077" s="3">
        <f t="shared" si="149"/>
        <v>-0.6030099999999976</v>
      </c>
      <c r="V3077">
        <v>0.59996274839743702</v>
      </c>
    </row>
    <row r="3078" spans="1:22" x14ac:dyDescent="0.2">
      <c r="A3078">
        <v>3077</v>
      </c>
      <c r="B3078" s="1">
        <v>45322</v>
      </c>
      <c r="C3078" s="2">
        <v>0.59627314814814814</v>
      </c>
      <c r="D3078" s="3">
        <v>29.2064846</v>
      </c>
      <c r="E3078" s="3">
        <v>28.5161382</v>
      </c>
      <c r="F3078" s="3">
        <v>27.347498999999999</v>
      </c>
      <c r="G3078" s="3">
        <v>122.75627</v>
      </c>
      <c r="H3078" s="3">
        <v>123.461973</v>
      </c>
      <c r="I3078" s="3">
        <v>123.49757700000001</v>
      </c>
      <c r="J3078" s="3">
        <v>123.162729</v>
      </c>
      <c r="K3078" s="3">
        <v>123.97152800000001</v>
      </c>
      <c r="L3078" s="3">
        <v>25.379714</v>
      </c>
      <c r="M3078" s="3">
        <v>122.873075</v>
      </c>
      <c r="N3078" s="3">
        <v>123.62528</v>
      </c>
      <c r="O3078" s="3">
        <v>122.80934999999999</v>
      </c>
      <c r="P3078" s="3">
        <v>122.796645</v>
      </c>
      <c r="Q3078" s="3">
        <v>123.089411</v>
      </c>
      <c r="S3078" s="3">
        <f t="shared" si="147"/>
        <v>-1.2152580000000057</v>
      </c>
      <c r="T3078" s="3">
        <f t="shared" si="148"/>
        <v>-0.50955500000000598</v>
      </c>
      <c r="U3078" s="3">
        <f t="shared" si="149"/>
        <v>-0.47395099999999957</v>
      </c>
      <c r="V3078">
        <v>0.59996274839743702</v>
      </c>
    </row>
    <row r="3079" spans="1:22" x14ac:dyDescent="0.2">
      <c r="A3079">
        <v>3078</v>
      </c>
      <c r="B3079" s="1">
        <v>45322</v>
      </c>
      <c r="C3079" s="2">
        <v>0.59633101851851855</v>
      </c>
      <c r="D3079" s="3">
        <v>29.219472199999998</v>
      </c>
      <c r="E3079" s="3">
        <v>28.534662399999998</v>
      </c>
      <c r="F3079" s="3">
        <v>27.3369909</v>
      </c>
      <c r="G3079" s="3">
        <v>122.93414</v>
      </c>
      <c r="H3079" s="3">
        <v>123.358476</v>
      </c>
      <c r="I3079" s="3">
        <v>123.422302</v>
      </c>
      <c r="J3079" s="3">
        <v>123.261707</v>
      </c>
      <c r="K3079" s="3">
        <v>123.97865899999999</v>
      </c>
      <c r="L3079" s="3">
        <v>25.382618999999998</v>
      </c>
      <c r="M3079" s="3">
        <v>122.86634599999999</v>
      </c>
      <c r="N3079" s="3">
        <v>123.50586300000001</v>
      </c>
      <c r="O3079" s="3">
        <v>122.80719000000001</v>
      </c>
      <c r="P3079" s="3">
        <v>122.232353</v>
      </c>
      <c r="Q3079" s="3">
        <v>123.16935700000001</v>
      </c>
      <c r="S3079" s="3">
        <f t="shared" si="147"/>
        <v>-1.044518999999994</v>
      </c>
      <c r="T3079" s="3">
        <f t="shared" si="148"/>
        <v>-0.62018299999999726</v>
      </c>
      <c r="U3079" s="3">
        <f t="shared" si="149"/>
        <v>-0.55635699999999133</v>
      </c>
      <c r="V3079">
        <v>0.59996274839743702</v>
      </c>
    </row>
    <row r="3080" spans="1:22" x14ac:dyDescent="0.2">
      <c r="A3080">
        <v>3079</v>
      </c>
      <c r="B3080" s="1">
        <v>45322</v>
      </c>
      <c r="C3080" s="2">
        <v>0.59638888888888886</v>
      </c>
      <c r="D3080" s="3">
        <v>29.161065199999999</v>
      </c>
      <c r="E3080" s="3">
        <v>28.514426799999999</v>
      </c>
      <c r="F3080" s="3">
        <v>27.342637100000001</v>
      </c>
      <c r="G3080" s="3">
        <v>122.830843</v>
      </c>
      <c r="H3080" s="3">
        <v>123.42441100000001</v>
      </c>
      <c r="I3080" s="3">
        <v>123.644764</v>
      </c>
      <c r="J3080" s="3">
        <v>123.122856</v>
      </c>
      <c r="K3080" s="3">
        <v>123.958572</v>
      </c>
      <c r="L3080" s="3">
        <v>25.392860899999999</v>
      </c>
      <c r="M3080" s="3">
        <v>122.877394</v>
      </c>
      <c r="N3080" s="3">
        <v>123.53755</v>
      </c>
      <c r="O3080" s="3">
        <v>122.772892</v>
      </c>
      <c r="P3080" s="3">
        <v>122.851181</v>
      </c>
      <c r="Q3080" s="3">
        <v>123.026188</v>
      </c>
      <c r="S3080" s="3">
        <f t="shared" si="147"/>
        <v>-1.1277290000000022</v>
      </c>
      <c r="T3080" s="3">
        <f t="shared" si="148"/>
        <v>-0.53416099999999744</v>
      </c>
      <c r="U3080" s="3">
        <f t="shared" si="149"/>
        <v>-0.31380800000000875</v>
      </c>
      <c r="V3080">
        <v>0.59996274839743702</v>
      </c>
    </row>
    <row r="3081" spans="1:22" x14ac:dyDescent="0.2">
      <c r="A3081">
        <v>3080</v>
      </c>
      <c r="B3081" s="1">
        <v>45322</v>
      </c>
      <c r="C3081" s="2">
        <v>0.59644675925925927</v>
      </c>
      <c r="D3081" s="3">
        <v>29.197823199999998</v>
      </c>
      <c r="E3081" s="3">
        <v>28.462974899999999</v>
      </c>
      <c r="F3081" s="3">
        <v>27.290493000000001</v>
      </c>
      <c r="G3081" s="3">
        <v>122.777512</v>
      </c>
      <c r="H3081" s="3">
        <v>123.53749999999999</v>
      </c>
      <c r="I3081" s="3">
        <v>123.556181</v>
      </c>
      <c r="J3081" s="3">
        <v>123.22017700000001</v>
      </c>
      <c r="K3081" s="3">
        <v>123.86682500000001</v>
      </c>
      <c r="L3081" s="3">
        <v>25.406745999999998</v>
      </c>
      <c r="M3081" s="3">
        <v>122.872523</v>
      </c>
      <c r="N3081" s="3">
        <v>123.58756700000001</v>
      </c>
      <c r="O3081" s="3">
        <v>122.650362</v>
      </c>
      <c r="P3081" s="3">
        <v>122.746628</v>
      </c>
      <c r="Q3081" s="3">
        <v>123.122806</v>
      </c>
      <c r="S3081" s="3">
        <f t="shared" si="147"/>
        <v>-1.0893130000000042</v>
      </c>
      <c r="T3081" s="3">
        <f t="shared" si="148"/>
        <v>-0.32932500000001141</v>
      </c>
      <c r="U3081" s="3">
        <f t="shared" si="149"/>
        <v>-0.31064400000001058</v>
      </c>
      <c r="V3081">
        <v>0.59996274839743702</v>
      </c>
    </row>
    <row r="3082" spans="1:22" x14ac:dyDescent="0.2">
      <c r="A3082">
        <v>3081</v>
      </c>
      <c r="B3082" s="1">
        <v>45322</v>
      </c>
      <c r="C3082" s="2">
        <v>0.59650462962962958</v>
      </c>
      <c r="D3082" s="3">
        <v>29.166340600000002</v>
      </c>
      <c r="E3082" s="3">
        <v>28.519443200000001</v>
      </c>
      <c r="F3082" s="3">
        <v>27.298135599999998</v>
      </c>
      <c r="G3082" s="3">
        <v>122.76174399999999</v>
      </c>
      <c r="H3082" s="3">
        <v>123.40070799999999</v>
      </c>
      <c r="I3082" s="3">
        <v>123.493309</v>
      </c>
      <c r="J3082" s="3">
        <v>123.05456</v>
      </c>
      <c r="K3082" s="3">
        <v>123.96319200000001</v>
      </c>
      <c r="L3082" s="3">
        <v>25.387356700000002</v>
      </c>
      <c r="M3082" s="3">
        <v>122.914756</v>
      </c>
      <c r="N3082" s="3">
        <v>123.478495</v>
      </c>
      <c r="O3082" s="3">
        <v>122.774649</v>
      </c>
      <c r="P3082" s="3">
        <v>121.961983</v>
      </c>
      <c r="Q3082" s="3">
        <v>123.145655</v>
      </c>
      <c r="S3082" s="3">
        <f t="shared" si="147"/>
        <v>-1.2014480000000134</v>
      </c>
      <c r="T3082" s="3">
        <f t="shared" si="148"/>
        <v>-0.56248400000001197</v>
      </c>
      <c r="U3082" s="3">
        <f t="shared" si="149"/>
        <v>-0.46988300000001004</v>
      </c>
      <c r="V3082">
        <v>0.59996274839743702</v>
      </c>
    </row>
    <row r="3083" spans="1:22" x14ac:dyDescent="0.2">
      <c r="A3083">
        <v>3082</v>
      </c>
      <c r="B3083" s="1">
        <v>45322</v>
      </c>
      <c r="C3083" s="2">
        <v>0.5965625</v>
      </c>
      <c r="D3083" s="3">
        <v>29.098221800000001</v>
      </c>
      <c r="E3083" s="3">
        <v>28.4747436</v>
      </c>
      <c r="F3083" s="3">
        <v>27.289909699999999</v>
      </c>
      <c r="G3083" s="3">
        <v>122.741406</v>
      </c>
      <c r="H3083" s="3">
        <v>123.61714499999999</v>
      </c>
      <c r="I3083" s="3">
        <v>123.609813</v>
      </c>
      <c r="J3083" s="3">
        <v>123.16935700000001</v>
      </c>
      <c r="K3083" s="3">
        <v>124.014966</v>
      </c>
      <c r="L3083" s="3">
        <v>25.352913999999998</v>
      </c>
      <c r="M3083" s="3">
        <v>122.74748200000001</v>
      </c>
      <c r="N3083" s="3">
        <v>123.38032</v>
      </c>
      <c r="O3083" s="3">
        <v>122.605116</v>
      </c>
      <c r="P3083" s="3">
        <v>122.71283200000001</v>
      </c>
      <c r="Q3083" s="3">
        <v>123.165139</v>
      </c>
      <c r="S3083" s="3">
        <f t="shared" si="147"/>
        <v>-1.2735600000000034</v>
      </c>
      <c r="T3083" s="3">
        <f t="shared" si="148"/>
        <v>-0.39782100000000753</v>
      </c>
      <c r="U3083" s="3">
        <f t="shared" si="149"/>
        <v>-0.40515299999999854</v>
      </c>
      <c r="V3083">
        <v>0.59996274839743702</v>
      </c>
    </row>
    <row r="3084" spans="1:22" x14ac:dyDescent="0.2">
      <c r="A3084">
        <v>3083</v>
      </c>
      <c r="B3084" s="1">
        <v>45322</v>
      </c>
      <c r="C3084" s="2">
        <v>0.59662037037037041</v>
      </c>
      <c r="D3084" s="3">
        <v>29.153670600000002</v>
      </c>
      <c r="E3084" s="3">
        <v>28.465912299999999</v>
      </c>
      <c r="F3084" s="3">
        <v>27.275463200000001</v>
      </c>
      <c r="G3084" s="3">
        <v>122.697716</v>
      </c>
      <c r="H3084" s="3">
        <v>123.53800200000001</v>
      </c>
      <c r="I3084" s="3">
        <v>123.484973</v>
      </c>
      <c r="J3084" s="3">
        <v>123.06857100000001</v>
      </c>
      <c r="K3084" s="3">
        <v>123.953299</v>
      </c>
      <c r="L3084" s="3">
        <v>25.349190799999999</v>
      </c>
      <c r="M3084" s="3">
        <v>122.76561</v>
      </c>
      <c r="N3084" s="3">
        <v>123.614383</v>
      </c>
      <c r="O3084" s="3">
        <v>122.61515900000001</v>
      </c>
      <c r="P3084" s="3">
        <v>122.73794100000001</v>
      </c>
      <c r="Q3084" s="3">
        <v>122.72694300000001</v>
      </c>
      <c r="S3084" s="3">
        <f t="shared" si="147"/>
        <v>-1.2555830000000014</v>
      </c>
      <c r="T3084" s="3">
        <f t="shared" si="148"/>
        <v>-0.41529699999999536</v>
      </c>
      <c r="U3084" s="3">
        <f t="shared" si="149"/>
        <v>-0.46832600000000468</v>
      </c>
      <c r="V3084">
        <v>0.59996274839743702</v>
      </c>
    </row>
    <row r="3085" spans="1:22" x14ac:dyDescent="0.2">
      <c r="A3085">
        <v>3084</v>
      </c>
      <c r="B3085" s="1">
        <v>45322</v>
      </c>
      <c r="C3085" s="2">
        <v>0.59667824074074072</v>
      </c>
      <c r="D3085" s="3">
        <v>29.109722600000001</v>
      </c>
      <c r="E3085" s="3">
        <v>28.446369799999999</v>
      </c>
      <c r="F3085" s="3">
        <v>27.277629699999999</v>
      </c>
      <c r="G3085" s="3">
        <v>122.656086</v>
      </c>
      <c r="H3085" s="3">
        <v>123.374796</v>
      </c>
      <c r="I3085" s="3">
        <v>123.48221100000001</v>
      </c>
      <c r="J3085" s="3">
        <v>123.183267</v>
      </c>
      <c r="K3085" s="3">
        <v>123.96198699999999</v>
      </c>
      <c r="L3085" s="3">
        <v>25.348019499999999</v>
      </c>
      <c r="M3085" s="3">
        <v>122.83425699999999</v>
      </c>
      <c r="N3085" s="3">
        <v>123.485927</v>
      </c>
      <c r="O3085" s="3">
        <v>122.593064</v>
      </c>
      <c r="P3085" s="3">
        <v>122.810957</v>
      </c>
      <c r="Q3085" s="3">
        <v>123.171115</v>
      </c>
      <c r="S3085" s="3">
        <f t="shared" si="147"/>
        <v>-1.3059009999999915</v>
      </c>
      <c r="T3085" s="3">
        <f t="shared" si="148"/>
        <v>-0.58719099999999003</v>
      </c>
      <c r="U3085" s="3">
        <f t="shared" si="149"/>
        <v>-0.47977599999998688</v>
      </c>
      <c r="V3085">
        <v>0.59996274839743702</v>
      </c>
    </row>
    <row r="3086" spans="1:22" x14ac:dyDescent="0.2">
      <c r="A3086">
        <v>3085</v>
      </c>
      <c r="B3086" s="1">
        <v>45322</v>
      </c>
      <c r="C3086" s="2">
        <v>0.59673611111111113</v>
      </c>
      <c r="D3086" s="3">
        <v>29.079207199999999</v>
      </c>
      <c r="E3086" s="3">
        <v>28.417514400000002</v>
      </c>
      <c r="F3086" s="3">
        <v>27.265384600000001</v>
      </c>
      <c r="G3086" s="3">
        <v>122.815124</v>
      </c>
      <c r="H3086" s="3">
        <v>123.494765</v>
      </c>
      <c r="I3086" s="3">
        <v>123.456851</v>
      </c>
      <c r="J3086" s="3">
        <v>123.265473</v>
      </c>
      <c r="K3086" s="3">
        <v>124.065535</v>
      </c>
      <c r="L3086" s="3">
        <v>25.351808699999999</v>
      </c>
      <c r="M3086" s="3">
        <v>122.72192099999999</v>
      </c>
      <c r="N3086" s="3">
        <v>123.274663</v>
      </c>
      <c r="O3086" s="3">
        <v>122.784592</v>
      </c>
      <c r="P3086" s="3">
        <v>122.62756299999999</v>
      </c>
      <c r="Q3086" s="3">
        <v>123.033469</v>
      </c>
      <c r="S3086" s="3">
        <f t="shared" si="147"/>
        <v>-1.2504109999999997</v>
      </c>
      <c r="T3086" s="3">
        <f t="shared" si="148"/>
        <v>-0.570769999999996</v>
      </c>
      <c r="U3086" s="3">
        <f t="shared" si="149"/>
        <v>-0.60868399999999667</v>
      </c>
      <c r="V3086">
        <v>0.59996274839743702</v>
      </c>
    </row>
    <row r="3087" spans="1:22" x14ac:dyDescent="0.2">
      <c r="A3087">
        <v>3086</v>
      </c>
      <c r="B3087" s="1">
        <v>45322</v>
      </c>
      <c r="C3087" s="2">
        <v>0.59679398148148144</v>
      </c>
      <c r="D3087" s="3">
        <v>29.049843800000001</v>
      </c>
      <c r="E3087" s="3">
        <v>28.403121299999999</v>
      </c>
      <c r="F3087" s="3">
        <v>27.271517500000002</v>
      </c>
      <c r="G3087" s="3">
        <v>122.687623</v>
      </c>
      <c r="H3087" s="3">
        <v>123.41743099999999</v>
      </c>
      <c r="I3087" s="3">
        <v>123.574761</v>
      </c>
      <c r="J3087" s="3">
        <v>123.105079</v>
      </c>
      <c r="K3087" s="3">
        <v>123.381877</v>
      </c>
      <c r="L3087" s="3">
        <v>25.336737200000002</v>
      </c>
      <c r="M3087" s="3">
        <v>122.843397</v>
      </c>
      <c r="N3087" s="3">
        <v>123.49823000000001</v>
      </c>
      <c r="O3087" s="3">
        <v>122.669746</v>
      </c>
      <c r="P3087" s="3">
        <v>122.792376</v>
      </c>
      <c r="Q3087" s="3">
        <v>123.084942</v>
      </c>
      <c r="S3087" s="3">
        <f t="shared" si="147"/>
        <v>-0.69425400000000081</v>
      </c>
      <c r="T3087" s="3">
        <f t="shared" si="148"/>
        <v>3.5553999999990538E-2</v>
      </c>
      <c r="U3087" s="3">
        <f t="shared" si="149"/>
        <v>0.19288399999999228</v>
      </c>
      <c r="V3087">
        <v>0.59996274839743702</v>
      </c>
    </row>
    <row r="3088" spans="1:22" x14ac:dyDescent="0.2">
      <c r="A3088">
        <v>3087</v>
      </c>
      <c r="B3088" s="1">
        <v>45322</v>
      </c>
      <c r="C3088" s="2">
        <v>0.59685185185185186</v>
      </c>
      <c r="D3088" s="3">
        <v>29.056614</v>
      </c>
      <c r="E3088" s="3">
        <v>28.446317499999999</v>
      </c>
      <c r="F3088" s="3">
        <v>27.262780899999999</v>
      </c>
      <c r="G3088" s="3">
        <v>122.77319300000001</v>
      </c>
      <c r="H3088" s="3">
        <v>123.53735</v>
      </c>
      <c r="I3088" s="3">
        <v>123.589073</v>
      </c>
      <c r="J3088" s="3">
        <v>123.284154</v>
      </c>
      <c r="K3088" s="3">
        <v>124.030333</v>
      </c>
      <c r="L3088" s="3">
        <v>25.357870900000002</v>
      </c>
      <c r="M3088" s="3">
        <v>122.77018</v>
      </c>
      <c r="N3088" s="3">
        <v>122.992392</v>
      </c>
      <c r="O3088" s="3">
        <v>122.522609</v>
      </c>
      <c r="P3088" s="3">
        <v>122.754964</v>
      </c>
      <c r="Q3088" s="3">
        <v>123.10919699999999</v>
      </c>
      <c r="S3088" s="3">
        <f t="shared" si="147"/>
        <v>-1.2571399999999926</v>
      </c>
      <c r="T3088" s="3">
        <f t="shared" si="148"/>
        <v>-0.49298299999999529</v>
      </c>
      <c r="U3088" s="3">
        <f t="shared" si="149"/>
        <v>-0.44125999999999976</v>
      </c>
      <c r="V3088">
        <v>0.59996274839743702</v>
      </c>
    </row>
    <row r="3089" spans="1:22" x14ac:dyDescent="0.2">
      <c r="A3089">
        <v>3088</v>
      </c>
      <c r="B3089" s="1">
        <v>45322</v>
      </c>
      <c r="C3089" s="2">
        <v>0.59690972222222227</v>
      </c>
      <c r="D3089" s="3">
        <v>29.028207800000001</v>
      </c>
      <c r="E3089" s="3">
        <v>28.411760600000001</v>
      </c>
      <c r="F3089" s="3">
        <v>27.261648300000001</v>
      </c>
      <c r="G3089" s="3">
        <v>122.621537</v>
      </c>
      <c r="H3089" s="3">
        <v>123.454943</v>
      </c>
      <c r="I3089" s="3">
        <v>123.39553600000001</v>
      </c>
      <c r="J3089" s="3">
        <v>123.081075</v>
      </c>
      <c r="K3089" s="3">
        <v>123.947123</v>
      </c>
      <c r="L3089" s="3">
        <v>25.369350699999998</v>
      </c>
      <c r="M3089" s="3">
        <v>122.807692</v>
      </c>
      <c r="N3089" s="3">
        <v>123.456399</v>
      </c>
      <c r="O3089" s="3">
        <v>122.798151</v>
      </c>
      <c r="P3089" s="3">
        <v>122.76807100000001</v>
      </c>
      <c r="Q3089" s="3">
        <v>123.004293</v>
      </c>
      <c r="S3089" s="3">
        <f t="shared" si="147"/>
        <v>-1.3255860000000013</v>
      </c>
      <c r="T3089" s="3">
        <f t="shared" si="148"/>
        <v>-0.49218000000000472</v>
      </c>
      <c r="U3089" s="3">
        <f t="shared" si="149"/>
        <v>-0.55158699999999783</v>
      </c>
      <c r="V3089">
        <v>0.59996274839743702</v>
      </c>
    </row>
    <row r="3090" spans="1:22" x14ac:dyDescent="0.2">
      <c r="A3090">
        <v>3089</v>
      </c>
      <c r="B3090" s="1">
        <v>45322</v>
      </c>
      <c r="C3090" s="2">
        <v>0.59696759259259258</v>
      </c>
      <c r="D3090" s="3">
        <v>29.051174799999998</v>
      </c>
      <c r="E3090" s="3">
        <v>28.4106101</v>
      </c>
      <c r="F3090" s="3">
        <v>27.224231400000001</v>
      </c>
      <c r="G3090" s="3">
        <v>122.731362</v>
      </c>
      <c r="H3090" s="3">
        <v>123.33266399999999</v>
      </c>
      <c r="I3090" s="3">
        <v>123.51565600000001</v>
      </c>
      <c r="J3090" s="3">
        <v>122.473044</v>
      </c>
      <c r="K3090" s="3">
        <v>124.158035</v>
      </c>
      <c r="L3090" s="3">
        <v>25.361349499999999</v>
      </c>
      <c r="M3090" s="3">
        <v>122.78795700000001</v>
      </c>
      <c r="N3090" s="3">
        <v>123.64601999999999</v>
      </c>
      <c r="O3090" s="3">
        <v>122.70072999999999</v>
      </c>
      <c r="P3090" s="3">
        <v>122.898184</v>
      </c>
      <c r="Q3090" s="3">
        <v>123.183971</v>
      </c>
      <c r="S3090" s="3">
        <f t="shared" si="147"/>
        <v>-1.4266729999999939</v>
      </c>
      <c r="T3090" s="3">
        <f t="shared" si="148"/>
        <v>-0.82537100000000407</v>
      </c>
      <c r="U3090" s="3">
        <f t="shared" si="149"/>
        <v>-0.64237899999999115</v>
      </c>
      <c r="V3090">
        <v>0.59996274839743702</v>
      </c>
    </row>
    <row r="3091" spans="1:22" x14ac:dyDescent="0.2">
      <c r="A3091">
        <v>3090</v>
      </c>
      <c r="B3091" s="1">
        <v>45322</v>
      </c>
      <c r="C3091" s="2">
        <v>0.59702546296296299</v>
      </c>
      <c r="D3091" s="3">
        <v>29.072459200000001</v>
      </c>
      <c r="E3091" s="3">
        <v>28.3815229</v>
      </c>
      <c r="F3091" s="3">
        <v>27.207521199999999</v>
      </c>
      <c r="G3091" s="3">
        <v>122.691941</v>
      </c>
      <c r="H3091" s="3">
        <v>123.372587</v>
      </c>
      <c r="I3091" s="3">
        <v>123.328245</v>
      </c>
      <c r="J3091" s="3">
        <v>123.11883899999999</v>
      </c>
      <c r="K3091" s="3">
        <v>123.862557</v>
      </c>
      <c r="L3091" s="3">
        <v>25.370732400000001</v>
      </c>
      <c r="M3091" s="3">
        <v>122.89537199999999</v>
      </c>
      <c r="N3091" s="3">
        <v>123.53986</v>
      </c>
      <c r="O3091" s="3">
        <v>122.60245399999999</v>
      </c>
      <c r="P3091" s="3">
        <v>122.877645</v>
      </c>
      <c r="Q3091" s="3">
        <v>123.01338200000001</v>
      </c>
      <c r="S3091" s="3">
        <f t="shared" si="147"/>
        <v>-1.1706159999999954</v>
      </c>
      <c r="T3091" s="3">
        <f t="shared" si="148"/>
        <v>-0.48996999999999957</v>
      </c>
      <c r="U3091" s="3">
        <f t="shared" si="149"/>
        <v>-0.5343119999999999</v>
      </c>
      <c r="V3091">
        <v>0.59996274839743702</v>
      </c>
    </row>
    <row r="3092" spans="1:22" x14ac:dyDescent="0.2">
      <c r="A3092">
        <v>3091</v>
      </c>
      <c r="B3092" s="1">
        <v>45322</v>
      </c>
      <c r="C3092" s="2">
        <v>0.5970833333333333</v>
      </c>
      <c r="D3092" s="3">
        <v>29.007132500000001</v>
      </c>
      <c r="E3092" s="3">
        <v>28.383302799999999</v>
      </c>
      <c r="F3092" s="3">
        <v>27.221461900000001</v>
      </c>
      <c r="G3092" s="3">
        <v>122.71288199999999</v>
      </c>
      <c r="H3092" s="3">
        <v>123.407588</v>
      </c>
      <c r="I3092" s="3">
        <v>123.445753</v>
      </c>
      <c r="J3092" s="3">
        <v>123.001581</v>
      </c>
      <c r="K3092" s="3">
        <v>124.01145099999999</v>
      </c>
      <c r="L3092" s="3">
        <v>25.344875800000001</v>
      </c>
      <c r="M3092" s="3">
        <v>122.908227</v>
      </c>
      <c r="N3092" s="3">
        <v>123.474929</v>
      </c>
      <c r="O3092" s="3">
        <v>122.66858999999999</v>
      </c>
      <c r="P3092" s="3">
        <v>122.86057099999999</v>
      </c>
      <c r="Q3092" s="3">
        <v>123.083837</v>
      </c>
      <c r="S3092" s="3">
        <f t="shared" si="147"/>
        <v>-1.2985690000000005</v>
      </c>
      <c r="T3092" s="3">
        <f t="shared" si="148"/>
        <v>-0.60386299999998982</v>
      </c>
      <c r="U3092" s="3">
        <f t="shared" si="149"/>
        <v>-0.56569799999999759</v>
      </c>
      <c r="V3092">
        <v>0.59996274839743702</v>
      </c>
    </row>
    <row r="3093" spans="1:22" x14ac:dyDescent="0.2">
      <c r="A3093">
        <v>3092</v>
      </c>
      <c r="B3093" s="1">
        <v>45322</v>
      </c>
      <c r="C3093" s="2">
        <v>0.59714120370370372</v>
      </c>
      <c r="D3093" s="3">
        <v>28.9946573</v>
      </c>
      <c r="E3093" s="3">
        <v>28.372637600000001</v>
      </c>
      <c r="F3093" s="3">
        <v>27.176150100000001</v>
      </c>
      <c r="G3093" s="3">
        <v>122.808446</v>
      </c>
      <c r="H3093" s="3">
        <v>123.45971400000001</v>
      </c>
      <c r="I3093" s="3">
        <v>123.42697200000001</v>
      </c>
      <c r="J3093" s="3">
        <v>123.13094100000001</v>
      </c>
      <c r="K3093" s="3">
        <v>123.957668</v>
      </c>
      <c r="L3093" s="3">
        <v>25.3436384</v>
      </c>
      <c r="M3093" s="3">
        <v>122.78152900000001</v>
      </c>
      <c r="N3093" s="3">
        <v>123.476838</v>
      </c>
      <c r="O3093" s="3">
        <v>122.72895200000001</v>
      </c>
      <c r="P3093" s="3">
        <v>122.801265</v>
      </c>
      <c r="Q3093" s="3">
        <v>123.199136</v>
      </c>
      <c r="S3093" s="3">
        <f t="shared" si="147"/>
        <v>-1.1492219999999946</v>
      </c>
      <c r="T3093" s="3">
        <f t="shared" si="148"/>
        <v>-0.4979539999999929</v>
      </c>
      <c r="U3093" s="3">
        <f t="shared" si="149"/>
        <v>-0.53069599999999184</v>
      </c>
      <c r="V3093">
        <v>0.59996274839743702</v>
      </c>
    </row>
    <row r="3094" spans="1:22" x14ac:dyDescent="0.2">
      <c r="A3094">
        <v>3093</v>
      </c>
      <c r="B3094" s="1">
        <v>45322</v>
      </c>
      <c r="C3094" s="2">
        <v>0.59719907407407413</v>
      </c>
      <c r="D3094" s="3">
        <v>28.977657900000001</v>
      </c>
      <c r="E3094" s="3">
        <v>28.339874900000002</v>
      </c>
      <c r="F3094" s="3">
        <v>27.185487599999998</v>
      </c>
      <c r="G3094" s="3">
        <v>122.846159</v>
      </c>
      <c r="H3094" s="3">
        <v>123.44635599999999</v>
      </c>
      <c r="I3094" s="3">
        <v>123.540413</v>
      </c>
      <c r="J3094" s="3">
        <v>122.381749</v>
      </c>
      <c r="K3094" s="3">
        <v>124.010195</v>
      </c>
      <c r="L3094" s="3">
        <v>25.3567778</v>
      </c>
      <c r="M3094" s="3">
        <v>122.737087</v>
      </c>
      <c r="N3094" s="3">
        <v>123.477842</v>
      </c>
      <c r="O3094" s="3">
        <v>122.65709099999999</v>
      </c>
      <c r="P3094" s="3">
        <v>122.722775</v>
      </c>
      <c r="Q3094" s="3">
        <v>123.177442</v>
      </c>
      <c r="S3094" s="3">
        <f t="shared" si="147"/>
        <v>-1.1640359999999959</v>
      </c>
      <c r="T3094" s="3">
        <f t="shared" si="148"/>
        <v>-0.56383900000000153</v>
      </c>
      <c r="U3094" s="3">
        <f t="shared" si="149"/>
        <v>-0.46978199999999504</v>
      </c>
      <c r="V3094">
        <v>0.59996274839743702</v>
      </c>
    </row>
    <row r="3095" spans="1:22" x14ac:dyDescent="0.2">
      <c r="A3095">
        <v>3094</v>
      </c>
      <c r="B3095" s="1">
        <v>45322</v>
      </c>
      <c r="C3095" s="2">
        <v>0.59725694444444444</v>
      </c>
      <c r="D3095" s="3">
        <v>28.980739</v>
      </c>
      <c r="E3095" s="3">
        <v>28.3274492</v>
      </c>
      <c r="F3095" s="3">
        <v>27.1910393</v>
      </c>
      <c r="G3095" s="3">
        <v>122.827277</v>
      </c>
      <c r="H3095" s="3">
        <v>123.464986</v>
      </c>
      <c r="I3095" s="3">
        <v>123.619204</v>
      </c>
      <c r="J3095" s="3">
        <v>123.160871</v>
      </c>
      <c r="K3095" s="3">
        <v>124.038568</v>
      </c>
      <c r="L3095" s="3">
        <v>25.3672538</v>
      </c>
      <c r="M3095" s="3">
        <v>122.674667</v>
      </c>
      <c r="N3095" s="3">
        <v>123.497778</v>
      </c>
      <c r="O3095" s="3">
        <v>122.830943</v>
      </c>
      <c r="P3095" s="3">
        <v>122.88874300000001</v>
      </c>
      <c r="Q3095" s="3">
        <v>123.004092</v>
      </c>
      <c r="S3095" s="3">
        <f t="shared" si="147"/>
        <v>-1.2112910000000028</v>
      </c>
      <c r="T3095" s="3">
        <f t="shared" si="148"/>
        <v>-0.57358200000000181</v>
      </c>
      <c r="U3095" s="3">
        <f t="shared" si="149"/>
        <v>-0.41936400000000162</v>
      </c>
      <c r="V3095">
        <v>0.59996274839743702</v>
      </c>
    </row>
    <row r="3096" spans="1:22" x14ac:dyDescent="0.2">
      <c r="A3096">
        <v>3095</v>
      </c>
      <c r="B3096" s="1">
        <v>45322</v>
      </c>
      <c r="C3096" s="2">
        <v>0.59731481481481474</v>
      </c>
      <c r="D3096" s="3">
        <v>28.989331499999999</v>
      </c>
      <c r="E3096" s="3">
        <v>28.334421500000001</v>
      </c>
      <c r="F3096" s="3">
        <v>27.2302906</v>
      </c>
      <c r="G3096" s="3">
        <v>122.736283</v>
      </c>
      <c r="H3096" s="3">
        <v>123.489091</v>
      </c>
      <c r="I3096" s="3">
        <v>123.46302799999999</v>
      </c>
      <c r="J3096" s="3">
        <v>123.338841</v>
      </c>
      <c r="K3096" s="3">
        <v>124.075779</v>
      </c>
      <c r="L3096" s="3">
        <v>25.361556100000001</v>
      </c>
      <c r="M3096" s="3">
        <v>122.73025699999999</v>
      </c>
      <c r="N3096" s="3">
        <v>123.332965</v>
      </c>
      <c r="O3096" s="3">
        <v>122.781429</v>
      </c>
      <c r="P3096" s="3">
        <v>122.981645</v>
      </c>
      <c r="Q3096" s="3">
        <v>122.982348</v>
      </c>
      <c r="S3096" s="3">
        <f t="shared" si="147"/>
        <v>-1.3394959999999969</v>
      </c>
      <c r="T3096" s="3">
        <f t="shared" si="148"/>
        <v>-0.58668799999999521</v>
      </c>
      <c r="U3096" s="3">
        <f t="shared" si="149"/>
        <v>-0.61275100000000293</v>
      </c>
      <c r="V3096">
        <v>0.59996274839743702</v>
      </c>
    </row>
    <row r="3097" spans="1:22" x14ac:dyDescent="0.2">
      <c r="A3097">
        <v>3096</v>
      </c>
      <c r="B3097" s="1">
        <v>45322</v>
      </c>
      <c r="C3097" s="2">
        <v>0.59737268518518516</v>
      </c>
      <c r="D3097" s="3">
        <v>28.977991599999999</v>
      </c>
      <c r="E3097" s="3">
        <v>28.355087600000001</v>
      </c>
      <c r="F3097" s="3">
        <v>27.1472242</v>
      </c>
      <c r="G3097" s="3">
        <v>122.857709</v>
      </c>
      <c r="H3097" s="3">
        <v>123.476536</v>
      </c>
      <c r="I3097" s="3">
        <v>123.778794</v>
      </c>
      <c r="J3097" s="3">
        <v>123.188942</v>
      </c>
      <c r="K3097" s="3">
        <v>124.11484799999999</v>
      </c>
      <c r="L3097" s="3">
        <v>25.373171599999999</v>
      </c>
      <c r="M3097" s="3">
        <v>122.954277</v>
      </c>
      <c r="N3097" s="3">
        <v>123.41718</v>
      </c>
      <c r="O3097" s="3">
        <v>122.75632</v>
      </c>
      <c r="P3097" s="3">
        <v>122.246815</v>
      </c>
      <c r="Q3097" s="3">
        <v>122.924699</v>
      </c>
      <c r="S3097" s="3">
        <f t="shared" si="147"/>
        <v>-1.2571389999999951</v>
      </c>
      <c r="T3097" s="3">
        <f t="shared" si="148"/>
        <v>-0.6383119999999991</v>
      </c>
      <c r="U3097" s="3">
        <f t="shared" si="149"/>
        <v>-0.33605399999999008</v>
      </c>
      <c r="V3097">
        <v>0.59996274839743702</v>
      </c>
    </row>
    <row r="3098" spans="1:22" x14ac:dyDescent="0.2">
      <c r="A3098">
        <v>3097</v>
      </c>
      <c r="B3098" s="1">
        <v>45322</v>
      </c>
      <c r="C3098" s="2">
        <v>0.59743055555555558</v>
      </c>
      <c r="D3098" s="3">
        <v>28.937647699999999</v>
      </c>
      <c r="E3098" s="3">
        <v>28.329906099999999</v>
      </c>
      <c r="F3098" s="3">
        <v>27.208712299999998</v>
      </c>
      <c r="G3098" s="3">
        <v>122.829939</v>
      </c>
      <c r="H3098" s="3">
        <v>123.412308</v>
      </c>
      <c r="I3098" s="3">
        <v>123.499737</v>
      </c>
      <c r="J3098" s="3">
        <v>122.42056700000001</v>
      </c>
      <c r="K3098" s="3">
        <v>123.85919199999999</v>
      </c>
      <c r="L3098" s="3">
        <v>25.325303099999999</v>
      </c>
      <c r="M3098" s="3">
        <v>122.776106</v>
      </c>
      <c r="N3098" s="3">
        <v>123.528009</v>
      </c>
      <c r="O3098" s="3">
        <v>122.667486</v>
      </c>
      <c r="P3098" s="3">
        <v>122.8441</v>
      </c>
      <c r="Q3098" s="3">
        <v>123.089713</v>
      </c>
      <c r="S3098" s="3">
        <f t="shared" si="147"/>
        <v>-1.0292529999999971</v>
      </c>
      <c r="T3098" s="3">
        <f t="shared" si="148"/>
        <v>-0.44688399999999717</v>
      </c>
      <c r="U3098" s="3">
        <f t="shared" si="149"/>
        <v>-0.35945499999999697</v>
      </c>
      <c r="V3098">
        <v>0.59996274839743702</v>
      </c>
    </row>
    <row r="3099" spans="1:22" x14ac:dyDescent="0.2">
      <c r="A3099">
        <v>3098</v>
      </c>
      <c r="B3099" s="1">
        <v>45322</v>
      </c>
      <c r="C3099" s="2">
        <v>0.59748842592592599</v>
      </c>
      <c r="D3099" s="3">
        <v>28.9615875</v>
      </c>
      <c r="E3099" s="3">
        <v>28.298883100000001</v>
      </c>
      <c r="F3099" s="3">
        <v>27.2005409</v>
      </c>
      <c r="G3099" s="3">
        <v>122.80277100000001</v>
      </c>
      <c r="H3099" s="3">
        <v>123.275115</v>
      </c>
      <c r="I3099" s="3">
        <v>123.471565</v>
      </c>
      <c r="J3099" s="3">
        <v>122.283474</v>
      </c>
      <c r="K3099" s="3">
        <v>123.92025599999999</v>
      </c>
      <c r="L3099" s="3">
        <v>25.351290299999999</v>
      </c>
      <c r="M3099" s="3">
        <v>122.855801</v>
      </c>
      <c r="N3099" s="3">
        <v>123.340498</v>
      </c>
      <c r="O3099" s="3">
        <v>122.70329099999999</v>
      </c>
      <c r="P3099" s="3">
        <v>122.13819599999999</v>
      </c>
      <c r="Q3099" s="3">
        <v>123.008612</v>
      </c>
      <c r="S3099" s="3">
        <f t="shared" si="147"/>
        <v>-1.1174849999999878</v>
      </c>
      <c r="T3099" s="3">
        <f t="shared" si="148"/>
        <v>-0.6451409999999953</v>
      </c>
      <c r="U3099" s="3">
        <f t="shared" si="149"/>
        <v>-0.44869099999999662</v>
      </c>
      <c r="V3099">
        <v>0.59996274839743702</v>
      </c>
    </row>
    <row r="3100" spans="1:22" x14ac:dyDescent="0.2">
      <c r="A3100">
        <v>3099</v>
      </c>
      <c r="B3100" s="1">
        <v>45322</v>
      </c>
      <c r="C3100" s="2">
        <v>0.5975462962962963</v>
      </c>
      <c r="D3100" s="3">
        <v>28.919272500000002</v>
      </c>
      <c r="E3100" s="3">
        <v>28.279318</v>
      </c>
      <c r="F3100" s="3">
        <v>27.131574700000002</v>
      </c>
      <c r="G3100" s="3">
        <v>122.779972</v>
      </c>
      <c r="H3100" s="3">
        <v>123.420243</v>
      </c>
      <c r="I3100" s="3">
        <v>123.44123399999999</v>
      </c>
      <c r="J3100" s="3">
        <v>123.07073</v>
      </c>
      <c r="K3100" s="3">
        <v>123.96133399999999</v>
      </c>
      <c r="L3100" s="3">
        <v>25.319345599999998</v>
      </c>
      <c r="M3100" s="3">
        <v>122.77012999999999</v>
      </c>
      <c r="N3100" s="3">
        <v>123.534336</v>
      </c>
      <c r="O3100" s="3">
        <v>122.75637</v>
      </c>
      <c r="P3100" s="3">
        <v>122.884424</v>
      </c>
      <c r="Q3100" s="3">
        <v>123.09749600000001</v>
      </c>
      <c r="S3100" s="3">
        <f t="shared" si="147"/>
        <v>-1.1813619999999929</v>
      </c>
      <c r="T3100" s="3">
        <f t="shared" si="148"/>
        <v>-0.54109099999999444</v>
      </c>
      <c r="U3100" s="3">
        <f t="shared" si="149"/>
        <v>-0.52009999999999934</v>
      </c>
      <c r="V3100">
        <v>0.59996274839743702</v>
      </c>
    </row>
    <row r="3101" spans="1:22" x14ac:dyDescent="0.2">
      <c r="A3101">
        <v>3100</v>
      </c>
      <c r="B3101" s="1">
        <v>45322</v>
      </c>
      <c r="C3101" s="2">
        <v>0.5976041666666666</v>
      </c>
      <c r="D3101" s="3">
        <v>28.8908691</v>
      </c>
      <c r="E3101" s="3">
        <v>28.303519099999999</v>
      </c>
      <c r="F3101" s="3">
        <v>27.1508225</v>
      </c>
      <c r="G3101" s="3">
        <v>122.724282</v>
      </c>
      <c r="H3101" s="3">
        <v>123.361689</v>
      </c>
      <c r="I3101" s="3">
        <v>123.469004</v>
      </c>
      <c r="J3101" s="3">
        <v>123.002184</v>
      </c>
      <c r="K3101" s="3">
        <v>123.985991</v>
      </c>
      <c r="L3101" s="3">
        <v>25.357846500000001</v>
      </c>
      <c r="M3101" s="3">
        <v>122.85153200000001</v>
      </c>
      <c r="N3101" s="3">
        <v>123.434404</v>
      </c>
      <c r="O3101" s="3">
        <v>122.64795100000001</v>
      </c>
      <c r="P3101" s="3">
        <v>122.801616</v>
      </c>
      <c r="Q3101" s="3">
        <v>123.09629099999999</v>
      </c>
      <c r="S3101" s="3">
        <f t="shared" si="147"/>
        <v>-1.2617089999999962</v>
      </c>
      <c r="T3101" s="3">
        <f t="shared" si="148"/>
        <v>-0.62430200000000013</v>
      </c>
      <c r="U3101" s="3">
        <f t="shared" si="149"/>
        <v>-0.51698700000000031</v>
      </c>
      <c r="V3101">
        <v>0.59996274839743702</v>
      </c>
    </row>
    <row r="3102" spans="1:22" x14ac:dyDescent="0.2">
      <c r="A3102">
        <v>3101</v>
      </c>
      <c r="B3102" s="1">
        <v>45322</v>
      </c>
      <c r="C3102" s="2">
        <v>0.59767361111111106</v>
      </c>
      <c r="D3102" s="3">
        <v>28.8949435</v>
      </c>
      <c r="E3102" s="3">
        <v>28.2658092</v>
      </c>
      <c r="F3102" s="3">
        <v>27.166235100000002</v>
      </c>
      <c r="G3102" s="3">
        <v>122.812262</v>
      </c>
      <c r="H3102" s="3">
        <v>123.42883</v>
      </c>
      <c r="I3102" s="3">
        <v>123.54327499999999</v>
      </c>
      <c r="J3102" s="3">
        <v>122.360407</v>
      </c>
      <c r="K3102" s="3">
        <v>123.93361400000001</v>
      </c>
      <c r="L3102" s="3">
        <v>25.3577902</v>
      </c>
      <c r="M3102" s="3">
        <v>122.796795</v>
      </c>
      <c r="N3102" s="3">
        <v>123.616743</v>
      </c>
      <c r="O3102" s="3">
        <v>122.764556</v>
      </c>
      <c r="P3102" s="3">
        <v>122.817334</v>
      </c>
      <c r="Q3102" s="3">
        <v>122.998116</v>
      </c>
      <c r="S3102" s="3">
        <f t="shared" si="147"/>
        <v>-1.1213520000000017</v>
      </c>
      <c r="T3102" s="3">
        <f t="shared" si="148"/>
        <v>-0.50478400000000079</v>
      </c>
      <c r="U3102" s="3">
        <f t="shared" si="149"/>
        <v>-0.39033900000001154</v>
      </c>
      <c r="V3102">
        <v>0.59996274839743702</v>
      </c>
    </row>
    <row r="3103" spans="1:22" x14ac:dyDescent="0.2">
      <c r="A3103">
        <v>3102</v>
      </c>
      <c r="B3103" s="1">
        <v>45322</v>
      </c>
      <c r="C3103" s="2">
        <v>0.59773148148148147</v>
      </c>
      <c r="D3103" s="3">
        <v>28.8796204</v>
      </c>
      <c r="E3103" s="3">
        <v>28.268456</v>
      </c>
      <c r="F3103" s="3">
        <v>27.146572500000001</v>
      </c>
      <c r="G3103" s="3">
        <v>122.8326</v>
      </c>
      <c r="H3103" s="3">
        <v>123.42446099999999</v>
      </c>
      <c r="I3103" s="3">
        <v>123.446506</v>
      </c>
      <c r="J3103" s="3">
        <v>123.07977</v>
      </c>
      <c r="K3103" s="3">
        <v>123.991314</v>
      </c>
      <c r="L3103" s="3">
        <v>25.343733799999999</v>
      </c>
      <c r="M3103" s="3">
        <v>122.861023</v>
      </c>
      <c r="N3103" s="3">
        <v>123.577724</v>
      </c>
      <c r="O3103" s="3">
        <v>122.788158</v>
      </c>
      <c r="P3103" s="3">
        <v>122.801716</v>
      </c>
      <c r="Q3103" s="3">
        <v>123.036231</v>
      </c>
      <c r="S3103" s="3">
        <f t="shared" si="147"/>
        <v>-1.1587140000000034</v>
      </c>
      <c r="T3103" s="3">
        <f t="shared" si="148"/>
        <v>-0.56685300000000893</v>
      </c>
      <c r="U3103" s="3">
        <f t="shared" si="149"/>
        <v>-0.54480800000000329</v>
      </c>
      <c r="V3103">
        <v>0.59996274839743702</v>
      </c>
    </row>
    <row r="3104" spans="1:22" x14ac:dyDescent="0.2">
      <c r="A3104">
        <v>3103</v>
      </c>
      <c r="B3104" s="1">
        <v>45322</v>
      </c>
      <c r="C3104" s="2">
        <v>0.59778935185185189</v>
      </c>
      <c r="D3104" s="3">
        <v>28.8547747</v>
      </c>
      <c r="E3104" s="3">
        <v>28.246373999999999</v>
      </c>
      <c r="F3104" s="3">
        <v>27.1241682</v>
      </c>
      <c r="G3104" s="3">
        <v>122.68471</v>
      </c>
      <c r="H3104" s="3">
        <v>123.32623599999999</v>
      </c>
      <c r="I3104" s="3">
        <v>123.50606399999999</v>
      </c>
      <c r="J3104" s="3">
        <v>123.119793</v>
      </c>
      <c r="K3104" s="3">
        <v>123.993323</v>
      </c>
      <c r="L3104" s="3">
        <v>25.317059</v>
      </c>
      <c r="M3104" s="3">
        <v>122.79322999999999</v>
      </c>
      <c r="N3104" s="3">
        <v>123.60167800000001</v>
      </c>
      <c r="O3104" s="3">
        <v>122.799909</v>
      </c>
      <c r="P3104" s="3">
        <v>122.91003499999999</v>
      </c>
      <c r="Q3104" s="3">
        <v>123.14003</v>
      </c>
      <c r="S3104" s="3">
        <f t="shared" si="147"/>
        <v>-1.3086130000000082</v>
      </c>
      <c r="T3104" s="3">
        <f t="shared" si="148"/>
        <v>-0.66708700000000931</v>
      </c>
      <c r="U3104" s="3">
        <f t="shared" si="149"/>
        <v>-0.48725900000000877</v>
      </c>
      <c r="V3104">
        <v>0.59996274839743702</v>
      </c>
    </row>
    <row r="3105" spans="1:22" x14ac:dyDescent="0.2">
      <c r="A3105">
        <v>3104</v>
      </c>
      <c r="B3105" s="1">
        <v>45322</v>
      </c>
      <c r="C3105" s="2">
        <v>0.5978472222222222</v>
      </c>
      <c r="D3105" s="3">
        <v>28.825591800000002</v>
      </c>
      <c r="E3105" s="3">
        <v>28.221554999999999</v>
      </c>
      <c r="F3105" s="3">
        <v>27.151633799999999</v>
      </c>
      <c r="G3105" s="3">
        <v>122.58749</v>
      </c>
      <c r="H3105" s="3">
        <v>123.349487</v>
      </c>
      <c r="I3105" s="3">
        <v>123.420042</v>
      </c>
      <c r="J3105" s="3">
        <v>123.09137</v>
      </c>
      <c r="K3105" s="3">
        <v>124.066087</v>
      </c>
      <c r="L3105" s="3">
        <v>25.349342499999999</v>
      </c>
      <c r="M3105" s="3">
        <v>122.890551</v>
      </c>
      <c r="N3105" s="3">
        <v>123.473322</v>
      </c>
      <c r="O3105" s="3">
        <v>122.732618</v>
      </c>
      <c r="P3105" s="3">
        <v>122.833052</v>
      </c>
      <c r="Q3105" s="3">
        <v>123.11431899999999</v>
      </c>
      <c r="S3105" s="3">
        <f t="shared" si="147"/>
        <v>-1.4785969999999935</v>
      </c>
      <c r="T3105" s="3">
        <f t="shared" si="148"/>
        <v>-0.71659999999999968</v>
      </c>
      <c r="U3105" s="3">
        <f t="shared" si="149"/>
        <v>-0.64604500000000087</v>
      </c>
      <c r="V3105">
        <v>0.59996274839743702</v>
      </c>
    </row>
    <row r="3106" spans="1:22" x14ac:dyDescent="0.2">
      <c r="A3106">
        <v>3105</v>
      </c>
      <c r="B3106" s="1">
        <v>45322</v>
      </c>
      <c r="C3106" s="2">
        <v>0.59790509259259261</v>
      </c>
      <c r="D3106" s="3">
        <v>28.8274878</v>
      </c>
      <c r="E3106" s="3">
        <v>28.2033092</v>
      </c>
      <c r="F3106" s="3">
        <v>27.158671999999999</v>
      </c>
      <c r="G3106" s="3">
        <v>122.71092400000001</v>
      </c>
      <c r="H3106" s="3">
        <v>123.325985</v>
      </c>
      <c r="I3106" s="3">
        <v>123.594447</v>
      </c>
      <c r="J3106" s="3">
        <v>123.034926</v>
      </c>
      <c r="K3106" s="3">
        <v>123.977805</v>
      </c>
      <c r="L3106" s="3">
        <v>25.346129099999999</v>
      </c>
      <c r="M3106" s="3">
        <v>122.702035</v>
      </c>
      <c r="N3106" s="3">
        <v>123.512592</v>
      </c>
      <c r="O3106" s="3">
        <v>122.67441599999999</v>
      </c>
      <c r="P3106" s="3">
        <v>122.762597</v>
      </c>
      <c r="Q3106" s="3">
        <v>123.107238</v>
      </c>
      <c r="S3106" s="3">
        <f t="shared" si="147"/>
        <v>-1.2668809999999979</v>
      </c>
      <c r="T3106" s="3">
        <f t="shared" si="148"/>
        <v>-0.65182000000000073</v>
      </c>
      <c r="U3106" s="3">
        <f t="shared" si="149"/>
        <v>-0.3833580000000012</v>
      </c>
      <c r="V3106">
        <v>0.59996274839743702</v>
      </c>
    </row>
    <row r="3107" spans="1:22" x14ac:dyDescent="0.2">
      <c r="A3107">
        <v>3106</v>
      </c>
      <c r="B3107" s="1">
        <v>45322</v>
      </c>
      <c r="C3107" s="2">
        <v>0.59796296296296292</v>
      </c>
      <c r="D3107" s="3">
        <v>28.831523900000001</v>
      </c>
      <c r="E3107" s="3">
        <v>28.2286784</v>
      </c>
      <c r="F3107" s="3">
        <v>27.113072899999999</v>
      </c>
      <c r="G3107" s="3">
        <v>121.927333</v>
      </c>
      <c r="H3107" s="3">
        <v>123.337485</v>
      </c>
      <c r="I3107" s="3">
        <v>123.420644</v>
      </c>
      <c r="J3107" s="3">
        <v>123.00002499999999</v>
      </c>
      <c r="K3107" s="3">
        <v>123.971428</v>
      </c>
      <c r="L3107" s="3">
        <v>25.313317099999999</v>
      </c>
      <c r="M3107" s="3">
        <v>122.76566</v>
      </c>
      <c r="N3107" s="3">
        <v>123.523239</v>
      </c>
      <c r="O3107" s="3">
        <v>122.753407</v>
      </c>
      <c r="P3107" s="3">
        <v>122.75265400000001</v>
      </c>
      <c r="Q3107" s="3">
        <v>123.113767</v>
      </c>
      <c r="S3107" s="3">
        <f t="shared" si="147"/>
        <v>-2.0440949999999987</v>
      </c>
      <c r="T3107" s="3">
        <f t="shared" si="148"/>
        <v>-0.63394300000000214</v>
      </c>
      <c r="U3107" s="3">
        <f t="shared" si="149"/>
        <v>-0.55078400000000727</v>
      </c>
      <c r="V3107">
        <v>0.59996274839743702</v>
      </c>
    </row>
    <row r="3108" spans="1:22" x14ac:dyDescent="0.2">
      <c r="A3108">
        <v>3107</v>
      </c>
      <c r="B3108" s="1">
        <v>45322</v>
      </c>
      <c r="C3108" s="2">
        <v>0.59802083333333333</v>
      </c>
      <c r="D3108" s="3">
        <v>28.8078216</v>
      </c>
      <c r="E3108" s="3">
        <v>28.191541099999998</v>
      </c>
      <c r="F3108" s="3">
        <v>27.117641200000001</v>
      </c>
      <c r="G3108" s="3">
        <v>122.64810199999999</v>
      </c>
      <c r="H3108" s="3">
        <v>123.404776</v>
      </c>
      <c r="I3108" s="3">
        <v>123.41667700000001</v>
      </c>
      <c r="J3108" s="3">
        <v>123.12059600000001</v>
      </c>
      <c r="K3108" s="3">
        <v>123.926132</v>
      </c>
      <c r="L3108" s="3">
        <v>25.309901799999999</v>
      </c>
      <c r="M3108" s="3">
        <v>122.774449</v>
      </c>
      <c r="N3108" s="3">
        <v>122.947045</v>
      </c>
      <c r="O3108" s="3">
        <v>122.645993</v>
      </c>
      <c r="P3108" s="3">
        <v>122.74175700000001</v>
      </c>
      <c r="Q3108" s="3">
        <v>123.196977</v>
      </c>
      <c r="S3108" s="3">
        <f t="shared" si="147"/>
        <v>-1.2780300000000011</v>
      </c>
      <c r="T3108" s="3">
        <f t="shared" si="148"/>
        <v>-0.52135599999999727</v>
      </c>
      <c r="U3108" s="3">
        <f t="shared" si="149"/>
        <v>-0.50945499999998844</v>
      </c>
      <c r="V3108">
        <v>0.59996274839743702</v>
      </c>
    </row>
    <row r="3109" spans="1:22" x14ac:dyDescent="0.2">
      <c r="A3109">
        <v>3108</v>
      </c>
      <c r="B3109" s="1">
        <v>45322</v>
      </c>
      <c r="C3109" s="2">
        <v>0.59807870370370375</v>
      </c>
      <c r="D3109" s="3">
        <v>28.787451799999999</v>
      </c>
      <c r="E3109" s="3">
        <v>28.2231922</v>
      </c>
      <c r="F3109" s="3">
        <v>27.121969400000001</v>
      </c>
      <c r="G3109" s="3">
        <v>122.80919900000001</v>
      </c>
      <c r="H3109" s="3">
        <v>123.45850799999999</v>
      </c>
      <c r="I3109" s="3">
        <v>123.538203</v>
      </c>
      <c r="J3109" s="3">
        <v>123.075903</v>
      </c>
      <c r="K3109" s="3">
        <v>124.0227</v>
      </c>
      <c r="L3109" s="3">
        <v>25.329601100000001</v>
      </c>
      <c r="M3109" s="3">
        <v>122.870414</v>
      </c>
      <c r="N3109" s="3">
        <v>123.415171</v>
      </c>
      <c r="O3109" s="3">
        <v>122.750495</v>
      </c>
      <c r="P3109" s="3">
        <v>122.816129</v>
      </c>
      <c r="Q3109" s="3">
        <v>123.22971800000001</v>
      </c>
      <c r="S3109" s="3">
        <f t="shared" si="147"/>
        <v>-1.2135009999999937</v>
      </c>
      <c r="T3109" s="3">
        <f t="shared" si="148"/>
        <v>-0.56419200000000558</v>
      </c>
      <c r="U3109" s="3">
        <f t="shared" si="149"/>
        <v>-0.48449700000000462</v>
      </c>
      <c r="V3109">
        <v>0.59996274839743702</v>
      </c>
    </row>
    <row r="3110" spans="1:22" x14ac:dyDescent="0.2">
      <c r="A3110">
        <v>3109</v>
      </c>
      <c r="B3110" s="1">
        <v>45322</v>
      </c>
      <c r="C3110" s="2">
        <v>0.59813657407407406</v>
      </c>
      <c r="D3110" s="3">
        <v>28.7858263</v>
      </c>
      <c r="E3110" s="3">
        <v>28.22542</v>
      </c>
      <c r="F3110" s="3">
        <v>27.101420600000001</v>
      </c>
      <c r="G3110" s="3">
        <v>122.77319300000001</v>
      </c>
      <c r="H3110" s="3">
        <v>123.46302799999999</v>
      </c>
      <c r="I3110" s="3">
        <v>123.510935</v>
      </c>
      <c r="J3110" s="3">
        <v>123.285259</v>
      </c>
      <c r="K3110" s="3">
        <v>123.971327</v>
      </c>
      <c r="L3110" s="3">
        <v>25.3381422</v>
      </c>
      <c r="M3110" s="3">
        <v>122.85805999999999</v>
      </c>
      <c r="N3110" s="3">
        <v>123.61257500000001</v>
      </c>
      <c r="O3110" s="3">
        <v>122.710673</v>
      </c>
      <c r="P3110" s="3">
        <v>122.751801</v>
      </c>
      <c r="Q3110" s="3">
        <v>123.149722</v>
      </c>
      <c r="S3110" s="3">
        <f t="shared" si="147"/>
        <v>-1.198133999999996</v>
      </c>
      <c r="T3110" s="3">
        <f t="shared" si="148"/>
        <v>-0.50829900000000805</v>
      </c>
      <c r="U3110" s="3">
        <f t="shared" si="149"/>
        <v>-0.4603919999999988</v>
      </c>
      <c r="V3110">
        <v>0.59996274839743702</v>
      </c>
    </row>
    <row r="3111" spans="1:22" x14ac:dyDescent="0.2">
      <c r="A3111">
        <v>3110</v>
      </c>
      <c r="B3111" s="1">
        <v>45322</v>
      </c>
      <c r="C3111" s="2">
        <v>0.59819444444444447</v>
      </c>
      <c r="D3111" s="3">
        <v>28.759142499999999</v>
      </c>
      <c r="E3111" s="3">
        <v>28.1905736</v>
      </c>
      <c r="F3111" s="3">
        <v>27.094544800000001</v>
      </c>
      <c r="G3111" s="3">
        <v>122.895723</v>
      </c>
      <c r="H3111" s="3">
        <v>123.3409</v>
      </c>
      <c r="I3111" s="3">
        <v>123.40392199999999</v>
      </c>
      <c r="J3111" s="3">
        <v>123.146207</v>
      </c>
      <c r="K3111" s="3">
        <v>124.065083</v>
      </c>
      <c r="L3111" s="3">
        <v>25.2985905</v>
      </c>
      <c r="M3111" s="3">
        <v>122.891204</v>
      </c>
      <c r="N3111" s="3">
        <v>123.595049</v>
      </c>
      <c r="O3111" s="3">
        <v>122.81884100000001</v>
      </c>
      <c r="P3111" s="3">
        <v>122.846962</v>
      </c>
      <c r="Q3111" s="3">
        <v>123.106786</v>
      </c>
      <c r="S3111" s="3">
        <f t="shared" si="147"/>
        <v>-1.1693599999999975</v>
      </c>
      <c r="T3111" s="3">
        <f t="shared" si="148"/>
        <v>-0.72418299999999647</v>
      </c>
      <c r="U3111" s="3">
        <f t="shared" si="149"/>
        <v>-0.66116100000000699</v>
      </c>
      <c r="V3111">
        <v>0.59996274839743702</v>
      </c>
    </row>
    <row r="3112" spans="1:22" x14ac:dyDescent="0.2">
      <c r="A3112">
        <v>3111</v>
      </c>
      <c r="B3112" s="1">
        <v>45322</v>
      </c>
      <c r="C3112" s="2">
        <v>0.59825231481481478</v>
      </c>
      <c r="D3112" s="3">
        <v>28.757626200000001</v>
      </c>
      <c r="E3112" s="3">
        <v>28.186069100000001</v>
      </c>
      <c r="F3112" s="3">
        <v>27.0941756</v>
      </c>
      <c r="G3112" s="3">
        <v>122.812112</v>
      </c>
      <c r="H3112" s="3">
        <v>123.511387</v>
      </c>
      <c r="I3112" s="3">
        <v>123.459513</v>
      </c>
      <c r="J3112" s="3">
        <v>123.130539</v>
      </c>
      <c r="K3112" s="3">
        <v>123.86431399999999</v>
      </c>
      <c r="L3112" s="3">
        <v>25.324426299999999</v>
      </c>
      <c r="M3112" s="3">
        <v>122.75461300000001</v>
      </c>
      <c r="N3112" s="3">
        <v>123.541166</v>
      </c>
      <c r="O3112" s="3">
        <v>122.77947</v>
      </c>
      <c r="P3112" s="3">
        <v>122.657191</v>
      </c>
      <c r="Q3112" s="3">
        <v>123.12903300000001</v>
      </c>
      <c r="S3112" s="3">
        <f t="shared" si="147"/>
        <v>-1.0522019999999941</v>
      </c>
      <c r="T3112" s="3">
        <f t="shared" si="148"/>
        <v>-0.352926999999994</v>
      </c>
      <c r="U3112" s="3">
        <f t="shared" si="149"/>
        <v>-0.40480099999999197</v>
      </c>
      <c r="V3112">
        <v>0.59996274839743702</v>
      </c>
    </row>
    <row r="3113" spans="1:22" x14ac:dyDescent="0.2">
      <c r="A3113">
        <v>3112</v>
      </c>
      <c r="B3113" s="1">
        <v>45322</v>
      </c>
      <c r="C3113" s="2">
        <v>0.59831018518518519</v>
      </c>
      <c r="D3113" s="3">
        <v>28.739221000000001</v>
      </c>
      <c r="E3113" s="3">
        <v>28.185056599999999</v>
      </c>
      <c r="F3113" s="3">
        <v>27.081576200000001</v>
      </c>
      <c r="G3113" s="3">
        <v>122.781328</v>
      </c>
      <c r="H3113" s="3">
        <v>123.443594</v>
      </c>
      <c r="I3113" s="3">
        <v>123.54006099999999</v>
      </c>
      <c r="J3113" s="3">
        <v>123.197529</v>
      </c>
      <c r="K3113" s="3">
        <v>124.044845</v>
      </c>
      <c r="L3113" s="3">
        <v>25.338296199999998</v>
      </c>
      <c r="M3113" s="3">
        <v>122.82652400000001</v>
      </c>
      <c r="N3113" s="3">
        <v>123.548498</v>
      </c>
      <c r="O3113" s="3">
        <v>122.64865399999999</v>
      </c>
      <c r="P3113" s="3">
        <v>122.788911</v>
      </c>
      <c r="Q3113" s="3">
        <v>122.98320200000001</v>
      </c>
      <c r="S3113" s="3">
        <f t="shared" si="147"/>
        <v>-1.2635169999999931</v>
      </c>
      <c r="T3113" s="3">
        <f t="shared" si="148"/>
        <v>-0.60125099999999065</v>
      </c>
      <c r="U3113" s="3">
        <f t="shared" si="149"/>
        <v>-0.50478400000000079</v>
      </c>
      <c r="V3113">
        <v>0.59996274839743702</v>
      </c>
    </row>
    <row r="3114" spans="1:22" x14ac:dyDescent="0.2">
      <c r="A3114">
        <v>3113</v>
      </c>
      <c r="B3114" s="1">
        <v>45322</v>
      </c>
      <c r="C3114" s="2">
        <v>0.59836805555555561</v>
      </c>
      <c r="D3114" s="3">
        <v>28.7585707</v>
      </c>
      <c r="E3114" s="3">
        <v>28.175861300000001</v>
      </c>
      <c r="F3114" s="3">
        <v>27.033853400000002</v>
      </c>
      <c r="G3114" s="3">
        <v>122.672759</v>
      </c>
      <c r="H3114" s="3">
        <v>123.443544</v>
      </c>
      <c r="I3114" s="3">
        <v>123.332212</v>
      </c>
      <c r="J3114" s="3">
        <v>122.33268700000001</v>
      </c>
      <c r="K3114" s="3">
        <v>123.886962</v>
      </c>
      <c r="L3114" s="3">
        <v>25.3123866</v>
      </c>
      <c r="M3114" s="3">
        <v>122.81231200000001</v>
      </c>
      <c r="N3114" s="3">
        <v>123.399252</v>
      </c>
      <c r="O3114" s="3">
        <v>122.889245</v>
      </c>
      <c r="P3114" s="3">
        <v>122.83727</v>
      </c>
      <c r="Q3114" s="3">
        <v>123.10769000000001</v>
      </c>
      <c r="S3114" s="3">
        <f t="shared" si="147"/>
        <v>-1.2142029999999977</v>
      </c>
      <c r="T3114" s="3">
        <f t="shared" si="148"/>
        <v>-0.44341799999999409</v>
      </c>
      <c r="U3114" s="3">
        <f t="shared" si="149"/>
        <v>-0.55474999999999852</v>
      </c>
      <c r="V3114">
        <v>0.59996274839743702</v>
      </c>
    </row>
    <row r="3115" spans="1:22" x14ac:dyDescent="0.2">
      <c r="A3115">
        <v>3114</v>
      </c>
      <c r="B3115" s="1">
        <v>45322</v>
      </c>
      <c r="C3115" s="2">
        <v>0.59842592592592592</v>
      </c>
      <c r="D3115" s="3">
        <v>28.731607400000001</v>
      </c>
      <c r="E3115" s="3">
        <v>28.184913099999999</v>
      </c>
      <c r="F3115" s="3">
        <v>27.075992800000002</v>
      </c>
      <c r="G3115" s="3">
        <v>122.693096</v>
      </c>
      <c r="H3115" s="3">
        <v>123.347026</v>
      </c>
      <c r="I3115" s="3">
        <v>123.398599</v>
      </c>
      <c r="J3115" s="3">
        <v>122.987269</v>
      </c>
      <c r="K3115" s="3">
        <v>124.024558</v>
      </c>
      <c r="L3115" s="3">
        <v>25.303628700000001</v>
      </c>
      <c r="M3115" s="3">
        <v>122.868757</v>
      </c>
      <c r="N3115" s="3">
        <v>123.440179</v>
      </c>
      <c r="O3115" s="3">
        <v>122.61515900000001</v>
      </c>
      <c r="P3115" s="3">
        <v>122.816681</v>
      </c>
      <c r="Q3115" s="3">
        <v>123.08664899999999</v>
      </c>
      <c r="S3115" s="3">
        <f t="shared" si="147"/>
        <v>-1.3314620000000019</v>
      </c>
      <c r="T3115" s="3">
        <f t="shared" si="148"/>
        <v>-0.67753199999999936</v>
      </c>
      <c r="U3115" s="3">
        <f t="shared" si="149"/>
        <v>-0.6259589999999946</v>
      </c>
      <c r="V3115">
        <v>0.59996274839743702</v>
      </c>
    </row>
    <row r="3116" spans="1:22" x14ac:dyDescent="0.2">
      <c r="A3116">
        <v>3115</v>
      </c>
      <c r="B3116" s="1">
        <v>45322</v>
      </c>
      <c r="C3116" s="2">
        <v>0.59848379629629633</v>
      </c>
      <c r="D3116" s="3">
        <v>28.745078899999999</v>
      </c>
      <c r="E3116" s="3">
        <v>28.168095399999999</v>
      </c>
      <c r="F3116" s="3">
        <v>27.041823000000001</v>
      </c>
      <c r="G3116" s="3">
        <v>122.810304</v>
      </c>
      <c r="H3116" s="3">
        <v>123.421649</v>
      </c>
      <c r="I3116" s="3">
        <v>123.268185</v>
      </c>
      <c r="J3116" s="3">
        <v>123.079418</v>
      </c>
      <c r="K3116" s="3">
        <v>124.016071</v>
      </c>
      <c r="L3116" s="3">
        <v>25.307527100000001</v>
      </c>
      <c r="M3116" s="3">
        <v>122.791673</v>
      </c>
      <c r="N3116" s="3">
        <v>123.443544</v>
      </c>
      <c r="O3116" s="3">
        <v>122.838476</v>
      </c>
      <c r="P3116" s="3">
        <v>122.26273399999999</v>
      </c>
      <c r="Q3116" s="3">
        <v>122.97491599999999</v>
      </c>
      <c r="S3116" s="3">
        <f t="shared" ref="S3116:S3179" si="150">G3116-K3116</f>
        <v>-1.2057669999999945</v>
      </c>
      <c r="T3116" s="3">
        <f t="shared" ref="T3116:T3179" si="151">H3116-K3116</f>
        <v>-0.59442199999999445</v>
      </c>
      <c r="U3116" s="3">
        <f t="shared" ref="U3116:U3179" si="152">I3116-K3116</f>
        <v>-0.74788599999999406</v>
      </c>
      <c r="V3116">
        <v>0.59996274839743702</v>
      </c>
    </row>
    <row r="3117" spans="1:22" x14ac:dyDescent="0.2">
      <c r="A3117">
        <v>3116</v>
      </c>
      <c r="B3117" s="1">
        <v>45322</v>
      </c>
      <c r="C3117" s="2">
        <v>0.59854166666666664</v>
      </c>
      <c r="D3117" s="3">
        <v>28.6854741</v>
      </c>
      <c r="E3117" s="3">
        <v>28.138209400000001</v>
      </c>
      <c r="F3117" s="3">
        <v>27.057638699999998</v>
      </c>
      <c r="G3117" s="3">
        <v>122.68260100000001</v>
      </c>
      <c r="H3117" s="3">
        <v>123.34988800000001</v>
      </c>
      <c r="I3117" s="3">
        <v>123.48663000000001</v>
      </c>
      <c r="J3117" s="3">
        <v>122.401083</v>
      </c>
      <c r="K3117" s="3">
        <v>123.94516400000001</v>
      </c>
      <c r="L3117" s="3">
        <v>25.2909097</v>
      </c>
      <c r="M3117" s="3">
        <v>123.020764</v>
      </c>
      <c r="N3117" s="3">
        <v>123.37499699999999</v>
      </c>
      <c r="O3117" s="3">
        <v>122.687271</v>
      </c>
      <c r="P3117" s="3">
        <v>122.906871</v>
      </c>
      <c r="Q3117" s="3">
        <v>123.17925</v>
      </c>
      <c r="S3117" s="3">
        <f t="shared" si="150"/>
        <v>-1.2625630000000001</v>
      </c>
      <c r="T3117" s="3">
        <f t="shared" si="151"/>
        <v>-0.59527599999999836</v>
      </c>
      <c r="U3117" s="3">
        <f t="shared" si="152"/>
        <v>-0.45853400000000022</v>
      </c>
      <c r="V3117">
        <v>0.59996274839743702</v>
      </c>
    </row>
    <row r="3118" spans="1:22" x14ac:dyDescent="0.2">
      <c r="A3118">
        <v>3117</v>
      </c>
      <c r="B3118" s="1">
        <v>45322</v>
      </c>
      <c r="C3118" s="2">
        <v>0.59859953703703705</v>
      </c>
      <c r="D3118" s="3">
        <v>28.710499800000001</v>
      </c>
      <c r="E3118" s="3">
        <v>28.113919800000001</v>
      </c>
      <c r="F3118" s="3">
        <v>27.039971000000001</v>
      </c>
      <c r="G3118" s="3">
        <v>122.68335399999999</v>
      </c>
      <c r="H3118" s="3">
        <v>123.42426</v>
      </c>
      <c r="I3118" s="3">
        <v>123.573908</v>
      </c>
      <c r="J3118" s="3">
        <v>122.24084000000001</v>
      </c>
      <c r="K3118" s="3">
        <v>123.91448099999999</v>
      </c>
      <c r="L3118" s="3">
        <v>25.3174344</v>
      </c>
      <c r="M3118" s="3">
        <v>122.91586</v>
      </c>
      <c r="N3118" s="3">
        <v>123.406081</v>
      </c>
      <c r="O3118" s="3">
        <v>122.826624</v>
      </c>
      <c r="P3118" s="3">
        <v>122.11765699999999</v>
      </c>
      <c r="Q3118" s="3">
        <v>122.911692</v>
      </c>
      <c r="S3118" s="3">
        <f t="shared" si="150"/>
        <v>-1.2311270000000007</v>
      </c>
      <c r="T3118" s="3">
        <f t="shared" si="151"/>
        <v>-0.49022099999999114</v>
      </c>
      <c r="U3118" s="3">
        <f t="shared" si="152"/>
        <v>-0.34057299999999202</v>
      </c>
      <c r="V3118">
        <v>0.59996274839743702</v>
      </c>
    </row>
    <row r="3119" spans="1:22" x14ac:dyDescent="0.2">
      <c r="A3119">
        <v>3118</v>
      </c>
      <c r="B3119" s="1">
        <v>45322</v>
      </c>
      <c r="C3119" s="2">
        <v>0.59865740740740747</v>
      </c>
      <c r="D3119" s="3">
        <v>28.692407299999999</v>
      </c>
      <c r="E3119" s="3">
        <v>28.099131</v>
      </c>
      <c r="F3119" s="3">
        <v>27.016457800000001</v>
      </c>
      <c r="G3119" s="3">
        <v>122.687121</v>
      </c>
      <c r="H3119" s="3">
        <v>123.33447200000001</v>
      </c>
      <c r="I3119" s="3">
        <v>123.402466</v>
      </c>
      <c r="J3119" s="3">
        <v>123.072187</v>
      </c>
      <c r="K3119" s="3">
        <v>124.000202</v>
      </c>
      <c r="L3119" s="3">
        <v>25.2854764</v>
      </c>
      <c r="M3119" s="3">
        <v>122.81768599999999</v>
      </c>
      <c r="N3119" s="3">
        <v>123.546238</v>
      </c>
      <c r="O3119" s="3">
        <v>122.76103999999999</v>
      </c>
      <c r="P3119" s="3">
        <v>122.881512</v>
      </c>
      <c r="Q3119" s="3">
        <v>122.98501</v>
      </c>
      <c r="S3119" s="3">
        <f t="shared" si="150"/>
        <v>-1.3130809999999968</v>
      </c>
      <c r="T3119" s="3">
        <f t="shared" si="151"/>
        <v>-0.66572999999999638</v>
      </c>
      <c r="U3119" s="3">
        <f t="shared" si="152"/>
        <v>-0.5977359999999976</v>
      </c>
      <c r="V3119">
        <v>0.59996274839743702</v>
      </c>
    </row>
    <row r="3120" spans="1:22" x14ac:dyDescent="0.2">
      <c r="A3120">
        <v>3119</v>
      </c>
      <c r="B3120" s="1">
        <v>45322</v>
      </c>
      <c r="C3120" s="2">
        <v>0.59871527777777778</v>
      </c>
      <c r="D3120" s="3">
        <v>28.665210800000001</v>
      </c>
      <c r="E3120" s="3">
        <v>28.0935132</v>
      </c>
      <c r="F3120" s="3">
        <v>27.038989000000001</v>
      </c>
      <c r="G3120" s="3">
        <v>122.803625</v>
      </c>
      <c r="H3120" s="3">
        <v>123.38021999999999</v>
      </c>
      <c r="I3120" s="3">
        <v>123.363497</v>
      </c>
      <c r="J3120" s="3">
        <v>122.271322</v>
      </c>
      <c r="K3120" s="3">
        <v>123.926282</v>
      </c>
      <c r="L3120" s="3">
        <v>25.301659900000001</v>
      </c>
      <c r="M3120" s="3">
        <v>122.914655</v>
      </c>
      <c r="N3120" s="3">
        <v>123.349135</v>
      </c>
      <c r="O3120" s="3">
        <v>122.636351</v>
      </c>
      <c r="P3120" s="3">
        <v>122.798653</v>
      </c>
      <c r="Q3120" s="3">
        <v>122.41554600000001</v>
      </c>
      <c r="S3120" s="3">
        <f t="shared" si="150"/>
        <v>-1.1226570000000038</v>
      </c>
      <c r="T3120" s="3">
        <f t="shared" si="151"/>
        <v>-0.54606200000000626</v>
      </c>
      <c r="U3120" s="3">
        <f t="shared" si="152"/>
        <v>-0.5627850000000052</v>
      </c>
      <c r="V3120">
        <v>0.59996274839743702</v>
      </c>
    </row>
    <row r="3121" spans="1:22" x14ac:dyDescent="0.2">
      <c r="A3121">
        <v>3120</v>
      </c>
      <c r="B3121" s="1">
        <v>45322</v>
      </c>
      <c r="C3121" s="2">
        <v>0.59877314814814808</v>
      </c>
      <c r="D3121" s="3">
        <v>28.612033700000001</v>
      </c>
      <c r="E3121" s="3">
        <v>28.114064500000001</v>
      </c>
      <c r="F3121" s="3">
        <v>27.042323700000001</v>
      </c>
      <c r="G3121" s="3">
        <v>122.80704</v>
      </c>
      <c r="H3121" s="3">
        <v>123.335577</v>
      </c>
      <c r="I3121" s="3">
        <v>123.49823000000001</v>
      </c>
      <c r="J3121" s="3">
        <v>123.14841699999999</v>
      </c>
      <c r="K3121" s="3">
        <v>123.88284400000001</v>
      </c>
      <c r="L3121" s="3">
        <v>25.284010200000001</v>
      </c>
      <c r="M3121" s="3">
        <v>122.76099000000001</v>
      </c>
      <c r="N3121" s="3">
        <v>123.48095499999999</v>
      </c>
      <c r="O3121" s="3">
        <v>122.686217</v>
      </c>
      <c r="P3121" s="3">
        <v>122.74105400000001</v>
      </c>
      <c r="Q3121" s="3">
        <v>122.970095</v>
      </c>
      <c r="S3121" s="3">
        <f t="shared" si="150"/>
        <v>-1.0758040000000051</v>
      </c>
      <c r="T3121" s="3">
        <f t="shared" si="151"/>
        <v>-0.54726700000000505</v>
      </c>
      <c r="U3121" s="3">
        <f t="shared" si="152"/>
        <v>-0.38461399999999912</v>
      </c>
      <c r="V3121">
        <v>0.59996274839743702</v>
      </c>
    </row>
    <row r="3122" spans="1:22" x14ac:dyDescent="0.2">
      <c r="A3122">
        <v>3121</v>
      </c>
      <c r="B3122" s="1">
        <v>45322</v>
      </c>
      <c r="C3122" s="2">
        <v>0.5988310185185185</v>
      </c>
      <c r="D3122" s="3">
        <v>28.659064099999998</v>
      </c>
      <c r="E3122" s="3">
        <v>28.0600348</v>
      </c>
      <c r="F3122" s="3">
        <v>27.0099719</v>
      </c>
      <c r="G3122" s="3">
        <v>122.73542999999999</v>
      </c>
      <c r="H3122" s="3">
        <v>123.487785</v>
      </c>
      <c r="I3122" s="3">
        <v>123.365104</v>
      </c>
      <c r="J3122" s="3">
        <v>123.12396099999999</v>
      </c>
      <c r="K3122" s="3">
        <v>124.003215</v>
      </c>
      <c r="L3122" s="3">
        <v>25.308240000000001</v>
      </c>
      <c r="M3122" s="3">
        <v>122.943078</v>
      </c>
      <c r="N3122" s="3">
        <v>123.572703</v>
      </c>
      <c r="O3122" s="3">
        <v>122.842242</v>
      </c>
      <c r="P3122" s="3">
        <v>122.845406</v>
      </c>
      <c r="Q3122" s="3">
        <v>123.13767</v>
      </c>
      <c r="S3122" s="3">
        <f t="shared" si="150"/>
        <v>-1.2677850000000035</v>
      </c>
      <c r="T3122" s="3">
        <f t="shared" si="151"/>
        <v>-0.51542999999999495</v>
      </c>
      <c r="U3122" s="3">
        <f t="shared" si="152"/>
        <v>-0.63811099999999499</v>
      </c>
      <c r="V3122">
        <v>0.59996274839743702</v>
      </c>
    </row>
    <row r="3123" spans="1:22" x14ac:dyDescent="0.2">
      <c r="A3123">
        <v>3122</v>
      </c>
      <c r="B3123" s="1">
        <v>45322</v>
      </c>
      <c r="C3123" s="2">
        <v>0.59888888888888892</v>
      </c>
      <c r="D3123" s="3">
        <v>28.6300721</v>
      </c>
      <c r="E3123" s="3">
        <v>28.0537186</v>
      </c>
      <c r="F3123" s="3">
        <v>27.003939200000001</v>
      </c>
      <c r="G3123" s="3">
        <v>122.620231</v>
      </c>
      <c r="H3123" s="3">
        <v>123.242524</v>
      </c>
      <c r="I3123" s="3">
        <v>123.51234100000001</v>
      </c>
      <c r="J3123" s="3">
        <v>123.031661</v>
      </c>
      <c r="K3123" s="3">
        <v>123.411756</v>
      </c>
      <c r="L3123" s="3">
        <v>25.318139899999998</v>
      </c>
      <c r="M3123" s="3">
        <v>122.845506</v>
      </c>
      <c r="N3123" s="3">
        <v>123.45855899999999</v>
      </c>
      <c r="O3123" s="3">
        <v>122.579605</v>
      </c>
      <c r="P3123" s="3">
        <v>122.80252</v>
      </c>
      <c r="Q3123" s="3">
        <v>123.170261</v>
      </c>
      <c r="S3123" s="3">
        <f t="shared" si="150"/>
        <v>-0.79152499999999293</v>
      </c>
      <c r="T3123" s="3">
        <f t="shared" si="151"/>
        <v>-0.16923199999999383</v>
      </c>
      <c r="U3123" s="3">
        <f t="shared" si="152"/>
        <v>0.10058500000000947</v>
      </c>
      <c r="V3123">
        <v>0.59996274839743702</v>
      </c>
    </row>
    <row r="3124" spans="1:22" x14ac:dyDescent="0.2">
      <c r="A3124">
        <v>3123</v>
      </c>
      <c r="B3124" s="1">
        <v>45322</v>
      </c>
      <c r="C3124" s="2">
        <v>0.59894675925925933</v>
      </c>
      <c r="D3124" s="3">
        <v>28.6243403</v>
      </c>
      <c r="E3124" s="3">
        <v>28.069629800000001</v>
      </c>
      <c r="F3124" s="3">
        <v>26.985607900000002</v>
      </c>
      <c r="G3124" s="3">
        <v>122.709869</v>
      </c>
      <c r="H3124" s="3">
        <v>123.301429</v>
      </c>
      <c r="I3124" s="3">
        <v>123.429935</v>
      </c>
      <c r="J3124" s="3">
        <v>123.088658</v>
      </c>
      <c r="K3124" s="3">
        <v>123.802195</v>
      </c>
      <c r="L3124" s="3">
        <v>25.275288400000001</v>
      </c>
      <c r="M3124" s="3">
        <v>122.824967</v>
      </c>
      <c r="N3124" s="3">
        <v>123.011775</v>
      </c>
      <c r="O3124" s="3">
        <v>122.72819800000001</v>
      </c>
      <c r="P3124" s="3">
        <v>122.66336800000001</v>
      </c>
      <c r="Q3124" s="3">
        <v>123.023225</v>
      </c>
      <c r="S3124" s="3">
        <f t="shared" si="150"/>
        <v>-1.0923259999999999</v>
      </c>
      <c r="T3124" s="3">
        <f t="shared" si="151"/>
        <v>-0.50076599999999871</v>
      </c>
      <c r="U3124" s="3">
        <f t="shared" si="152"/>
        <v>-0.37225999999999715</v>
      </c>
      <c r="V3124">
        <v>0.59996274839743702</v>
      </c>
    </row>
    <row r="3125" spans="1:22" x14ac:dyDescent="0.2">
      <c r="A3125">
        <v>3124</v>
      </c>
      <c r="B3125" s="1">
        <v>45322</v>
      </c>
      <c r="C3125" s="2">
        <v>0.59900462962962964</v>
      </c>
      <c r="D3125" s="3">
        <v>28.586598500000001</v>
      </c>
      <c r="E3125" s="3">
        <v>28.036988600000001</v>
      </c>
      <c r="F3125" s="3">
        <v>26.982008400000002</v>
      </c>
      <c r="G3125" s="3">
        <v>122.762045</v>
      </c>
      <c r="H3125" s="3">
        <v>123.38037</v>
      </c>
      <c r="I3125" s="3">
        <v>123.46619200000001</v>
      </c>
      <c r="J3125" s="3">
        <v>123.099656</v>
      </c>
      <c r="K3125" s="3">
        <v>124.032241</v>
      </c>
      <c r="L3125" s="3">
        <v>25.3015963</v>
      </c>
      <c r="M3125" s="3">
        <v>122.901448</v>
      </c>
      <c r="N3125" s="3">
        <v>123.62990000000001</v>
      </c>
      <c r="O3125" s="3">
        <v>122.68917999999999</v>
      </c>
      <c r="P3125" s="3">
        <v>122.79900499999999</v>
      </c>
      <c r="Q3125" s="3">
        <v>123.13757</v>
      </c>
      <c r="S3125" s="3">
        <f t="shared" si="150"/>
        <v>-1.2701959999999985</v>
      </c>
      <c r="T3125" s="3">
        <f t="shared" si="151"/>
        <v>-0.65187099999999987</v>
      </c>
      <c r="U3125" s="3">
        <f t="shared" si="152"/>
        <v>-0.56604899999999247</v>
      </c>
      <c r="V3125">
        <v>0.59996274839743702</v>
      </c>
    </row>
    <row r="3126" spans="1:22" x14ac:dyDescent="0.2">
      <c r="A3126">
        <v>3125</v>
      </c>
      <c r="B3126" s="1">
        <v>45322</v>
      </c>
      <c r="C3126" s="2">
        <v>0.59906249999999994</v>
      </c>
      <c r="D3126" s="3">
        <v>28.5818887</v>
      </c>
      <c r="E3126" s="3">
        <v>28.007801000000001</v>
      </c>
      <c r="F3126" s="3">
        <v>27.002539200000001</v>
      </c>
      <c r="G3126" s="3">
        <v>122.853742</v>
      </c>
      <c r="H3126" s="3">
        <v>123.28370200000001</v>
      </c>
      <c r="I3126" s="3">
        <v>123.546037</v>
      </c>
      <c r="J3126" s="3">
        <v>122.436888</v>
      </c>
      <c r="K3126" s="3">
        <v>123.98312799999999</v>
      </c>
      <c r="L3126" s="3">
        <v>25.2893151</v>
      </c>
      <c r="M3126" s="3">
        <v>122.78343700000001</v>
      </c>
      <c r="N3126" s="3">
        <v>123.490647</v>
      </c>
      <c r="O3126" s="3">
        <v>122.727395</v>
      </c>
      <c r="P3126" s="3">
        <v>122.73312</v>
      </c>
      <c r="Q3126" s="3">
        <v>123.231526</v>
      </c>
      <c r="S3126" s="3">
        <f t="shared" si="150"/>
        <v>-1.1293859999999967</v>
      </c>
      <c r="T3126" s="3">
        <f t="shared" si="151"/>
        <v>-0.69942599999998833</v>
      </c>
      <c r="U3126" s="3">
        <f t="shared" si="152"/>
        <v>-0.43709099999999523</v>
      </c>
      <c r="V3126">
        <v>0.59996274839743702</v>
      </c>
    </row>
    <row r="3127" spans="1:22" x14ac:dyDescent="0.2">
      <c r="A3127">
        <v>3126</v>
      </c>
      <c r="B3127" s="1">
        <v>45322</v>
      </c>
      <c r="C3127" s="2">
        <v>0.59912037037037036</v>
      </c>
      <c r="D3127" s="3">
        <v>28.5759863</v>
      </c>
      <c r="E3127" s="3">
        <v>28.029754199999999</v>
      </c>
      <c r="F3127" s="3">
        <v>27.010112100000001</v>
      </c>
      <c r="G3127" s="3">
        <v>122.710723</v>
      </c>
      <c r="H3127" s="3">
        <v>123.372788</v>
      </c>
      <c r="I3127" s="3">
        <v>123.446506</v>
      </c>
      <c r="J3127" s="3">
        <v>122.961759</v>
      </c>
      <c r="K3127" s="3">
        <v>123.709796</v>
      </c>
      <c r="L3127" s="3">
        <v>25.305176800000002</v>
      </c>
      <c r="M3127" s="3">
        <v>122.92992099999999</v>
      </c>
      <c r="N3127" s="3">
        <v>123.48672999999999</v>
      </c>
      <c r="O3127" s="3">
        <v>122.693749</v>
      </c>
      <c r="P3127" s="3">
        <v>122.814874</v>
      </c>
      <c r="Q3127" s="3">
        <v>122.936048</v>
      </c>
      <c r="S3127" s="3">
        <f t="shared" si="150"/>
        <v>-0.99907299999999566</v>
      </c>
      <c r="T3127" s="3">
        <f t="shared" si="151"/>
        <v>-0.33700799999999731</v>
      </c>
      <c r="U3127" s="3">
        <f t="shared" si="152"/>
        <v>-0.2632899999999978</v>
      </c>
      <c r="V3127">
        <v>0.59996274839743702</v>
      </c>
    </row>
    <row r="3128" spans="1:22" x14ac:dyDescent="0.2">
      <c r="A3128">
        <v>3127</v>
      </c>
      <c r="B3128" s="1">
        <v>45322</v>
      </c>
      <c r="C3128" s="2">
        <v>0.59917824074074078</v>
      </c>
      <c r="D3128" s="3">
        <v>28.581971299999999</v>
      </c>
      <c r="E3128" s="3">
        <v>28.0248749</v>
      </c>
      <c r="F3128" s="3">
        <v>26.975837599999998</v>
      </c>
      <c r="G3128" s="3">
        <v>122.704044</v>
      </c>
      <c r="H3128" s="3">
        <v>123.223793</v>
      </c>
      <c r="I3128" s="3">
        <v>123.351596</v>
      </c>
      <c r="J3128" s="3">
        <v>122.997815</v>
      </c>
      <c r="K3128" s="3">
        <v>124.095665</v>
      </c>
      <c r="L3128" s="3">
        <v>25.268003499999999</v>
      </c>
      <c r="M3128" s="3">
        <v>122.934692</v>
      </c>
      <c r="N3128" s="3">
        <v>123.51113599999999</v>
      </c>
      <c r="O3128" s="3">
        <v>122.75787699999999</v>
      </c>
      <c r="P3128" s="3">
        <v>122.840434</v>
      </c>
      <c r="Q3128" s="3">
        <v>123.132347</v>
      </c>
      <c r="S3128" s="3">
        <f t="shared" si="150"/>
        <v>-1.3916210000000007</v>
      </c>
      <c r="T3128" s="3">
        <f t="shared" si="151"/>
        <v>-0.87187199999999621</v>
      </c>
      <c r="U3128" s="3">
        <f t="shared" si="152"/>
        <v>-0.74406899999999609</v>
      </c>
      <c r="V3128">
        <v>0.59996274839743702</v>
      </c>
    </row>
    <row r="3129" spans="1:22" x14ac:dyDescent="0.2">
      <c r="A3129">
        <v>3128</v>
      </c>
      <c r="B3129" s="1">
        <v>45322</v>
      </c>
      <c r="C3129" s="2">
        <v>0.59923611111111108</v>
      </c>
      <c r="D3129" s="3">
        <v>28.537960099999999</v>
      </c>
      <c r="E3129" s="3">
        <v>28.032623699999998</v>
      </c>
      <c r="F3129" s="3">
        <v>26.998038099999999</v>
      </c>
      <c r="G3129" s="3">
        <v>122.77002899999999</v>
      </c>
      <c r="H3129" s="3">
        <v>123.496774</v>
      </c>
      <c r="I3129" s="3">
        <v>123.55994699999999</v>
      </c>
      <c r="J3129" s="3">
        <v>123.088658</v>
      </c>
      <c r="K3129" s="3">
        <v>123.984735</v>
      </c>
      <c r="L3129" s="3">
        <v>25.280259600000001</v>
      </c>
      <c r="M3129" s="3">
        <v>122.851984</v>
      </c>
      <c r="N3129" s="3">
        <v>123.491551</v>
      </c>
      <c r="O3129" s="3">
        <v>122.649006</v>
      </c>
      <c r="P3129" s="3">
        <v>122.744619</v>
      </c>
      <c r="Q3129" s="3">
        <v>123.076706</v>
      </c>
      <c r="S3129" s="3">
        <f t="shared" si="150"/>
        <v>-1.2147060000000067</v>
      </c>
      <c r="T3129" s="3">
        <f t="shared" si="151"/>
        <v>-0.48796099999999853</v>
      </c>
      <c r="U3129" s="3">
        <f t="shared" si="152"/>
        <v>-0.4247880000000066</v>
      </c>
      <c r="V3129">
        <v>0.59996274839743702</v>
      </c>
    </row>
    <row r="3130" spans="1:22" x14ac:dyDescent="0.2">
      <c r="A3130">
        <v>3129</v>
      </c>
      <c r="B3130" s="1">
        <v>45322</v>
      </c>
      <c r="C3130" s="2">
        <v>0.5992939814814815</v>
      </c>
      <c r="D3130" s="3">
        <v>28.556688699999999</v>
      </c>
      <c r="E3130" s="3">
        <v>27.9970508</v>
      </c>
      <c r="F3130" s="3">
        <v>26.988154699999999</v>
      </c>
      <c r="G3130" s="3">
        <v>122.745272</v>
      </c>
      <c r="H3130" s="3">
        <v>123.24533599999999</v>
      </c>
      <c r="I3130" s="3">
        <v>123.378512</v>
      </c>
      <c r="J3130" s="3">
        <v>122.37060099999999</v>
      </c>
      <c r="K3130" s="3">
        <v>123.795717</v>
      </c>
      <c r="L3130" s="3">
        <v>25.2627399</v>
      </c>
      <c r="M3130" s="3">
        <v>122.812061</v>
      </c>
      <c r="N3130" s="3">
        <v>123.577724</v>
      </c>
      <c r="O3130" s="3">
        <v>122.676776</v>
      </c>
      <c r="P3130" s="3">
        <v>122.638109</v>
      </c>
      <c r="Q3130" s="3">
        <v>122.969543</v>
      </c>
      <c r="S3130" s="3">
        <f t="shared" si="150"/>
        <v>-1.0504449999999963</v>
      </c>
      <c r="T3130" s="3">
        <f t="shared" si="151"/>
        <v>-0.55038100000000156</v>
      </c>
      <c r="U3130" s="3">
        <f t="shared" si="152"/>
        <v>-0.41720499999999561</v>
      </c>
      <c r="V3130">
        <v>0.59996274839743702</v>
      </c>
    </row>
    <row r="3131" spans="1:22" x14ac:dyDescent="0.2">
      <c r="A3131">
        <v>3130</v>
      </c>
      <c r="B3131" s="1">
        <v>45322</v>
      </c>
      <c r="C3131" s="2">
        <v>0.5993518518518518</v>
      </c>
      <c r="D3131" s="3">
        <v>28.533232900000002</v>
      </c>
      <c r="E3131" s="3">
        <v>27.993503799999999</v>
      </c>
      <c r="F3131" s="3">
        <v>26.9511404</v>
      </c>
      <c r="G3131" s="3">
        <v>122.763752</v>
      </c>
      <c r="H3131" s="3">
        <v>123.299621</v>
      </c>
      <c r="I3131" s="3">
        <v>123.340046</v>
      </c>
      <c r="J3131" s="3">
        <v>123.07128299999999</v>
      </c>
      <c r="K3131" s="3">
        <v>123.950085</v>
      </c>
      <c r="L3131" s="3">
        <v>25.291608</v>
      </c>
      <c r="M3131" s="3">
        <v>122.87182</v>
      </c>
      <c r="N3131" s="3">
        <v>123.386798</v>
      </c>
      <c r="O3131" s="3">
        <v>122.790468</v>
      </c>
      <c r="P3131" s="3">
        <v>122.89009900000001</v>
      </c>
      <c r="Q3131" s="3">
        <v>123.109599</v>
      </c>
      <c r="S3131" s="3">
        <f t="shared" si="150"/>
        <v>-1.1863330000000047</v>
      </c>
      <c r="T3131" s="3">
        <f t="shared" si="151"/>
        <v>-0.65046399999999949</v>
      </c>
      <c r="U3131" s="3">
        <f t="shared" si="152"/>
        <v>-0.61003900000000044</v>
      </c>
      <c r="V3131">
        <v>0.59996274839743702</v>
      </c>
    </row>
    <row r="3132" spans="1:22" x14ac:dyDescent="0.2">
      <c r="A3132">
        <v>3131</v>
      </c>
      <c r="B3132" s="1">
        <v>45322</v>
      </c>
      <c r="C3132" s="2">
        <v>0.59940972222222222</v>
      </c>
      <c r="D3132" s="3">
        <v>28.562437200000002</v>
      </c>
      <c r="E3132" s="3">
        <v>27.993468499999999</v>
      </c>
      <c r="F3132" s="3">
        <v>26.952818499999999</v>
      </c>
      <c r="G3132" s="3">
        <v>122.669595</v>
      </c>
      <c r="H3132" s="3">
        <v>123.332764</v>
      </c>
      <c r="I3132" s="3">
        <v>123.380672</v>
      </c>
      <c r="J3132" s="3">
        <v>123.062595</v>
      </c>
      <c r="K3132" s="3">
        <v>123.898914</v>
      </c>
      <c r="L3132" s="3">
        <v>25.278431300000001</v>
      </c>
      <c r="M3132" s="3">
        <v>122.091393</v>
      </c>
      <c r="N3132" s="3">
        <v>123.53052</v>
      </c>
      <c r="O3132" s="3">
        <v>122.64348200000001</v>
      </c>
      <c r="P3132" s="3">
        <v>122.772239</v>
      </c>
      <c r="Q3132" s="3">
        <v>122.916212</v>
      </c>
      <c r="S3132" s="3">
        <f t="shared" si="150"/>
        <v>-1.2293190000000038</v>
      </c>
      <c r="T3132" s="3">
        <f t="shared" si="151"/>
        <v>-0.56615000000000748</v>
      </c>
      <c r="U3132" s="3">
        <f t="shared" si="152"/>
        <v>-0.51824200000000076</v>
      </c>
      <c r="V3132">
        <v>0.59996274839743702</v>
      </c>
    </row>
    <row r="3133" spans="1:22" x14ac:dyDescent="0.2">
      <c r="A3133">
        <v>3132</v>
      </c>
      <c r="B3133" s="1">
        <v>45322</v>
      </c>
      <c r="C3133" s="2">
        <v>0.59946759259259264</v>
      </c>
      <c r="D3133" s="3">
        <v>28.483459400000001</v>
      </c>
      <c r="E3133" s="3">
        <v>27.989287999999998</v>
      </c>
      <c r="F3133" s="3">
        <v>26.9484204</v>
      </c>
      <c r="G3133" s="3">
        <v>122.792878</v>
      </c>
      <c r="H3133" s="3">
        <v>123.241168</v>
      </c>
      <c r="I3133" s="3">
        <v>123.545886</v>
      </c>
      <c r="J3133" s="3">
        <v>122.997765</v>
      </c>
      <c r="K3133" s="3">
        <v>123.897006</v>
      </c>
      <c r="L3133" s="3">
        <v>25.2952081</v>
      </c>
      <c r="M3133" s="3">
        <v>121.95766399999999</v>
      </c>
      <c r="N3133" s="3">
        <v>123.50912700000001</v>
      </c>
      <c r="O3133" s="3">
        <v>122.679136</v>
      </c>
      <c r="P3133" s="3">
        <v>122.775403</v>
      </c>
      <c r="Q3133" s="3">
        <v>123.09317799999999</v>
      </c>
      <c r="S3133" s="3">
        <f t="shared" si="150"/>
        <v>-1.1041280000000029</v>
      </c>
      <c r="T3133" s="3">
        <f t="shared" si="151"/>
        <v>-0.65583800000000281</v>
      </c>
      <c r="U3133" s="3">
        <f t="shared" si="152"/>
        <v>-0.35112000000000876</v>
      </c>
      <c r="V3133">
        <v>0.59996274839743702</v>
      </c>
    </row>
    <row r="3134" spans="1:22" x14ac:dyDescent="0.2">
      <c r="A3134">
        <v>3133</v>
      </c>
      <c r="B3134" s="1">
        <v>45322</v>
      </c>
      <c r="C3134" s="2">
        <v>0.59952546296296294</v>
      </c>
      <c r="D3134" s="3">
        <v>28.4940663</v>
      </c>
      <c r="E3134" s="3">
        <v>27.952150400000001</v>
      </c>
      <c r="F3134" s="3">
        <v>26.957822100000001</v>
      </c>
      <c r="G3134" s="3">
        <v>122.764606</v>
      </c>
      <c r="H3134" s="3">
        <v>123.32352400000001</v>
      </c>
      <c r="I3134" s="3">
        <v>123.44379499999999</v>
      </c>
      <c r="J3134" s="3">
        <v>123.198684</v>
      </c>
      <c r="K3134" s="3">
        <v>124.092703</v>
      </c>
      <c r="L3134" s="3">
        <v>25.306597700000001</v>
      </c>
      <c r="M3134" s="3">
        <v>122.888442</v>
      </c>
      <c r="N3134" s="3">
        <v>123.472268</v>
      </c>
      <c r="O3134" s="3">
        <v>122.716347</v>
      </c>
      <c r="P3134" s="3">
        <v>122.82803</v>
      </c>
      <c r="Q3134" s="3">
        <v>123.106937</v>
      </c>
      <c r="S3134" s="3">
        <f t="shared" si="150"/>
        <v>-1.3280969999999996</v>
      </c>
      <c r="T3134" s="3">
        <f t="shared" si="151"/>
        <v>-0.76917899999999406</v>
      </c>
      <c r="U3134" s="3">
        <f t="shared" si="152"/>
        <v>-0.64890800000000581</v>
      </c>
      <c r="V3134">
        <v>0.59996274839743702</v>
      </c>
    </row>
    <row r="3135" spans="1:22" x14ac:dyDescent="0.2">
      <c r="A3135">
        <v>3134</v>
      </c>
      <c r="B3135" s="1">
        <v>45322</v>
      </c>
      <c r="C3135" s="2">
        <v>0.59958333333333336</v>
      </c>
      <c r="D3135" s="3">
        <v>28.495284699999999</v>
      </c>
      <c r="E3135" s="3">
        <v>27.971253399999998</v>
      </c>
      <c r="F3135" s="3">
        <v>26.930169899999999</v>
      </c>
      <c r="G3135" s="3">
        <v>122.782785</v>
      </c>
      <c r="H3135" s="3">
        <v>123.352249</v>
      </c>
      <c r="I3135" s="3">
        <v>123.20154700000001</v>
      </c>
      <c r="J3135" s="3">
        <v>123.071735</v>
      </c>
      <c r="K3135" s="3">
        <v>124.028324</v>
      </c>
      <c r="L3135" s="3">
        <v>25.2814531</v>
      </c>
      <c r="M3135" s="3">
        <v>122.89858599999999</v>
      </c>
      <c r="N3135" s="3">
        <v>122.907826</v>
      </c>
      <c r="O3135" s="3">
        <v>122.661008</v>
      </c>
      <c r="P3135" s="3">
        <v>122.705701</v>
      </c>
      <c r="Q3135" s="3">
        <v>123.19828200000001</v>
      </c>
      <c r="S3135" s="3">
        <f t="shared" si="150"/>
        <v>-1.2455389999999937</v>
      </c>
      <c r="T3135" s="3">
        <f t="shared" si="151"/>
        <v>-0.67607499999999732</v>
      </c>
      <c r="U3135" s="3">
        <f t="shared" si="152"/>
        <v>-0.82677699999999277</v>
      </c>
      <c r="V3135">
        <v>0.59996274839743702</v>
      </c>
    </row>
    <row r="3136" spans="1:22" x14ac:dyDescent="0.2">
      <c r="A3136">
        <v>3135</v>
      </c>
      <c r="B3136" s="1">
        <v>45322</v>
      </c>
      <c r="C3136" s="2">
        <v>0.59964120370370366</v>
      </c>
      <c r="D3136" s="3">
        <v>28.491973399999999</v>
      </c>
      <c r="E3136" s="3">
        <v>27.950066100000001</v>
      </c>
      <c r="F3136" s="3">
        <v>26.927315700000001</v>
      </c>
      <c r="G3136" s="3">
        <v>122.969292</v>
      </c>
      <c r="H3136" s="3">
        <v>123.421046</v>
      </c>
      <c r="I3136" s="3">
        <v>123.484521</v>
      </c>
      <c r="J3136" s="3">
        <v>123.106033</v>
      </c>
      <c r="K3136" s="3">
        <v>124.021846</v>
      </c>
      <c r="L3136" s="3">
        <v>25.295123700000001</v>
      </c>
      <c r="M3136" s="3">
        <v>122.830541</v>
      </c>
      <c r="N3136" s="3">
        <v>122.656538</v>
      </c>
      <c r="O3136" s="3">
        <v>122.74934</v>
      </c>
      <c r="P3136" s="3">
        <v>122.725286</v>
      </c>
      <c r="Q3136" s="3">
        <v>123.059984</v>
      </c>
      <c r="S3136" s="3">
        <f t="shared" si="150"/>
        <v>-1.0525540000000007</v>
      </c>
      <c r="T3136" s="3">
        <f t="shared" si="151"/>
        <v>-0.60079999999999245</v>
      </c>
      <c r="U3136" s="3">
        <f t="shared" si="152"/>
        <v>-0.53732499999999561</v>
      </c>
      <c r="V3136">
        <v>0.59996274839743702</v>
      </c>
    </row>
    <row r="3137" spans="1:22" x14ac:dyDescent="0.2">
      <c r="A3137">
        <v>3136</v>
      </c>
      <c r="B3137" s="1">
        <v>45322</v>
      </c>
      <c r="C3137" s="2">
        <v>0.59969907407407408</v>
      </c>
      <c r="D3137" s="3">
        <v>28.459754499999999</v>
      </c>
      <c r="E3137" s="3">
        <v>27.956068599999998</v>
      </c>
      <c r="F3137" s="3">
        <v>26.929062099999999</v>
      </c>
      <c r="G3137" s="3">
        <v>122.772239</v>
      </c>
      <c r="H3137" s="3">
        <v>123.241168</v>
      </c>
      <c r="I3137" s="3">
        <v>123.406785</v>
      </c>
      <c r="J3137" s="3">
        <v>123.047681</v>
      </c>
      <c r="K3137" s="3">
        <v>123.869035</v>
      </c>
      <c r="L3137" s="3">
        <v>25.318308699999999</v>
      </c>
      <c r="M3137" s="3">
        <v>122.78097699999999</v>
      </c>
      <c r="N3137" s="3">
        <v>123.526101</v>
      </c>
      <c r="O3137" s="3">
        <v>122.697315</v>
      </c>
      <c r="P3137" s="3">
        <v>122.75335699999999</v>
      </c>
      <c r="Q3137" s="3">
        <v>122.89466899999999</v>
      </c>
      <c r="S3137" s="3">
        <f t="shared" si="150"/>
        <v>-1.0967959999999977</v>
      </c>
      <c r="T3137" s="3">
        <f t="shared" si="151"/>
        <v>-0.62786699999999485</v>
      </c>
      <c r="U3137" s="3">
        <f t="shared" si="152"/>
        <v>-0.46224999999999739</v>
      </c>
      <c r="V3137">
        <v>0.59996274839743702</v>
      </c>
    </row>
    <row r="3138" spans="1:22" x14ac:dyDescent="0.2">
      <c r="A3138">
        <v>3137</v>
      </c>
      <c r="B3138" s="1">
        <v>45322</v>
      </c>
      <c r="C3138" s="2">
        <v>0.5997569444444445</v>
      </c>
      <c r="D3138" s="3">
        <v>28.490993100000001</v>
      </c>
      <c r="E3138" s="3">
        <v>27.927050000000001</v>
      </c>
      <c r="F3138" s="3">
        <v>26.9174662</v>
      </c>
      <c r="G3138" s="3">
        <v>122.65227</v>
      </c>
      <c r="H3138" s="3">
        <v>122.745423</v>
      </c>
      <c r="I3138" s="3">
        <v>123.675648</v>
      </c>
      <c r="J3138" s="3">
        <v>123.10327100000001</v>
      </c>
      <c r="K3138" s="3">
        <v>123.99211699999999</v>
      </c>
      <c r="L3138" s="3">
        <v>25.2557996</v>
      </c>
      <c r="M3138" s="3">
        <v>122.75129800000001</v>
      </c>
      <c r="N3138" s="3">
        <v>123.309865</v>
      </c>
      <c r="O3138" s="3">
        <v>122.72001299999999</v>
      </c>
      <c r="P3138" s="3">
        <v>122.694603</v>
      </c>
      <c r="Q3138" s="3">
        <v>123.007256</v>
      </c>
      <c r="S3138" s="3">
        <f t="shared" si="150"/>
        <v>-1.3398469999999918</v>
      </c>
      <c r="T3138" s="3">
        <f t="shared" si="151"/>
        <v>-1.2466939999999909</v>
      </c>
      <c r="U3138" s="3">
        <f t="shared" si="152"/>
        <v>-0.31646899999999789</v>
      </c>
      <c r="V3138">
        <v>0.59996274839743702</v>
      </c>
    </row>
    <row r="3139" spans="1:22" x14ac:dyDescent="0.2">
      <c r="A3139">
        <v>3138</v>
      </c>
      <c r="B3139" s="1">
        <v>45322</v>
      </c>
      <c r="C3139" s="2">
        <v>0.5998148148148148</v>
      </c>
      <c r="D3139" s="3">
        <v>28.476587599999998</v>
      </c>
      <c r="E3139" s="3">
        <v>27.917366900000001</v>
      </c>
      <c r="F3139" s="3">
        <v>26.908753600000001</v>
      </c>
      <c r="G3139" s="3">
        <v>122.73974800000001</v>
      </c>
      <c r="H3139" s="3">
        <v>123.354157</v>
      </c>
      <c r="I3139" s="3">
        <v>123.235142</v>
      </c>
      <c r="J3139" s="3">
        <v>123.09599</v>
      </c>
      <c r="K3139" s="3">
        <v>123.922265</v>
      </c>
      <c r="L3139" s="3">
        <v>25.290728699999999</v>
      </c>
      <c r="M3139" s="3">
        <v>122.76099000000001</v>
      </c>
      <c r="N3139" s="3">
        <v>123.456148</v>
      </c>
      <c r="O3139" s="3">
        <v>122.73774</v>
      </c>
      <c r="P3139" s="3">
        <v>122.780826</v>
      </c>
      <c r="Q3139" s="3">
        <v>123.156903</v>
      </c>
      <c r="S3139" s="3">
        <f t="shared" si="150"/>
        <v>-1.18251699999999</v>
      </c>
      <c r="T3139" s="3">
        <f t="shared" si="151"/>
        <v>-0.56810799999999517</v>
      </c>
      <c r="U3139" s="3">
        <f t="shared" si="152"/>
        <v>-0.68712299999999971</v>
      </c>
      <c r="V3139">
        <v>0.59996274839743702</v>
      </c>
    </row>
    <row r="3140" spans="1:22" x14ac:dyDescent="0.2">
      <c r="A3140">
        <v>3139</v>
      </c>
      <c r="B3140" s="1">
        <v>45322</v>
      </c>
      <c r="C3140" s="2">
        <v>0.59987268518518522</v>
      </c>
      <c r="D3140" s="3">
        <v>28.448142199999999</v>
      </c>
      <c r="E3140" s="3">
        <v>27.932830200000001</v>
      </c>
      <c r="F3140" s="3">
        <v>26.905793299999999</v>
      </c>
      <c r="G3140" s="3">
        <v>122.66146000000001</v>
      </c>
      <c r="H3140" s="3">
        <v>123.33653099999999</v>
      </c>
      <c r="I3140" s="3">
        <v>123.389861</v>
      </c>
      <c r="J3140" s="3">
        <v>122.95307099999999</v>
      </c>
      <c r="K3140" s="3">
        <v>124.073168</v>
      </c>
      <c r="L3140" s="3">
        <v>25.245714899999999</v>
      </c>
      <c r="M3140" s="3">
        <v>122.95181599999999</v>
      </c>
      <c r="N3140" s="3">
        <v>123.415924</v>
      </c>
      <c r="O3140" s="3">
        <v>122.716448</v>
      </c>
      <c r="P3140" s="3">
        <v>122.93825699999999</v>
      </c>
      <c r="Q3140" s="3">
        <v>123.185929</v>
      </c>
      <c r="S3140" s="3">
        <f t="shared" si="150"/>
        <v>-1.4117079999999902</v>
      </c>
      <c r="T3140" s="3">
        <f t="shared" si="151"/>
        <v>-0.73663700000000176</v>
      </c>
      <c r="U3140" s="3">
        <f t="shared" si="152"/>
        <v>-0.68330699999999922</v>
      </c>
      <c r="V3140">
        <v>0.59996274839743702</v>
      </c>
    </row>
    <row r="3141" spans="1:22" x14ac:dyDescent="0.2">
      <c r="A3141">
        <v>3140</v>
      </c>
      <c r="B3141" s="1">
        <v>45322</v>
      </c>
      <c r="C3141" s="2">
        <v>0.59993055555555552</v>
      </c>
      <c r="D3141" s="3">
        <v>28.438506100000001</v>
      </c>
      <c r="E3141" s="3">
        <v>27.918485799999999</v>
      </c>
      <c r="F3141" s="3">
        <v>26.896026200000001</v>
      </c>
      <c r="G3141" s="3">
        <v>122.72116800000001</v>
      </c>
      <c r="H3141" s="3">
        <v>123.349135</v>
      </c>
      <c r="I3141" s="3">
        <v>123.424662</v>
      </c>
      <c r="J3141" s="3">
        <v>123.211941</v>
      </c>
      <c r="K3141" s="3">
        <v>123.96193700000001</v>
      </c>
      <c r="L3141" s="3">
        <v>25.289690499999999</v>
      </c>
      <c r="M3141" s="3">
        <v>122.87980399999999</v>
      </c>
      <c r="N3141" s="3">
        <v>123.594346</v>
      </c>
      <c r="O3141" s="3">
        <v>122.721369</v>
      </c>
      <c r="P3141" s="3">
        <v>122.81437099999999</v>
      </c>
      <c r="Q3141" s="3">
        <v>122.952067</v>
      </c>
      <c r="S3141" s="3">
        <f t="shared" si="150"/>
        <v>-1.2407690000000002</v>
      </c>
      <c r="T3141" s="3">
        <f t="shared" si="151"/>
        <v>-0.61280200000000207</v>
      </c>
      <c r="U3141" s="3">
        <f t="shared" si="152"/>
        <v>-0.53727500000000816</v>
      </c>
      <c r="V3141">
        <v>0.59996274839743702</v>
      </c>
    </row>
    <row r="3142" spans="1:22" x14ac:dyDescent="0.2">
      <c r="A3142">
        <v>3141</v>
      </c>
      <c r="B3142" s="1">
        <v>45322</v>
      </c>
      <c r="C3142" s="2">
        <v>0.6</v>
      </c>
      <c r="D3142" s="3">
        <v>28.425448800000002</v>
      </c>
      <c r="E3142" s="3">
        <v>27.881316000000002</v>
      </c>
      <c r="F3142" s="3">
        <v>26.869592900000001</v>
      </c>
      <c r="G3142" s="3">
        <v>122.828231</v>
      </c>
      <c r="H3142" s="3">
        <v>123.39176999999999</v>
      </c>
      <c r="I3142" s="3">
        <v>123.54669</v>
      </c>
      <c r="J3142" s="3">
        <v>122.34288100000001</v>
      </c>
      <c r="K3142" s="3">
        <v>123.99538099999999</v>
      </c>
      <c r="L3142" s="3">
        <v>25.263992200000001</v>
      </c>
      <c r="M3142" s="3">
        <v>122.923845</v>
      </c>
      <c r="N3142" s="3">
        <v>123.449268</v>
      </c>
      <c r="O3142" s="3">
        <v>122.558564</v>
      </c>
      <c r="P3142" s="3">
        <v>122.833203</v>
      </c>
      <c r="Q3142" s="3">
        <v>123.022522</v>
      </c>
      <c r="S3142" s="3">
        <f t="shared" si="150"/>
        <v>-1.1671499999999924</v>
      </c>
      <c r="T3142" s="3">
        <f t="shared" si="151"/>
        <v>-0.60361100000000079</v>
      </c>
      <c r="U3142" s="3">
        <f t="shared" si="152"/>
        <v>-0.44869099999999662</v>
      </c>
      <c r="V3142">
        <v>0.59996274839743702</v>
      </c>
    </row>
    <row r="3143" spans="1:22" x14ac:dyDescent="0.2">
      <c r="A3143">
        <v>3142</v>
      </c>
      <c r="B3143" s="1">
        <v>45322</v>
      </c>
      <c r="C3143" s="2">
        <v>0.60005787037037039</v>
      </c>
      <c r="D3143" s="3">
        <v>28.405825700000001</v>
      </c>
      <c r="E3143" s="3">
        <v>27.900993400000001</v>
      </c>
      <c r="F3143" s="3">
        <v>26.8766377</v>
      </c>
      <c r="G3143" s="3">
        <v>122.768925</v>
      </c>
      <c r="H3143" s="3">
        <v>123.18105799999999</v>
      </c>
      <c r="I3143" s="3">
        <v>123.32483000000001</v>
      </c>
      <c r="J3143" s="3">
        <v>123.208527</v>
      </c>
      <c r="K3143" s="3">
        <v>123.973035</v>
      </c>
      <c r="L3143" s="3">
        <v>25.285832299999999</v>
      </c>
      <c r="M3143" s="3">
        <v>122.759434</v>
      </c>
      <c r="N3143" s="3">
        <v>123.50415599999999</v>
      </c>
      <c r="O3143" s="3">
        <v>122.63132899999999</v>
      </c>
      <c r="P3143" s="3">
        <v>122.679739</v>
      </c>
      <c r="Q3143" s="3">
        <v>123.16237700000001</v>
      </c>
      <c r="S3143" s="3">
        <f t="shared" si="150"/>
        <v>-1.20411</v>
      </c>
      <c r="T3143" s="3">
        <f t="shared" si="151"/>
        <v>-0.79197700000000282</v>
      </c>
      <c r="U3143" s="3">
        <f t="shared" si="152"/>
        <v>-0.64820499999999015</v>
      </c>
      <c r="V3143">
        <v>0.59996274839743702</v>
      </c>
    </row>
    <row r="3144" spans="1:22" x14ac:dyDescent="0.2">
      <c r="A3144">
        <v>3143</v>
      </c>
      <c r="B3144" s="1">
        <v>45322</v>
      </c>
      <c r="C3144" s="2">
        <v>0.60011574074074081</v>
      </c>
      <c r="D3144" s="3">
        <v>28.3754819</v>
      </c>
      <c r="E3144" s="3">
        <v>27.875975400000002</v>
      </c>
      <c r="F3144" s="3">
        <v>26.893570400000002</v>
      </c>
      <c r="G3144" s="3">
        <v>122.864639</v>
      </c>
      <c r="H3144" s="3">
        <v>123.291184</v>
      </c>
      <c r="I3144" s="3">
        <v>123.544631</v>
      </c>
      <c r="J3144" s="3">
        <v>123.058176</v>
      </c>
      <c r="K3144" s="3">
        <v>124.064581</v>
      </c>
      <c r="L3144" s="3">
        <v>25.293106000000002</v>
      </c>
      <c r="M3144" s="3">
        <v>122.909031</v>
      </c>
      <c r="N3144" s="3">
        <v>123.421699</v>
      </c>
      <c r="O3144" s="3">
        <v>122.72865</v>
      </c>
      <c r="P3144" s="3">
        <v>122.650261</v>
      </c>
      <c r="Q3144" s="3">
        <v>122.972154</v>
      </c>
      <c r="S3144" s="3">
        <f t="shared" si="150"/>
        <v>-1.1999420000000072</v>
      </c>
      <c r="T3144" s="3">
        <f t="shared" si="151"/>
        <v>-0.77339700000000278</v>
      </c>
      <c r="U3144" s="3">
        <f t="shared" si="152"/>
        <v>-0.51995000000000857</v>
      </c>
      <c r="V3144">
        <v>0.59996274839743702</v>
      </c>
    </row>
    <row r="3145" spans="1:22" x14ac:dyDescent="0.2">
      <c r="A3145">
        <v>3144</v>
      </c>
      <c r="B3145" s="1">
        <v>45322</v>
      </c>
      <c r="C3145" s="2">
        <v>0.60017361111111112</v>
      </c>
      <c r="D3145" s="3">
        <v>28.388205299999999</v>
      </c>
      <c r="E3145" s="3">
        <v>27.860445800000001</v>
      </c>
      <c r="F3145" s="3">
        <v>26.899035300000001</v>
      </c>
      <c r="G3145" s="3">
        <v>122.798452</v>
      </c>
      <c r="H3145" s="3">
        <v>123.351596</v>
      </c>
      <c r="I3145" s="3">
        <v>123.232681</v>
      </c>
      <c r="J3145" s="3">
        <v>122.33650400000001</v>
      </c>
      <c r="K3145" s="3">
        <v>123.859443</v>
      </c>
      <c r="L3145" s="3">
        <v>25.2757507</v>
      </c>
      <c r="M3145" s="3">
        <v>122.751801</v>
      </c>
      <c r="N3145" s="3">
        <v>123.659779</v>
      </c>
      <c r="O3145" s="3">
        <v>122.586184</v>
      </c>
      <c r="P3145" s="3">
        <v>122.859115</v>
      </c>
      <c r="Q3145" s="3">
        <v>123.032766</v>
      </c>
      <c r="S3145" s="3">
        <f t="shared" si="150"/>
        <v>-1.0609910000000013</v>
      </c>
      <c r="T3145" s="3">
        <f t="shared" si="151"/>
        <v>-0.50784699999999816</v>
      </c>
      <c r="U3145" s="3">
        <f t="shared" si="152"/>
        <v>-0.62676199999999938</v>
      </c>
      <c r="V3145">
        <v>0.59996274839743702</v>
      </c>
    </row>
    <row r="3146" spans="1:22" x14ac:dyDescent="0.2">
      <c r="A3146">
        <v>3145</v>
      </c>
      <c r="B3146" s="1">
        <v>45322</v>
      </c>
      <c r="C3146" s="2">
        <v>0.60023148148148142</v>
      </c>
      <c r="D3146" s="3">
        <v>28.385205500000001</v>
      </c>
      <c r="E3146" s="3">
        <v>27.856541400000001</v>
      </c>
      <c r="F3146" s="3">
        <v>26.888664800000001</v>
      </c>
      <c r="G3146" s="3">
        <v>122.84872</v>
      </c>
      <c r="H3146" s="3">
        <v>123.298968</v>
      </c>
      <c r="I3146" s="3">
        <v>123.42134799999999</v>
      </c>
      <c r="J3146" s="3">
        <v>122.396413</v>
      </c>
      <c r="K3146" s="3">
        <v>123.939088</v>
      </c>
      <c r="L3146" s="3">
        <v>25.235699799999999</v>
      </c>
      <c r="M3146" s="3">
        <v>122.793682</v>
      </c>
      <c r="N3146" s="3">
        <v>123.612374</v>
      </c>
      <c r="O3146" s="3">
        <v>122.815325</v>
      </c>
      <c r="P3146" s="3">
        <v>122.003011</v>
      </c>
      <c r="Q3146" s="3">
        <v>123.02493200000001</v>
      </c>
      <c r="S3146" s="3">
        <f t="shared" si="150"/>
        <v>-1.090367999999998</v>
      </c>
      <c r="T3146" s="3">
        <f t="shared" si="151"/>
        <v>-0.64011999999999603</v>
      </c>
      <c r="U3146" s="3">
        <f t="shared" si="152"/>
        <v>-0.51774000000000342</v>
      </c>
      <c r="V3146">
        <v>0.59996274839743702</v>
      </c>
    </row>
    <row r="3147" spans="1:22" x14ac:dyDescent="0.2">
      <c r="A3147">
        <v>3146</v>
      </c>
      <c r="B3147" s="1">
        <v>45322</v>
      </c>
      <c r="C3147" s="2">
        <v>0.60028935185185184</v>
      </c>
      <c r="D3147" s="3">
        <v>28.334707099999999</v>
      </c>
      <c r="E3147" s="3">
        <v>27.853736600000001</v>
      </c>
      <c r="F3147" s="3">
        <v>26.876211099999999</v>
      </c>
      <c r="G3147" s="3">
        <v>122.86383499999999</v>
      </c>
      <c r="H3147" s="3">
        <v>123.346875</v>
      </c>
      <c r="I3147" s="3">
        <v>123.386848</v>
      </c>
      <c r="J3147" s="3">
        <v>123.18678300000001</v>
      </c>
      <c r="K3147" s="3">
        <v>123.943607</v>
      </c>
      <c r="L3147" s="3">
        <v>25.284368499999999</v>
      </c>
      <c r="M3147" s="3">
        <v>122.993044</v>
      </c>
      <c r="N3147" s="3">
        <v>123.34868299999999</v>
      </c>
      <c r="O3147" s="3">
        <v>122.745574</v>
      </c>
      <c r="P3147" s="3">
        <v>122.807692</v>
      </c>
      <c r="Q3147" s="3">
        <v>123.047831</v>
      </c>
      <c r="S3147" s="3">
        <f t="shared" si="150"/>
        <v>-1.0797720000000055</v>
      </c>
      <c r="T3147" s="3">
        <f t="shared" si="151"/>
        <v>-0.59673200000000293</v>
      </c>
      <c r="U3147" s="3">
        <f t="shared" si="152"/>
        <v>-0.55675899999999956</v>
      </c>
      <c r="V3147">
        <v>0.59996274839743702</v>
      </c>
    </row>
    <row r="3148" spans="1:22" x14ac:dyDescent="0.2">
      <c r="A3148">
        <v>3147</v>
      </c>
      <c r="B3148" s="1">
        <v>45322</v>
      </c>
      <c r="C3148" s="2">
        <v>0.60034722222222225</v>
      </c>
      <c r="D3148" s="3">
        <v>28.367131100000002</v>
      </c>
      <c r="E3148" s="3">
        <v>27.839275399999998</v>
      </c>
      <c r="F3148" s="3">
        <v>26.839859799999999</v>
      </c>
      <c r="G3148" s="3">
        <v>122.84324599999999</v>
      </c>
      <c r="H3148" s="3">
        <v>123.211992</v>
      </c>
      <c r="I3148" s="3">
        <v>123.49260599999999</v>
      </c>
      <c r="J3148" s="3">
        <v>123.167399</v>
      </c>
      <c r="K3148" s="3">
        <v>124.025964</v>
      </c>
      <c r="L3148" s="3">
        <v>25.288499399999999</v>
      </c>
      <c r="M3148" s="3">
        <v>122.884173</v>
      </c>
      <c r="N3148" s="3">
        <v>123.405278</v>
      </c>
      <c r="O3148" s="3">
        <v>122.761191</v>
      </c>
      <c r="P3148" s="3">
        <v>122.92409600000001</v>
      </c>
      <c r="Q3148" s="3">
        <v>123.027945</v>
      </c>
      <c r="S3148" s="3">
        <f t="shared" si="150"/>
        <v>-1.1827180000000084</v>
      </c>
      <c r="T3148" s="3">
        <f t="shared" si="151"/>
        <v>-0.8139720000000068</v>
      </c>
      <c r="U3148" s="3">
        <f t="shared" si="152"/>
        <v>-0.53335800000000688</v>
      </c>
      <c r="V3148">
        <v>0.59996274839743702</v>
      </c>
    </row>
    <row r="3149" spans="1:22" x14ac:dyDescent="0.2">
      <c r="A3149">
        <v>3148</v>
      </c>
      <c r="B3149" s="1">
        <v>45322</v>
      </c>
      <c r="C3149" s="2">
        <v>0.60040509259259256</v>
      </c>
      <c r="D3149" s="3">
        <v>28.3615031</v>
      </c>
      <c r="E3149" s="3">
        <v>27.8750401</v>
      </c>
      <c r="F3149" s="3">
        <v>26.892288199999999</v>
      </c>
      <c r="G3149" s="3">
        <v>122.77846599999999</v>
      </c>
      <c r="H3149" s="3">
        <v>123.33778599999999</v>
      </c>
      <c r="I3149" s="3">
        <v>123.290481</v>
      </c>
      <c r="J3149" s="3">
        <v>122.28643700000001</v>
      </c>
      <c r="K3149" s="3">
        <v>123.95586</v>
      </c>
      <c r="L3149" s="3">
        <v>25.249871899999999</v>
      </c>
      <c r="M3149" s="3">
        <v>122.924046</v>
      </c>
      <c r="N3149" s="3">
        <v>123.458709</v>
      </c>
      <c r="O3149" s="3">
        <v>122.609284</v>
      </c>
      <c r="P3149" s="3">
        <v>122.817635</v>
      </c>
      <c r="Q3149" s="3">
        <v>123.07956900000001</v>
      </c>
      <c r="S3149" s="3">
        <f t="shared" si="150"/>
        <v>-1.1773940000000067</v>
      </c>
      <c r="T3149" s="3">
        <f t="shared" si="151"/>
        <v>-0.61807400000000712</v>
      </c>
      <c r="U3149" s="3">
        <f t="shared" si="152"/>
        <v>-0.6653790000000015</v>
      </c>
      <c r="V3149">
        <v>0.59996274839743702</v>
      </c>
    </row>
    <row r="3150" spans="1:22" x14ac:dyDescent="0.2">
      <c r="A3150">
        <v>3149</v>
      </c>
      <c r="B3150" s="1">
        <v>45322</v>
      </c>
      <c r="C3150" s="2">
        <v>0.60046296296296298</v>
      </c>
      <c r="D3150" s="3">
        <v>28.333694900000001</v>
      </c>
      <c r="E3150" s="3">
        <v>27.823000199999999</v>
      </c>
      <c r="F3150" s="3">
        <v>26.874701000000002</v>
      </c>
      <c r="G3150" s="3">
        <v>122.774951</v>
      </c>
      <c r="H3150" s="3">
        <v>123.399855</v>
      </c>
      <c r="I3150" s="3">
        <v>123.250508</v>
      </c>
      <c r="J3150" s="3">
        <v>123.065156</v>
      </c>
      <c r="K3150" s="3">
        <v>123.829915</v>
      </c>
      <c r="L3150" s="3">
        <v>25.275454700000001</v>
      </c>
      <c r="M3150" s="3">
        <v>122.84515500000001</v>
      </c>
      <c r="N3150" s="3">
        <v>123.520979</v>
      </c>
      <c r="O3150" s="3">
        <v>122.685413</v>
      </c>
      <c r="P3150" s="3">
        <v>122.74050200000001</v>
      </c>
      <c r="Q3150" s="3">
        <v>123.13616399999999</v>
      </c>
      <c r="S3150" s="3">
        <f t="shared" si="150"/>
        <v>-1.0549639999999982</v>
      </c>
      <c r="T3150" s="3">
        <f t="shared" si="151"/>
        <v>-0.43005999999999744</v>
      </c>
      <c r="U3150" s="3">
        <f t="shared" si="152"/>
        <v>-0.57940700000000334</v>
      </c>
      <c r="V3150">
        <v>0.59996274839743702</v>
      </c>
    </row>
    <row r="3151" spans="1:22" x14ac:dyDescent="0.2">
      <c r="A3151">
        <v>3150</v>
      </c>
      <c r="B3151" s="1">
        <v>45322</v>
      </c>
      <c r="C3151" s="2">
        <v>0.60052083333333328</v>
      </c>
      <c r="D3151" s="3">
        <v>28.336609899999999</v>
      </c>
      <c r="E3151" s="3">
        <v>27.850233500000002</v>
      </c>
      <c r="F3151" s="3">
        <v>26.829661099999999</v>
      </c>
      <c r="G3151" s="3">
        <v>122.780073</v>
      </c>
      <c r="H3151" s="3">
        <v>123.290983</v>
      </c>
      <c r="I3151" s="3">
        <v>123.28696600000001</v>
      </c>
      <c r="J3151" s="3">
        <v>123.043914</v>
      </c>
      <c r="K3151" s="3">
        <v>124.065585</v>
      </c>
      <c r="L3151" s="3">
        <v>25.266823299999999</v>
      </c>
      <c r="M3151" s="3">
        <v>122.08607000000001</v>
      </c>
      <c r="N3151" s="3">
        <v>123.51043300000001</v>
      </c>
      <c r="O3151" s="3">
        <v>122.827378</v>
      </c>
      <c r="P3151" s="3">
        <v>122.688778</v>
      </c>
      <c r="Q3151" s="3">
        <v>123.087051</v>
      </c>
      <c r="S3151" s="3">
        <f t="shared" si="150"/>
        <v>-1.2855119999999971</v>
      </c>
      <c r="T3151" s="3">
        <f t="shared" si="151"/>
        <v>-0.77460200000000157</v>
      </c>
      <c r="U3151" s="3">
        <f t="shared" si="152"/>
        <v>-0.77861899999999196</v>
      </c>
      <c r="V3151">
        <v>0.59996274839743702</v>
      </c>
    </row>
    <row r="3152" spans="1:22" x14ac:dyDescent="0.2">
      <c r="A3152">
        <v>3151</v>
      </c>
      <c r="B3152" s="1">
        <v>45322</v>
      </c>
      <c r="C3152" s="2">
        <v>0.6005787037037037</v>
      </c>
      <c r="D3152" s="3">
        <v>28.3034061</v>
      </c>
      <c r="E3152" s="3">
        <v>27.844819600000001</v>
      </c>
      <c r="F3152" s="3">
        <v>26.8280387</v>
      </c>
      <c r="G3152" s="3">
        <v>122.792175</v>
      </c>
      <c r="H3152" s="3">
        <v>123.312928</v>
      </c>
      <c r="I3152" s="3">
        <v>123.50264900000001</v>
      </c>
      <c r="J3152" s="3">
        <v>123.192206</v>
      </c>
      <c r="K3152" s="3">
        <v>124.04168199999999</v>
      </c>
      <c r="L3152" s="3">
        <v>25.271245400000002</v>
      </c>
      <c r="M3152" s="3">
        <v>122.002408</v>
      </c>
      <c r="N3152" s="3">
        <v>123.595049</v>
      </c>
      <c r="O3152" s="3">
        <v>122.663268</v>
      </c>
      <c r="P3152" s="3">
        <v>122.94011500000001</v>
      </c>
      <c r="Q3152" s="3">
        <v>123.074949</v>
      </c>
      <c r="S3152" s="3">
        <f t="shared" si="150"/>
        <v>-1.2495069999999942</v>
      </c>
      <c r="T3152" s="3">
        <f t="shared" si="151"/>
        <v>-0.72875399999999502</v>
      </c>
      <c r="U3152" s="3">
        <f t="shared" si="152"/>
        <v>-0.53903299999998922</v>
      </c>
      <c r="V3152">
        <v>0.59996274839743702</v>
      </c>
    </row>
    <row r="3153" spans="1:22" x14ac:dyDescent="0.2">
      <c r="A3153">
        <v>3152</v>
      </c>
      <c r="B3153" s="1">
        <v>45322</v>
      </c>
      <c r="C3153" s="2">
        <v>0.60063657407407411</v>
      </c>
      <c r="D3153" s="3">
        <v>28.282323300000002</v>
      </c>
      <c r="E3153" s="3">
        <v>27.816594599999998</v>
      </c>
      <c r="F3153" s="3">
        <v>26.815926000000001</v>
      </c>
      <c r="G3153" s="3">
        <v>122.669394</v>
      </c>
      <c r="H3153" s="3">
        <v>123.35491</v>
      </c>
      <c r="I3153" s="3">
        <v>123.361087</v>
      </c>
      <c r="J3153" s="3">
        <v>123.095337</v>
      </c>
      <c r="K3153" s="3">
        <v>123.988753</v>
      </c>
      <c r="L3153" s="3">
        <v>25.249272600000001</v>
      </c>
      <c r="M3153" s="3">
        <v>122.85926600000001</v>
      </c>
      <c r="N3153" s="3">
        <v>123.608056</v>
      </c>
      <c r="O3153" s="3">
        <v>122.704747</v>
      </c>
      <c r="P3153" s="3">
        <v>122.843447</v>
      </c>
      <c r="Q3153" s="3">
        <v>123.07047900000001</v>
      </c>
      <c r="S3153" s="3">
        <f t="shared" si="150"/>
        <v>-1.3193590000000057</v>
      </c>
      <c r="T3153" s="3">
        <f t="shared" si="151"/>
        <v>-0.63384299999999882</v>
      </c>
      <c r="U3153" s="3">
        <f t="shared" si="152"/>
        <v>-0.62766600000000494</v>
      </c>
      <c r="V3153">
        <v>0.59996274839743702</v>
      </c>
    </row>
    <row r="3154" spans="1:22" x14ac:dyDescent="0.2">
      <c r="A3154">
        <v>3153</v>
      </c>
      <c r="B3154" s="1">
        <v>45322</v>
      </c>
      <c r="C3154" s="2">
        <v>0.60069444444444442</v>
      </c>
      <c r="D3154" s="3">
        <v>28.283251799999999</v>
      </c>
      <c r="E3154" s="3">
        <v>27.810906599999999</v>
      </c>
      <c r="F3154" s="3">
        <v>26.801483399999999</v>
      </c>
      <c r="G3154" s="3">
        <v>122.739447</v>
      </c>
      <c r="H3154" s="3">
        <v>123.449067</v>
      </c>
      <c r="I3154" s="3">
        <v>123.48030300000001</v>
      </c>
      <c r="J3154" s="3">
        <v>123.021618</v>
      </c>
      <c r="K3154" s="3">
        <v>123.93808300000001</v>
      </c>
      <c r="L3154" s="3">
        <v>25.269001400000001</v>
      </c>
      <c r="M3154" s="3">
        <v>122.897682</v>
      </c>
      <c r="N3154" s="3">
        <v>123.440229</v>
      </c>
      <c r="O3154" s="3">
        <v>122.70514900000001</v>
      </c>
      <c r="P3154" s="3">
        <v>122.780224</v>
      </c>
      <c r="Q3154" s="3">
        <v>123.08217999999999</v>
      </c>
      <c r="S3154" s="3">
        <f t="shared" si="150"/>
        <v>-1.1986360000000076</v>
      </c>
      <c r="T3154" s="3">
        <f t="shared" si="151"/>
        <v>-0.48901600000000656</v>
      </c>
      <c r="U3154" s="3">
        <f t="shared" si="152"/>
        <v>-0.45777999999999963</v>
      </c>
      <c r="V3154">
        <v>0.59996274839743702</v>
      </c>
    </row>
    <row r="3155" spans="1:22" x14ac:dyDescent="0.2">
      <c r="A3155">
        <v>3154</v>
      </c>
      <c r="B3155" s="1">
        <v>45322</v>
      </c>
      <c r="C3155" s="2">
        <v>0.60075231481481484</v>
      </c>
      <c r="D3155" s="3">
        <v>28.2822213</v>
      </c>
      <c r="E3155" s="3">
        <v>27.8048061</v>
      </c>
      <c r="F3155" s="3">
        <v>26.823425</v>
      </c>
      <c r="G3155" s="3">
        <v>122.758228</v>
      </c>
      <c r="H3155" s="3">
        <v>123.33201099999999</v>
      </c>
      <c r="I3155" s="3">
        <v>123.391368</v>
      </c>
      <c r="J3155" s="3">
        <v>123.279634</v>
      </c>
      <c r="K3155" s="3">
        <v>123.83282800000001</v>
      </c>
      <c r="L3155" s="3">
        <v>25.249600399999999</v>
      </c>
      <c r="M3155" s="3">
        <v>122.833504</v>
      </c>
      <c r="N3155" s="3">
        <v>122.722273</v>
      </c>
      <c r="O3155" s="3">
        <v>122.732316</v>
      </c>
      <c r="P3155" s="3">
        <v>122.86509100000001</v>
      </c>
      <c r="Q3155" s="3">
        <v>123.107038</v>
      </c>
      <c r="S3155" s="3">
        <f t="shared" si="150"/>
        <v>-1.0746000000000038</v>
      </c>
      <c r="T3155" s="3">
        <f t="shared" si="151"/>
        <v>-0.50081700000001206</v>
      </c>
      <c r="U3155" s="3">
        <f t="shared" si="152"/>
        <v>-0.4414600000000064</v>
      </c>
      <c r="V3155">
        <v>0.59996274839743702</v>
      </c>
    </row>
    <row r="3156" spans="1:22" x14ac:dyDescent="0.2">
      <c r="A3156">
        <v>3155</v>
      </c>
      <c r="B3156" s="1">
        <v>45322</v>
      </c>
      <c r="C3156" s="2">
        <v>0.60081018518518514</v>
      </c>
      <c r="D3156" s="3">
        <v>28.274958900000001</v>
      </c>
      <c r="E3156" s="3">
        <v>27.7948202</v>
      </c>
      <c r="F3156" s="3">
        <v>26.7763323</v>
      </c>
      <c r="G3156" s="3">
        <v>122.84510400000001</v>
      </c>
      <c r="H3156" s="3">
        <v>123.42576699999999</v>
      </c>
      <c r="I3156" s="3">
        <v>123.26</v>
      </c>
      <c r="J3156" s="3">
        <v>123.09764699999999</v>
      </c>
      <c r="K3156" s="3">
        <v>123.86039700000001</v>
      </c>
      <c r="L3156" s="3">
        <v>25.260500700000001</v>
      </c>
      <c r="M3156" s="3">
        <v>122.810856</v>
      </c>
      <c r="N3156" s="3">
        <v>123.474779</v>
      </c>
      <c r="O3156" s="3">
        <v>122.67762999999999</v>
      </c>
      <c r="P3156" s="3">
        <v>122.862027</v>
      </c>
      <c r="Q3156" s="3">
        <v>123.147764</v>
      </c>
      <c r="S3156" s="3">
        <f t="shared" si="150"/>
        <v>-1.0152929999999998</v>
      </c>
      <c r="T3156" s="3">
        <f t="shared" si="151"/>
        <v>-0.43463000000001273</v>
      </c>
      <c r="U3156" s="3">
        <f t="shared" si="152"/>
        <v>-0.60039700000000096</v>
      </c>
      <c r="V3156">
        <v>0.59996274839743702</v>
      </c>
    </row>
    <row r="3157" spans="1:22" x14ac:dyDescent="0.2">
      <c r="A3157">
        <v>3156</v>
      </c>
      <c r="B3157" s="1">
        <v>45322</v>
      </c>
      <c r="C3157" s="2">
        <v>0.60086805555555556</v>
      </c>
      <c r="D3157" s="3">
        <v>28.213182100000001</v>
      </c>
      <c r="E3157" s="3">
        <v>27.801257700000001</v>
      </c>
      <c r="F3157" s="3">
        <v>26.808905899999999</v>
      </c>
      <c r="G3157" s="3">
        <v>122.68656799999999</v>
      </c>
      <c r="H3157" s="3">
        <v>122.45597100000001</v>
      </c>
      <c r="I3157" s="3">
        <v>123.149923</v>
      </c>
      <c r="J3157" s="3">
        <v>123.163984</v>
      </c>
      <c r="K3157" s="3">
        <v>123.93943899999999</v>
      </c>
      <c r="L3157" s="3">
        <v>25.270759900000002</v>
      </c>
      <c r="M3157" s="3">
        <v>122.73090999999999</v>
      </c>
      <c r="N3157" s="3">
        <v>123.3758</v>
      </c>
      <c r="O3157" s="3">
        <v>122.651366</v>
      </c>
      <c r="P3157" s="3">
        <v>122.749591</v>
      </c>
      <c r="Q3157" s="3">
        <v>122.94142100000001</v>
      </c>
      <c r="S3157" s="3">
        <f t="shared" si="150"/>
        <v>-1.252870999999999</v>
      </c>
      <c r="T3157" s="3">
        <f t="shared" si="151"/>
        <v>-1.4834679999999878</v>
      </c>
      <c r="U3157" s="3">
        <f t="shared" si="152"/>
        <v>-0.78951599999999189</v>
      </c>
      <c r="V3157">
        <v>0.59996274839743702</v>
      </c>
    </row>
    <row r="3158" spans="1:22" x14ac:dyDescent="0.2">
      <c r="A3158">
        <v>3157</v>
      </c>
      <c r="B3158" s="1">
        <v>45322</v>
      </c>
      <c r="C3158" s="2">
        <v>0.60092592592592597</v>
      </c>
      <c r="D3158" s="3">
        <v>28.248231000000001</v>
      </c>
      <c r="E3158" s="3">
        <v>27.7699195</v>
      </c>
      <c r="F3158" s="3">
        <v>26.806958000000002</v>
      </c>
      <c r="G3158" s="3">
        <v>122.65473</v>
      </c>
      <c r="H3158" s="3">
        <v>123.296457</v>
      </c>
      <c r="I3158" s="3">
        <v>123.353404</v>
      </c>
      <c r="J3158" s="3">
        <v>123.07956900000001</v>
      </c>
      <c r="K3158" s="3">
        <v>123.993323</v>
      </c>
      <c r="L3158" s="3">
        <v>25.270708599999999</v>
      </c>
      <c r="M3158" s="3">
        <v>122.775654</v>
      </c>
      <c r="N3158" s="3">
        <v>123.46684399999999</v>
      </c>
      <c r="O3158" s="3">
        <v>122.724633</v>
      </c>
      <c r="P3158" s="3">
        <v>122.903105</v>
      </c>
      <c r="Q3158" s="3">
        <v>122.97677400000001</v>
      </c>
      <c r="S3158" s="3">
        <f t="shared" si="150"/>
        <v>-1.338593000000003</v>
      </c>
      <c r="T3158" s="3">
        <f t="shared" si="151"/>
        <v>-0.69686599999999999</v>
      </c>
      <c r="U3158" s="3">
        <f t="shared" si="152"/>
        <v>-0.63991900000000612</v>
      </c>
      <c r="V3158">
        <v>0.59996274839743702</v>
      </c>
    </row>
    <row r="3159" spans="1:22" x14ac:dyDescent="0.2">
      <c r="A3159">
        <v>3158</v>
      </c>
      <c r="B3159" s="1">
        <v>45322</v>
      </c>
      <c r="C3159" s="2">
        <v>0.60098379629629628</v>
      </c>
      <c r="D3159" s="3">
        <v>28.260835</v>
      </c>
      <c r="E3159" s="3">
        <v>27.771412099999999</v>
      </c>
      <c r="F3159" s="3">
        <v>26.785107100000001</v>
      </c>
      <c r="G3159" s="3">
        <v>122.72759600000001</v>
      </c>
      <c r="H3159" s="3">
        <v>123.407186</v>
      </c>
      <c r="I3159" s="3">
        <v>123.49004499999999</v>
      </c>
      <c r="J3159" s="3">
        <v>123.168554</v>
      </c>
      <c r="K3159" s="3">
        <v>124.04539800000001</v>
      </c>
      <c r="L3159" s="3">
        <v>25.264964500000001</v>
      </c>
      <c r="M3159" s="3">
        <v>122.771737</v>
      </c>
      <c r="N3159" s="3">
        <v>123.27149900000001</v>
      </c>
      <c r="O3159" s="3">
        <v>122.73603199999999</v>
      </c>
      <c r="P3159" s="3">
        <v>122.701131</v>
      </c>
      <c r="Q3159" s="3">
        <v>122.905867</v>
      </c>
      <c r="S3159" s="3">
        <f t="shared" si="150"/>
        <v>-1.3178020000000004</v>
      </c>
      <c r="T3159" s="3">
        <f t="shared" si="151"/>
        <v>-0.63821200000000999</v>
      </c>
      <c r="U3159" s="3">
        <f t="shared" si="152"/>
        <v>-0.55535300000001087</v>
      </c>
      <c r="V3159">
        <v>0.59996274839743702</v>
      </c>
    </row>
    <row r="3160" spans="1:22" x14ac:dyDescent="0.2">
      <c r="A3160">
        <v>3159</v>
      </c>
      <c r="B3160" s="1">
        <v>45322</v>
      </c>
      <c r="C3160" s="2">
        <v>0.6010416666666667</v>
      </c>
      <c r="D3160" s="3">
        <v>28.234342000000002</v>
      </c>
      <c r="E3160" s="3">
        <v>27.7194316</v>
      </c>
      <c r="F3160" s="3">
        <v>26.793441600000001</v>
      </c>
      <c r="G3160" s="3">
        <v>122.81567699999999</v>
      </c>
      <c r="H3160" s="3">
        <v>123.318703</v>
      </c>
      <c r="I3160" s="3">
        <v>123.37876300000001</v>
      </c>
      <c r="J3160" s="3">
        <v>123.200743</v>
      </c>
      <c r="K3160" s="3">
        <v>123.98498600000001</v>
      </c>
      <c r="L3160" s="3">
        <v>25.281053199999999</v>
      </c>
      <c r="M3160" s="3">
        <v>122.79438500000001</v>
      </c>
      <c r="N3160" s="3">
        <v>123.506868</v>
      </c>
      <c r="O3160" s="3">
        <v>122.759484</v>
      </c>
      <c r="P3160" s="3">
        <v>122.832148</v>
      </c>
      <c r="Q3160" s="3">
        <v>123.044517</v>
      </c>
      <c r="S3160" s="3">
        <f t="shared" si="150"/>
        <v>-1.1693090000000126</v>
      </c>
      <c r="T3160" s="3">
        <f t="shared" si="151"/>
        <v>-0.66628300000000706</v>
      </c>
      <c r="U3160" s="3">
        <f t="shared" si="152"/>
        <v>-0.60622299999999996</v>
      </c>
      <c r="V3160">
        <v>0.59996274839743702</v>
      </c>
    </row>
    <row r="3161" spans="1:22" x14ac:dyDescent="0.2">
      <c r="A3161">
        <v>3160</v>
      </c>
      <c r="B3161" s="1">
        <v>45322</v>
      </c>
      <c r="C3161" s="2">
        <v>0.601099537037037</v>
      </c>
      <c r="D3161" s="3">
        <v>28.2258867</v>
      </c>
      <c r="E3161" s="3">
        <v>27.750938600000001</v>
      </c>
      <c r="F3161" s="3">
        <v>26.796581799999998</v>
      </c>
      <c r="G3161" s="3">
        <v>122.72644099999999</v>
      </c>
      <c r="H3161" s="3">
        <v>123.19516900000001</v>
      </c>
      <c r="I3161" s="3">
        <v>123.28696600000001</v>
      </c>
      <c r="J3161" s="3">
        <v>123.078414</v>
      </c>
      <c r="K3161" s="3">
        <v>124.007835</v>
      </c>
      <c r="L3161" s="3">
        <v>25.264055800000001</v>
      </c>
      <c r="M3161" s="3">
        <v>122.909684</v>
      </c>
      <c r="N3161" s="3">
        <v>123.53609400000001</v>
      </c>
      <c r="O3161" s="3">
        <v>122.748587</v>
      </c>
      <c r="P3161" s="3">
        <v>122.814874</v>
      </c>
      <c r="Q3161" s="3">
        <v>123.03969600000001</v>
      </c>
      <c r="S3161" s="3">
        <f t="shared" si="150"/>
        <v>-1.2813940000000059</v>
      </c>
      <c r="T3161" s="3">
        <f t="shared" si="151"/>
        <v>-0.81266599999999301</v>
      </c>
      <c r="U3161" s="3">
        <f t="shared" si="152"/>
        <v>-0.72086899999999332</v>
      </c>
      <c r="V3161">
        <v>0.59996274839743702</v>
      </c>
    </row>
    <row r="3162" spans="1:22" x14ac:dyDescent="0.2">
      <c r="A3162">
        <v>3161</v>
      </c>
      <c r="B3162" s="1">
        <v>45322</v>
      </c>
      <c r="C3162" s="2">
        <v>0.60115740740740742</v>
      </c>
      <c r="D3162" s="3">
        <v>28.1932963</v>
      </c>
      <c r="E3162" s="3">
        <v>27.735318599999999</v>
      </c>
      <c r="F3162" s="3">
        <v>26.7943815</v>
      </c>
      <c r="G3162" s="3">
        <v>122.805533</v>
      </c>
      <c r="H3162" s="3">
        <v>123.42752400000001</v>
      </c>
      <c r="I3162" s="3">
        <v>123.34802999999999</v>
      </c>
      <c r="J3162" s="3">
        <v>122.99801600000001</v>
      </c>
      <c r="K3162" s="3">
        <v>123.496121</v>
      </c>
      <c r="L3162" s="3">
        <v>25.2543015</v>
      </c>
      <c r="M3162" s="3">
        <v>122.722825</v>
      </c>
      <c r="N3162" s="3">
        <v>123.571196</v>
      </c>
      <c r="O3162" s="3">
        <v>122.767117</v>
      </c>
      <c r="P3162" s="3">
        <v>122.691389</v>
      </c>
      <c r="Q3162" s="3">
        <v>122.95703899999999</v>
      </c>
      <c r="S3162" s="3">
        <f t="shared" si="150"/>
        <v>-0.69058800000000531</v>
      </c>
      <c r="T3162" s="3">
        <f t="shared" si="151"/>
        <v>-6.859699999999691E-2</v>
      </c>
      <c r="U3162" s="3">
        <f t="shared" si="152"/>
        <v>-0.14809100000000797</v>
      </c>
      <c r="V3162">
        <v>0.59996274839743702</v>
      </c>
    </row>
    <row r="3163" spans="1:22" x14ac:dyDescent="0.2">
      <c r="A3163">
        <v>3162</v>
      </c>
      <c r="B3163" s="1">
        <v>45322</v>
      </c>
      <c r="C3163" s="2">
        <v>0.60121527777777783</v>
      </c>
      <c r="D3163" s="3">
        <v>28.200239</v>
      </c>
      <c r="E3163" s="3">
        <v>27.7354573</v>
      </c>
      <c r="F3163" s="3">
        <v>26.749057199999999</v>
      </c>
      <c r="G3163" s="3">
        <v>122.654178</v>
      </c>
      <c r="H3163" s="3">
        <v>123.165189</v>
      </c>
      <c r="I3163" s="3">
        <v>123.36866999999999</v>
      </c>
      <c r="J3163" s="3">
        <v>123.13410500000001</v>
      </c>
      <c r="K3163" s="3">
        <v>124.065234</v>
      </c>
      <c r="L3163" s="3">
        <v>25.223252899999999</v>
      </c>
      <c r="M3163" s="3">
        <v>122.851281</v>
      </c>
      <c r="N3163" s="3">
        <v>123.510734</v>
      </c>
      <c r="O3163" s="3">
        <v>122.743967</v>
      </c>
      <c r="P3163" s="3">
        <v>122.114543</v>
      </c>
      <c r="Q3163" s="3">
        <v>123.072789</v>
      </c>
      <c r="S3163" s="3">
        <f t="shared" si="150"/>
        <v>-1.4110560000000021</v>
      </c>
      <c r="T3163" s="3">
        <f t="shared" si="151"/>
        <v>-0.90004500000000576</v>
      </c>
      <c r="U3163" s="3">
        <f t="shared" si="152"/>
        <v>-0.69656400000000929</v>
      </c>
      <c r="V3163">
        <v>0.59996274839743702</v>
      </c>
    </row>
    <row r="3164" spans="1:22" x14ac:dyDescent="0.2">
      <c r="A3164">
        <v>3163</v>
      </c>
      <c r="B3164" s="1">
        <v>45322</v>
      </c>
      <c r="C3164" s="2">
        <v>0.60127314814814814</v>
      </c>
      <c r="D3164" s="3">
        <v>28.187666199999999</v>
      </c>
      <c r="E3164" s="3">
        <v>27.720698200000001</v>
      </c>
      <c r="F3164" s="3">
        <v>26.7493084</v>
      </c>
      <c r="G3164" s="3">
        <v>122.84716299999999</v>
      </c>
      <c r="H3164" s="3">
        <v>123.306099</v>
      </c>
      <c r="I3164" s="3">
        <v>123.4798</v>
      </c>
      <c r="J3164" s="3">
        <v>123.075451</v>
      </c>
      <c r="K3164" s="3">
        <v>124.114698</v>
      </c>
      <c r="L3164" s="3">
        <v>25.277593599999999</v>
      </c>
      <c r="M3164" s="3">
        <v>122.782785</v>
      </c>
      <c r="N3164" s="3">
        <v>123.48442</v>
      </c>
      <c r="O3164" s="3">
        <v>122.587841</v>
      </c>
      <c r="P3164" s="3">
        <v>122.835663</v>
      </c>
      <c r="Q3164" s="3">
        <v>123.164838</v>
      </c>
      <c r="S3164" s="3">
        <f t="shared" si="150"/>
        <v>-1.2675350000000094</v>
      </c>
      <c r="T3164" s="3">
        <f t="shared" si="151"/>
        <v>-0.80859900000000096</v>
      </c>
      <c r="U3164" s="3">
        <f t="shared" si="152"/>
        <v>-0.63489800000000685</v>
      </c>
      <c r="V3164">
        <v>0.59996274839743702</v>
      </c>
    </row>
    <row r="3165" spans="1:22" x14ac:dyDescent="0.2">
      <c r="A3165">
        <v>3164</v>
      </c>
      <c r="B3165" s="1">
        <v>45322</v>
      </c>
      <c r="C3165" s="2">
        <v>0.60133101851851845</v>
      </c>
      <c r="D3165" s="3">
        <v>28.203356599999999</v>
      </c>
      <c r="E3165" s="3">
        <v>27.733636000000001</v>
      </c>
      <c r="F3165" s="3">
        <v>26.761513000000001</v>
      </c>
      <c r="G3165" s="3">
        <v>122.74708</v>
      </c>
      <c r="H3165" s="3">
        <v>123.275014</v>
      </c>
      <c r="I3165" s="3">
        <v>123.399603</v>
      </c>
      <c r="J3165" s="3">
        <v>123.036332</v>
      </c>
      <c r="K3165" s="3">
        <v>123.95671400000001</v>
      </c>
      <c r="L3165" s="3">
        <v>25.230311100000002</v>
      </c>
      <c r="M3165" s="3">
        <v>122.88040700000001</v>
      </c>
      <c r="N3165" s="3">
        <v>123.556181</v>
      </c>
      <c r="O3165" s="3">
        <v>122.849373</v>
      </c>
      <c r="P3165" s="3">
        <v>122.694754</v>
      </c>
      <c r="Q3165" s="3">
        <v>123.074848</v>
      </c>
      <c r="S3165" s="3">
        <f t="shared" si="150"/>
        <v>-1.2096340000000083</v>
      </c>
      <c r="T3165" s="3">
        <f t="shared" si="151"/>
        <v>-0.68170000000000641</v>
      </c>
      <c r="U3165" s="3">
        <f t="shared" si="152"/>
        <v>-0.55711100000000613</v>
      </c>
      <c r="V3165">
        <v>0.59996274839743702</v>
      </c>
    </row>
    <row r="3166" spans="1:22" x14ac:dyDescent="0.2">
      <c r="A3166">
        <v>3165</v>
      </c>
      <c r="B3166" s="1">
        <v>45322</v>
      </c>
      <c r="C3166" s="2">
        <v>0.60138888888888886</v>
      </c>
      <c r="D3166" s="3">
        <v>28.1754687</v>
      </c>
      <c r="E3166" s="3">
        <v>27.706718500000001</v>
      </c>
      <c r="F3166" s="3">
        <v>26.788158299999999</v>
      </c>
      <c r="G3166" s="3">
        <v>122.666481</v>
      </c>
      <c r="H3166" s="3">
        <v>123.403972</v>
      </c>
      <c r="I3166" s="3">
        <v>123.355814</v>
      </c>
      <c r="J3166" s="3">
        <v>123.09051599999999</v>
      </c>
      <c r="K3166" s="3">
        <v>124.004521</v>
      </c>
      <c r="L3166" s="3">
        <v>25.238829500000001</v>
      </c>
      <c r="M3166" s="3">
        <v>122.894418</v>
      </c>
      <c r="N3166" s="3">
        <v>123.539157</v>
      </c>
      <c r="O3166" s="3">
        <v>122.79066899999999</v>
      </c>
      <c r="P3166" s="3">
        <v>122.760488</v>
      </c>
      <c r="Q3166" s="3">
        <v>123.03658299999999</v>
      </c>
      <c r="S3166" s="3">
        <f t="shared" si="150"/>
        <v>-1.3380399999999923</v>
      </c>
      <c r="T3166" s="3">
        <f t="shared" si="151"/>
        <v>-0.60054900000000089</v>
      </c>
      <c r="U3166" s="3">
        <f t="shared" si="152"/>
        <v>-0.6487070000000017</v>
      </c>
      <c r="V3166">
        <v>0.59996274839743702</v>
      </c>
    </row>
    <row r="3167" spans="1:22" x14ac:dyDescent="0.2">
      <c r="A3167">
        <v>3166</v>
      </c>
      <c r="B3167" s="1">
        <v>45322</v>
      </c>
      <c r="C3167" s="2">
        <v>0.60144675925925928</v>
      </c>
      <c r="D3167" s="3">
        <v>28.171600900000001</v>
      </c>
      <c r="E3167" s="3">
        <v>27.692987800000001</v>
      </c>
      <c r="F3167" s="3">
        <v>26.737430199999999</v>
      </c>
      <c r="G3167" s="3">
        <v>122.86820400000001</v>
      </c>
      <c r="H3167" s="3">
        <v>123.30625000000001</v>
      </c>
      <c r="I3167" s="3">
        <v>123.279433</v>
      </c>
      <c r="J3167" s="3">
        <v>122.991437</v>
      </c>
      <c r="K3167" s="3">
        <v>123.914331</v>
      </c>
      <c r="L3167" s="3">
        <v>25.236028699999999</v>
      </c>
      <c r="M3167" s="3">
        <v>122.86373500000001</v>
      </c>
      <c r="N3167" s="3">
        <v>123.47387500000001</v>
      </c>
      <c r="O3167" s="3">
        <v>122.790167</v>
      </c>
      <c r="P3167" s="3">
        <v>122.799808</v>
      </c>
      <c r="Q3167" s="3">
        <v>123.244884</v>
      </c>
      <c r="S3167" s="3">
        <f t="shared" si="150"/>
        <v>-1.0461269999999985</v>
      </c>
      <c r="T3167" s="3">
        <f t="shared" si="151"/>
        <v>-0.60808099999999854</v>
      </c>
      <c r="U3167" s="3">
        <f t="shared" si="152"/>
        <v>-0.63489800000000685</v>
      </c>
      <c r="V3167">
        <v>0.59996274839743702</v>
      </c>
    </row>
    <row r="3168" spans="1:22" x14ac:dyDescent="0.2">
      <c r="A3168">
        <v>3167</v>
      </c>
      <c r="B3168" s="1">
        <v>45322</v>
      </c>
      <c r="C3168" s="2">
        <v>0.60150462962962969</v>
      </c>
      <c r="D3168" s="3">
        <v>28.108850400000001</v>
      </c>
      <c r="E3168" s="3">
        <v>27.660070399999999</v>
      </c>
      <c r="F3168" s="3">
        <v>26.774580499999999</v>
      </c>
      <c r="G3168" s="3">
        <v>122.77590499999999</v>
      </c>
      <c r="H3168" s="3">
        <v>123.312326</v>
      </c>
      <c r="I3168" s="3">
        <v>123.266176</v>
      </c>
      <c r="J3168" s="3">
        <v>123.08484199999999</v>
      </c>
      <c r="K3168" s="3">
        <v>123.980366</v>
      </c>
      <c r="L3168" s="3">
        <v>25.260417499999999</v>
      </c>
      <c r="M3168" s="3">
        <v>122.846661</v>
      </c>
      <c r="N3168" s="3">
        <v>123.45012199999999</v>
      </c>
      <c r="O3168" s="3">
        <v>122.649508</v>
      </c>
      <c r="P3168" s="3">
        <v>122.65638800000001</v>
      </c>
      <c r="Q3168" s="3">
        <v>123.01042</v>
      </c>
      <c r="S3168" s="3">
        <f t="shared" si="150"/>
        <v>-1.2044610000000091</v>
      </c>
      <c r="T3168" s="3">
        <f t="shared" si="151"/>
        <v>-0.66804000000000485</v>
      </c>
      <c r="U3168" s="3">
        <f t="shared" si="152"/>
        <v>-0.7141900000000021</v>
      </c>
      <c r="V3168">
        <v>0.59996274839743702</v>
      </c>
    </row>
    <row r="3169" spans="1:22" x14ac:dyDescent="0.2">
      <c r="A3169">
        <v>3168</v>
      </c>
      <c r="B3169" s="1">
        <v>45322</v>
      </c>
      <c r="C3169" s="2">
        <v>0.6015625</v>
      </c>
      <c r="D3169" s="3">
        <v>28.148675699999998</v>
      </c>
      <c r="E3169" s="3">
        <v>27.657884899999999</v>
      </c>
      <c r="F3169" s="3">
        <v>26.7245922</v>
      </c>
      <c r="G3169" s="3">
        <v>122.746126</v>
      </c>
      <c r="H3169" s="3">
        <v>123.23248</v>
      </c>
      <c r="I3169" s="3">
        <v>123.452482</v>
      </c>
      <c r="J3169" s="3">
        <v>123.099053</v>
      </c>
      <c r="K3169" s="3">
        <v>123.958371</v>
      </c>
      <c r="L3169" s="3">
        <v>25.2465674</v>
      </c>
      <c r="M3169" s="3">
        <v>122.747632</v>
      </c>
      <c r="N3169" s="3">
        <v>123.321566</v>
      </c>
      <c r="O3169" s="3">
        <v>122.704898</v>
      </c>
      <c r="P3169" s="3">
        <v>122.72162</v>
      </c>
      <c r="Q3169" s="3">
        <v>123.032515</v>
      </c>
      <c r="S3169" s="3">
        <f t="shared" si="150"/>
        <v>-1.2122449999999958</v>
      </c>
      <c r="T3169" s="3">
        <f t="shared" si="151"/>
        <v>-0.72589100000000428</v>
      </c>
      <c r="U3169" s="3">
        <f t="shared" si="152"/>
        <v>-0.50588899999999626</v>
      </c>
      <c r="V3169">
        <v>0.59996274839743702</v>
      </c>
    </row>
    <row r="3170" spans="1:22" x14ac:dyDescent="0.2">
      <c r="A3170">
        <v>3169</v>
      </c>
      <c r="B3170" s="1">
        <v>45322</v>
      </c>
      <c r="C3170" s="2">
        <v>0.60162037037037031</v>
      </c>
      <c r="D3170" s="3">
        <v>28.1333129</v>
      </c>
      <c r="E3170" s="3">
        <v>27.697303600000001</v>
      </c>
      <c r="F3170" s="3">
        <v>26.733394700000002</v>
      </c>
      <c r="G3170" s="3">
        <v>122.77695900000001</v>
      </c>
      <c r="H3170" s="3">
        <v>123.36651000000001</v>
      </c>
      <c r="I3170" s="3">
        <v>123.40457499999999</v>
      </c>
      <c r="J3170" s="3">
        <v>122.390186</v>
      </c>
      <c r="K3170" s="3">
        <v>123.989958</v>
      </c>
      <c r="L3170" s="3">
        <v>25.234899899999998</v>
      </c>
      <c r="M3170" s="3">
        <v>122.8095</v>
      </c>
      <c r="N3170" s="3">
        <v>123.32714</v>
      </c>
      <c r="O3170" s="3">
        <v>122.751801</v>
      </c>
      <c r="P3170" s="3">
        <v>122.857056</v>
      </c>
      <c r="Q3170" s="3">
        <v>123.060788</v>
      </c>
      <c r="S3170" s="3">
        <f t="shared" si="150"/>
        <v>-1.2129989999999964</v>
      </c>
      <c r="T3170" s="3">
        <f t="shared" si="151"/>
        <v>-0.62344799999999623</v>
      </c>
      <c r="U3170" s="3">
        <f t="shared" si="152"/>
        <v>-0.58538300000000731</v>
      </c>
      <c r="V3170">
        <v>0.59996274839743702</v>
      </c>
    </row>
    <row r="3171" spans="1:22" x14ac:dyDescent="0.2">
      <c r="A3171">
        <v>3170</v>
      </c>
      <c r="B3171" s="1">
        <v>45322</v>
      </c>
      <c r="C3171" s="2">
        <v>0.60167824074074072</v>
      </c>
      <c r="D3171" s="3">
        <v>28.149217799999999</v>
      </c>
      <c r="E3171" s="3">
        <v>27.64761</v>
      </c>
      <c r="F3171" s="3">
        <v>26.735789199999999</v>
      </c>
      <c r="G3171" s="3">
        <v>122.83953</v>
      </c>
      <c r="H3171" s="3">
        <v>123.284505</v>
      </c>
      <c r="I3171" s="3">
        <v>123.428529</v>
      </c>
      <c r="J3171" s="3">
        <v>123.108996</v>
      </c>
      <c r="K3171" s="3">
        <v>123.95164200000001</v>
      </c>
      <c r="L3171" s="3">
        <v>25.243597900000001</v>
      </c>
      <c r="M3171" s="3">
        <v>122.718306</v>
      </c>
      <c r="N3171" s="3">
        <v>123.442188</v>
      </c>
      <c r="O3171" s="3">
        <v>122.707459</v>
      </c>
      <c r="P3171" s="3">
        <v>122.863584</v>
      </c>
      <c r="Q3171" s="3">
        <v>122.955833</v>
      </c>
      <c r="S3171" s="3">
        <f t="shared" si="150"/>
        <v>-1.1121120000000104</v>
      </c>
      <c r="T3171" s="3">
        <f t="shared" si="151"/>
        <v>-0.66713700000001097</v>
      </c>
      <c r="U3171" s="3">
        <f t="shared" si="152"/>
        <v>-0.52311300000000927</v>
      </c>
      <c r="V3171">
        <v>0.59996274839743702</v>
      </c>
    </row>
    <row r="3172" spans="1:22" x14ac:dyDescent="0.2">
      <c r="A3172">
        <v>3171</v>
      </c>
      <c r="B3172" s="1">
        <v>45322</v>
      </c>
      <c r="C3172" s="2">
        <v>0.60173611111111114</v>
      </c>
      <c r="D3172" s="3">
        <v>28.1307054</v>
      </c>
      <c r="E3172" s="3">
        <v>27.655862599999999</v>
      </c>
      <c r="F3172" s="3">
        <v>26.7188363</v>
      </c>
      <c r="G3172" s="3">
        <v>122.793431</v>
      </c>
      <c r="H3172" s="3">
        <v>123.266729</v>
      </c>
      <c r="I3172" s="3">
        <v>123.356768</v>
      </c>
      <c r="J3172" s="3">
        <v>123.072237</v>
      </c>
      <c r="K3172" s="3">
        <v>123.99397500000001</v>
      </c>
      <c r="L3172" s="3">
        <v>25.2375404</v>
      </c>
      <c r="M3172" s="3">
        <v>122.667787</v>
      </c>
      <c r="N3172" s="3">
        <v>123.536697</v>
      </c>
      <c r="O3172" s="3">
        <v>122.70519899999999</v>
      </c>
      <c r="P3172" s="3">
        <v>122.822858</v>
      </c>
      <c r="Q3172" s="3">
        <v>122.964521</v>
      </c>
      <c r="S3172" s="3">
        <f t="shared" si="150"/>
        <v>-1.2005440000000078</v>
      </c>
      <c r="T3172" s="3">
        <f t="shared" si="151"/>
        <v>-0.72724600000000805</v>
      </c>
      <c r="U3172" s="3">
        <f t="shared" si="152"/>
        <v>-0.63720700000000363</v>
      </c>
      <c r="V3172">
        <v>0.59996274839743702</v>
      </c>
    </row>
    <row r="3173" spans="1:22" x14ac:dyDescent="0.2">
      <c r="A3173">
        <v>3172</v>
      </c>
      <c r="B3173" s="1">
        <v>45322</v>
      </c>
      <c r="C3173" s="2">
        <v>0.60179398148148155</v>
      </c>
      <c r="D3173" s="3">
        <v>28.077465400000001</v>
      </c>
      <c r="E3173" s="3">
        <v>27.692952500000001</v>
      </c>
      <c r="F3173" s="3">
        <v>26.730920999999999</v>
      </c>
      <c r="G3173" s="3">
        <v>122.831445</v>
      </c>
      <c r="H3173" s="3">
        <v>123.316142</v>
      </c>
      <c r="I3173" s="3">
        <v>123.390112</v>
      </c>
      <c r="J3173" s="3">
        <v>122.40952</v>
      </c>
      <c r="K3173" s="3">
        <v>123.976399</v>
      </c>
      <c r="L3173" s="3">
        <v>25.256593299999999</v>
      </c>
      <c r="M3173" s="3">
        <v>122.718456</v>
      </c>
      <c r="N3173" s="3">
        <v>123.49813</v>
      </c>
      <c r="O3173" s="3">
        <v>122.803725</v>
      </c>
      <c r="P3173" s="3">
        <v>122.826926</v>
      </c>
      <c r="Q3173" s="3">
        <v>123.007407</v>
      </c>
      <c r="S3173" s="3">
        <f t="shared" si="150"/>
        <v>-1.1449539999999985</v>
      </c>
      <c r="T3173" s="3">
        <f t="shared" si="151"/>
        <v>-0.66025700000000143</v>
      </c>
      <c r="U3173" s="3">
        <f t="shared" si="152"/>
        <v>-0.58628699999999867</v>
      </c>
      <c r="V3173">
        <v>0.59996274839743702</v>
      </c>
    </row>
    <row r="3174" spans="1:22" x14ac:dyDescent="0.2">
      <c r="A3174">
        <v>3173</v>
      </c>
      <c r="B3174" s="1">
        <v>45322</v>
      </c>
      <c r="C3174" s="2">
        <v>0.60185185185185186</v>
      </c>
      <c r="D3174" s="3">
        <v>28.121201599999999</v>
      </c>
      <c r="E3174" s="3">
        <v>27.6746464</v>
      </c>
      <c r="F3174" s="3">
        <v>26.732530300000001</v>
      </c>
      <c r="G3174" s="3">
        <v>122.78178</v>
      </c>
      <c r="H3174" s="3">
        <v>123.284254</v>
      </c>
      <c r="I3174" s="3">
        <v>123.297211</v>
      </c>
      <c r="J3174" s="3">
        <v>122.197301</v>
      </c>
      <c r="K3174" s="3">
        <v>124.00170900000001</v>
      </c>
      <c r="L3174" s="3">
        <v>25.2535995</v>
      </c>
      <c r="M3174" s="3">
        <v>122.88367100000001</v>
      </c>
      <c r="N3174" s="3">
        <v>123.526201</v>
      </c>
      <c r="O3174" s="3">
        <v>122.80242</v>
      </c>
      <c r="P3174" s="3">
        <v>122.060057</v>
      </c>
      <c r="Q3174" s="3">
        <v>123.09945500000001</v>
      </c>
      <c r="S3174" s="3">
        <f t="shared" si="150"/>
        <v>-1.2199290000000076</v>
      </c>
      <c r="T3174" s="3">
        <f t="shared" si="151"/>
        <v>-0.71745500000000106</v>
      </c>
      <c r="U3174" s="3">
        <f t="shared" si="152"/>
        <v>-0.70449800000000096</v>
      </c>
      <c r="V3174">
        <v>0.59996274839743702</v>
      </c>
    </row>
    <row r="3175" spans="1:22" x14ac:dyDescent="0.2">
      <c r="A3175">
        <v>3174</v>
      </c>
      <c r="B3175" s="1">
        <v>45322</v>
      </c>
      <c r="C3175" s="2">
        <v>0.60190972222222217</v>
      </c>
      <c r="D3175" s="3">
        <v>28.108040800000001</v>
      </c>
      <c r="E3175" s="3">
        <v>27.626425399999999</v>
      </c>
      <c r="F3175" s="3">
        <v>26.702841100000001</v>
      </c>
      <c r="G3175" s="3">
        <v>122.769176</v>
      </c>
      <c r="H3175" s="3">
        <v>123.282899</v>
      </c>
      <c r="I3175" s="3">
        <v>123.396942</v>
      </c>
      <c r="J3175" s="3">
        <v>123.001431</v>
      </c>
      <c r="K3175" s="3">
        <v>123.92798999999999</v>
      </c>
      <c r="L3175" s="3">
        <v>25.2472669</v>
      </c>
      <c r="M3175" s="3">
        <v>122.78800699999999</v>
      </c>
      <c r="N3175" s="3">
        <v>123.475281</v>
      </c>
      <c r="O3175" s="3">
        <v>122.806788</v>
      </c>
      <c r="P3175" s="3">
        <v>122.908529</v>
      </c>
      <c r="Q3175" s="3">
        <v>123.068119</v>
      </c>
      <c r="S3175" s="3">
        <f t="shared" si="150"/>
        <v>-1.1588139999999925</v>
      </c>
      <c r="T3175" s="3">
        <f t="shared" si="151"/>
        <v>-0.64509099999999364</v>
      </c>
      <c r="U3175" s="3">
        <f t="shared" si="152"/>
        <v>-0.53104799999999841</v>
      </c>
      <c r="V3175">
        <v>0.59996274839743702</v>
      </c>
    </row>
    <row r="3176" spans="1:22" x14ac:dyDescent="0.2">
      <c r="A3176">
        <v>3175</v>
      </c>
      <c r="B3176" s="1">
        <v>45322</v>
      </c>
      <c r="C3176" s="2">
        <v>0.60197916666666662</v>
      </c>
      <c r="D3176" s="3">
        <v>28.0815102</v>
      </c>
      <c r="E3176" s="3">
        <v>27.610346100000001</v>
      </c>
      <c r="F3176" s="3">
        <v>26.7256334</v>
      </c>
      <c r="G3176" s="3">
        <v>122.891053</v>
      </c>
      <c r="H3176" s="3">
        <v>123.262711</v>
      </c>
      <c r="I3176" s="3">
        <v>123.25161300000001</v>
      </c>
      <c r="J3176" s="3">
        <v>122.24661500000001</v>
      </c>
      <c r="K3176" s="3">
        <v>123.829564</v>
      </c>
      <c r="L3176" s="3">
        <v>25.240388800000002</v>
      </c>
      <c r="M3176" s="3">
        <v>122.846661</v>
      </c>
      <c r="N3176" s="3">
        <v>123.55126</v>
      </c>
      <c r="O3176" s="3">
        <v>122.604714</v>
      </c>
      <c r="P3176" s="3">
        <v>122.82798</v>
      </c>
      <c r="Q3176" s="3">
        <v>123.104376</v>
      </c>
      <c r="S3176" s="3">
        <f t="shared" si="150"/>
        <v>-0.93851100000000542</v>
      </c>
      <c r="T3176" s="3">
        <f t="shared" si="151"/>
        <v>-0.56685300000000893</v>
      </c>
      <c r="U3176" s="3">
        <f t="shared" si="152"/>
        <v>-0.57795099999999877</v>
      </c>
      <c r="V3176">
        <v>0.59996274839743702</v>
      </c>
    </row>
    <row r="3177" spans="1:22" x14ac:dyDescent="0.2">
      <c r="A3177">
        <v>3176</v>
      </c>
      <c r="B3177" s="1">
        <v>45322</v>
      </c>
      <c r="C3177" s="2">
        <v>0.60203703703703704</v>
      </c>
      <c r="D3177" s="3">
        <v>28.076107400000001</v>
      </c>
      <c r="E3177" s="3">
        <v>27.615011899999999</v>
      </c>
      <c r="F3177" s="3">
        <v>26.7188509</v>
      </c>
      <c r="G3177" s="3">
        <v>122.787103</v>
      </c>
      <c r="H3177" s="3">
        <v>123.20606600000001</v>
      </c>
      <c r="I3177" s="3">
        <v>123.169709</v>
      </c>
      <c r="J3177" s="3">
        <v>122.1969</v>
      </c>
      <c r="K3177" s="3">
        <v>123.906898</v>
      </c>
      <c r="L3177" s="3">
        <v>25.243654200000002</v>
      </c>
      <c r="M3177" s="3">
        <v>122.733521</v>
      </c>
      <c r="N3177" s="3">
        <v>123.39864900000001</v>
      </c>
      <c r="O3177" s="3">
        <v>122.80011</v>
      </c>
      <c r="P3177" s="3">
        <v>122.80252</v>
      </c>
      <c r="Q3177" s="3">
        <v>122.95568299999999</v>
      </c>
      <c r="S3177" s="3">
        <f t="shared" si="150"/>
        <v>-1.1197949999999963</v>
      </c>
      <c r="T3177" s="3">
        <f t="shared" si="151"/>
        <v>-0.70083199999999124</v>
      </c>
      <c r="U3177" s="3">
        <f t="shared" si="152"/>
        <v>-0.73718900000000076</v>
      </c>
      <c r="V3177">
        <v>0.59996274839743702</v>
      </c>
    </row>
    <row r="3178" spans="1:22" x14ac:dyDescent="0.2">
      <c r="A3178">
        <v>3177</v>
      </c>
      <c r="B3178" s="1">
        <v>45322</v>
      </c>
      <c r="C3178" s="2">
        <v>0.60209490740740745</v>
      </c>
      <c r="D3178" s="3">
        <v>28.056575800000001</v>
      </c>
      <c r="E3178" s="3">
        <v>27.622299999999999</v>
      </c>
      <c r="F3178" s="3">
        <v>26.679956300000001</v>
      </c>
      <c r="G3178" s="3">
        <v>122.801164</v>
      </c>
      <c r="H3178" s="3">
        <v>123.148115</v>
      </c>
      <c r="I3178" s="3">
        <v>123.229066</v>
      </c>
      <c r="J3178" s="3">
        <v>123.061491</v>
      </c>
      <c r="K3178" s="3">
        <v>124.07241500000001</v>
      </c>
      <c r="L3178" s="3">
        <v>25.253252199999999</v>
      </c>
      <c r="M3178" s="3">
        <v>122.821502</v>
      </c>
      <c r="N3178" s="3">
        <v>123.386949</v>
      </c>
      <c r="O3178" s="3">
        <v>122.80412699999999</v>
      </c>
      <c r="P3178" s="3">
        <v>122.825118</v>
      </c>
      <c r="Q3178" s="3">
        <v>122.934591</v>
      </c>
      <c r="S3178" s="3">
        <f t="shared" si="150"/>
        <v>-1.2712510000000066</v>
      </c>
      <c r="T3178" s="3">
        <f t="shared" si="151"/>
        <v>-0.92430000000000234</v>
      </c>
      <c r="U3178" s="3">
        <f t="shared" si="152"/>
        <v>-0.84334900000000346</v>
      </c>
      <c r="V3178">
        <v>0.59996274839743702</v>
      </c>
    </row>
    <row r="3179" spans="1:22" x14ac:dyDescent="0.2">
      <c r="A3179">
        <v>3178</v>
      </c>
      <c r="B3179" s="1">
        <v>45322</v>
      </c>
      <c r="C3179" s="2">
        <v>0.60215277777777776</v>
      </c>
      <c r="D3179" s="3">
        <v>28.006960800000002</v>
      </c>
      <c r="E3179" s="3">
        <v>27.581140999999999</v>
      </c>
      <c r="F3179" s="3">
        <v>26.683771499999999</v>
      </c>
      <c r="G3179" s="3">
        <v>122.755567</v>
      </c>
      <c r="H3179" s="3">
        <v>123.257087</v>
      </c>
      <c r="I3179" s="3">
        <v>123.33316600000001</v>
      </c>
      <c r="J3179" s="3">
        <v>123.11813600000001</v>
      </c>
      <c r="K3179" s="3">
        <v>123.928291</v>
      </c>
      <c r="L3179" s="3">
        <v>25.232331599999998</v>
      </c>
      <c r="M3179" s="3">
        <v>122.891003</v>
      </c>
      <c r="N3179" s="3">
        <v>123.42752400000001</v>
      </c>
      <c r="O3179" s="3">
        <v>122.810756</v>
      </c>
      <c r="P3179" s="3">
        <v>122.78625</v>
      </c>
      <c r="Q3179" s="3">
        <v>122.82335999999999</v>
      </c>
      <c r="S3179" s="3">
        <f t="shared" si="150"/>
        <v>-1.1727240000000023</v>
      </c>
      <c r="T3179" s="3">
        <f t="shared" si="151"/>
        <v>-0.67120400000000302</v>
      </c>
      <c r="U3179" s="3">
        <f t="shared" si="152"/>
        <v>-0.59512499999999591</v>
      </c>
      <c r="V3179">
        <v>0.59996274839743702</v>
      </c>
    </row>
    <row r="3180" spans="1:22" x14ac:dyDescent="0.2">
      <c r="A3180">
        <v>3179</v>
      </c>
      <c r="B3180" s="1">
        <v>45322</v>
      </c>
      <c r="C3180" s="2">
        <v>0.60221064814814818</v>
      </c>
      <c r="D3180" s="3">
        <v>28.042934200000001</v>
      </c>
      <c r="E3180" s="3">
        <v>27.588346900000001</v>
      </c>
      <c r="F3180" s="3">
        <v>26.717131800000001</v>
      </c>
      <c r="G3180" s="3">
        <v>122.859718</v>
      </c>
      <c r="H3180" s="3">
        <v>123.365757</v>
      </c>
      <c r="I3180" s="3">
        <v>123.420745</v>
      </c>
      <c r="J3180" s="3">
        <v>122.959097</v>
      </c>
      <c r="K3180" s="3">
        <v>124.03630800000001</v>
      </c>
      <c r="L3180" s="3">
        <v>25.264669699999999</v>
      </c>
      <c r="M3180" s="3">
        <v>122.85108</v>
      </c>
      <c r="N3180" s="3">
        <v>123.33587799999999</v>
      </c>
      <c r="O3180" s="3">
        <v>122.603308</v>
      </c>
      <c r="P3180" s="3">
        <v>122.711476</v>
      </c>
      <c r="Q3180" s="3">
        <v>123.036432</v>
      </c>
      <c r="S3180" s="3">
        <f t="shared" ref="S3180:S3243" si="153">G3180-K3180</f>
        <v>-1.1765900000000045</v>
      </c>
      <c r="T3180" s="3">
        <f t="shared" ref="T3180:T3243" si="154">H3180-K3180</f>
        <v>-0.67055100000000323</v>
      </c>
      <c r="U3180" s="3">
        <f t="shared" ref="U3180:U3243" si="155">I3180-K3180</f>
        <v>-0.61556300000000874</v>
      </c>
      <c r="V3180">
        <v>0.59996274839743702</v>
      </c>
    </row>
    <row r="3181" spans="1:22" x14ac:dyDescent="0.2">
      <c r="A3181">
        <v>3180</v>
      </c>
      <c r="B3181" s="1">
        <v>45322</v>
      </c>
      <c r="C3181" s="2">
        <v>0.60226851851851848</v>
      </c>
      <c r="D3181" s="3">
        <v>28.031181700000001</v>
      </c>
      <c r="E3181" s="3">
        <v>27.571527700000001</v>
      </c>
      <c r="F3181" s="3">
        <v>26.696180300000002</v>
      </c>
      <c r="G3181" s="3">
        <v>122.882868</v>
      </c>
      <c r="H3181" s="3">
        <v>123.340598</v>
      </c>
      <c r="I3181" s="3">
        <v>123.40517800000001</v>
      </c>
      <c r="J3181" s="3">
        <v>123.047932</v>
      </c>
      <c r="K3181" s="3">
        <v>123.88942299999999</v>
      </c>
      <c r="L3181" s="3">
        <v>25.251282</v>
      </c>
      <c r="M3181" s="3">
        <v>122.908227</v>
      </c>
      <c r="N3181" s="3">
        <v>123.522987</v>
      </c>
      <c r="O3181" s="3">
        <v>122.704697</v>
      </c>
      <c r="P3181" s="3">
        <v>122.946342</v>
      </c>
      <c r="Q3181" s="3">
        <v>123.02237100000001</v>
      </c>
      <c r="S3181" s="3">
        <f t="shared" si="153"/>
        <v>-1.0065549999999917</v>
      </c>
      <c r="T3181" s="3">
        <f t="shared" si="154"/>
        <v>-0.54882499999999368</v>
      </c>
      <c r="U3181" s="3">
        <f t="shared" si="155"/>
        <v>-0.48424499999998716</v>
      </c>
      <c r="V3181">
        <v>0.59996274839743702</v>
      </c>
    </row>
    <row r="3182" spans="1:22" x14ac:dyDescent="0.2">
      <c r="A3182">
        <v>3181</v>
      </c>
      <c r="B3182" s="1">
        <v>45322</v>
      </c>
      <c r="C3182" s="2">
        <v>0.6023263888888889</v>
      </c>
      <c r="D3182" s="3">
        <v>28.013497600000001</v>
      </c>
      <c r="E3182" s="3">
        <v>27.605034100000001</v>
      </c>
      <c r="F3182" s="3">
        <v>26.668227600000002</v>
      </c>
      <c r="G3182" s="3">
        <v>122.064025</v>
      </c>
      <c r="H3182" s="3">
        <v>123.30886099999999</v>
      </c>
      <c r="I3182" s="3">
        <v>123.32422699999999</v>
      </c>
      <c r="J3182" s="3">
        <v>123.06144</v>
      </c>
      <c r="K3182" s="3">
        <v>124.05257899999999</v>
      </c>
      <c r="L3182" s="3">
        <v>25.246068399999999</v>
      </c>
      <c r="M3182" s="3">
        <v>122.913651</v>
      </c>
      <c r="N3182" s="3">
        <v>123.46041700000001</v>
      </c>
      <c r="O3182" s="3">
        <v>122.747884</v>
      </c>
      <c r="P3182" s="3">
        <v>122.849172</v>
      </c>
      <c r="Q3182" s="3">
        <v>123.091571</v>
      </c>
      <c r="S3182" s="3">
        <f t="shared" si="153"/>
        <v>-1.9885539999999935</v>
      </c>
      <c r="T3182" s="3">
        <f t="shared" si="154"/>
        <v>-0.74371800000000121</v>
      </c>
      <c r="U3182" s="3">
        <f t="shared" si="155"/>
        <v>-0.728352000000001</v>
      </c>
      <c r="V3182">
        <v>0.59996274839743702</v>
      </c>
    </row>
    <row r="3183" spans="1:22" x14ac:dyDescent="0.2">
      <c r="A3183">
        <v>3182</v>
      </c>
      <c r="B3183" s="1">
        <v>45322</v>
      </c>
      <c r="C3183" s="2">
        <v>0.60238425925925931</v>
      </c>
      <c r="D3183" s="3">
        <v>28.019422800000001</v>
      </c>
      <c r="E3183" s="3">
        <v>27.585334799999998</v>
      </c>
      <c r="F3183" s="3">
        <v>26.676665400000001</v>
      </c>
      <c r="G3183" s="3">
        <v>122.77510100000001</v>
      </c>
      <c r="H3183" s="3">
        <v>123.315088</v>
      </c>
      <c r="I3183" s="3">
        <v>123.451629</v>
      </c>
      <c r="J3183" s="3">
        <v>123.053506</v>
      </c>
      <c r="K3183" s="3">
        <v>123.951742</v>
      </c>
      <c r="L3183" s="3">
        <v>25.219538499999999</v>
      </c>
      <c r="M3183" s="3">
        <v>122.802871</v>
      </c>
      <c r="N3183" s="3">
        <v>122.93258299999999</v>
      </c>
      <c r="O3183" s="3">
        <v>122.654128</v>
      </c>
      <c r="P3183" s="3">
        <v>122.76872400000001</v>
      </c>
      <c r="Q3183" s="3">
        <v>123.143345</v>
      </c>
      <c r="S3183" s="3">
        <f t="shared" si="153"/>
        <v>-1.1766409999999894</v>
      </c>
      <c r="T3183" s="3">
        <f t="shared" si="154"/>
        <v>-0.63665399999999295</v>
      </c>
      <c r="U3183" s="3">
        <f t="shared" si="155"/>
        <v>-0.50011299999999892</v>
      </c>
      <c r="V3183">
        <v>0.59996274839743702</v>
      </c>
    </row>
    <row r="3184" spans="1:22" x14ac:dyDescent="0.2">
      <c r="A3184">
        <v>3183</v>
      </c>
      <c r="B3184" s="1">
        <v>45322</v>
      </c>
      <c r="C3184" s="2">
        <v>0.60244212962962962</v>
      </c>
      <c r="D3184" s="3">
        <v>27.973839900000002</v>
      </c>
      <c r="E3184" s="3">
        <v>27.579125600000001</v>
      </c>
      <c r="F3184" s="3">
        <v>26.663885499999999</v>
      </c>
      <c r="G3184" s="3">
        <v>122.919376</v>
      </c>
      <c r="H3184" s="3">
        <v>123.272052</v>
      </c>
      <c r="I3184" s="3">
        <v>123.33412</v>
      </c>
      <c r="J3184" s="3">
        <v>122.98264899999999</v>
      </c>
      <c r="K3184" s="3">
        <v>123.98106900000001</v>
      </c>
      <c r="L3184" s="3">
        <v>25.263999599999998</v>
      </c>
      <c r="M3184" s="3">
        <v>122.79257699999999</v>
      </c>
      <c r="N3184" s="3">
        <v>123.578779</v>
      </c>
      <c r="O3184" s="3">
        <v>122.66211300000001</v>
      </c>
      <c r="P3184" s="3">
        <v>122.88367100000001</v>
      </c>
      <c r="Q3184" s="3">
        <v>122.957089</v>
      </c>
      <c r="S3184" s="3">
        <f t="shared" si="153"/>
        <v>-1.0616930000000053</v>
      </c>
      <c r="T3184" s="3">
        <f t="shared" si="154"/>
        <v>-0.70901700000000289</v>
      </c>
      <c r="U3184" s="3">
        <f t="shared" si="155"/>
        <v>-0.64694900000000644</v>
      </c>
      <c r="V3184">
        <v>0.59996274839743702</v>
      </c>
    </row>
    <row r="3185" spans="1:22" x14ac:dyDescent="0.2">
      <c r="A3185">
        <v>3184</v>
      </c>
      <c r="B3185" s="1">
        <v>45322</v>
      </c>
      <c r="C3185" s="2">
        <v>0.60250000000000004</v>
      </c>
      <c r="D3185" s="3">
        <v>27.991259100000001</v>
      </c>
      <c r="E3185" s="3">
        <v>27.542376099999998</v>
      </c>
      <c r="F3185" s="3">
        <v>26.640745200000001</v>
      </c>
      <c r="G3185" s="3">
        <v>122.833102</v>
      </c>
      <c r="H3185" s="3">
        <v>123.377709</v>
      </c>
      <c r="I3185" s="3">
        <v>123.357873</v>
      </c>
      <c r="J3185" s="3">
        <v>122.99856800000001</v>
      </c>
      <c r="K3185" s="3">
        <v>123.940343</v>
      </c>
      <c r="L3185" s="3">
        <v>25.253094399999998</v>
      </c>
      <c r="M3185" s="3">
        <v>122.73864399999999</v>
      </c>
      <c r="N3185" s="3">
        <v>123.36982500000001</v>
      </c>
      <c r="O3185" s="3">
        <v>122.625404</v>
      </c>
      <c r="P3185" s="3">
        <v>122.766464</v>
      </c>
      <c r="Q3185" s="3">
        <v>123.04230800000001</v>
      </c>
      <c r="S3185" s="3">
        <f t="shared" si="153"/>
        <v>-1.1072410000000019</v>
      </c>
      <c r="T3185" s="3">
        <f t="shared" si="154"/>
        <v>-0.56263400000000274</v>
      </c>
      <c r="U3185" s="3">
        <f t="shared" si="155"/>
        <v>-0.58247000000000071</v>
      </c>
      <c r="V3185">
        <v>0.59996274839743702</v>
      </c>
    </row>
    <row r="3186" spans="1:22" x14ac:dyDescent="0.2">
      <c r="A3186">
        <v>3185</v>
      </c>
      <c r="B3186" s="1">
        <v>45322</v>
      </c>
      <c r="C3186" s="2">
        <v>0.60255787037037034</v>
      </c>
      <c r="D3186" s="3">
        <v>27.981850999999999</v>
      </c>
      <c r="E3186" s="3">
        <v>27.538236699999999</v>
      </c>
      <c r="F3186" s="3">
        <v>26.656421699999999</v>
      </c>
      <c r="G3186" s="3">
        <v>122.703793</v>
      </c>
      <c r="H3186" s="3">
        <v>123.367615</v>
      </c>
      <c r="I3186" s="3">
        <v>123.526201</v>
      </c>
      <c r="J3186" s="3">
        <v>123.13521</v>
      </c>
      <c r="K3186" s="3">
        <v>123.999399</v>
      </c>
      <c r="L3186" s="3">
        <v>25.228583</v>
      </c>
      <c r="M3186" s="3">
        <v>122.909633</v>
      </c>
      <c r="N3186" s="3">
        <v>123.534537</v>
      </c>
      <c r="O3186" s="3">
        <v>122.818539</v>
      </c>
      <c r="P3186" s="3">
        <v>122.874582</v>
      </c>
      <c r="Q3186" s="3">
        <v>122.942275</v>
      </c>
      <c r="S3186" s="3">
        <f t="shared" si="153"/>
        <v>-1.2956059999999923</v>
      </c>
      <c r="T3186" s="3">
        <f t="shared" si="154"/>
        <v>-0.63178399999999613</v>
      </c>
      <c r="U3186" s="3">
        <f t="shared" si="155"/>
        <v>-0.47319799999999645</v>
      </c>
      <c r="V3186">
        <v>0.59996274839743702</v>
      </c>
    </row>
    <row r="3187" spans="1:22" x14ac:dyDescent="0.2">
      <c r="A3187">
        <v>3186</v>
      </c>
      <c r="B3187" s="1">
        <v>45322</v>
      </c>
      <c r="C3187" s="2">
        <v>0.60261574074074076</v>
      </c>
      <c r="D3187" s="3">
        <v>27.968323999999999</v>
      </c>
      <c r="E3187" s="3">
        <v>27.520131599999999</v>
      </c>
      <c r="F3187" s="3">
        <v>26.639200200000001</v>
      </c>
      <c r="G3187" s="3">
        <v>122.834659</v>
      </c>
      <c r="H3187" s="3">
        <v>123.293997</v>
      </c>
      <c r="I3187" s="3">
        <v>123.39171899999999</v>
      </c>
      <c r="J3187" s="3">
        <v>122.928365</v>
      </c>
      <c r="K3187" s="3">
        <v>123.968867</v>
      </c>
      <c r="L3187" s="3">
        <v>25.237515899999998</v>
      </c>
      <c r="M3187" s="3">
        <v>122.750595</v>
      </c>
      <c r="N3187" s="3">
        <v>123.54071399999999</v>
      </c>
      <c r="O3187" s="3">
        <v>122.733722</v>
      </c>
      <c r="P3187" s="3">
        <v>122.746528</v>
      </c>
      <c r="Q3187" s="3">
        <v>123.070881</v>
      </c>
      <c r="S3187" s="3">
        <f t="shared" si="153"/>
        <v>-1.134208000000001</v>
      </c>
      <c r="T3187" s="3">
        <f t="shared" si="154"/>
        <v>-0.67486999999999853</v>
      </c>
      <c r="U3187" s="3">
        <f t="shared" si="155"/>
        <v>-0.57714800000000821</v>
      </c>
      <c r="V3187">
        <v>0.59996274839743702</v>
      </c>
    </row>
    <row r="3188" spans="1:22" x14ac:dyDescent="0.2">
      <c r="A3188">
        <v>3187</v>
      </c>
      <c r="B3188" s="1">
        <v>45322</v>
      </c>
      <c r="C3188" s="2">
        <v>0.60267361111111117</v>
      </c>
      <c r="D3188" s="3">
        <v>27.977199800000001</v>
      </c>
      <c r="E3188" s="3">
        <v>27.500188999999999</v>
      </c>
      <c r="F3188" s="3">
        <v>26.6465423</v>
      </c>
      <c r="G3188" s="3">
        <v>122.900745</v>
      </c>
      <c r="H3188" s="3">
        <v>123.33653099999999</v>
      </c>
      <c r="I3188" s="3">
        <v>123.503202</v>
      </c>
      <c r="J3188" s="3">
        <v>123.05516299999999</v>
      </c>
      <c r="K3188" s="3">
        <v>123.964196</v>
      </c>
      <c r="L3188" s="3">
        <v>25.2555196</v>
      </c>
      <c r="M3188" s="3">
        <v>122.80789300000001</v>
      </c>
      <c r="N3188" s="3">
        <v>123.303488</v>
      </c>
      <c r="O3188" s="3">
        <v>122.733521</v>
      </c>
      <c r="P3188" s="3">
        <v>122.66864099999999</v>
      </c>
      <c r="Q3188" s="3">
        <v>123.021317</v>
      </c>
      <c r="S3188" s="3">
        <f t="shared" si="153"/>
        <v>-1.0634510000000006</v>
      </c>
      <c r="T3188" s="3">
        <f t="shared" si="154"/>
        <v>-0.62766500000000747</v>
      </c>
      <c r="U3188" s="3">
        <f t="shared" si="155"/>
        <v>-0.46099399999999946</v>
      </c>
      <c r="V3188">
        <v>0.59996274839743702</v>
      </c>
    </row>
    <row r="3189" spans="1:22" x14ac:dyDescent="0.2">
      <c r="A3189">
        <v>3188</v>
      </c>
      <c r="B3189" s="1">
        <v>45322</v>
      </c>
      <c r="C3189" s="2">
        <v>0.60273148148148148</v>
      </c>
      <c r="D3189" s="3">
        <v>27.946294999999999</v>
      </c>
      <c r="E3189" s="3">
        <v>27.484313700000001</v>
      </c>
      <c r="F3189" s="3">
        <v>26.649390799999999</v>
      </c>
      <c r="G3189" s="3">
        <v>122.769728</v>
      </c>
      <c r="H3189" s="3">
        <v>123.30765599999999</v>
      </c>
      <c r="I3189" s="3">
        <v>123.43545899999999</v>
      </c>
      <c r="J3189" s="3">
        <v>122.89276</v>
      </c>
      <c r="K3189" s="3">
        <v>124.017376</v>
      </c>
      <c r="L3189" s="3">
        <v>25.222807799999998</v>
      </c>
      <c r="M3189" s="3">
        <v>122.82557</v>
      </c>
      <c r="N3189" s="3">
        <v>123.556482</v>
      </c>
      <c r="O3189" s="3">
        <v>122.66407100000001</v>
      </c>
      <c r="P3189" s="3">
        <v>122.66211300000001</v>
      </c>
      <c r="Q3189" s="3">
        <v>122.984307</v>
      </c>
      <c r="S3189" s="3">
        <f t="shared" si="153"/>
        <v>-1.2476479999999981</v>
      </c>
      <c r="T3189" s="3">
        <f t="shared" si="154"/>
        <v>-0.70972000000000435</v>
      </c>
      <c r="U3189" s="3">
        <f t="shared" si="155"/>
        <v>-0.58191700000000424</v>
      </c>
      <c r="V3189">
        <v>0.59996274839743702</v>
      </c>
    </row>
    <row r="3190" spans="1:22" x14ac:dyDescent="0.2">
      <c r="A3190">
        <v>3189</v>
      </c>
      <c r="B3190" s="1">
        <v>45322</v>
      </c>
      <c r="C3190" s="2">
        <v>0.60278935185185178</v>
      </c>
      <c r="D3190" s="3">
        <v>27.944824700000002</v>
      </c>
      <c r="E3190" s="3">
        <v>27.501183399999999</v>
      </c>
      <c r="F3190" s="3">
        <v>26.615188</v>
      </c>
      <c r="G3190" s="3">
        <v>122.76425399999999</v>
      </c>
      <c r="H3190" s="3">
        <v>123.26698</v>
      </c>
      <c r="I3190" s="3">
        <v>123.204409</v>
      </c>
      <c r="J3190" s="3">
        <v>123.03402199999999</v>
      </c>
      <c r="K3190" s="3">
        <v>123.862155</v>
      </c>
      <c r="L3190" s="3">
        <v>25.258831399999998</v>
      </c>
      <c r="M3190" s="3">
        <v>122.843397</v>
      </c>
      <c r="N3190" s="3">
        <v>123.537852</v>
      </c>
      <c r="O3190" s="3">
        <v>122.736936</v>
      </c>
      <c r="P3190" s="3">
        <v>122.884927</v>
      </c>
      <c r="Q3190" s="3">
        <v>123.103171</v>
      </c>
      <c r="S3190" s="3">
        <f t="shared" si="153"/>
        <v>-1.0979010000000073</v>
      </c>
      <c r="T3190" s="3">
        <f t="shared" si="154"/>
        <v>-0.59517499999999757</v>
      </c>
      <c r="U3190" s="3">
        <f t="shared" si="155"/>
        <v>-0.65774600000000305</v>
      </c>
      <c r="V3190">
        <v>0.59996274839743702</v>
      </c>
    </row>
    <row r="3191" spans="1:22" x14ac:dyDescent="0.2">
      <c r="A3191">
        <v>3190</v>
      </c>
      <c r="B3191" s="1">
        <v>45322</v>
      </c>
      <c r="C3191" s="2">
        <v>0.6028472222222222</v>
      </c>
      <c r="D3191" s="3">
        <v>27.925408099999999</v>
      </c>
      <c r="E3191" s="3">
        <v>27.549419499999999</v>
      </c>
      <c r="F3191" s="3">
        <v>26.6180001</v>
      </c>
      <c r="G3191" s="3">
        <v>122.757274</v>
      </c>
      <c r="H3191" s="3">
        <v>123.351445</v>
      </c>
      <c r="I3191" s="3">
        <v>123.467196</v>
      </c>
      <c r="J3191" s="3">
        <v>123.057975</v>
      </c>
      <c r="K3191" s="3">
        <v>123.95038700000001</v>
      </c>
      <c r="L3191" s="3">
        <v>25.210956199999998</v>
      </c>
      <c r="M3191" s="3">
        <v>122.868556</v>
      </c>
      <c r="N3191" s="3">
        <v>123.443192</v>
      </c>
      <c r="O3191" s="3">
        <v>122.74180699999999</v>
      </c>
      <c r="P3191" s="3">
        <v>121.912971</v>
      </c>
      <c r="Q3191" s="3">
        <v>123.092726</v>
      </c>
      <c r="S3191" s="3">
        <f t="shared" si="153"/>
        <v>-1.193113000000011</v>
      </c>
      <c r="T3191" s="3">
        <f t="shared" si="154"/>
        <v>-0.59894200000000808</v>
      </c>
      <c r="U3191" s="3">
        <f t="shared" si="155"/>
        <v>-0.48319100000000503</v>
      </c>
      <c r="V3191">
        <v>0.59996274839743702</v>
      </c>
    </row>
    <row r="3192" spans="1:22" x14ac:dyDescent="0.2">
      <c r="A3192">
        <v>3191</v>
      </c>
      <c r="B3192" s="1">
        <v>45322</v>
      </c>
      <c r="C3192" s="2">
        <v>0.60290509259259262</v>
      </c>
      <c r="D3192" s="3">
        <v>27.941752900000001</v>
      </c>
      <c r="E3192" s="3">
        <v>27.502212</v>
      </c>
      <c r="F3192" s="3">
        <v>26.593139300000001</v>
      </c>
      <c r="G3192" s="3">
        <v>122.76164300000001</v>
      </c>
      <c r="H3192" s="3">
        <v>123.18487399999999</v>
      </c>
      <c r="I3192" s="3">
        <v>123.43736699999999</v>
      </c>
      <c r="J3192" s="3">
        <v>122.209655</v>
      </c>
      <c r="K3192" s="3">
        <v>123.889323</v>
      </c>
      <c r="L3192" s="3">
        <v>25.215226000000001</v>
      </c>
      <c r="M3192" s="3">
        <v>122.87538499999999</v>
      </c>
      <c r="N3192" s="3">
        <v>123.54071399999999</v>
      </c>
      <c r="O3192" s="3">
        <v>122.79644399999999</v>
      </c>
      <c r="P3192" s="3">
        <v>122.83425699999999</v>
      </c>
      <c r="Q3192" s="3">
        <v>123.10764</v>
      </c>
      <c r="S3192" s="3">
        <f t="shared" si="153"/>
        <v>-1.127679999999998</v>
      </c>
      <c r="T3192" s="3">
        <f t="shared" si="154"/>
        <v>-0.70444900000001098</v>
      </c>
      <c r="U3192" s="3">
        <f t="shared" si="155"/>
        <v>-0.45195600000000979</v>
      </c>
      <c r="V3192">
        <v>0.59996274839743702</v>
      </c>
    </row>
    <row r="3193" spans="1:22" x14ac:dyDescent="0.2">
      <c r="A3193">
        <v>3192</v>
      </c>
      <c r="B3193" s="1">
        <v>45322</v>
      </c>
      <c r="C3193" s="2">
        <v>0.60296296296296303</v>
      </c>
      <c r="D3193" s="3">
        <v>27.902721700000001</v>
      </c>
      <c r="E3193" s="3">
        <v>27.5206014</v>
      </c>
      <c r="F3193" s="3">
        <v>26.5938637</v>
      </c>
      <c r="G3193" s="3">
        <v>122.811007</v>
      </c>
      <c r="H3193" s="3">
        <v>123.136616</v>
      </c>
      <c r="I3193" s="3">
        <v>123.39171899999999</v>
      </c>
      <c r="J3193" s="3">
        <v>123.016797</v>
      </c>
      <c r="K3193" s="3">
        <v>123.994528</v>
      </c>
      <c r="L3193" s="3">
        <v>25.251908100000001</v>
      </c>
      <c r="M3193" s="3">
        <v>122.742058</v>
      </c>
      <c r="N3193" s="3">
        <v>123.34546899999999</v>
      </c>
      <c r="O3193" s="3">
        <v>122.795891</v>
      </c>
      <c r="P3193" s="3">
        <v>122.096666</v>
      </c>
      <c r="Q3193" s="3">
        <v>123.103171</v>
      </c>
      <c r="S3193" s="3">
        <f t="shared" si="153"/>
        <v>-1.1835209999999989</v>
      </c>
      <c r="T3193" s="3">
        <f t="shared" si="154"/>
        <v>-0.8579119999999989</v>
      </c>
      <c r="U3193" s="3">
        <f t="shared" si="155"/>
        <v>-0.6028090000000077</v>
      </c>
      <c r="V3193">
        <v>0.59996274839743702</v>
      </c>
    </row>
    <row r="3194" spans="1:22" x14ac:dyDescent="0.2">
      <c r="A3194">
        <v>3193</v>
      </c>
      <c r="B3194" s="1">
        <v>45322</v>
      </c>
      <c r="C3194" s="2">
        <v>0.60302083333333334</v>
      </c>
      <c r="D3194" s="3">
        <v>27.878139099999999</v>
      </c>
      <c r="E3194" s="3">
        <v>27.480434200000001</v>
      </c>
      <c r="F3194" s="3">
        <v>26.608774700000001</v>
      </c>
      <c r="G3194" s="3">
        <v>122.97356000000001</v>
      </c>
      <c r="H3194" s="3">
        <v>123.17191800000001</v>
      </c>
      <c r="I3194" s="3">
        <v>123.373892</v>
      </c>
      <c r="J3194" s="3">
        <v>123.08740299999999</v>
      </c>
      <c r="K3194" s="3">
        <v>123.984936</v>
      </c>
      <c r="L3194" s="3">
        <v>25.222702600000002</v>
      </c>
      <c r="M3194" s="3">
        <v>122.77836600000001</v>
      </c>
      <c r="N3194" s="3">
        <v>123.459412</v>
      </c>
      <c r="O3194" s="3">
        <v>122.652119</v>
      </c>
      <c r="P3194" s="3">
        <v>122.822607</v>
      </c>
      <c r="Q3194" s="3">
        <v>123.040148</v>
      </c>
      <c r="S3194" s="3">
        <f t="shared" si="153"/>
        <v>-1.0113759999999985</v>
      </c>
      <c r="T3194" s="3">
        <f t="shared" si="154"/>
        <v>-0.81301799999999957</v>
      </c>
      <c r="U3194" s="3">
        <f t="shared" si="155"/>
        <v>-0.6110440000000068</v>
      </c>
      <c r="V3194">
        <v>0.59996274839743702</v>
      </c>
    </row>
    <row r="3195" spans="1:22" x14ac:dyDescent="0.2">
      <c r="A3195">
        <v>3194</v>
      </c>
      <c r="B3195" s="1">
        <v>45322</v>
      </c>
      <c r="C3195" s="2">
        <v>0.60307870370370364</v>
      </c>
      <c r="D3195" s="3">
        <v>27.886671199999999</v>
      </c>
      <c r="E3195" s="3">
        <v>27.471627099999999</v>
      </c>
      <c r="F3195" s="3">
        <v>26.5792644</v>
      </c>
      <c r="G3195" s="3">
        <v>122.80016000000001</v>
      </c>
      <c r="H3195" s="3">
        <v>123.379818</v>
      </c>
      <c r="I3195" s="3">
        <v>123.307455</v>
      </c>
      <c r="J3195" s="3">
        <v>123.125066</v>
      </c>
      <c r="K3195" s="3">
        <v>124.047808</v>
      </c>
      <c r="L3195" s="3">
        <v>25.2260794</v>
      </c>
      <c r="M3195" s="3">
        <v>122.94815</v>
      </c>
      <c r="N3195" s="3">
        <v>123.49647299999999</v>
      </c>
      <c r="O3195" s="3">
        <v>122.581915</v>
      </c>
      <c r="P3195" s="3">
        <v>122.876289</v>
      </c>
      <c r="Q3195" s="3">
        <v>123.03592999999999</v>
      </c>
      <c r="S3195" s="3">
        <f t="shared" si="153"/>
        <v>-1.2476479999999981</v>
      </c>
      <c r="T3195" s="3">
        <f t="shared" si="154"/>
        <v>-0.66799000000000319</v>
      </c>
      <c r="U3195" s="3">
        <f t="shared" si="155"/>
        <v>-0.74035299999999893</v>
      </c>
      <c r="V3195">
        <v>0.59996274839743702</v>
      </c>
    </row>
    <row r="3196" spans="1:22" x14ac:dyDescent="0.2">
      <c r="A3196">
        <v>3195</v>
      </c>
      <c r="B3196" s="1">
        <v>45322</v>
      </c>
      <c r="C3196" s="2">
        <v>0.60313657407407406</v>
      </c>
      <c r="D3196" s="3">
        <v>27.8519109</v>
      </c>
      <c r="E3196" s="3">
        <v>27.462604500000001</v>
      </c>
      <c r="F3196" s="3">
        <v>26.588436699999999</v>
      </c>
      <c r="G3196" s="3">
        <v>122.725838</v>
      </c>
      <c r="H3196" s="3">
        <v>123.216059</v>
      </c>
      <c r="I3196" s="3">
        <v>123.18427200000001</v>
      </c>
      <c r="J3196" s="3">
        <v>122.992442</v>
      </c>
      <c r="K3196" s="3">
        <v>124.07246499999999</v>
      </c>
      <c r="L3196" s="3">
        <v>25.2621003</v>
      </c>
      <c r="M3196" s="3">
        <v>122.813417</v>
      </c>
      <c r="N3196" s="3">
        <v>123.411254</v>
      </c>
      <c r="O3196" s="3">
        <v>122.662665</v>
      </c>
      <c r="P3196" s="3">
        <v>122.681647</v>
      </c>
      <c r="Q3196" s="3">
        <v>123.080975</v>
      </c>
      <c r="S3196" s="3">
        <f t="shared" si="153"/>
        <v>-1.346626999999998</v>
      </c>
      <c r="T3196" s="3">
        <f t="shared" si="154"/>
        <v>-0.85640599999999267</v>
      </c>
      <c r="U3196" s="3">
        <f t="shared" si="155"/>
        <v>-0.88819299999998691</v>
      </c>
      <c r="V3196">
        <v>0.59996274839743702</v>
      </c>
    </row>
    <row r="3197" spans="1:22" x14ac:dyDescent="0.2">
      <c r="A3197">
        <v>3196</v>
      </c>
      <c r="B3197" s="1">
        <v>45322</v>
      </c>
      <c r="C3197" s="2">
        <v>0.60319444444444448</v>
      </c>
      <c r="D3197" s="3">
        <v>27.854365399999999</v>
      </c>
      <c r="E3197" s="3">
        <v>27.456575000000001</v>
      </c>
      <c r="F3197" s="3">
        <v>26.595427099999998</v>
      </c>
      <c r="G3197" s="3">
        <v>122.912797</v>
      </c>
      <c r="H3197" s="3">
        <v>123.27486399999999</v>
      </c>
      <c r="I3197" s="3">
        <v>123.414267</v>
      </c>
      <c r="J3197" s="3">
        <v>123.032113</v>
      </c>
      <c r="K3197" s="3">
        <v>123.98960599999999</v>
      </c>
      <c r="L3197" s="3">
        <v>25.217994999999998</v>
      </c>
      <c r="M3197" s="3">
        <v>122.77068199999999</v>
      </c>
      <c r="N3197" s="3">
        <v>123.43109</v>
      </c>
      <c r="O3197" s="3">
        <v>122.644085</v>
      </c>
      <c r="P3197" s="3">
        <v>122.89386500000001</v>
      </c>
      <c r="Q3197" s="3">
        <v>122.949606</v>
      </c>
      <c r="S3197" s="3">
        <f t="shared" si="153"/>
        <v>-1.0768089999999972</v>
      </c>
      <c r="T3197" s="3">
        <f t="shared" si="154"/>
        <v>-0.7147420000000011</v>
      </c>
      <c r="U3197" s="3">
        <f t="shared" si="155"/>
        <v>-0.5753389999999996</v>
      </c>
      <c r="V3197">
        <v>0.59996274839743702</v>
      </c>
    </row>
    <row r="3198" spans="1:22" x14ac:dyDescent="0.2">
      <c r="A3198">
        <v>3197</v>
      </c>
      <c r="B3198" s="1">
        <v>45322</v>
      </c>
      <c r="C3198" s="2">
        <v>0.60325231481481478</v>
      </c>
      <c r="D3198" s="3">
        <v>27.837836500000002</v>
      </c>
      <c r="E3198" s="3">
        <v>27.442972300000001</v>
      </c>
      <c r="F3198" s="3">
        <v>26.594563699999998</v>
      </c>
      <c r="G3198" s="3">
        <v>122.848871</v>
      </c>
      <c r="H3198" s="3">
        <v>123.20932999999999</v>
      </c>
      <c r="I3198" s="3">
        <v>123.333467</v>
      </c>
      <c r="J3198" s="3">
        <v>122.48293700000001</v>
      </c>
      <c r="K3198" s="3">
        <v>123.951391</v>
      </c>
      <c r="L3198" s="3">
        <v>25.270802799999998</v>
      </c>
      <c r="M3198" s="3">
        <v>122.892961</v>
      </c>
      <c r="N3198" s="3">
        <v>123.50039</v>
      </c>
      <c r="O3198" s="3">
        <v>122.837521</v>
      </c>
      <c r="P3198" s="3">
        <v>122.78604900000001</v>
      </c>
      <c r="Q3198" s="3">
        <v>123.21264499999999</v>
      </c>
      <c r="S3198" s="3">
        <f t="shared" si="153"/>
        <v>-1.1025199999999984</v>
      </c>
      <c r="T3198" s="3">
        <f t="shared" si="154"/>
        <v>-0.74206100000000674</v>
      </c>
      <c r="U3198" s="3">
        <f t="shared" si="155"/>
        <v>-0.61792400000000214</v>
      </c>
      <c r="V3198">
        <v>0.59996274839743702</v>
      </c>
    </row>
    <row r="3199" spans="1:22" x14ac:dyDescent="0.2">
      <c r="A3199">
        <v>3198</v>
      </c>
      <c r="B3199" s="1">
        <v>45322</v>
      </c>
      <c r="C3199" s="2">
        <v>0.6033101851851852</v>
      </c>
      <c r="D3199" s="3">
        <v>27.866589300000001</v>
      </c>
      <c r="E3199" s="3">
        <v>27.4266495</v>
      </c>
      <c r="F3199" s="3">
        <v>26.560433799999998</v>
      </c>
      <c r="G3199" s="3">
        <v>122.798402</v>
      </c>
      <c r="H3199" s="3">
        <v>123.221885</v>
      </c>
      <c r="I3199" s="3">
        <v>123.342456</v>
      </c>
      <c r="J3199" s="3">
        <v>123.164084</v>
      </c>
      <c r="K3199" s="3">
        <v>123.852463</v>
      </c>
      <c r="L3199" s="3">
        <v>25.214323400000001</v>
      </c>
      <c r="M3199" s="3">
        <v>122.840082</v>
      </c>
      <c r="N3199" s="3">
        <v>123.416979</v>
      </c>
      <c r="O3199" s="3">
        <v>122.662665</v>
      </c>
      <c r="P3199" s="3">
        <v>122.79192399999999</v>
      </c>
      <c r="Q3199" s="3">
        <v>123.19582200000001</v>
      </c>
      <c r="S3199" s="3">
        <f t="shared" si="153"/>
        <v>-1.0540610000000044</v>
      </c>
      <c r="T3199" s="3">
        <f t="shared" si="154"/>
        <v>-0.63057799999999986</v>
      </c>
      <c r="U3199" s="3">
        <f t="shared" si="155"/>
        <v>-0.51000700000000165</v>
      </c>
      <c r="V3199">
        <v>0.59996274839743702</v>
      </c>
    </row>
    <row r="3200" spans="1:22" x14ac:dyDescent="0.2">
      <c r="A3200">
        <v>3199</v>
      </c>
      <c r="B3200" s="1">
        <v>45322</v>
      </c>
      <c r="C3200" s="2">
        <v>0.6033680555555555</v>
      </c>
      <c r="D3200" s="3">
        <v>27.8432846</v>
      </c>
      <c r="E3200" s="3">
        <v>27.436628500000001</v>
      </c>
      <c r="F3200" s="3">
        <v>26.5343515</v>
      </c>
      <c r="G3200" s="3">
        <v>122.790468</v>
      </c>
      <c r="H3200" s="3">
        <v>123.30685200000001</v>
      </c>
      <c r="I3200" s="3">
        <v>123.32427800000001</v>
      </c>
      <c r="J3200" s="3">
        <v>122.997212</v>
      </c>
      <c r="K3200" s="3">
        <v>124.00170900000001</v>
      </c>
      <c r="L3200" s="3">
        <v>25.255679799999999</v>
      </c>
      <c r="M3200" s="3">
        <v>122.835764</v>
      </c>
      <c r="N3200" s="3">
        <v>123.587868</v>
      </c>
      <c r="O3200" s="3">
        <v>122.582819</v>
      </c>
      <c r="P3200" s="3">
        <v>122.241995</v>
      </c>
      <c r="Q3200" s="3">
        <v>123.101011</v>
      </c>
      <c r="S3200" s="3">
        <f t="shared" si="153"/>
        <v>-1.2112410000000011</v>
      </c>
      <c r="T3200" s="3">
        <f t="shared" si="154"/>
        <v>-0.69485699999999895</v>
      </c>
      <c r="U3200" s="3">
        <f t="shared" si="155"/>
        <v>-0.67743099999999856</v>
      </c>
      <c r="V3200">
        <v>0.59996274839743702</v>
      </c>
    </row>
    <row r="3201" spans="1:22" x14ac:dyDescent="0.2">
      <c r="A3201">
        <v>3200</v>
      </c>
      <c r="B3201" s="1">
        <v>45322</v>
      </c>
      <c r="C3201" s="2">
        <v>0.60342592592592592</v>
      </c>
      <c r="D3201" s="3">
        <v>27.818179600000001</v>
      </c>
      <c r="E3201" s="3">
        <v>27.4257913</v>
      </c>
      <c r="F3201" s="3">
        <v>26.560810700000001</v>
      </c>
      <c r="G3201" s="3">
        <v>122.858964</v>
      </c>
      <c r="H3201" s="3">
        <v>123.239963</v>
      </c>
      <c r="I3201" s="3">
        <v>123.318252</v>
      </c>
      <c r="J3201" s="3">
        <v>122.390889</v>
      </c>
      <c r="K3201" s="3">
        <v>123.848596</v>
      </c>
      <c r="L3201" s="3">
        <v>25.239848200000001</v>
      </c>
      <c r="M3201" s="3">
        <v>122.817284</v>
      </c>
      <c r="N3201" s="3">
        <v>123.47698800000001</v>
      </c>
      <c r="O3201" s="3">
        <v>122.565494</v>
      </c>
      <c r="P3201" s="3">
        <v>122.884776</v>
      </c>
      <c r="Q3201" s="3">
        <v>123.188992</v>
      </c>
      <c r="S3201" s="3">
        <f t="shared" si="153"/>
        <v>-0.98963200000000029</v>
      </c>
      <c r="T3201" s="3">
        <f t="shared" si="154"/>
        <v>-0.60863299999999754</v>
      </c>
      <c r="U3201" s="3">
        <f t="shared" si="155"/>
        <v>-0.53034399999999948</v>
      </c>
      <c r="V3201">
        <v>0.59996274839743702</v>
      </c>
    </row>
    <row r="3202" spans="1:22" x14ac:dyDescent="0.2">
      <c r="A3202">
        <v>3201</v>
      </c>
      <c r="B3202" s="1">
        <v>45322</v>
      </c>
      <c r="C3202" s="2">
        <v>0.60348379629629634</v>
      </c>
      <c r="D3202" s="3">
        <v>27.832325099999998</v>
      </c>
      <c r="E3202" s="3">
        <v>27.392891899999999</v>
      </c>
      <c r="F3202" s="3">
        <v>26.570558999999999</v>
      </c>
      <c r="G3202" s="3">
        <v>122.83807400000001</v>
      </c>
      <c r="H3202" s="3">
        <v>123.264921</v>
      </c>
      <c r="I3202" s="3">
        <v>123.386949</v>
      </c>
      <c r="J3202" s="3">
        <v>122.267555</v>
      </c>
      <c r="K3202" s="3">
        <v>123.829363</v>
      </c>
      <c r="L3202" s="3">
        <v>25.231804400000001</v>
      </c>
      <c r="M3202" s="3">
        <v>122.833102</v>
      </c>
      <c r="N3202" s="3">
        <v>123.460065</v>
      </c>
      <c r="O3202" s="3">
        <v>122.674516</v>
      </c>
      <c r="P3202" s="3">
        <v>122.103094</v>
      </c>
      <c r="Q3202" s="3">
        <v>123.02428</v>
      </c>
      <c r="S3202" s="3">
        <f t="shared" si="153"/>
        <v>-0.99128899999999476</v>
      </c>
      <c r="T3202" s="3">
        <f t="shared" si="154"/>
        <v>-0.56444199999999967</v>
      </c>
      <c r="U3202" s="3">
        <f t="shared" si="155"/>
        <v>-0.44241399999999942</v>
      </c>
      <c r="V3202">
        <v>0.59996274839743702</v>
      </c>
    </row>
    <row r="3203" spans="1:22" x14ac:dyDescent="0.2">
      <c r="A3203">
        <v>3202</v>
      </c>
      <c r="B3203" s="1">
        <v>45322</v>
      </c>
      <c r="C3203" s="2">
        <v>0.60354166666666664</v>
      </c>
      <c r="D3203" s="3">
        <v>27.834305400000002</v>
      </c>
      <c r="E3203" s="3">
        <v>27.425611100000001</v>
      </c>
      <c r="F3203" s="3">
        <v>26.532168299999999</v>
      </c>
      <c r="G3203" s="3">
        <v>122.878398</v>
      </c>
      <c r="H3203" s="3">
        <v>123.236648</v>
      </c>
      <c r="I3203" s="3">
        <v>123.38212799999999</v>
      </c>
      <c r="J3203" s="3">
        <v>123.059281</v>
      </c>
      <c r="K3203" s="3">
        <v>123.967209</v>
      </c>
      <c r="L3203" s="3">
        <v>25.234027900000001</v>
      </c>
      <c r="M3203" s="3">
        <v>122.77454899999999</v>
      </c>
      <c r="N3203" s="3">
        <v>123.310418</v>
      </c>
      <c r="O3203" s="3">
        <v>122.737238</v>
      </c>
      <c r="P3203" s="3">
        <v>122.92419599999999</v>
      </c>
      <c r="Q3203" s="3">
        <v>123.138323</v>
      </c>
      <c r="S3203" s="3">
        <f t="shared" si="153"/>
        <v>-1.0888109999999926</v>
      </c>
      <c r="T3203" s="3">
        <f t="shared" si="154"/>
        <v>-0.73056099999999446</v>
      </c>
      <c r="U3203" s="3">
        <f t="shared" si="155"/>
        <v>-0.5850810000000024</v>
      </c>
      <c r="V3203">
        <v>0.59996274839743702</v>
      </c>
    </row>
    <row r="3204" spans="1:22" x14ac:dyDescent="0.2">
      <c r="A3204">
        <v>3203</v>
      </c>
      <c r="B3204" s="1">
        <v>45322</v>
      </c>
      <c r="C3204" s="2">
        <v>0.60359953703703706</v>
      </c>
      <c r="D3204" s="3">
        <v>27.811646199999998</v>
      </c>
      <c r="E3204" s="3">
        <v>27.387827099999999</v>
      </c>
      <c r="F3204" s="3">
        <v>26.521913000000001</v>
      </c>
      <c r="G3204" s="3">
        <v>122.699324</v>
      </c>
      <c r="H3204" s="3">
        <v>123.268185</v>
      </c>
      <c r="I3204" s="3">
        <v>123.44304200000001</v>
      </c>
      <c r="J3204" s="3">
        <v>122.991488</v>
      </c>
      <c r="K3204" s="3">
        <v>123.960832</v>
      </c>
      <c r="L3204" s="3">
        <v>25.226435299999999</v>
      </c>
      <c r="M3204" s="3">
        <v>122.849825</v>
      </c>
      <c r="N3204" s="3">
        <v>123.591082</v>
      </c>
      <c r="O3204" s="3">
        <v>122.600847</v>
      </c>
      <c r="P3204" s="3">
        <v>122.909031</v>
      </c>
      <c r="Q3204" s="3">
        <v>123.05958200000001</v>
      </c>
      <c r="S3204" s="3">
        <f t="shared" si="153"/>
        <v>-1.2615079999999921</v>
      </c>
      <c r="T3204" s="3">
        <f t="shared" si="154"/>
        <v>-0.6926469999999938</v>
      </c>
      <c r="U3204" s="3">
        <f t="shared" si="155"/>
        <v>-0.51778999999999087</v>
      </c>
      <c r="V3204">
        <v>0.59996274839743702</v>
      </c>
    </row>
    <row r="3205" spans="1:22" x14ac:dyDescent="0.2">
      <c r="A3205">
        <v>3204</v>
      </c>
      <c r="B3205" s="1">
        <v>45322</v>
      </c>
      <c r="C3205" s="2">
        <v>0.60365740740740736</v>
      </c>
      <c r="D3205" s="3">
        <v>27.7915928</v>
      </c>
      <c r="E3205" s="3">
        <v>27.3993471</v>
      </c>
      <c r="F3205" s="3">
        <v>26.555662600000002</v>
      </c>
      <c r="G3205" s="3">
        <v>122.89009900000001</v>
      </c>
      <c r="H3205" s="3">
        <v>123.431341</v>
      </c>
      <c r="I3205" s="3">
        <v>123.286765</v>
      </c>
      <c r="J3205" s="3">
        <v>122.184195</v>
      </c>
      <c r="K3205" s="3">
        <v>123.90800299999999</v>
      </c>
      <c r="L3205" s="3">
        <v>25.216115200000001</v>
      </c>
      <c r="M3205" s="3">
        <v>122.846008</v>
      </c>
      <c r="N3205" s="3">
        <v>123.429834</v>
      </c>
      <c r="O3205" s="3">
        <v>122.686769</v>
      </c>
      <c r="P3205" s="3">
        <v>122.772088</v>
      </c>
      <c r="Q3205" s="3">
        <v>122.95959999999999</v>
      </c>
      <c r="S3205" s="3">
        <f t="shared" si="153"/>
        <v>-1.0179039999999873</v>
      </c>
      <c r="T3205" s="3">
        <f t="shared" si="154"/>
        <v>-0.47666199999999037</v>
      </c>
      <c r="U3205" s="3">
        <f t="shared" si="155"/>
        <v>-0.62123799999999108</v>
      </c>
      <c r="V3205">
        <v>0.59996274839743702</v>
      </c>
    </row>
    <row r="3206" spans="1:22" x14ac:dyDescent="0.2">
      <c r="A3206">
        <v>3205</v>
      </c>
      <c r="B3206" s="1">
        <v>45322</v>
      </c>
      <c r="C3206" s="2">
        <v>0.60371527777777778</v>
      </c>
      <c r="D3206" s="3">
        <v>27.7966935</v>
      </c>
      <c r="E3206" s="3">
        <v>27.390758900000002</v>
      </c>
      <c r="F3206" s="3">
        <v>26.531481599999999</v>
      </c>
      <c r="G3206" s="3">
        <v>122.737238</v>
      </c>
      <c r="H3206" s="3">
        <v>123.232731</v>
      </c>
      <c r="I3206" s="3">
        <v>123.22529900000001</v>
      </c>
      <c r="J3206" s="3">
        <v>122.94804999999999</v>
      </c>
      <c r="K3206" s="3">
        <v>124.006128</v>
      </c>
      <c r="L3206" s="3">
        <v>25.2385506</v>
      </c>
      <c r="M3206" s="3">
        <v>122.846058</v>
      </c>
      <c r="N3206" s="3">
        <v>123.50963</v>
      </c>
      <c r="O3206" s="3">
        <v>122.71423799999999</v>
      </c>
      <c r="P3206" s="3">
        <v>122.770732</v>
      </c>
      <c r="Q3206" s="3">
        <v>123.099957</v>
      </c>
      <c r="S3206" s="3">
        <f t="shared" si="153"/>
        <v>-1.268889999999999</v>
      </c>
      <c r="T3206" s="3">
        <f t="shared" si="154"/>
        <v>-0.77339700000000278</v>
      </c>
      <c r="U3206" s="3">
        <f t="shared" si="155"/>
        <v>-0.78082899999999711</v>
      </c>
      <c r="V3206">
        <v>0.59996274839743702</v>
      </c>
    </row>
    <row r="3207" spans="1:22" x14ac:dyDescent="0.2">
      <c r="A3207">
        <v>3206</v>
      </c>
      <c r="B3207" s="1">
        <v>45322</v>
      </c>
      <c r="C3207" s="2">
        <v>0.6037731481481482</v>
      </c>
      <c r="D3207" s="3">
        <v>27.773160300000001</v>
      </c>
      <c r="E3207" s="3">
        <v>27.376490700000002</v>
      </c>
      <c r="F3207" s="3">
        <v>26.529843499999998</v>
      </c>
      <c r="G3207" s="3">
        <v>122.92731000000001</v>
      </c>
      <c r="H3207" s="3">
        <v>123.31664499999999</v>
      </c>
      <c r="I3207" s="3">
        <v>123.398499</v>
      </c>
      <c r="J3207" s="3">
        <v>123.046626</v>
      </c>
      <c r="K3207" s="3">
        <v>123.951994</v>
      </c>
      <c r="L3207" s="3">
        <v>25.2325774</v>
      </c>
      <c r="M3207" s="3">
        <v>122.0699</v>
      </c>
      <c r="N3207" s="3">
        <v>123.366209</v>
      </c>
      <c r="O3207" s="3">
        <v>122.65196899999999</v>
      </c>
      <c r="P3207" s="3">
        <v>122.71614599999999</v>
      </c>
      <c r="Q3207" s="3">
        <v>123.06601000000001</v>
      </c>
      <c r="S3207" s="3">
        <f t="shared" si="153"/>
        <v>-1.0246839999999935</v>
      </c>
      <c r="T3207" s="3">
        <f t="shared" si="154"/>
        <v>-0.63534900000000505</v>
      </c>
      <c r="U3207" s="3">
        <f t="shared" si="155"/>
        <v>-0.55349499999999807</v>
      </c>
      <c r="V3207">
        <v>0.59996274839743702</v>
      </c>
    </row>
    <row r="3208" spans="1:22" x14ac:dyDescent="0.2">
      <c r="A3208">
        <v>3207</v>
      </c>
      <c r="B3208" s="1">
        <v>45322</v>
      </c>
      <c r="C3208" s="2">
        <v>0.6038310185185185</v>
      </c>
      <c r="D3208" s="3">
        <v>27.745934800000001</v>
      </c>
      <c r="E3208" s="3">
        <v>27.359013900000001</v>
      </c>
      <c r="F3208" s="3">
        <v>26.5395827</v>
      </c>
      <c r="G3208" s="3">
        <v>122.850026</v>
      </c>
      <c r="H3208" s="3">
        <v>123.33833799999999</v>
      </c>
      <c r="I3208" s="3">
        <v>123.244181</v>
      </c>
      <c r="J3208" s="3">
        <v>123.09378</v>
      </c>
      <c r="K3208" s="3">
        <v>123.994829</v>
      </c>
      <c r="L3208" s="3">
        <v>25.252345999999999</v>
      </c>
      <c r="M3208" s="3">
        <v>121.956108</v>
      </c>
      <c r="N3208" s="3">
        <v>123.45328600000001</v>
      </c>
      <c r="O3208" s="3">
        <v>122.8094</v>
      </c>
      <c r="P3208" s="3">
        <v>122.916915</v>
      </c>
      <c r="Q3208" s="3">
        <v>122.97692499999999</v>
      </c>
      <c r="S3208" s="3">
        <f t="shared" si="153"/>
        <v>-1.144802999999996</v>
      </c>
      <c r="T3208" s="3">
        <f t="shared" si="154"/>
        <v>-0.6564910000000026</v>
      </c>
      <c r="U3208" s="3">
        <f t="shared" si="155"/>
        <v>-0.75064799999999821</v>
      </c>
      <c r="V3208">
        <v>0.59996274839743702</v>
      </c>
    </row>
    <row r="3209" spans="1:22" x14ac:dyDescent="0.2">
      <c r="A3209">
        <v>3208</v>
      </c>
      <c r="B3209" s="1">
        <v>45322</v>
      </c>
      <c r="C3209" s="2">
        <v>0.60388888888888892</v>
      </c>
      <c r="D3209" s="3">
        <v>27.760808699999998</v>
      </c>
      <c r="E3209" s="3">
        <v>27.3701802</v>
      </c>
      <c r="F3209" s="3">
        <v>26.518849100000001</v>
      </c>
      <c r="G3209" s="3">
        <v>122.84831800000001</v>
      </c>
      <c r="H3209" s="3">
        <v>123.27476299999999</v>
      </c>
      <c r="I3209" s="3">
        <v>123.471716</v>
      </c>
      <c r="J3209" s="3">
        <v>123.009365</v>
      </c>
      <c r="K3209" s="3">
        <v>123.964598</v>
      </c>
      <c r="L3209" s="3">
        <v>25.2353916</v>
      </c>
      <c r="M3209" s="3">
        <v>122.85409300000001</v>
      </c>
      <c r="N3209" s="3">
        <v>123.427876</v>
      </c>
      <c r="O3209" s="3">
        <v>122.792828</v>
      </c>
      <c r="P3209" s="3">
        <v>122.882114</v>
      </c>
      <c r="Q3209" s="3">
        <v>123.110051</v>
      </c>
      <c r="S3209" s="3">
        <f t="shared" si="153"/>
        <v>-1.1162799999999891</v>
      </c>
      <c r="T3209" s="3">
        <f t="shared" si="154"/>
        <v>-0.6898350000000022</v>
      </c>
      <c r="U3209" s="3">
        <f t="shared" si="155"/>
        <v>-0.49288199999999449</v>
      </c>
      <c r="V3209">
        <v>0.59996274839743702</v>
      </c>
    </row>
    <row r="3210" spans="1:22" x14ac:dyDescent="0.2">
      <c r="A3210">
        <v>3209</v>
      </c>
      <c r="B3210" s="1">
        <v>45322</v>
      </c>
      <c r="C3210" s="2">
        <v>0.60394675925925922</v>
      </c>
      <c r="D3210" s="3">
        <v>27.763928</v>
      </c>
      <c r="E3210" s="3">
        <v>27.355298999999999</v>
      </c>
      <c r="F3210" s="3">
        <v>26.496281100000001</v>
      </c>
      <c r="G3210" s="3">
        <v>122.824314</v>
      </c>
      <c r="H3210" s="3">
        <v>123.203304</v>
      </c>
      <c r="I3210" s="3">
        <v>123.23474</v>
      </c>
      <c r="J3210" s="3">
        <v>123.05576600000001</v>
      </c>
      <c r="K3210" s="3">
        <v>124.003868</v>
      </c>
      <c r="L3210" s="3">
        <v>25.252770300000002</v>
      </c>
      <c r="M3210" s="3">
        <v>122.828282</v>
      </c>
      <c r="N3210" s="3">
        <v>123.10462699999999</v>
      </c>
      <c r="O3210" s="3">
        <v>122.613552</v>
      </c>
      <c r="P3210" s="3">
        <v>122.75627</v>
      </c>
      <c r="Q3210" s="3">
        <v>123.120245</v>
      </c>
      <c r="S3210" s="3">
        <f t="shared" si="153"/>
        <v>-1.179553999999996</v>
      </c>
      <c r="T3210" s="3">
        <f t="shared" si="154"/>
        <v>-0.80056399999999428</v>
      </c>
      <c r="U3210" s="3">
        <f t="shared" si="155"/>
        <v>-0.76912799999999493</v>
      </c>
      <c r="V3210">
        <v>0.59996274839743702</v>
      </c>
    </row>
    <row r="3211" spans="1:22" x14ac:dyDescent="0.2">
      <c r="A3211">
        <v>3210</v>
      </c>
      <c r="B3211" s="1">
        <v>45322</v>
      </c>
      <c r="C3211" s="2">
        <v>0.60400462962962964</v>
      </c>
      <c r="D3211" s="3">
        <v>27.741325100000001</v>
      </c>
      <c r="E3211" s="3">
        <v>27.344370999999999</v>
      </c>
      <c r="F3211" s="3">
        <v>26.4820253</v>
      </c>
      <c r="G3211" s="3">
        <v>122.934642</v>
      </c>
      <c r="H3211" s="3">
        <v>123.232681</v>
      </c>
      <c r="I3211" s="3">
        <v>123.33135799999999</v>
      </c>
      <c r="J3211" s="3">
        <v>123.117885</v>
      </c>
      <c r="K3211" s="3">
        <v>123.88942299999999</v>
      </c>
      <c r="L3211" s="3">
        <v>25.253353700000002</v>
      </c>
      <c r="M3211" s="3">
        <v>122.773746</v>
      </c>
      <c r="N3211" s="3">
        <v>122.717201</v>
      </c>
      <c r="O3211" s="3">
        <v>122.79102</v>
      </c>
      <c r="P3211" s="3">
        <v>122.74467</v>
      </c>
      <c r="Q3211" s="3">
        <v>123.159515</v>
      </c>
      <c r="S3211" s="3">
        <f t="shared" si="153"/>
        <v>-0.95478099999999699</v>
      </c>
      <c r="T3211" s="3">
        <f t="shared" si="154"/>
        <v>-0.65674199999999416</v>
      </c>
      <c r="U3211" s="3">
        <f t="shared" si="155"/>
        <v>-0.55806499999999915</v>
      </c>
      <c r="V3211">
        <v>0.59996274839743702</v>
      </c>
    </row>
    <row r="3212" spans="1:22" x14ac:dyDescent="0.2">
      <c r="A3212">
        <v>3211</v>
      </c>
      <c r="B3212" s="1">
        <v>45322</v>
      </c>
      <c r="C3212" s="2">
        <v>0.60406250000000006</v>
      </c>
      <c r="D3212" s="3">
        <v>27.760222299999999</v>
      </c>
      <c r="E3212" s="3">
        <v>27.326038100000002</v>
      </c>
      <c r="F3212" s="3">
        <v>26.504152300000001</v>
      </c>
      <c r="G3212" s="3">
        <v>122.94794899999999</v>
      </c>
      <c r="H3212" s="3">
        <v>123.27672200000001</v>
      </c>
      <c r="I3212" s="3">
        <v>123.41928900000001</v>
      </c>
      <c r="J3212" s="3">
        <v>123.079268</v>
      </c>
      <c r="K3212" s="3">
        <v>123.93501999999999</v>
      </c>
      <c r="L3212" s="3">
        <v>25.226369300000002</v>
      </c>
      <c r="M3212" s="3">
        <v>122.770481</v>
      </c>
      <c r="N3212" s="3">
        <v>123.482412</v>
      </c>
      <c r="O3212" s="3">
        <v>122.712029</v>
      </c>
      <c r="P3212" s="3">
        <v>122.768874</v>
      </c>
      <c r="Q3212" s="3">
        <v>123.023777</v>
      </c>
      <c r="S3212" s="3">
        <f t="shared" si="153"/>
        <v>-0.98707100000000025</v>
      </c>
      <c r="T3212" s="3">
        <f t="shared" si="154"/>
        <v>-0.65829799999998784</v>
      </c>
      <c r="U3212" s="3">
        <f t="shared" si="155"/>
        <v>-0.51573099999998817</v>
      </c>
      <c r="V3212">
        <v>0.59996274839743702</v>
      </c>
    </row>
    <row r="3213" spans="1:22" x14ac:dyDescent="0.2">
      <c r="A3213">
        <v>3212</v>
      </c>
      <c r="B3213" s="1">
        <v>45322</v>
      </c>
      <c r="C3213" s="2">
        <v>0.60412037037037036</v>
      </c>
      <c r="D3213" s="3">
        <v>27.7291697</v>
      </c>
      <c r="E3213" s="3">
        <v>27.3211698</v>
      </c>
      <c r="F3213" s="3">
        <v>26.481394600000002</v>
      </c>
      <c r="G3213" s="3">
        <v>122.864137</v>
      </c>
      <c r="H3213" s="3">
        <v>122.43347300000001</v>
      </c>
      <c r="I3213" s="3">
        <v>123.146308</v>
      </c>
      <c r="J3213" s="3">
        <v>123.002736</v>
      </c>
      <c r="K3213" s="3">
        <v>123.908506</v>
      </c>
      <c r="L3213" s="3">
        <v>25.2418613</v>
      </c>
      <c r="M3213" s="3">
        <v>122.75978499999999</v>
      </c>
      <c r="N3213" s="3">
        <v>123.49351</v>
      </c>
      <c r="O3213" s="3">
        <v>122.690033</v>
      </c>
      <c r="P3213" s="3">
        <v>122.866798</v>
      </c>
      <c r="Q3213" s="3">
        <v>123.078816</v>
      </c>
      <c r="S3213" s="3">
        <f t="shared" si="153"/>
        <v>-1.0443690000000032</v>
      </c>
      <c r="T3213" s="3">
        <f t="shared" si="154"/>
        <v>-1.4750329999999963</v>
      </c>
      <c r="U3213" s="3">
        <f t="shared" si="155"/>
        <v>-0.76219799999999793</v>
      </c>
      <c r="V3213">
        <v>0.59996274839743702</v>
      </c>
    </row>
    <row r="3214" spans="1:22" x14ac:dyDescent="0.2">
      <c r="A3214">
        <v>3213</v>
      </c>
      <c r="B3214" s="1">
        <v>45322</v>
      </c>
      <c r="C3214" s="2">
        <v>0.60417824074074067</v>
      </c>
      <c r="D3214" s="3">
        <v>27.719199199999998</v>
      </c>
      <c r="E3214" s="3">
        <v>27.311581700000001</v>
      </c>
      <c r="F3214" s="3">
        <v>26.4991013</v>
      </c>
      <c r="G3214" s="3">
        <v>122.92153500000001</v>
      </c>
      <c r="H3214" s="3">
        <v>123.240264</v>
      </c>
      <c r="I3214" s="3">
        <v>123.42752400000001</v>
      </c>
      <c r="J3214" s="3">
        <v>122.962261</v>
      </c>
      <c r="K3214" s="3">
        <v>123.890327</v>
      </c>
      <c r="L3214" s="3">
        <v>25.242948500000001</v>
      </c>
      <c r="M3214" s="3">
        <v>122.857006</v>
      </c>
      <c r="N3214" s="3">
        <v>123.489392</v>
      </c>
      <c r="O3214" s="3">
        <v>122.709467</v>
      </c>
      <c r="P3214" s="3">
        <v>122.818941</v>
      </c>
      <c r="Q3214" s="3">
        <v>123.07896599999999</v>
      </c>
      <c r="S3214" s="3">
        <f t="shared" si="153"/>
        <v>-0.96879199999999344</v>
      </c>
      <c r="T3214" s="3">
        <f t="shared" si="154"/>
        <v>-0.65006300000000294</v>
      </c>
      <c r="U3214" s="3">
        <f t="shared" si="155"/>
        <v>-0.46280299999999386</v>
      </c>
      <c r="V3214">
        <v>0.59996274839743702</v>
      </c>
    </row>
    <row r="3215" spans="1:22" x14ac:dyDescent="0.2">
      <c r="A3215">
        <v>3214</v>
      </c>
      <c r="B3215" s="1">
        <v>45322</v>
      </c>
      <c r="C3215" s="2">
        <v>0.60423611111111108</v>
      </c>
      <c r="D3215" s="3">
        <v>27.697261000000001</v>
      </c>
      <c r="E3215" s="3">
        <v>27.324905699999999</v>
      </c>
      <c r="F3215" s="3">
        <v>26.450987099999999</v>
      </c>
      <c r="G3215" s="3">
        <v>122.736334</v>
      </c>
      <c r="H3215" s="3">
        <v>123.37434399999999</v>
      </c>
      <c r="I3215" s="3">
        <v>123.327692</v>
      </c>
      <c r="J3215" s="3">
        <v>123.007155</v>
      </c>
      <c r="K3215" s="3">
        <v>123.95817</v>
      </c>
      <c r="L3215" s="3">
        <v>25.198557699999999</v>
      </c>
      <c r="M3215" s="3">
        <v>122.7978</v>
      </c>
      <c r="N3215" s="3">
        <v>123.388305</v>
      </c>
      <c r="O3215" s="3">
        <v>122.63449300000001</v>
      </c>
      <c r="P3215" s="3">
        <v>122.891103</v>
      </c>
      <c r="Q3215" s="3">
        <v>123.054912</v>
      </c>
      <c r="S3215" s="3">
        <f t="shared" si="153"/>
        <v>-1.2218359999999961</v>
      </c>
      <c r="T3215" s="3">
        <f t="shared" si="154"/>
        <v>-0.58382600000000195</v>
      </c>
      <c r="U3215" s="3">
        <f t="shared" si="155"/>
        <v>-0.63047799999999654</v>
      </c>
      <c r="V3215">
        <v>0.59996274839743702</v>
      </c>
    </row>
    <row r="3216" spans="1:22" x14ac:dyDescent="0.2">
      <c r="A3216">
        <v>3215</v>
      </c>
      <c r="B3216" s="1">
        <v>45322</v>
      </c>
      <c r="C3216" s="2">
        <v>0.6042939814814815</v>
      </c>
      <c r="D3216" s="3">
        <v>27.699629900000001</v>
      </c>
      <c r="E3216" s="3">
        <v>27.298366999999999</v>
      </c>
      <c r="F3216" s="3">
        <v>26.454406500000001</v>
      </c>
      <c r="G3216" s="3">
        <v>122.81301499999999</v>
      </c>
      <c r="H3216" s="3">
        <v>123.19838300000001</v>
      </c>
      <c r="I3216" s="3">
        <v>123.192708</v>
      </c>
      <c r="J3216" s="3">
        <v>123.030456</v>
      </c>
      <c r="K3216" s="3">
        <v>123.97730300000001</v>
      </c>
      <c r="L3216" s="3">
        <v>25.240179699999999</v>
      </c>
      <c r="M3216" s="3">
        <v>123.022221</v>
      </c>
      <c r="N3216" s="3">
        <v>123.430537</v>
      </c>
      <c r="O3216" s="3">
        <v>122.725236</v>
      </c>
      <c r="P3216" s="3">
        <v>122.903256</v>
      </c>
      <c r="Q3216" s="3">
        <v>123.00138</v>
      </c>
      <c r="S3216" s="3">
        <f t="shared" si="153"/>
        <v>-1.1642880000000133</v>
      </c>
      <c r="T3216" s="3">
        <f t="shared" si="154"/>
        <v>-0.77891999999999939</v>
      </c>
      <c r="U3216" s="3">
        <f t="shared" si="155"/>
        <v>-0.78459500000001015</v>
      </c>
      <c r="V3216">
        <v>0.59996274839743702</v>
      </c>
    </row>
    <row r="3217" spans="1:22" x14ac:dyDescent="0.2">
      <c r="A3217">
        <v>3216</v>
      </c>
      <c r="B3217" s="1">
        <v>45322</v>
      </c>
      <c r="C3217" s="2">
        <v>0.60436342592592596</v>
      </c>
      <c r="D3217" s="3">
        <v>27.685529200000001</v>
      </c>
      <c r="E3217" s="3">
        <v>27.290007200000002</v>
      </c>
      <c r="F3217" s="3">
        <v>26.466523599999999</v>
      </c>
      <c r="G3217" s="3">
        <v>122.835714</v>
      </c>
      <c r="H3217" s="3">
        <v>123.31102</v>
      </c>
      <c r="I3217" s="3">
        <v>123.489794</v>
      </c>
      <c r="J3217" s="3">
        <v>123.03527699999999</v>
      </c>
      <c r="K3217" s="3">
        <v>123.96580299999999</v>
      </c>
      <c r="L3217" s="3">
        <v>25.241572600000001</v>
      </c>
      <c r="M3217" s="3">
        <v>122.722674</v>
      </c>
      <c r="N3217" s="3">
        <v>123.48929200000001</v>
      </c>
      <c r="O3217" s="3">
        <v>122.684961</v>
      </c>
      <c r="P3217" s="3">
        <v>122.84510400000001</v>
      </c>
      <c r="Q3217" s="3">
        <v>123.024531</v>
      </c>
      <c r="S3217" s="3">
        <f t="shared" si="153"/>
        <v>-1.1300889999999981</v>
      </c>
      <c r="T3217" s="3">
        <f t="shared" si="154"/>
        <v>-0.65478299999999479</v>
      </c>
      <c r="U3217" s="3">
        <f t="shared" si="155"/>
        <v>-0.47600899999999058</v>
      </c>
      <c r="V3217">
        <v>0.59996274839743702</v>
      </c>
    </row>
    <row r="3218" spans="1:22" x14ac:dyDescent="0.2">
      <c r="A3218">
        <v>3217</v>
      </c>
      <c r="B3218" s="1">
        <v>45322</v>
      </c>
      <c r="C3218" s="2">
        <v>0.60442129629629626</v>
      </c>
      <c r="D3218" s="3">
        <v>27.698343900000001</v>
      </c>
      <c r="E3218" s="3">
        <v>27.2946943</v>
      </c>
      <c r="F3218" s="3">
        <v>26.4662601</v>
      </c>
      <c r="G3218" s="3">
        <v>122.68225</v>
      </c>
      <c r="H3218" s="3">
        <v>123.349236</v>
      </c>
      <c r="I3218" s="3">
        <v>123.3526</v>
      </c>
      <c r="J3218" s="3">
        <v>123.06671299999999</v>
      </c>
      <c r="K3218" s="3">
        <v>123.466342</v>
      </c>
      <c r="L3218" s="3">
        <v>25.2432567</v>
      </c>
      <c r="M3218" s="3">
        <v>122.827629</v>
      </c>
      <c r="N3218" s="3">
        <v>123.40804</v>
      </c>
      <c r="O3218" s="3">
        <v>122.761342</v>
      </c>
      <c r="P3218" s="3">
        <v>122.822557</v>
      </c>
      <c r="Q3218" s="3">
        <v>123.054159</v>
      </c>
      <c r="S3218" s="3">
        <f t="shared" si="153"/>
        <v>-0.78409200000000112</v>
      </c>
      <c r="T3218" s="3">
        <f t="shared" si="154"/>
        <v>-0.1171059999999926</v>
      </c>
      <c r="U3218" s="3">
        <f t="shared" si="155"/>
        <v>-0.11374200000000201</v>
      </c>
      <c r="V3218">
        <v>0.59996274839743702</v>
      </c>
    </row>
    <row r="3219" spans="1:22" x14ac:dyDescent="0.2">
      <c r="A3219">
        <v>3218</v>
      </c>
      <c r="B3219" s="1">
        <v>45322</v>
      </c>
      <c r="C3219" s="2">
        <v>0.60447916666666668</v>
      </c>
      <c r="D3219" s="3">
        <v>27.680519799999999</v>
      </c>
      <c r="E3219" s="3">
        <v>27.297031100000002</v>
      </c>
      <c r="F3219" s="3">
        <v>26.438001100000001</v>
      </c>
      <c r="G3219" s="3">
        <v>122.742812</v>
      </c>
      <c r="H3219" s="3">
        <v>123.318302</v>
      </c>
      <c r="I3219" s="3">
        <v>123.243528</v>
      </c>
      <c r="J3219" s="3">
        <v>122.993697</v>
      </c>
      <c r="K3219" s="3">
        <v>123.938535</v>
      </c>
      <c r="L3219" s="3">
        <v>25.242270999999999</v>
      </c>
      <c r="M3219" s="3">
        <v>122.733873</v>
      </c>
      <c r="N3219" s="3">
        <v>123.353002</v>
      </c>
      <c r="O3219" s="3">
        <v>122.75260400000001</v>
      </c>
      <c r="P3219" s="3">
        <v>122.100432</v>
      </c>
      <c r="Q3219" s="3">
        <v>123.110101</v>
      </c>
      <c r="S3219" s="3">
        <f t="shared" si="153"/>
        <v>-1.195723000000001</v>
      </c>
      <c r="T3219" s="3">
        <f t="shared" si="154"/>
        <v>-0.62023299999999892</v>
      </c>
      <c r="U3219" s="3">
        <f t="shared" si="155"/>
        <v>-0.69500700000000393</v>
      </c>
      <c r="V3219">
        <v>0.59996274839743702</v>
      </c>
    </row>
    <row r="3220" spans="1:22" x14ac:dyDescent="0.2">
      <c r="A3220">
        <v>3219</v>
      </c>
      <c r="B3220" s="1">
        <v>45322</v>
      </c>
      <c r="C3220" s="2">
        <v>0.60453703703703698</v>
      </c>
      <c r="D3220" s="3">
        <v>27.690396199999999</v>
      </c>
      <c r="E3220" s="3">
        <v>27.239216599999999</v>
      </c>
      <c r="F3220" s="3">
        <v>26.451723999999999</v>
      </c>
      <c r="G3220" s="3">
        <v>122.917869</v>
      </c>
      <c r="H3220" s="3">
        <v>123.34421399999999</v>
      </c>
      <c r="I3220" s="3">
        <v>123.309765</v>
      </c>
      <c r="J3220" s="3">
        <v>122.250331</v>
      </c>
      <c r="K3220" s="3">
        <v>123.98900399999999</v>
      </c>
      <c r="L3220" s="3">
        <v>25.232696000000001</v>
      </c>
      <c r="M3220" s="3">
        <v>122.692393</v>
      </c>
      <c r="N3220" s="3">
        <v>123.42416</v>
      </c>
      <c r="O3220" s="3">
        <v>122.747381</v>
      </c>
      <c r="P3220" s="3">
        <v>122.62158700000001</v>
      </c>
      <c r="Q3220" s="3">
        <v>122.967685</v>
      </c>
      <c r="S3220" s="3">
        <f t="shared" si="153"/>
        <v>-1.0711349999999982</v>
      </c>
      <c r="T3220" s="3">
        <f t="shared" si="154"/>
        <v>-0.64479000000000042</v>
      </c>
      <c r="U3220" s="3">
        <f t="shared" si="155"/>
        <v>-0.67923899999999549</v>
      </c>
      <c r="V3220">
        <v>0.59996274839743702</v>
      </c>
    </row>
    <row r="3221" spans="1:22" x14ac:dyDescent="0.2">
      <c r="A3221">
        <v>3220</v>
      </c>
      <c r="B3221" s="1">
        <v>45322</v>
      </c>
      <c r="C3221" s="2">
        <v>0.6045949074074074</v>
      </c>
      <c r="D3221" s="3">
        <v>27.663460400000002</v>
      </c>
      <c r="E3221" s="3">
        <v>27.268554600000002</v>
      </c>
      <c r="F3221" s="3">
        <v>26.458673699999999</v>
      </c>
      <c r="G3221" s="3">
        <v>122.861676</v>
      </c>
      <c r="H3221" s="3">
        <v>123.327039</v>
      </c>
      <c r="I3221" s="3">
        <v>123.38599499999999</v>
      </c>
      <c r="J3221" s="3">
        <v>122.14608</v>
      </c>
      <c r="K3221" s="3">
        <v>124.01772800000001</v>
      </c>
      <c r="L3221" s="3">
        <v>25.210964799999999</v>
      </c>
      <c r="M3221" s="3">
        <v>122.689581</v>
      </c>
      <c r="N3221" s="3">
        <v>123.492757</v>
      </c>
      <c r="O3221" s="3">
        <v>122.802922</v>
      </c>
      <c r="P3221" s="3">
        <v>122.09701699999999</v>
      </c>
      <c r="Q3221" s="3">
        <v>122.998819</v>
      </c>
      <c r="S3221" s="3">
        <f t="shared" si="153"/>
        <v>-1.1560520000000025</v>
      </c>
      <c r="T3221" s="3">
        <f t="shared" si="154"/>
        <v>-0.6906890000000061</v>
      </c>
      <c r="U3221" s="3">
        <f t="shared" si="155"/>
        <v>-0.6317330000000112</v>
      </c>
      <c r="V3221">
        <v>0.59996274839743702</v>
      </c>
    </row>
    <row r="3222" spans="1:22" x14ac:dyDescent="0.2">
      <c r="A3222">
        <v>3221</v>
      </c>
      <c r="B3222" s="1">
        <v>45322</v>
      </c>
      <c r="C3222" s="2">
        <v>0.60465277777777782</v>
      </c>
      <c r="D3222" s="3">
        <v>27.6332168</v>
      </c>
      <c r="E3222" s="3">
        <v>27.284412700000001</v>
      </c>
      <c r="F3222" s="3">
        <v>26.4443679</v>
      </c>
      <c r="G3222" s="3">
        <v>122.939111</v>
      </c>
      <c r="H3222" s="3">
        <v>123.19511900000001</v>
      </c>
      <c r="I3222" s="3">
        <v>123.27154899999999</v>
      </c>
      <c r="J3222" s="3">
        <v>123.068421</v>
      </c>
      <c r="K3222" s="3">
        <v>123.903785</v>
      </c>
      <c r="L3222" s="3">
        <v>25.2397907</v>
      </c>
      <c r="M3222" s="3">
        <v>122.753407</v>
      </c>
      <c r="N3222" s="3">
        <v>123.46122</v>
      </c>
      <c r="O3222" s="3">
        <v>122.778566</v>
      </c>
      <c r="P3222" s="3">
        <v>122.816079</v>
      </c>
      <c r="Q3222" s="3">
        <v>123.04100200000001</v>
      </c>
      <c r="S3222" s="3">
        <f t="shared" si="153"/>
        <v>-0.96467400000000225</v>
      </c>
      <c r="T3222" s="3">
        <f t="shared" si="154"/>
        <v>-0.7086659999999938</v>
      </c>
      <c r="U3222" s="3">
        <f t="shared" si="155"/>
        <v>-0.63223600000000602</v>
      </c>
      <c r="V3222">
        <v>0.59996274839743702</v>
      </c>
    </row>
    <row r="3223" spans="1:22" x14ac:dyDescent="0.2">
      <c r="A3223">
        <v>3222</v>
      </c>
      <c r="B3223" s="1">
        <v>45322</v>
      </c>
      <c r="C3223" s="2">
        <v>0.60471064814814812</v>
      </c>
      <c r="D3223" s="3">
        <v>27.6367519</v>
      </c>
      <c r="E3223" s="3">
        <v>27.2751856</v>
      </c>
      <c r="F3223" s="3">
        <v>26.455292199999999</v>
      </c>
      <c r="G3223" s="3">
        <v>122.843096</v>
      </c>
      <c r="H3223" s="3">
        <v>123.422754</v>
      </c>
      <c r="I3223" s="3">
        <v>123.321917</v>
      </c>
      <c r="J3223" s="3">
        <v>122.96191</v>
      </c>
      <c r="K3223" s="3">
        <v>124.022248</v>
      </c>
      <c r="L3223" s="3">
        <v>25.237995399999999</v>
      </c>
      <c r="M3223" s="3">
        <v>122.623546</v>
      </c>
      <c r="N3223" s="3">
        <v>123.42652</v>
      </c>
      <c r="O3223" s="3">
        <v>122.606622</v>
      </c>
      <c r="P3223" s="3">
        <v>122.85424399999999</v>
      </c>
      <c r="Q3223" s="3">
        <v>122.25951999999999</v>
      </c>
      <c r="S3223" s="3">
        <f t="shared" si="153"/>
        <v>-1.179152000000002</v>
      </c>
      <c r="T3223" s="3">
        <f t="shared" si="154"/>
        <v>-0.59949400000000708</v>
      </c>
      <c r="U3223" s="3">
        <f t="shared" si="155"/>
        <v>-0.70033100000000559</v>
      </c>
      <c r="V3223">
        <v>0.59996274839743702</v>
      </c>
    </row>
    <row r="3224" spans="1:22" x14ac:dyDescent="0.2">
      <c r="A3224">
        <v>3223</v>
      </c>
      <c r="B3224" s="1">
        <v>45322</v>
      </c>
      <c r="C3224" s="2">
        <v>0.60476851851851854</v>
      </c>
      <c r="D3224" s="3">
        <v>27.630444799999999</v>
      </c>
      <c r="E3224" s="3">
        <v>27.241530600000001</v>
      </c>
      <c r="F3224" s="3">
        <v>26.434193700000002</v>
      </c>
      <c r="G3224" s="3">
        <v>122.81643</v>
      </c>
      <c r="H3224" s="3">
        <v>123.3526</v>
      </c>
      <c r="I3224" s="3">
        <v>123.22986899999999</v>
      </c>
      <c r="J3224" s="3">
        <v>123.080623</v>
      </c>
      <c r="K3224" s="3">
        <v>123.984183</v>
      </c>
      <c r="L3224" s="3">
        <v>25.2442669</v>
      </c>
      <c r="M3224" s="3">
        <v>122.913099</v>
      </c>
      <c r="N3224" s="3">
        <v>123.51671</v>
      </c>
      <c r="O3224" s="3">
        <v>122.782584</v>
      </c>
      <c r="P3224" s="3">
        <v>122.92294099999999</v>
      </c>
      <c r="Q3224" s="3">
        <v>123.10000700000001</v>
      </c>
      <c r="S3224" s="3">
        <f t="shared" si="153"/>
        <v>-1.1677530000000047</v>
      </c>
      <c r="T3224" s="3">
        <f t="shared" si="154"/>
        <v>-0.63158300000000622</v>
      </c>
      <c r="U3224" s="3">
        <f t="shared" si="155"/>
        <v>-0.75431400000000792</v>
      </c>
      <c r="V3224">
        <v>0.59996274839743702</v>
      </c>
    </row>
    <row r="3225" spans="1:22" x14ac:dyDescent="0.2">
      <c r="A3225">
        <v>3224</v>
      </c>
      <c r="B3225" s="1">
        <v>45322</v>
      </c>
      <c r="C3225" s="2">
        <v>0.60482638888888884</v>
      </c>
      <c r="D3225" s="3">
        <v>27.6399182</v>
      </c>
      <c r="E3225" s="3">
        <v>27.2543571</v>
      </c>
      <c r="F3225" s="3">
        <v>26.445746400000001</v>
      </c>
      <c r="G3225" s="3">
        <v>122.74567399999999</v>
      </c>
      <c r="H3225" s="3">
        <v>123.39809700000001</v>
      </c>
      <c r="I3225" s="3">
        <v>123.341854</v>
      </c>
      <c r="J3225" s="3">
        <v>123.10462699999999</v>
      </c>
      <c r="K3225" s="3">
        <v>123.98764799999999</v>
      </c>
      <c r="L3225" s="3">
        <v>25.247335400000001</v>
      </c>
      <c r="M3225" s="3">
        <v>122.66080700000001</v>
      </c>
      <c r="N3225" s="3">
        <v>123.546389</v>
      </c>
      <c r="O3225" s="3">
        <v>122.69626</v>
      </c>
      <c r="P3225" s="3">
        <v>122.85419400000001</v>
      </c>
      <c r="Q3225" s="3">
        <v>122.98039</v>
      </c>
      <c r="S3225" s="3">
        <f t="shared" si="153"/>
        <v>-1.241973999999999</v>
      </c>
      <c r="T3225" s="3">
        <f t="shared" si="154"/>
        <v>-0.58955099999998595</v>
      </c>
      <c r="U3225" s="3">
        <f t="shared" si="155"/>
        <v>-0.64579399999999509</v>
      </c>
      <c r="V3225">
        <v>0.59996274839743702</v>
      </c>
    </row>
    <row r="3226" spans="1:22" x14ac:dyDescent="0.2">
      <c r="A3226">
        <v>3225</v>
      </c>
      <c r="B3226" s="1">
        <v>45322</v>
      </c>
      <c r="C3226" s="2">
        <v>0.60488425925925926</v>
      </c>
      <c r="D3226" s="3">
        <v>27.62368</v>
      </c>
      <c r="E3226" s="3">
        <v>27.2208565</v>
      </c>
      <c r="F3226" s="3">
        <v>26.4226919</v>
      </c>
      <c r="G3226" s="3">
        <v>122.84831800000001</v>
      </c>
      <c r="H3226" s="3">
        <v>123.200592</v>
      </c>
      <c r="I3226" s="3">
        <v>123.426771</v>
      </c>
      <c r="J3226" s="3">
        <v>123.045923</v>
      </c>
      <c r="K3226" s="3">
        <v>123.99528100000001</v>
      </c>
      <c r="L3226" s="3">
        <v>25.2322557</v>
      </c>
      <c r="M3226" s="3">
        <v>122.75400999999999</v>
      </c>
      <c r="N3226" s="3">
        <v>123.556281</v>
      </c>
      <c r="O3226" s="3">
        <v>122.610389</v>
      </c>
      <c r="P3226" s="3">
        <v>122.85544899999999</v>
      </c>
      <c r="Q3226" s="3">
        <v>122.99892</v>
      </c>
      <c r="S3226" s="3">
        <f t="shared" si="153"/>
        <v>-1.1469629999999995</v>
      </c>
      <c r="T3226" s="3">
        <f t="shared" si="154"/>
        <v>-0.79468900000000531</v>
      </c>
      <c r="U3226" s="3">
        <f t="shared" si="155"/>
        <v>-0.5685100000000034</v>
      </c>
      <c r="V3226">
        <v>0.59996274839743702</v>
      </c>
    </row>
    <row r="3227" spans="1:22" x14ac:dyDescent="0.2">
      <c r="A3227">
        <v>3226</v>
      </c>
      <c r="B3227" s="1">
        <v>45322</v>
      </c>
      <c r="C3227" s="2">
        <v>0.60494212962962968</v>
      </c>
      <c r="D3227" s="3">
        <v>27.627951400000001</v>
      </c>
      <c r="E3227" s="3">
        <v>27.218632599999999</v>
      </c>
      <c r="F3227" s="3">
        <v>26.4219343</v>
      </c>
      <c r="G3227" s="3">
        <v>122.74818500000001</v>
      </c>
      <c r="H3227" s="3">
        <v>123.28641399999999</v>
      </c>
      <c r="I3227" s="3">
        <v>123.310016</v>
      </c>
      <c r="J3227" s="3">
        <v>123.00690400000001</v>
      </c>
      <c r="K3227" s="3">
        <v>124.000252</v>
      </c>
      <c r="L3227" s="3">
        <v>25.252174700000001</v>
      </c>
      <c r="M3227" s="3">
        <v>122.88111000000001</v>
      </c>
      <c r="N3227" s="3">
        <v>123.062696</v>
      </c>
      <c r="O3227" s="3">
        <v>122.80076200000001</v>
      </c>
      <c r="P3227" s="3">
        <v>122.704797</v>
      </c>
      <c r="Q3227" s="3">
        <v>123.04667600000001</v>
      </c>
      <c r="S3227" s="3">
        <f t="shared" si="153"/>
        <v>-1.2520669999999967</v>
      </c>
      <c r="T3227" s="3">
        <f t="shared" si="154"/>
        <v>-0.71383800000000974</v>
      </c>
      <c r="U3227" s="3">
        <f t="shared" si="155"/>
        <v>-0.69023599999999874</v>
      </c>
      <c r="V3227">
        <v>0.59996274839743702</v>
      </c>
    </row>
    <row r="3228" spans="1:22" x14ac:dyDescent="0.2">
      <c r="A3228">
        <v>3227</v>
      </c>
      <c r="B3228" s="1">
        <v>45322</v>
      </c>
      <c r="C3228" s="2">
        <v>0.60499999999999998</v>
      </c>
      <c r="D3228" s="3">
        <v>27.588884799999999</v>
      </c>
      <c r="E3228" s="3">
        <v>27.200272999999999</v>
      </c>
      <c r="F3228" s="3">
        <v>26.407939800000001</v>
      </c>
      <c r="G3228" s="3">
        <v>122.82562</v>
      </c>
      <c r="H3228" s="3">
        <v>123.334271</v>
      </c>
      <c r="I3228" s="3">
        <v>123.432546</v>
      </c>
      <c r="J3228" s="3">
        <v>123.170311</v>
      </c>
      <c r="K3228" s="3">
        <v>123.941649</v>
      </c>
      <c r="L3228" s="3">
        <v>25.215018100000002</v>
      </c>
      <c r="M3228" s="3">
        <v>122.89014899999999</v>
      </c>
      <c r="N3228" s="3">
        <v>123.44816400000001</v>
      </c>
      <c r="O3228" s="3">
        <v>122.75777600000001</v>
      </c>
      <c r="P3228" s="3">
        <v>122.758128</v>
      </c>
      <c r="Q3228" s="3">
        <v>122.959047</v>
      </c>
      <c r="S3228" s="3">
        <f t="shared" si="153"/>
        <v>-1.1160289999999975</v>
      </c>
      <c r="T3228" s="3">
        <f t="shared" si="154"/>
        <v>-0.60737799999999709</v>
      </c>
      <c r="U3228" s="3">
        <f t="shared" si="155"/>
        <v>-0.50910299999999609</v>
      </c>
      <c r="V3228">
        <v>0.59996274839743702</v>
      </c>
    </row>
    <row r="3229" spans="1:22" x14ac:dyDescent="0.2">
      <c r="A3229">
        <v>3228</v>
      </c>
      <c r="B3229" s="1">
        <v>45322</v>
      </c>
      <c r="C3229" s="2">
        <v>0.6050578703703704</v>
      </c>
      <c r="D3229" s="3">
        <v>27.562159999999999</v>
      </c>
      <c r="E3229" s="3">
        <v>27.229330900000001</v>
      </c>
      <c r="F3229" s="3">
        <v>26.4205741</v>
      </c>
      <c r="G3229" s="3">
        <v>122.853943</v>
      </c>
      <c r="H3229" s="3">
        <v>123.246591</v>
      </c>
      <c r="I3229" s="3">
        <v>123.371934</v>
      </c>
      <c r="J3229" s="3">
        <v>122.996409</v>
      </c>
      <c r="K3229" s="3">
        <v>123.819822</v>
      </c>
      <c r="L3229" s="3">
        <v>25.201243600000002</v>
      </c>
      <c r="M3229" s="3">
        <v>122.78856</v>
      </c>
      <c r="N3229" s="3">
        <v>123.540915</v>
      </c>
      <c r="O3229" s="3">
        <v>122.633539</v>
      </c>
      <c r="P3229" s="3">
        <v>122.88241600000001</v>
      </c>
      <c r="Q3229" s="3">
        <v>123.099555</v>
      </c>
      <c r="S3229" s="3">
        <f t="shared" si="153"/>
        <v>-0.96587900000000104</v>
      </c>
      <c r="T3229" s="3">
        <f t="shared" si="154"/>
        <v>-0.57323100000000693</v>
      </c>
      <c r="U3229" s="3">
        <f t="shared" si="155"/>
        <v>-0.44788800000000606</v>
      </c>
      <c r="V3229">
        <v>0.59996274839743702</v>
      </c>
    </row>
    <row r="3230" spans="1:22" x14ac:dyDescent="0.2">
      <c r="A3230">
        <v>3229</v>
      </c>
      <c r="B3230" s="1">
        <v>45322</v>
      </c>
      <c r="C3230" s="2">
        <v>0.6051157407407407</v>
      </c>
      <c r="D3230" s="3">
        <v>27.584196899999998</v>
      </c>
      <c r="E3230" s="3">
        <v>27.219508300000001</v>
      </c>
      <c r="F3230" s="3">
        <v>26.4064026</v>
      </c>
      <c r="G3230" s="3">
        <v>122.67185499999999</v>
      </c>
      <c r="H3230" s="3">
        <v>123.224847</v>
      </c>
      <c r="I3230" s="3">
        <v>123.423607</v>
      </c>
      <c r="J3230" s="3">
        <v>122.25721</v>
      </c>
      <c r="K3230" s="3">
        <v>123.868482</v>
      </c>
      <c r="L3230" s="3">
        <v>25.230845599999999</v>
      </c>
      <c r="M3230" s="3">
        <v>122.78218200000001</v>
      </c>
      <c r="N3230" s="3">
        <v>123.453637</v>
      </c>
      <c r="O3230" s="3">
        <v>122.71348500000001</v>
      </c>
      <c r="P3230" s="3">
        <v>122.776055</v>
      </c>
      <c r="Q3230" s="3">
        <v>122.979837</v>
      </c>
      <c r="S3230" s="3">
        <f t="shared" si="153"/>
        <v>-1.1966270000000065</v>
      </c>
      <c r="T3230" s="3">
        <f t="shared" si="154"/>
        <v>-0.64363500000000329</v>
      </c>
      <c r="U3230" s="3">
        <f t="shared" si="155"/>
        <v>-0.44487499999999613</v>
      </c>
      <c r="V3230">
        <v>0.59996274839743702</v>
      </c>
    </row>
    <row r="3231" spans="1:22" x14ac:dyDescent="0.2">
      <c r="A3231">
        <v>3230</v>
      </c>
      <c r="B3231" s="1">
        <v>45322</v>
      </c>
      <c r="C3231" s="2">
        <v>0.60517361111111112</v>
      </c>
      <c r="D3231" s="3">
        <v>27.538265899999999</v>
      </c>
      <c r="E3231" s="3">
        <v>27.2070218</v>
      </c>
      <c r="F3231" s="3">
        <v>26.416617599999999</v>
      </c>
      <c r="G3231" s="3">
        <v>122.80412699999999</v>
      </c>
      <c r="H3231" s="3">
        <v>122.714389</v>
      </c>
      <c r="I3231" s="3">
        <v>123.244533</v>
      </c>
      <c r="J3231" s="3">
        <v>123.10271899999999</v>
      </c>
      <c r="K3231" s="3">
        <v>124.019335</v>
      </c>
      <c r="L3231" s="3">
        <v>25.232746200000001</v>
      </c>
      <c r="M3231" s="3">
        <v>122.778918</v>
      </c>
      <c r="N3231" s="3">
        <v>123.494665</v>
      </c>
      <c r="O3231" s="3">
        <v>122.702487</v>
      </c>
      <c r="P3231" s="3">
        <v>122.74441899999999</v>
      </c>
      <c r="Q3231" s="3">
        <v>123.03085799999999</v>
      </c>
      <c r="S3231" s="3">
        <f t="shared" si="153"/>
        <v>-1.2152080000000041</v>
      </c>
      <c r="T3231" s="3">
        <f t="shared" si="154"/>
        <v>-1.304946000000001</v>
      </c>
      <c r="U3231" s="3">
        <f t="shared" si="155"/>
        <v>-0.774801999999994</v>
      </c>
      <c r="V3231">
        <v>0.59996274839743702</v>
      </c>
    </row>
    <row r="3232" spans="1:22" x14ac:dyDescent="0.2">
      <c r="A3232">
        <v>3231</v>
      </c>
      <c r="B3232" s="1">
        <v>45322</v>
      </c>
      <c r="C3232" s="2">
        <v>0.60523148148148154</v>
      </c>
      <c r="D3232" s="3">
        <v>27.566569399999999</v>
      </c>
      <c r="E3232" s="3">
        <v>27.1687455</v>
      </c>
      <c r="F3232" s="3">
        <v>26.424216900000001</v>
      </c>
      <c r="G3232" s="3">
        <v>122.853792</v>
      </c>
      <c r="H3232" s="3">
        <v>123.290431</v>
      </c>
      <c r="I3232" s="3">
        <v>123.317649</v>
      </c>
      <c r="J3232" s="3">
        <v>123.117031</v>
      </c>
      <c r="K3232" s="3">
        <v>123.838553</v>
      </c>
      <c r="L3232" s="3">
        <v>25.227329399999999</v>
      </c>
      <c r="M3232" s="3">
        <v>122.776859</v>
      </c>
      <c r="N3232" s="3">
        <v>123.47774200000001</v>
      </c>
      <c r="O3232" s="3">
        <v>122.691841</v>
      </c>
      <c r="P3232" s="3">
        <v>122.743163</v>
      </c>
      <c r="Q3232" s="3">
        <v>123.040098</v>
      </c>
      <c r="S3232" s="3">
        <f t="shared" si="153"/>
        <v>-0.98476100000000599</v>
      </c>
      <c r="T3232" s="3">
        <f t="shared" si="154"/>
        <v>-0.54812200000000644</v>
      </c>
      <c r="U3232" s="3">
        <f t="shared" si="155"/>
        <v>-0.52090400000000159</v>
      </c>
      <c r="V3232">
        <v>0.59996274839743702</v>
      </c>
    </row>
    <row r="3233" spans="1:22" x14ac:dyDescent="0.2">
      <c r="A3233">
        <v>3232</v>
      </c>
      <c r="B3233" s="1">
        <v>45322</v>
      </c>
      <c r="C3233" s="2">
        <v>0.60528935185185184</v>
      </c>
      <c r="D3233" s="3">
        <v>27.573779200000001</v>
      </c>
      <c r="E3233" s="3">
        <v>27.201756499999998</v>
      </c>
      <c r="F3233" s="3">
        <v>26.398694500000001</v>
      </c>
      <c r="G3233" s="3">
        <v>122.876088</v>
      </c>
      <c r="H3233" s="3">
        <v>123.267884</v>
      </c>
      <c r="I3233" s="3">
        <v>123.256283</v>
      </c>
      <c r="J3233" s="3">
        <v>122.43538100000001</v>
      </c>
      <c r="K3233" s="3">
        <v>123.800639</v>
      </c>
      <c r="L3233" s="3">
        <v>25.228009400000001</v>
      </c>
      <c r="M3233" s="3">
        <v>122.773796</v>
      </c>
      <c r="N3233" s="3">
        <v>123.370628</v>
      </c>
      <c r="O3233" s="3">
        <v>122.828332</v>
      </c>
      <c r="P3233" s="3">
        <v>122.72955399999999</v>
      </c>
      <c r="Q3233" s="3">
        <v>123.03969600000001</v>
      </c>
      <c r="S3233" s="3">
        <f t="shared" si="153"/>
        <v>-0.92455100000000812</v>
      </c>
      <c r="T3233" s="3">
        <f t="shared" si="154"/>
        <v>-0.53275500000000875</v>
      </c>
      <c r="U3233" s="3">
        <f t="shared" si="155"/>
        <v>-0.54435600000000761</v>
      </c>
      <c r="V3233">
        <v>0.59996274839743702</v>
      </c>
    </row>
    <row r="3234" spans="1:22" x14ac:dyDescent="0.2">
      <c r="A3234">
        <v>3233</v>
      </c>
      <c r="B3234" s="1">
        <v>45322</v>
      </c>
      <c r="C3234" s="2">
        <v>0.60534722222222215</v>
      </c>
      <c r="D3234" s="3">
        <v>27.546567899999999</v>
      </c>
      <c r="E3234" s="3">
        <v>27.1647271</v>
      </c>
      <c r="F3234" s="3">
        <v>26.391125299999999</v>
      </c>
      <c r="G3234" s="3">
        <v>122.920531</v>
      </c>
      <c r="H3234" s="3">
        <v>123.189896</v>
      </c>
      <c r="I3234" s="3">
        <v>123.30429100000001</v>
      </c>
      <c r="J3234" s="3">
        <v>123.025083</v>
      </c>
      <c r="K3234" s="3">
        <v>123.85472300000001</v>
      </c>
      <c r="L3234" s="3">
        <v>25.191039199999999</v>
      </c>
      <c r="M3234" s="3">
        <v>122.82913499999999</v>
      </c>
      <c r="N3234" s="3">
        <v>123.403671</v>
      </c>
      <c r="O3234" s="3">
        <v>122.893463</v>
      </c>
      <c r="P3234" s="3">
        <v>122.61847400000001</v>
      </c>
      <c r="Q3234" s="3">
        <v>123.13726800000001</v>
      </c>
      <c r="S3234" s="3">
        <f t="shared" si="153"/>
        <v>-0.93419200000001013</v>
      </c>
      <c r="T3234" s="3">
        <f t="shared" si="154"/>
        <v>-0.6648270000000025</v>
      </c>
      <c r="U3234" s="3">
        <f t="shared" si="155"/>
        <v>-0.5504320000000007</v>
      </c>
      <c r="V3234">
        <v>0.59996274839743702</v>
      </c>
    </row>
    <row r="3235" spans="1:22" x14ac:dyDescent="0.2">
      <c r="A3235">
        <v>3234</v>
      </c>
      <c r="B3235" s="1">
        <v>45322</v>
      </c>
      <c r="C3235" s="2">
        <v>0.60540509259259256</v>
      </c>
      <c r="D3235" s="3">
        <v>27.5258839</v>
      </c>
      <c r="E3235" s="3">
        <v>27.183497299999999</v>
      </c>
      <c r="F3235" s="3">
        <v>26.381408700000001</v>
      </c>
      <c r="G3235" s="3">
        <v>122.830692</v>
      </c>
      <c r="H3235" s="3">
        <v>123.18628</v>
      </c>
      <c r="I3235" s="3">
        <v>123.37801</v>
      </c>
      <c r="J3235" s="3">
        <v>122.99902</v>
      </c>
      <c r="K3235" s="3">
        <v>124.045699</v>
      </c>
      <c r="L3235" s="3">
        <v>25.212677100000001</v>
      </c>
      <c r="M3235" s="3">
        <v>122.654831</v>
      </c>
      <c r="N3235" s="3">
        <v>123.37630299999999</v>
      </c>
      <c r="O3235" s="3">
        <v>122.663719</v>
      </c>
      <c r="P3235" s="3">
        <v>122.838375</v>
      </c>
      <c r="Q3235" s="3">
        <v>123.225701</v>
      </c>
      <c r="S3235" s="3">
        <f t="shared" si="153"/>
        <v>-1.2150069999999999</v>
      </c>
      <c r="T3235" s="3">
        <f t="shared" si="154"/>
        <v>-0.8594190000000026</v>
      </c>
      <c r="U3235" s="3">
        <f t="shared" si="155"/>
        <v>-0.66768899999999576</v>
      </c>
      <c r="V3235">
        <v>0.59996274839743702</v>
      </c>
    </row>
    <row r="3236" spans="1:22" x14ac:dyDescent="0.2">
      <c r="A3236">
        <v>3235</v>
      </c>
      <c r="B3236" s="1">
        <v>45322</v>
      </c>
      <c r="C3236" s="2">
        <v>0.60546296296296298</v>
      </c>
      <c r="D3236" s="3">
        <v>27.544849299999999</v>
      </c>
      <c r="E3236" s="3">
        <v>27.1648806</v>
      </c>
      <c r="F3236" s="3">
        <v>26.378216999999999</v>
      </c>
      <c r="G3236" s="3">
        <v>122.751499</v>
      </c>
      <c r="H3236" s="3">
        <v>123.406734</v>
      </c>
      <c r="I3236" s="3">
        <v>123.326588</v>
      </c>
      <c r="J3236" s="3">
        <v>123.09885199999999</v>
      </c>
      <c r="K3236" s="3">
        <v>123.956011</v>
      </c>
      <c r="L3236" s="3">
        <v>25.228224600000001</v>
      </c>
      <c r="M3236" s="3">
        <v>122.937856</v>
      </c>
      <c r="N3236" s="3">
        <v>123.51751400000001</v>
      </c>
      <c r="O3236" s="3">
        <v>122.731663</v>
      </c>
      <c r="P3236" s="3">
        <v>122.10987299999999</v>
      </c>
      <c r="Q3236" s="3">
        <v>122.96657999999999</v>
      </c>
      <c r="S3236" s="3">
        <f t="shared" si="153"/>
        <v>-1.2045120000000082</v>
      </c>
      <c r="T3236" s="3">
        <f t="shared" si="154"/>
        <v>-0.54927700000000357</v>
      </c>
      <c r="U3236" s="3">
        <f t="shared" si="155"/>
        <v>-0.62942300000000273</v>
      </c>
      <c r="V3236">
        <v>0.59996274839743702</v>
      </c>
    </row>
    <row r="3237" spans="1:22" x14ac:dyDescent="0.2">
      <c r="A3237">
        <v>3236</v>
      </c>
      <c r="B3237" s="1">
        <v>45322</v>
      </c>
      <c r="C3237" s="2">
        <v>0.6055208333333334</v>
      </c>
      <c r="D3237" s="3">
        <v>27.5205284</v>
      </c>
      <c r="E3237" s="3">
        <v>27.152691099999998</v>
      </c>
      <c r="F3237" s="3">
        <v>26.366419799999999</v>
      </c>
      <c r="G3237" s="3">
        <v>122.931478</v>
      </c>
      <c r="H3237" s="3">
        <v>123.298868</v>
      </c>
      <c r="I3237" s="3">
        <v>123.286514</v>
      </c>
      <c r="J3237" s="3">
        <v>122.39113999999999</v>
      </c>
      <c r="K3237" s="3">
        <v>123.967159</v>
      </c>
      <c r="L3237" s="3">
        <v>25.2239012</v>
      </c>
      <c r="M3237" s="3">
        <v>122.75963400000001</v>
      </c>
      <c r="N3237" s="3">
        <v>123.368469</v>
      </c>
      <c r="O3237" s="3">
        <v>122.800562</v>
      </c>
      <c r="P3237" s="3">
        <v>122.848168</v>
      </c>
      <c r="Q3237" s="3">
        <v>123.038742</v>
      </c>
      <c r="S3237" s="3">
        <f t="shared" si="153"/>
        <v>-1.0356809999999967</v>
      </c>
      <c r="T3237" s="3">
        <f t="shared" si="154"/>
        <v>-0.66829099999999642</v>
      </c>
      <c r="U3237" s="3">
        <f t="shared" si="155"/>
        <v>-0.68064499999999839</v>
      </c>
      <c r="V3237">
        <v>0.59996274839743702</v>
      </c>
    </row>
    <row r="3238" spans="1:22" x14ac:dyDescent="0.2">
      <c r="A3238">
        <v>3237</v>
      </c>
      <c r="B3238" s="1">
        <v>45322</v>
      </c>
      <c r="C3238" s="2">
        <v>0.6055787037037037</v>
      </c>
      <c r="D3238" s="3">
        <v>27.530450699999999</v>
      </c>
      <c r="E3238" s="3">
        <v>27.171626199999999</v>
      </c>
      <c r="F3238" s="3">
        <v>26.351950200000001</v>
      </c>
      <c r="G3238" s="3">
        <v>122.89270999999999</v>
      </c>
      <c r="H3238" s="3">
        <v>123.531223</v>
      </c>
      <c r="I3238" s="3">
        <v>123.219775</v>
      </c>
      <c r="J3238" s="3">
        <v>122.187208</v>
      </c>
      <c r="K3238" s="3">
        <v>123.99051</v>
      </c>
      <c r="L3238" s="3">
        <v>25.245684399999998</v>
      </c>
      <c r="M3238" s="3">
        <v>122.706957</v>
      </c>
      <c r="N3238" s="3">
        <v>123.50285</v>
      </c>
      <c r="O3238" s="3">
        <v>122.576944</v>
      </c>
      <c r="P3238" s="3">
        <v>122.057396</v>
      </c>
      <c r="Q3238" s="3">
        <v>122.99163799999999</v>
      </c>
      <c r="S3238" s="3">
        <f t="shared" si="153"/>
        <v>-1.0978000000000065</v>
      </c>
      <c r="T3238" s="3">
        <f t="shared" si="154"/>
        <v>-0.45928700000000333</v>
      </c>
      <c r="U3238" s="3">
        <f t="shared" si="155"/>
        <v>-0.77073500000000195</v>
      </c>
      <c r="V3238">
        <v>0.59996274839743702</v>
      </c>
    </row>
    <row r="3239" spans="1:22" x14ac:dyDescent="0.2">
      <c r="A3239">
        <v>3238</v>
      </c>
      <c r="B3239" s="1">
        <v>45322</v>
      </c>
      <c r="C3239" s="2">
        <v>0.60563657407407401</v>
      </c>
      <c r="D3239" s="3">
        <v>27.4821749</v>
      </c>
      <c r="E3239" s="3">
        <v>27.119558600000001</v>
      </c>
      <c r="F3239" s="3">
        <v>26.415202499999999</v>
      </c>
      <c r="G3239" s="3">
        <v>122.847414</v>
      </c>
      <c r="H3239" s="3">
        <v>123.22916600000001</v>
      </c>
      <c r="I3239" s="3">
        <v>123.26065199999999</v>
      </c>
      <c r="J3239" s="3">
        <v>123.013784</v>
      </c>
      <c r="K3239" s="3">
        <v>123.882694</v>
      </c>
      <c r="L3239" s="3">
        <v>25.1951489</v>
      </c>
      <c r="M3239" s="3">
        <v>122.756822</v>
      </c>
      <c r="N3239" s="3">
        <v>123.514099</v>
      </c>
      <c r="O3239" s="3">
        <v>122.76777</v>
      </c>
      <c r="P3239" s="3">
        <v>122.826223</v>
      </c>
      <c r="Q3239" s="3">
        <v>123.163381</v>
      </c>
      <c r="S3239" s="3">
        <f t="shared" si="153"/>
        <v>-1.0352800000000002</v>
      </c>
      <c r="T3239" s="3">
        <f t="shared" si="154"/>
        <v>-0.65352799999999434</v>
      </c>
      <c r="U3239" s="3">
        <f t="shared" si="155"/>
        <v>-0.62204200000000753</v>
      </c>
      <c r="V3239">
        <v>0.59996274839743702</v>
      </c>
    </row>
    <row r="3240" spans="1:22" x14ac:dyDescent="0.2">
      <c r="A3240">
        <v>3239</v>
      </c>
      <c r="B3240" s="1">
        <v>45322</v>
      </c>
      <c r="C3240" s="2">
        <v>0.60569444444444442</v>
      </c>
      <c r="D3240" s="3">
        <v>27.513954399999999</v>
      </c>
      <c r="E3240" s="3">
        <v>27.131365200000001</v>
      </c>
      <c r="F3240" s="3">
        <v>26.384156300000001</v>
      </c>
      <c r="G3240" s="3">
        <v>122.70002700000001</v>
      </c>
      <c r="H3240" s="3">
        <v>123.315038</v>
      </c>
      <c r="I3240" s="3">
        <v>123.368921</v>
      </c>
      <c r="J3240" s="3">
        <v>123.04813300000001</v>
      </c>
      <c r="K3240" s="3">
        <v>124.097523</v>
      </c>
      <c r="L3240" s="3">
        <v>25.204987599999999</v>
      </c>
      <c r="M3240" s="3">
        <v>122.87649</v>
      </c>
      <c r="N3240" s="3">
        <v>123.288774</v>
      </c>
      <c r="O3240" s="3">
        <v>122.754563</v>
      </c>
      <c r="P3240" s="3">
        <v>122.717151</v>
      </c>
      <c r="Q3240" s="3">
        <v>122.278704</v>
      </c>
      <c r="S3240" s="3">
        <f t="shared" si="153"/>
        <v>-1.3974959999999896</v>
      </c>
      <c r="T3240" s="3">
        <f t="shared" si="154"/>
        <v>-0.7824849999999941</v>
      </c>
      <c r="U3240" s="3">
        <f t="shared" si="155"/>
        <v>-0.72860199999999509</v>
      </c>
      <c r="V3240">
        <v>0.59996274839743702</v>
      </c>
    </row>
    <row r="3241" spans="1:22" x14ac:dyDescent="0.2">
      <c r="A3241">
        <v>3240</v>
      </c>
      <c r="B3241" s="1">
        <v>45322</v>
      </c>
      <c r="C3241" s="2">
        <v>0.60576388888888888</v>
      </c>
      <c r="D3241" s="3">
        <v>27.487141399999999</v>
      </c>
      <c r="E3241" s="3">
        <v>27.147327700000002</v>
      </c>
      <c r="F3241" s="3">
        <v>26.340772300000001</v>
      </c>
      <c r="G3241" s="3">
        <v>122.87859899999999</v>
      </c>
      <c r="H3241" s="3">
        <v>123.243779</v>
      </c>
      <c r="I3241" s="3">
        <v>123.309865</v>
      </c>
      <c r="J3241" s="3">
        <v>123.064403</v>
      </c>
      <c r="K3241" s="3">
        <v>123.970022</v>
      </c>
      <c r="L3241" s="3">
        <v>25.193728799999999</v>
      </c>
      <c r="M3241" s="3">
        <v>122.87639</v>
      </c>
      <c r="N3241" s="3">
        <v>123.53298100000001</v>
      </c>
      <c r="O3241" s="3">
        <v>122.551233</v>
      </c>
      <c r="P3241" s="3">
        <v>122.82346099999999</v>
      </c>
      <c r="Q3241" s="3">
        <v>123.111206</v>
      </c>
      <c r="S3241" s="3">
        <f t="shared" si="153"/>
        <v>-1.091423000000006</v>
      </c>
      <c r="T3241" s="3">
        <f t="shared" si="154"/>
        <v>-0.72624299999999664</v>
      </c>
      <c r="U3241" s="3">
        <f t="shared" si="155"/>
        <v>-0.66015699999999811</v>
      </c>
      <c r="V3241">
        <v>0.59996274839743702</v>
      </c>
    </row>
    <row r="3242" spans="1:22" x14ac:dyDescent="0.2">
      <c r="A3242">
        <v>3241</v>
      </c>
      <c r="B3242" s="1">
        <v>45322</v>
      </c>
      <c r="C3242" s="2">
        <v>0.6058217592592593</v>
      </c>
      <c r="D3242" s="3">
        <v>27.441040300000001</v>
      </c>
      <c r="E3242" s="3">
        <v>27.102848300000002</v>
      </c>
      <c r="F3242" s="3">
        <v>26.352417500000001</v>
      </c>
      <c r="G3242" s="3">
        <v>122.822255</v>
      </c>
      <c r="H3242" s="3">
        <v>122.565595</v>
      </c>
      <c r="I3242" s="3">
        <v>123.296206</v>
      </c>
      <c r="J3242" s="3">
        <v>123.099756</v>
      </c>
      <c r="K3242" s="3">
        <v>123.95294800000001</v>
      </c>
      <c r="L3242" s="3">
        <v>25.236902000000001</v>
      </c>
      <c r="M3242" s="3">
        <v>122.766464</v>
      </c>
      <c r="N3242" s="3">
        <v>123.329802</v>
      </c>
      <c r="O3242" s="3">
        <v>122.862881</v>
      </c>
      <c r="P3242" s="3">
        <v>122.634995</v>
      </c>
      <c r="Q3242" s="3">
        <v>123.093529</v>
      </c>
      <c r="S3242" s="3">
        <f t="shared" si="153"/>
        <v>-1.1306930000000079</v>
      </c>
      <c r="T3242" s="3">
        <f t="shared" si="154"/>
        <v>-1.3873530000000045</v>
      </c>
      <c r="U3242" s="3">
        <f t="shared" si="155"/>
        <v>-0.65674200000000837</v>
      </c>
      <c r="V3242">
        <v>0.59996274839743702</v>
      </c>
    </row>
    <row r="3243" spans="1:22" x14ac:dyDescent="0.2">
      <c r="A3243">
        <v>3242</v>
      </c>
      <c r="B3243" s="1">
        <v>45322</v>
      </c>
      <c r="C3243" s="2">
        <v>0.6058796296296296</v>
      </c>
      <c r="D3243" s="3">
        <v>27.444561</v>
      </c>
      <c r="E3243" s="3">
        <v>27.116275600000002</v>
      </c>
      <c r="F3243" s="3">
        <v>26.344458400000001</v>
      </c>
      <c r="G3243" s="3">
        <v>122.91651299999999</v>
      </c>
      <c r="H3243" s="3">
        <v>123.103522</v>
      </c>
      <c r="I3243" s="3">
        <v>123.304693</v>
      </c>
      <c r="J3243" s="3">
        <v>123.049941</v>
      </c>
      <c r="K3243" s="3">
        <v>123.91895100000001</v>
      </c>
      <c r="L3243" s="3">
        <v>25.209624300000002</v>
      </c>
      <c r="M3243" s="3">
        <v>122.83300199999999</v>
      </c>
      <c r="N3243" s="3">
        <v>123.394732</v>
      </c>
      <c r="O3243" s="3">
        <v>122.73462600000001</v>
      </c>
      <c r="P3243" s="3">
        <v>122.932181</v>
      </c>
      <c r="Q3243" s="3">
        <v>123.01212700000001</v>
      </c>
      <c r="S3243" s="3">
        <f t="shared" si="153"/>
        <v>-1.0024380000000122</v>
      </c>
      <c r="T3243" s="3">
        <f t="shared" si="154"/>
        <v>-0.81542900000000884</v>
      </c>
      <c r="U3243" s="3">
        <f t="shared" si="155"/>
        <v>-0.61425800000000663</v>
      </c>
      <c r="V3243">
        <v>0.59996274839743702</v>
      </c>
    </row>
    <row r="3244" spans="1:22" x14ac:dyDescent="0.2">
      <c r="A3244">
        <v>3243</v>
      </c>
      <c r="B3244" s="1">
        <v>45322</v>
      </c>
      <c r="C3244" s="2">
        <v>0.60593750000000002</v>
      </c>
      <c r="D3244" s="3">
        <v>27.439877800000001</v>
      </c>
      <c r="E3244" s="3">
        <v>27.120239600000001</v>
      </c>
      <c r="F3244" s="3">
        <v>26.346991500000001</v>
      </c>
      <c r="G3244" s="3">
        <v>122.819242</v>
      </c>
      <c r="H3244" s="3">
        <v>123.40261599999999</v>
      </c>
      <c r="I3244" s="3">
        <v>123.23464</v>
      </c>
      <c r="J3244" s="3">
        <v>122.88959699999999</v>
      </c>
      <c r="K3244" s="3">
        <v>123.97439</v>
      </c>
      <c r="L3244" s="3">
        <v>25.224237500000001</v>
      </c>
      <c r="M3244" s="3">
        <v>122.939714</v>
      </c>
      <c r="N3244" s="3">
        <v>123.510634</v>
      </c>
      <c r="O3244" s="3">
        <v>122.84882</v>
      </c>
      <c r="P3244" s="3">
        <v>122.757927</v>
      </c>
      <c r="Q3244" s="3">
        <v>122.95744000000001</v>
      </c>
      <c r="S3244" s="3">
        <f t="shared" ref="S3244:S3307" si="156">G3244-K3244</f>
        <v>-1.155147999999997</v>
      </c>
      <c r="T3244" s="3">
        <f t="shared" ref="T3244:T3307" si="157">H3244-K3244</f>
        <v>-0.57177400000000489</v>
      </c>
      <c r="U3244" s="3">
        <f t="shared" ref="U3244:U3307" si="158">I3244-K3244</f>
        <v>-0.7397500000000008</v>
      </c>
      <c r="V3244">
        <v>0.59996274839743702</v>
      </c>
    </row>
    <row r="3245" spans="1:22" x14ac:dyDescent="0.2">
      <c r="A3245">
        <v>3244</v>
      </c>
      <c r="B3245" s="1">
        <v>45322</v>
      </c>
      <c r="C3245" s="2">
        <v>0.60599537037037032</v>
      </c>
      <c r="D3245" s="3">
        <v>27.448886300000002</v>
      </c>
      <c r="E3245" s="3">
        <v>27.117153900000002</v>
      </c>
      <c r="F3245" s="3">
        <v>26.345407699999999</v>
      </c>
      <c r="G3245" s="3">
        <v>122.981595</v>
      </c>
      <c r="H3245" s="3">
        <v>123.34567</v>
      </c>
      <c r="I3245" s="3">
        <v>123.252216</v>
      </c>
      <c r="J3245" s="3">
        <v>123.093881</v>
      </c>
      <c r="K3245" s="3">
        <v>123.966657</v>
      </c>
      <c r="L3245" s="3">
        <v>25.209712400000001</v>
      </c>
      <c r="M3245" s="3">
        <v>122.865995</v>
      </c>
      <c r="N3245" s="3">
        <v>123.471063</v>
      </c>
      <c r="O3245" s="3">
        <v>122.791774</v>
      </c>
      <c r="P3245" s="3">
        <v>122.610338</v>
      </c>
      <c r="Q3245" s="3">
        <v>123.020262</v>
      </c>
      <c r="S3245" s="3">
        <f t="shared" si="156"/>
        <v>-0.98506199999999922</v>
      </c>
      <c r="T3245" s="3">
        <f t="shared" si="157"/>
        <v>-0.62098699999999951</v>
      </c>
      <c r="U3245" s="3">
        <f t="shared" si="158"/>
        <v>-0.71444099999999366</v>
      </c>
      <c r="V3245">
        <v>0.59996274839743702</v>
      </c>
    </row>
    <row r="3246" spans="1:22" x14ac:dyDescent="0.2">
      <c r="A3246">
        <v>3245</v>
      </c>
      <c r="B3246" s="1">
        <v>45322</v>
      </c>
      <c r="C3246" s="2">
        <v>0.60605324074074074</v>
      </c>
      <c r="D3246" s="3">
        <v>27.476879799999999</v>
      </c>
      <c r="E3246" s="3">
        <v>27.0954731</v>
      </c>
      <c r="F3246" s="3">
        <v>26.339439800000001</v>
      </c>
      <c r="G3246" s="3">
        <v>122.273933</v>
      </c>
      <c r="H3246" s="3">
        <v>123.316795</v>
      </c>
      <c r="I3246" s="3">
        <v>123.33587799999999</v>
      </c>
      <c r="J3246" s="3">
        <v>123.158159</v>
      </c>
      <c r="K3246" s="3">
        <v>123.919051</v>
      </c>
      <c r="L3246" s="3">
        <v>25.199665799999998</v>
      </c>
      <c r="M3246" s="3">
        <v>122.8788</v>
      </c>
      <c r="N3246" s="3">
        <v>123.437467</v>
      </c>
      <c r="O3246" s="3">
        <v>122.67938700000001</v>
      </c>
      <c r="P3246" s="3">
        <v>122.775654</v>
      </c>
      <c r="Q3246" s="3">
        <v>122.98968000000001</v>
      </c>
      <c r="S3246" s="3">
        <f t="shared" si="156"/>
        <v>-1.6451179999999965</v>
      </c>
      <c r="T3246" s="3">
        <f t="shared" si="157"/>
        <v>-0.60225599999999702</v>
      </c>
      <c r="U3246" s="3">
        <f t="shared" si="158"/>
        <v>-0.58317300000000216</v>
      </c>
      <c r="V3246">
        <v>0.59996274839743702</v>
      </c>
    </row>
    <row r="3247" spans="1:22" x14ac:dyDescent="0.2">
      <c r="A3247">
        <v>3246</v>
      </c>
      <c r="B3247" s="1">
        <v>45322</v>
      </c>
      <c r="C3247" s="2">
        <v>0.60611111111111116</v>
      </c>
      <c r="D3247" s="3">
        <v>27.438773600000001</v>
      </c>
      <c r="E3247" s="3">
        <v>27.116541099999999</v>
      </c>
      <c r="F3247" s="3">
        <v>26.3304872</v>
      </c>
      <c r="G3247" s="3">
        <v>122.99661</v>
      </c>
      <c r="H3247" s="3">
        <v>123.20707</v>
      </c>
      <c r="I3247" s="3">
        <v>123.378613</v>
      </c>
      <c r="J3247" s="3">
        <v>123.09759699999999</v>
      </c>
      <c r="K3247" s="3">
        <v>123.95360100000001</v>
      </c>
      <c r="L3247" s="3">
        <v>25.218265299999999</v>
      </c>
      <c r="M3247" s="3">
        <v>122.808697</v>
      </c>
      <c r="N3247" s="3">
        <v>123.61388100000001</v>
      </c>
      <c r="O3247" s="3">
        <v>122.493182</v>
      </c>
      <c r="P3247" s="3">
        <v>122.820297</v>
      </c>
      <c r="Q3247" s="3">
        <v>122.995756</v>
      </c>
      <c r="S3247" s="3">
        <f t="shared" si="156"/>
        <v>-0.95699100000000215</v>
      </c>
      <c r="T3247" s="3">
        <f t="shared" si="157"/>
        <v>-0.7465310000000045</v>
      </c>
      <c r="U3247" s="3">
        <f t="shared" si="158"/>
        <v>-0.57498800000000472</v>
      </c>
      <c r="V3247">
        <v>0.59996274839743702</v>
      </c>
    </row>
    <row r="3248" spans="1:22" x14ac:dyDescent="0.2">
      <c r="A3248">
        <v>3247</v>
      </c>
      <c r="B3248" s="1">
        <v>45322</v>
      </c>
      <c r="C3248" s="2">
        <v>0.60616898148148146</v>
      </c>
      <c r="D3248" s="3">
        <v>27.419976900000002</v>
      </c>
      <c r="E3248" s="3">
        <v>27.095853200000001</v>
      </c>
      <c r="F3248" s="3">
        <v>26.318629099999999</v>
      </c>
      <c r="G3248" s="3">
        <v>122.964421</v>
      </c>
      <c r="H3248" s="3">
        <v>123.268084</v>
      </c>
      <c r="I3248" s="3">
        <v>123.367766</v>
      </c>
      <c r="J3248" s="3">
        <v>122.900293</v>
      </c>
      <c r="K3248" s="3">
        <v>123.966004</v>
      </c>
      <c r="L3248" s="3">
        <v>25.196757300000002</v>
      </c>
      <c r="M3248" s="3">
        <v>122.85334</v>
      </c>
      <c r="N3248" s="3">
        <v>123.46624199999999</v>
      </c>
      <c r="O3248" s="3">
        <v>122.74924</v>
      </c>
      <c r="P3248" s="3">
        <v>122.823913</v>
      </c>
      <c r="Q3248" s="3">
        <v>122.99600700000001</v>
      </c>
      <c r="S3248" s="3">
        <f t="shared" si="156"/>
        <v>-1.0015829999999966</v>
      </c>
      <c r="T3248" s="3">
        <f t="shared" si="157"/>
        <v>-0.69791999999999632</v>
      </c>
      <c r="U3248" s="3">
        <f t="shared" si="158"/>
        <v>-0.59823799999999494</v>
      </c>
      <c r="V3248">
        <v>0.59996274839743702</v>
      </c>
    </row>
    <row r="3249" spans="1:22" x14ac:dyDescent="0.2">
      <c r="A3249">
        <v>3248</v>
      </c>
      <c r="B3249" s="1">
        <v>45322</v>
      </c>
      <c r="C3249" s="2">
        <v>0.60622685185185188</v>
      </c>
      <c r="D3249" s="3">
        <v>27.416103</v>
      </c>
      <c r="E3249" s="3">
        <v>27.094481399999999</v>
      </c>
      <c r="F3249" s="3">
        <v>26.328636199999998</v>
      </c>
      <c r="G3249" s="3">
        <v>122.788308</v>
      </c>
      <c r="H3249" s="3">
        <v>123.157707</v>
      </c>
      <c r="I3249" s="3">
        <v>123.398398</v>
      </c>
      <c r="J3249" s="3">
        <v>123.043814</v>
      </c>
      <c r="K3249" s="3">
        <v>124.021745</v>
      </c>
      <c r="L3249" s="3">
        <v>25.242633000000001</v>
      </c>
      <c r="M3249" s="3">
        <v>122.884123</v>
      </c>
      <c r="N3249" s="3">
        <v>123.453035</v>
      </c>
      <c r="O3249" s="3">
        <v>122.769829</v>
      </c>
      <c r="P3249" s="3">
        <v>122.13031100000001</v>
      </c>
      <c r="Q3249" s="3">
        <v>123.21380000000001</v>
      </c>
      <c r="S3249" s="3">
        <f t="shared" si="156"/>
        <v>-1.233436999999995</v>
      </c>
      <c r="T3249" s="3">
        <f t="shared" si="157"/>
        <v>-0.86403799999999364</v>
      </c>
      <c r="U3249" s="3">
        <f t="shared" si="158"/>
        <v>-0.62334699999999543</v>
      </c>
      <c r="V3249">
        <v>0.59996274839743702</v>
      </c>
    </row>
    <row r="3250" spans="1:22" x14ac:dyDescent="0.2">
      <c r="A3250">
        <v>3249</v>
      </c>
      <c r="B3250" s="1">
        <v>45322</v>
      </c>
      <c r="C3250" s="2">
        <v>0.60628472222222218</v>
      </c>
      <c r="D3250" s="3">
        <v>27.444473299999999</v>
      </c>
      <c r="E3250" s="3">
        <v>27.105764799999999</v>
      </c>
      <c r="F3250" s="3">
        <v>26.314933</v>
      </c>
      <c r="G3250" s="3">
        <v>122.53425900000001</v>
      </c>
      <c r="H3250" s="3">
        <v>123.131795</v>
      </c>
      <c r="I3250" s="3">
        <v>123.23238000000001</v>
      </c>
      <c r="J3250" s="3">
        <v>122.90355700000001</v>
      </c>
      <c r="K3250" s="3">
        <v>123.919905</v>
      </c>
      <c r="L3250" s="3">
        <v>25.227035799999999</v>
      </c>
      <c r="M3250" s="3">
        <v>122.86318199999999</v>
      </c>
      <c r="N3250" s="3">
        <v>123.449871</v>
      </c>
      <c r="O3250" s="3">
        <v>122.730559</v>
      </c>
      <c r="P3250" s="3">
        <v>122.793983</v>
      </c>
      <c r="Q3250" s="3">
        <v>123.041956</v>
      </c>
      <c r="S3250" s="3">
        <f t="shared" si="156"/>
        <v>-1.3856459999999942</v>
      </c>
      <c r="T3250" s="3">
        <f t="shared" si="157"/>
        <v>-0.7881100000000032</v>
      </c>
      <c r="U3250" s="3">
        <f t="shared" si="158"/>
        <v>-0.68752499999999372</v>
      </c>
      <c r="V3250">
        <v>0.59996274839743702</v>
      </c>
    </row>
    <row r="3251" spans="1:22" x14ac:dyDescent="0.2">
      <c r="A3251">
        <v>3250</v>
      </c>
      <c r="B3251" s="1">
        <v>45322</v>
      </c>
      <c r="C3251" s="2">
        <v>0.6063425925925926</v>
      </c>
      <c r="D3251" s="3">
        <v>27.430367499999999</v>
      </c>
      <c r="E3251" s="3">
        <v>27.0757771</v>
      </c>
      <c r="F3251" s="3">
        <v>26.326942500000001</v>
      </c>
      <c r="G3251" s="3">
        <v>122.847967</v>
      </c>
      <c r="H3251" s="3">
        <v>123.342958</v>
      </c>
      <c r="I3251" s="3">
        <v>122.654279</v>
      </c>
      <c r="J3251" s="3">
        <v>123.12968600000001</v>
      </c>
      <c r="K3251" s="3">
        <v>124.03013199999999</v>
      </c>
      <c r="L3251" s="3">
        <v>25.204696500000001</v>
      </c>
      <c r="M3251" s="3">
        <v>122.75657099999999</v>
      </c>
      <c r="N3251" s="3">
        <v>123.501394</v>
      </c>
      <c r="O3251" s="3">
        <v>122.75139900000001</v>
      </c>
      <c r="P3251" s="3">
        <v>122.83998200000001</v>
      </c>
      <c r="Q3251" s="3">
        <v>123.013282</v>
      </c>
      <c r="S3251" s="3">
        <f t="shared" si="156"/>
        <v>-1.1821649999999977</v>
      </c>
      <c r="T3251" s="3">
        <f t="shared" si="157"/>
        <v>-0.68717399999999884</v>
      </c>
      <c r="U3251" s="3">
        <f t="shared" si="158"/>
        <v>-1.3758529999999922</v>
      </c>
      <c r="V3251">
        <v>0.59996274839743702</v>
      </c>
    </row>
    <row r="3252" spans="1:22" x14ac:dyDescent="0.2">
      <c r="A3252">
        <v>3251</v>
      </c>
      <c r="B3252" s="1">
        <v>45322</v>
      </c>
      <c r="C3252" s="2">
        <v>0.60640046296296302</v>
      </c>
      <c r="D3252" s="3">
        <v>27.411004299999998</v>
      </c>
      <c r="E3252" s="3">
        <v>27.085427200000002</v>
      </c>
      <c r="F3252" s="3">
        <v>26.317820099999999</v>
      </c>
      <c r="G3252" s="3">
        <v>122.635949</v>
      </c>
      <c r="H3252" s="3">
        <v>123.284003</v>
      </c>
      <c r="I3252" s="3">
        <v>123.326035</v>
      </c>
      <c r="J3252" s="3">
        <v>122.989278</v>
      </c>
      <c r="K3252" s="3">
        <v>123.98132</v>
      </c>
      <c r="L3252" s="3">
        <v>25.219478599999999</v>
      </c>
      <c r="M3252" s="3">
        <v>122.88573</v>
      </c>
      <c r="N3252" s="3">
        <v>123.400407</v>
      </c>
      <c r="O3252" s="3">
        <v>122.59672999999999</v>
      </c>
      <c r="P3252" s="3">
        <v>122.858311</v>
      </c>
      <c r="Q3252" s="3">
        <v>122.986265</v>
      </c>
      <c r="S3252" s="3">
        <f t="shared" si="156"/>
        <v>-1.3453710000000001</v>
      </c>
      <c r="T3252" s="3">
        <f t="shared" si="157"/>
        <v>-0.69731699999999819</v>
      </c>
      <c r="U3252" s="3">
        <f t="shared" si="158"/>
        <v>-0.65528499999999212</v>
      </c>
      <c r="V3252">
        <v>0.59996274839743702</v>
      </c>
    </row>
    <row r="3253" spans="1:22" x14ac:dyDescent="0.2">
      <c r="A3253">
        <v>3252</v>
      </c>
      <c r="B3253" s="1">
        <v>45322</v>
      </c>
      <c r="C3253" s="2">
        <v>0.60645833333333332</v>
      </c>
      <c r="D3253" s="3">
        <v>27.421563200000001</v>
      </c>
      <c r="E3253" s="3">
        <v>27.069607600000001</v>
      </c>
      <c r="F3253" s="3">
        <v>26.3024314</v>
      </c>
      <c r="G3253" s="3">
        <v>122.928967</v>
      </c>
      <c r="H3253" s="3">
        <v>123.279584</v>
      </c>
      <c r="I3253" s="3">
        <v>123.390012</v>
      </c>
      <c r="J3253" s="3">
        <v>122.991789</v>
      </c>
      <c r="K3253" s="3">
        <v>123.82142899999999</v>
      </c>
      <c r="L3253" s="3">
        <v>25.2376994</v>
      </c>
      <c r="M3253" s="3">
        <v>122.76179399999999</v>
      </c>
      <c r="N3253" s="3">
        <v>123.479298</v>
      </c>
      <c r="O3253" s="3">
        <v>122.650311</v>
      </c>
      <c r="P3253" s="3">
        <v>122.136639</v>
      </c>
      <c r="Q3253" s="3">
        <v>123.014286</v>
      </c>
      <c r="S3253" s="3">
        <f t="shared" si="156"/>
        <v>-0.89246199999999476</v>
      </c>
      <c r="T3253" s="3">
        <f t="shared" si="157"/>
        <v>-0.54184499999999503</v>
      </c>
      <c r="U3253" s="3">
        <f t="shared" si="158"/>
        <v>-0.43141699999999616</v>
      </c>
      <c r="V3253">
        <v>0.59996274839743702</v>
      </c>
    </row>
    <row r="3254" spans="1:22" x14ac:dyDescent="0.2">
      <c r="A3254">
        <v>3253</v>
      </c>
      <c r="B3254" s="1">
        <v>45322</v>
      </c>
      <c r="C3254" s="2">
        <v>0.60651620370370374</v>
      </c>
      <c r="D3254" s="3">
        <v>27.3694302</v>
      </c>
      <c r="E3254" s="3">
        <v>27.036883599999999</v>
      </c>
      <c r="F3254" s="3">
        <v>26.300057899999999</v>
      </c>
      <c r="G3254" s="3">
        <v>122.935345</v>
      </c>
      <c r="H3254" s="3">
        <v>123.28385299999999</v>
      </c>
      <c r="I3254" s="3">
        <v>123.297763</v>
      </c>
      <c r="J3254" s="3">
        <v>122.18078</v>
      </c>
      <c r="K3254" s="3">
        <v>124.058705</v>
      </c>
      <c r="L3254" s="3">
        <v>25.229198100000001</v>
      </c>
      <c r="M3254" s="3">
        <v>122.862379</v>
      </c>
      <c r="N3254" s="3">
        <v>123.39809700000001</v>
      </c>
      <c r="O3254" s="3">
        <v>122.724683</v>
      </c>
      <c r="P3254" s="3">
        <v>122.880357</v>
      </c>
      <c r="Q3254" s="3">
        <v>122.990584</v>
      </c>
      <c r="S3254" s="3">
        <f t="shared" si="156"/>
        <v>-1.1233600000000052</v>
      </c>
      <c r="T3254" s="3">
        <f t="shared" si="157"/>
        <v>-0.77485200000000987</v>
      </c>
      <c r="U3254" s="3">
        <f t="shared" si="158"/>
        <v>-0.76094200000000001</v>
      </c>
      <c r="V3254">
        <v>0.59996274839743702</v>
      </c>
    </row>
    <row r="3255" spans="1:22" x14ac:dyDescent="0.2">
      <c r="A3255">
        <v>3254</v>
      </c>
      <c r="B3255" s="1">
        <v>45322</v>
      </c>
      <c r="C3255" s="2">
        <v>0.60657407407407404</v>
      </c>
      <c r="D3255" s="3">
        <v>27.3913628</v>
      </c>
      <c r="E3255" s="3">
        <v>27.0513288</v>
      </c>
      <c r="F3255" s="3">
        <v>26.294361599999998</v>
      </c>
      <c r="G3255" s="3">
        <v>122.773545</v>
      </c>
      <c r="H3255" s="3">
        <v>123.505562</v>
      </c>
      <c r="I3255" s="3">
        <v>123.32804400000001</v>
      </c>
      <c r="J3255" s="3">
        <v>122.228888</v>
      </c>
      <c r="K3255" s="3">
        <v>123.93748100000001</v>
      </c>
      <c r="L3255" s="3">
        <v>25.206526199999999</v>
      </c>
      <c r="M3255" s="3">
        <v>122.812212</v>
      </c>
      <c r="N3255" s="3">
        <v>123.42752400000001</v>
      </c>
      <c r="O3255" s="3">
        <v>122.78745499999999</v>
      </c>
      <c r="P3255" s="3">
        <v>122.22150600000001</v>
      </c>
      <c r="Q3255" s="3">
        <v>123.06832</v>
      </c>
      <c r="S3255" s="3">
        <f t="shared" si="156"/>
        <v>-1.1639360000000067</v>
      </c>
      <c r="T3255" s="3">
        <f t="shared" si="157"/>
        <v>-0.43191900000000771</v>
      </c>
      <c r="U3255" s="3">
        <f t="shared" si="158"/>
        <v>-0.60943699999999978</v>
      </c>
      <c r="V3255">
        <v>0.59996274839743702</v>
      </c>
    </row>
    <row r="3256" spans="1:22" x14ac:dyDescent="0.2">
      <c r="A3256">
        <v>3255</v>
      </c>
      <c r="B3256" s="1">
        <v>45322</v>
      </c>
      <c r="C3256" s="2">
        <v>0.60663194444444446</v>
      </c>
      <c r="D3256" s="3">
        <v>27.3704748</v>
      </c>
      <c r="E3256" s="3">
        <v>27.0465588</v>
      </c>
      <c r="F3256" s="3">
        <v>26.2667149</v>
      </c>
      <c r="G3256" s="3">
        <v>122.9019</v>
      </c>
      <c r="H3256" s="3">
        <v>123.223994</v>
      </c>
      <c r="I3256" s="3">
        <v>123.24397999999999</v>
      </c>
      <c r="J3256" s="3">
        <v>123.052702</v>
      </c>
      <c r="K3256" s="3">
        <v>124.01582000000001</v>
      </c>
      <c r="L3256" s="3">
        <v>25.1994665</v>
      </c>
      <c r="M3256" s="3">
        <v>122.782383</v>
      </c>
      <c r="N3256" s="3">
        <v>123.457554</v>
      </c>
      <c r="O3256" s="3">
        <v>122.908428</v>
      </c>
      <c r="P3256" s="3">
        <v>122.827327</v>
      </c>
      <c r="Q3256" s="3">
        <v>123.017099</v>
      </c>
      <c r="S3256" s="3">
        <f t="shared" si="156"/>
        <v>-1.1139200000000073</v>
      </c>
      <c r="T3256" s="3">
        <f t="shared" si="157"/>
        <v>-0.79182600000000036</v>
      </c>
      <c r="U3256" s="3">
        <f t="shared" si="158"/>
        <v>-0.77184000000001163</v>
      </c>
      <c r="V3256">
        <v>0.59996274839743702</v>
      </c>
    </row>
    <row r="3257" spans="1:22" x14ac:dyDescent="0.2">
      <c r="A3257">
        <v>3256</v>
      </c>
      <c r="B3257" s="1">
        <v>45322</v>
      </c>
      <c r="C3257" s="2">
        <v>0.60668981481481488</v>
      </c>
      <c r="D3257" s="3">
        <v>27.372169700000001</v>
      </c>
      <c r="E3257" s="3">
        <v>27.040493699999999</v>
      </c>
      <c r="F3257" s="3">
        <v>26.286513800000002</v>
      </c>
      <c r="G3257" s="3">
        <v>122.883219</v>
      </c>
      <c r="H3257" s="3">
        <v>123.394029</v>
      </c>
      <c r="I3257" s="3">
        <v>123.277676</v>
      </c>
      <c r="J3257" s="3">
        <v>123.07113200000001</v>
      </c>
      <c r="K3257" s="3">
        <v>124.06664000000001</v>
      </c>
      <c r="L3257" s="3">
        <v>25.223046199999999</v>
      </c>
      <c r="M3257" s="3">
        <v>122.74929</v>
      </c>
      <c r="N3257" s="3">
        <v>123.58490500000001</v>
      </c>
      <c r="O3257" s="3">
        <v>122.723026</v>
      </c>
      <c r="P3257" s="3">
        <v>122.928515</v>
      </c>
      <c r="Q3257" s="3">
        <v>123.19532</v>
      </c>
      <c r="S3257" s="3">
        <f t="shared" si="156"/>
        <v>-1.1834210000000098</v>
      </c>
      <c r="T3257" s="3">
        <f t="shared" si="157"/>
        <v>-0.6726110000000034</v>
      </c>
      <c r="U3257" s="3">
        <f t="shared" si="158"/>
        <v>-0.7889640000000071</v>
      </c>
      <c r="V3257">
        <v>0.59996274839743702</v>
      </c>
    </row>
    <row r="3258" spans="1:22" x14ac:dyDescent="0.2">
      <c r="A3258">
        <v>3257</v>
      </c>
      <c r="B3258" s="1">
        <v>45322</v>
      </c>
      <c r="C3258" s="2">
        <v>0.60674768518518518</v>
      </c>
      <c r="D3258" s="3">
        <v>27.352793200000001</v>
      </c>
      <c r="E3258" s="3">
        <v>27.040297500000001</v>
      </c>
      <c r="F3258" s="3">
        <v>26.257337400000001</v>
      </c>
      <c r="G3258" s="3">
        <v>122.77766200000001</v>
      </c>
      <c r="H3258" s="3">
        <v>123.24779700000001</v>
      </c>
      <c r="I3258" s="3">
        <v>123.34737699999999</v>
      </c>
      <c r="J3258" s="3">
        <v>122.10229</v>
      </c>
      <c r="K3258" s="3">
        <v>123.964347</v>
      </c>
      <c r="L3258" s="3">
        <v>25.178116599999999</v>
      </c>
      <c r="M3258" s="3">
        <v>122.787204</v>
      </c>
      <c r="N3258" s="3">
        <v>123.33417</v>
      </c>
      <c r="O3258" s="3">
        <v>122.756421</v>
      </c>
      <c r="P3258" s="3">
        <v>122.817887</v>
      </c>
      <c r="Q3258" s="3">
        <v>122.983352</v>
      </c>
      <c r="S3258" s="3">
        <f t="shared" si="156"/>
        <v>-1.1866849999999971</v>
      </c>
      <c r="T3258" s="3">
        <f t="shared" si="157"/>
        <v>-0.71654999999999802</v>
      </c>
      <c r="U3258" s="3">
        <f t="shared" si="158"/>
        <v>-0.61697000000000912</v>
      </c>
      <c r="V3258">
        <v>0.59996274839743702</v>
      </c>
    </row>
    <row r="3259" spans="1:22" x14ac:dyDescent="0.2">
      <c r="A3259">
        <v>3258</v>
      </c>
      <c r="B3259" s="1">
        <v>45322</v>
      </c>
      <c r="C3259" s="2">
        <v>0.60680555555555549</v>
      </c>
      <c r="D3259" s="3">
        <v>27.381226900000001</v>
      </c>
      <c r="E3259" s="3">
        <v>26.995492599999999</v>
      </c>
      <c r="F3259" s="3">
        <v>26.280352300000001</v>
      </c>
      <c r="G3259" s="3">
        <v>122.91716599999999</v>
      </c>
      <c r="H3259" s="3">
        <v>123.333518</v>
      </c>
      <c r="I3259" s="3">
        <v>123.288724</v>
      </c>
      <c r="J3259" s="3">
        <v>123.01514</v>
      </c>
      <c r="K3259" s="3">
        <v>124.05122299999999</v>
      </c>
      <c r="L3259" s="3">
        <v>25.2001147</v>
      </c>
      <c r="M3259" s="3">
        <v>122.78800699999999</v>
      </c>
      <c r="N3259" s="3">
        <v>123.45966300000001</v>
      </c>
      <c r="O3259" s="3">
        <v>122.78479299999999</v>
      </c>
      <c r="P3259" s="3">
        <v>122.685413</v>
      </c>
      <c r="Q3259" s="3">
        <v>123.092876</v>
      </c>
      <c r="S3259" s="3">
        <f t="shared" si="156"/>
        <v>-1.1340569999999985</v>
      </c>
      <c r="T3259" s="3">
        <f t="shared" si="157"/>
        <v>-0.71770499999999515</v>
      </c>
      <c r="U3259" s="3">
        <f t="shared" si="158"/>
        <v>-0.76249899999999116</v>
      </c>
      <c r="V3259">
        <v>0.59996274839743702</v>
      </c>
    </row>
    <row r="3260" spans="1:22" x14ac:dyDescent="0.2">
      <c r="A3260">
        <v>3259</v>
      </c>
      <c r="B3260" s="1">
        <v>45322</v>
      </c>
      <c r="C3260" s="2">
        <v>0.6068634259259259</v>
      </c>
      <c r="D3260" s="3">
        <v>27.3272692</v>
      </c>
      <c r="E3260" s="3">
        <v>27.029330600000002</v>
      </c>
      <c r="F3260" s="3">
        <v>26.275895599999998</v>
      </c>
      <c r="G3260" s="3">
        <v>122.83722</v>
      </c>
      <c r="H3260" s="3">
        <v>123.24408099999999</v>
      </c>
      <c r="I3260" s="3">
        <v>123.27546599999999</v>
      </c>
      <c r="J3260" s="3">
        <v>123.067466</v>
      </c>
      <c r="K3260" s="3">
        <v>124.007886</v>
      </c>
      <c r="L3260" s="3">
        <v>25.202147499999999</v>
      </c>
      <c r="M3260" s="3">
        <v>122.76103999999999</v>
      </c>
      <c r="N3260" s="3">
        <v>123.502951</v>
      </c>
      <c r="O3260" s="3">
        <v>122.67235700000001</v>
      </c>
      <c r="P3260" s="3">
        <v>122.764957</v>
      </c>
      <c r="Q3260" s="3">
        <v>122.93378800000001</v>
      </c>
      <c r="S3260" s="3">
        <f t="shared" si="156"/>
        <v>-1.1706659999999971</v>
      </c>
      <c r="T3260" s="3">
        <f t="shared" si="157"/>
        <v>-0.76380500000000495</v>
      </c>
      <c r="U3260" s="3">
        <f t="shared" si="158"/>
        <v>-0.73242000000000473</v>
      </c>
      <c r="V3260">
        <v>0.59996274839743702</v>
      </c>
    </row>
    <row r="3261" spans="1:22" x14ac:dyDescent="0.2">
      <c r="A3261">
        <v>3260</v>
      </c>
      <c r="B3261" s="1">
        <v>45322</v>
      </c>
      <c r="C3261" s="2">
        <v>0.60692129629629632</v>
      </c>
      <c r="D3261" s="3">
        <v>27.3561257</v>
      </c>
      <c r="E3261" s="3">
        <v>27.011345200000001</v>
      </c>
      <c r="F3261" s="3">
        <v>26.273223099999999</v>
      </c>
      <c r="G3261" s="3">
        <v>122.814924</v>
      </c>
      <c r="H3261" s="3">
        <v>123.206468</v>
      </c>
      <c r="I3261" s="3">
        <v>123.23951099999999</v>
      </c>
      <c r="J3261" s="3">
        <v>123.157054</v>
      </c>
      <c r="K3261" s="3">
        <v>123.97529400000001</v>
      </c>
      <c r="L3261" s="3">
        <v>25.196515099999999</v>
      </c>
      <c r="M3261" s="3">
        <v>122.894468</v>
      </c>
      <c r="N3261" s="3">
        <v>123.504256</v>
      </c>
      <c r="O3261" s="3">
        <v>122.688929</v>
      </c>
      <c r="P3261" s="3">
        <v>122.75857999999999</v>
      </c>
      <c r="Q3261" s="3">
        <v>123.10984999999999</v>
      </c>
      <c r="S3261" s="3">
        <f t="shared" si="156"/>
        <v>-1.1603700000000003</v>
      </c>
      <c r="T3261" s="3">
        <f t="shared" si="157"/>
        <v>-0.76882600000000423</v>
      </c>
      <c r="U3261" s="3">
        <f t="shared" si="158"/>
        <v>-0.73578300000001207</v>
      </c>
      <c r="V3261">
        <v>0.59996274839743702</v>
      </c>
    </row>
    <row r="3262" spans="1:22" x14ac:dyDescent="0.2">
      <c r="A3262">
        <v>3261</v>
      </c>
      <c r="B3262" s="1">
        <v>45322</v>
      </c>
      <c r="C3262" s="2">
        <v>0.60697916666666674</v>
      </c>
      <c r="D3262" s="3">
        <v>27.3261647</v>
      </c>
      <c r="E3262" s="3">
        <v>27.007271800000002</v>
      </c>
      <c r="F3262" s="3">
        <v>26.286245300000001</v>
      </c>
      <c r="G3262" s="3">
        <v>122.75667199999999</v>
      </c>
      <c r="H3262" s="3">
        <v>123.374696</v>
      </c>
      <c r="I3262" s="3">
        <v>123.313832</v>
      </c>
      <c r="J3262" s="3">
        <v>123.050292</v>
      </c>
      <c r="K3262" s="3">
        <v>123.980467</v>
      </c>
      <c r="L3262" s="3">
        <v>25.2318423</v>
      </c>
      <c r="M3262" s="3">
        <v>122.808144</v>
      </c>
      <c r="N3262" s="3">
        <v>123.410752</v>
      </c>
      <c r="O3262" s="3">
        <v>122.787656</v>
      </c>
      <c r="P3262" s="3">
        <v>122.776708</v>
      </c>
      <c r="Q3262" s="3">
        <v>122.89471899999999</v>
      </c>
      <c r="S3262" s="3">
        <f t="shared" si="156"/>
        <v>-1.2237950000000097</v>
      </c>
      <c r="T3262" s="3">
        <f t="shared" si="157"/>
        <v>-0.60577100000000428</v>
      </c>
      <c r="U3262" s="3">
        <f t="shared" si="158"/>
        <v>-0.66663499999999942</v>
      </c>
      <c r="V3262">
        <v>0.59996274839743702</v>
      </c>
    </row>
    <row r="3263" spans="1:22" x14ac:dyDescent="0.2">
      <c r="A3263">
        <v>3262</v>
      </c>
      <c r="B3263" s="1">
        <v>45322</v>
      </c>
      <c r="C3263" s="2">
        <v>0.60703703703703704</v>
      </c>
      <c r="D3263" s="3">
        <v>27.327361700000001</v>
      </c>
      <c r="E3263" s="3">
        <v>26.978769499999999</v>
      </c>
      <c r="F3263" s="3">
        <v>26.2624545</v>
      </c>
      <c r="G3263" s="3">
        <v>122.066284</v>
      </c>
      <c r="H3263" s="3">
        <v>123.212996</v>
      </c>
      <c r="I3263" s="3">
        <v>123.309664</v>
      </c>
      <c r="J3263" s="3">
        <v>122.988224</v>
      </c>
      <c r="K3263" s="3">
        <v>124.02059</v>
      </c>
      <c r="L3263" s="3">
        <v>25.204194999999999</v>
      </c>
      <c r="M3263" s="3">
        <v>122.861475</v>
      </c>
      <c r="N3263" s="3">
        <v>123.499436</v>
      </c>
      <c r="O3263" s="3">
        <v>122.694051</v>
      </c>
      <c r="P3263" s="3">
        <v>122.771435</v>
      </c>
      <c r="Q3263" s="3">
        <v>123.06535700000001</v>
      </c>
      <c r="S3263" s="3">
        <f t="shared" si="156"/>
        <v>-1.9543060000000025</v>
      </c>
      <c r="T3263" s="3">
        <f t="shared" si="157"/>
        <v>-0.80759399999999459</v>
      </c>
      <c r="U3263" s="3">
        <f t="shared" si="158"/>
        <v>-0.71092600000000061</v>
      </c>
      <c r="V3263">
        <v>0.59996274839743702</v>
      </c>
    </row>
    <row r="3264" spans="1:22" x14ac:dyDescent="0.2">
      <c r="A3264">
        <v>3263</v>
      </c>
      <c r="B3264" s="1">
        <v>45322</v>
      </c>
      <c r="C3264" s="2">
        <v>0.60709490740740735</v>
      </c>
      <c r="D3264" s="3">
        <v>27.325616799999999</v>
      </c>
      <c r="E3264" s="3">
        <v>26.982314200000001</v>
      </c>
      <c r="F3264" s="3">
        <v>26.2633869</v>
      </c>
      <c r="G3264" s="3">
        <v>122.759534</v>
      </c>
      <c r="H3264" s="3">
        <v>123.328395</v>
      </c>
      <c r="I3264" s="3">
        <v>123.16754899999999</v>
      </c>
      <c r="J3264" s="3">
        <v>123.13355199999999</v>
      </c>
      <c r="K3264" s="3">
        <v>124.003517</v>
      </c>
      <c r="L3264" s="3">
        <v>25.191983400000002</v>
      </c>
      <c r="M3264" s="3">
        <v>122.841087</v>
      </c>
      <c r="N3264" s="3">
        <v>122.692142</v>
      </c>
      <c r="O3264" s="3">
        <v>122.803273</v>
      </c>
      <c r="P3264" s="3">
        <v>122.806085</v>
      </c>
      <c r="Q3264" s="3">
        <v>123.089361</v>
      </c>
      <c r="S3264" s="3">
        <f t="shared" si="156"/>
        <v>-1.2439830000000001</v>
      </c>
      <c r="T3264" s="3">
        <f t="shared" si="157"/>
        <v>-0.67512200000000178</v>
      </c>
      <c r="U3264" s="3">
        <f t="shared" si="158"/>
        <v>-0.83596800000000826</v>
      </c>
      <c r="V3264">
        <v>0.59996274839743702</v>
      </c>
    </row>
    <row r="3265" spans="1:22" x14ac:dyDescent="0.2">
      <c r="A3265">
        <v>3264</v>
      </c>
      <c r="B3265" s="1">
        <v>45322</v>
      </c>
      <c r="C3265" s="2">
        <v>0.60715277777777776</v>
      </c>
      <c r="D3265" s="3">
        <v>27.261946699999999</v>
      </c>
      <c r="E3265" s="3">
        <v>26.969260999999999</v>
      </c>
      <c r="F3265" s="3">
        <v>26.259136300000002</v>
      </c>
      <c r="G3265" s="3">
        <v>122.801917</v>
      </c>
      <c r="H3265" s="3">
        <v>123.099555</v>
      </c>
      <c r="I3265" s="3">
        <v>123.26070199999999</v>
      </c>
      <c r="J3265" s="3">
        <v>123.013182</v>
      </c>
      <c r="K3265" s="3">
        <v>123.96655699999999</v>
      </c>
      <c r="L3265" s="3">
        <v>25.217519200000002</v>
      </c>
      <c r="M3265" s="3">
        <v>122.74632699999999</v>
      </c>
      <c r="N3265" s="3">
        <v>123.513396</v>
      </c>
      <c r="O3265" s="3">
        <v>122.716899</v>
      </c>
      <c r="P3265" s="3">
        <v>122.759032</v>
      </c>
      <c r="Q3265" s="3">
        <v>123.041203</v>
      </c>
      <c r="S3265" s="3">
        <f t="shared" si="156"/>
        <v>-1.1646399999999915</v>
      </c>
      <c r="T3265" s="3">
        <f t="shared" si="157"/>
        <v>-0.86700199999999938</v>
      </c>
      <c r="U3265" s="3">
        <f t="shared" si="158"/>
        <v>-0.70585499999999968</v>
      </c>
      <c r="V3265">
        <v>0.59996274839743702</v>
      </c>
    </row>
    <row r="3266" spans="1:22" x14ac:dyDescent="0.2">
      <c r="A3266">
        <v>3265</v>
      </c>
      <c r="B3266" s="1">
        <v>45322</v>
      </c>
      <c r="C3266" s="2">
        <v>0.60721064814814818</v>
      </c>
      <c r="D3266" s="3">
        <v>27.293998999999999</v>
      </c>
      <c r="E3266" s="3">
        <v>26.961145200000001</v>
      </c>
      <c r="F3266" s="3">
        <v>26.227500299999999</v>
      </c>
      <c r="G3266" s="3">
        <v>122.72573800000001</v>
      </c>
      <c r="H3266" s="3">
        <v>123.211389</v>
      </c>
      <c r="I3266" s="3">
        <v>123.095186</v>
      </c>
      <c r="J3266" s="3">
        <v>123.07700800000001</v>
      </c>
      <c r="K3266" s="3">
        <v>123.91443099999999</v>
      </c>
      <c r="L3266" s="3">
        <v>25.203507599999998</v>
      </c>
      <c r="M3266" s="3">
        <v>122.817133</v>
      </c>
      <c r="N3266" s="3">
        <v>123.477189</v>
      </c>
      <c r="O3266" s="3">
        <v>122.724081</v>
      </c>
      <c r="P3266" s="3">
        <v>122.831897</v>
      </c>
      <c r="Q3266" s="3">
        <v>123.02498300000001</v>
      </c>
      <c r="S3266" s="3">
        <f t="shared" si="156"/>
        <v>-1.1886929999999865</v>
      </c>
      <c r="T3266" s="3">
        <f t="shared" si="157"/>
        <v>-0.70304199999999639</v>
      </c>
      <c r="U3266" s="3">
        <f t="shared" si="158"/>
        <v>-0.81924499999999512</v>
      </c>
      <c r="V3266">
        <v>0.59996274839743702</v>
      </c>
    </row>
    <row r="3267" spans="1:22" x14ac:dyDescent="0.2">
      <c r="A3267">
        <v>3266</v>
      </c>
      <c r="B3267" s="1">
        <v>45322</v>
      </c>
      <c r="C3267" s="2">
        <v>0.60726851851851849</v>
      </c>
      <c r="D3267" s="3">
        <v>27.294604199999998</v>
      </c>
      <c r="E3267" s="3">
        <v>26.953492399999998</v>
      </c>
      <c r="F3267" s="3">
        <v>26.226999899999999</v>
      </c>
      <c r="G3267" s="3">
        <v>122.95036</v>
      </c>
      <c r="H3267" s="3">
        <v>123.243578</v>
      </c>
      <c r="I3267" s="3">
        <v>123.21374900000001</v>
      </c>
      <c r="J3267" s="3">
        <v>123.05576600000001</v>
      </c>
      <c r="K3267" s="3">
        <v>124.009091</v>
      </c>
      <c r="L3267" s="3">
        <v>25.217253800000002</v>
      </c>
      <c r="M3267" s="3">
        <v>122.815074</v>
      </c>
      <c r="N3267" s="3">
        <v>123.483818</v>
      </c>
      <c r="O3267" s="3">
        <v>122.66844</v>
      </c>
      <c r="P3267" s="3">
        <v>122.872272</v>
      </c>
      <c r="Q3267" s="3">
        <v>123.01042</v>
      </c>
      <c r="S3267" s="3">
        <f t="shared" si="156"/>
        <v>-1.0587309999999945</v>
      </c>
      <c r="T3267" s="3">
        <f t="shared" si="157"/>
        <v>-0.76551299999999856</v>
      </c>
      <c r="U3267" s="3">
        <f t="shared" si="158"/>
        <v>-0.79534199999999089</v>
      </c>
      <c r="V3267">
        <v>0.59996274839743702</v>
      </c>
    </row>
    <row r="3268" spans="1:22" x14ac:dyDescent="0.2">
      <c r="A3268">
        <v>3267</v>
      </c>
      <c r="B3268" s="1">
        <v>45322</v>
      </c>
      <c r="C3268" s="2">
        <v>0.6073263888888889</v>
      </c>
      <c r="D3268" s="3">
        <v>27.267565699999999</v>
      </c>
      <c r="E3268" s="3">
        <v>26.956290299999999</v>
      </c>
      <c r="F3268" s="3">
        <v>26.224208600000001</v>
      </c>
      <c r="G3268" s="3">
        <v>122.875486</v>
      </c>
      <c r="H3268" s="3">
        <v>123.22660500000001</v>
      </c>
      <c r="I3268" s="3">
        <v>123.19542</v>
      </c>
      <c r="J3268" s="3">
        <v>123.019358</v>
      </c>
      <c r="K3268" s="3">
        <v>123.985539</v>
      </c>
      <c r="L3268" s="3">
        <v>25.226062299999999</v>
      </c>
      <c r="M3268" s="3">
        <v>122.853139</v>
      </c>
      <c r="N3268" s="3">
        <v>123.378311</v>
      </c>
      <c r="O3268" s="3">
        <v>122.752202</v>
      </c>
      <c r="P3268" s="3">
        <v>122.894468</v>
      </c>
      <c r="Q3268" s="3">
        <v>122.981595</v>
      </c>
      <c r="S3268" s="3">
        <f t="shared" si="156"/>
        <v>-1.1100530000000077</v>
      </c>
      <c r="T3268" s="3">
        <f t="shared" si="157"/>
        <v>-0.75893399999999644</v>
      </c>
      <c r="U3268" s="3">
        <f t="shared" si="158"/>
        <v>-0.79011900000000423</v>
      </c>
      <c r="V3268">
        <v>0.59996274839743702</v>
      </c>
    </row>
    <row r="3269" spans="1:22" x14ac:dyDescent="0.2">
      <c r="A3269">
        <v>3268</v>
      </c>
      <c r="B3269" s="1">
        <v>45322</v>
      </c>
      <c r="C3269" s="2">
        <v>0.60738425925925921</v>
      </c>
      <c r="D3269" s="3">
        <v>27.276202399999999</v>
      </c>
      <c r="E3269" s="3">
        <v>26.953257199999999</v>
      </c>
      <c r="F3269" s="3">
        <v>26.222100900000001</v>
      </c>
      <c r="G3269" s="3">
        <v>122.85102999999999</v>
      </c>
      <c r="H3269" s="3">
        <v>123.258995</v>
      </c>
      <c r="I3269" s="3">
        <v>123.30308599999999</v>
      </c>
      <c r="J3269" s="3">
        <v>123.013031</v>
      </c>
      <c r="K3269" s="3">
        <v>124.017628</v>
      </c>
      <c r="L3269" s="3">
        <v>25.226053700000001</v>
      </c>
      <c r="M3269" s="3">
        <v>122.79820100000001</v>
      </c>
      <c r="N3269" s="3">
        <v>123.521883</v>
      </c>
      <c r="O3269" s="3">
        <v>122.726893</v>
      </c>
      <c r="P3269" s="3">
        <v>122.665778</v>
      </c>
      <c r="Q3269" s="3">
        <v>122.995907</v>
      </c>
      <c r="S3269" s="3">
        <f t="shared" si="156"/>
        <v>-1.1665980000000076</v>
      </c>
      <c r="T3269" s="3">
        <f t="shared" si="157"/>
        <v>-0.75863300000000322</v>
      </c>
      <c r="U3269" s="3">
        <f t="shared" si="158"/>
        <v>-0.71454200000000867</v>
      </c>
      <c r="V3269">
        <v>0.59996274839743702</v>
      </c>
    </row>
    <row r="3270" spans="1:22" x14ac:dyDescent="0.2">
      <c r="A3270">
        <v>3269</v>
      </c>
      <c r="B3270" s="1">
        <v>45322</v>
      </c>
      <c r="C3270" s="2">
        <v>0.60744212962962962</v>
      </c>
      <c r="D3270" s="3">
        <v>27.2447652</v>
      </c>
      <c r="E3270" s="3">
        <v>26.9552996</v>
      </c>
      <c r="F3270" s="3">
        <v>26.192977899999999</v>
      </c>
      <c r="G3270" s="3">
        <v>122.826474</v>
      </c>
      <c r="H3270" s="3">
        <v>123.215658</v>
      </c>
      <c r="I3270" s="3">
        <v>122.668139</v>
      </c>
      <c r="J3270" s="3">
        <v>123.202099</v>
      </c>
      <c r="K3270" s="3">
        <v>123.877622</v>
      </c>
      <c r="L3270" s="3">
        <v>25.224353700000002</v>
      </c>
      <c r="M3270" s="3">
        <v>122.805131</v>
      </c>
      <c r="N3270" s="3">
        <v>123.418837</v>
      </c>
      <c r="O3270" s="3">
        <v>122.684359</v>
      </c>
      <c r="P3270" s="3">
        <v>122.790167</v>
      </c>
      <c r="Q3270" s="3">
        <v>122.886533</v>
      </c>
      <c r="S3270" s="3">
        <f t="shared" si="156"/>
        <v>-1.0511479999999978</v>
      </c>
      <c r="T3270" s="3">
        <f t="shared" si="157"/>
        <v>-0.66196399999999755</v>
      </c>
      <c r="U3270" s="3">
        <f t="shared" si="158"/>
        <v>-1.2094830000000059</v>
      </c>
      <c r="V3270">
        <v>0.59996274839743702</v>
      </c>
    </row>
    <row r="3271" spans="1:22" x14ac:dyDescent="0.2">
      <c r="A3271">
        <v>3270</v>
      </c>
      <c r="B3271" s="1">
        <v>45322</v>
      </c>
      <c r="C3271" s="2">
        <v>0.60750000000000004</v>
      </c>
      <c r="D3271" s="3">
        <v>27.262861300000001</v>
      </c>
      <c r="E3271" s="3">
        <v>26.936382699999999</v>
      </c>
      <c r="F3271" s="3">
        <v>26.218196500000001</v>
      </c>
      <c r="G3271" s="3">
        <v>122.887387</v>
      </c>
      <c r="H3271" s="3">
        <v>123.13410500000001</v>
      </c>
      <c r="I3271" s="3">
        <v>123.31664499999999</v>
      </c>
      <c r="J3271" s="3">
        <v>123.002184</v>
      </c>
      <c r="K3271" s="3">
        <v>123.9072</v>
      </c>
      <c r="L3271" s="3">
        <v>25.189619100000002</v>
      </c>
      <c r="M3271" s="3">
        <v>122.82265700000001</v>
      </c>
      <c r="N3271" s="3">
        <v>123.401914</v>
      </c>
      <c r="O3271" s="3">
        <v>122.838626</v>
      </c>
      <c r="P3271" s="3">
        <v>122.780776</v>
      </c>
      <c r="Q3271" s="3">
        <v>123.044668</v>
      </c>
      <c r="S3271" s="3">
        <f t="shared" si="156"/>
        <v>-1.0198129999999992</v>
      </c>
      <c r="T3271" s="3">
        <f t="shared" si="157"/>
        <v>-0.77309499999999787</v>
      </c>
      <c r="U3271" s="3">
        <f t="shared" si="158"/>
        <v>-0.59055500000000904</v>
      </c>
      <c r="V3271">
        <v>0.59996274839743702</v>
      </c>
    </row>
    <row r="3272" spans="1:22" x14ac:dyDescent="0.2">
      <c r="A3272">
        <v>3271</v>
      </c>
      <c r="B3272" s="1">
        <v>45322</v>
      </c>
      <c r="C3272" s="2">
        <v>0.60755787037037035</v>
      </c>
      <c r="D3272" s="3">
        <v>27.242488999999999</v>
      </c>
      <c r="E3272" s="3">
        <v>26.924905200000001</v>
      </c>
      <c r="F3272" s="3">
        <v>26.223549599999998</v>
      </c>
      <c r="G3272" s="3">
        <v>122.852436</v>
      </c>
      <c r="H3272" s="3">
        <v>123.278228</v>
      </c>
      <c r="I3272" s="3">
        <v>123.270595</v>
      </c>
      <c r="J3272" s="3">
        <v>123.00359</v>
      </c>
      <c r="K3272" s="3">
        <v>123.971126</v>
      </c>
      <c r="L3272" s="3">
        <v>25.1886112</v>
      </c>
      <c r="M3272" s="3">
        <v>122.78223199999999</v>
      </c>
      <c r="N3272" s="3">
        <v>123.57908</v>
      </c>
      <c r="O3272" s="3">
        <v>122.787706</v>
      </c>
      <c r="P3272" s="3">
        <v>122.729856</v>
      </c>
      <c r="Q3272" s="3">
        <v>122.880658</v>
      </c>
      <c r="S3272" s="3">
        <f t="shared" si="156"/>
        <v>-1.1186900000000009</v>
      </c>
      <c r="T3272" s="3">
        <f t="shared" si="157"/>
        <v>-0.69289799999999957</v>
      </c>
      <c r="U3272" s="3">
        <f t="shared" si="158"/>
        <v>-0.70053099999999802</v>
      </c>
      <c r="V3272">
        <v>0.59996274839743702</v>
      </c>
    </row>
    <row r="3273" spans="1:22" x14ac:dyDescent="0.2">
      <c r="A3273">
        <v>3272</v>
      </c>
      <c r="B3273" s="1">
        <v>45322</v>
      </c>
      <c r="C3273" s="2">
        <v>0.60761574074074076</v>
      </c>
      <c r="D3273" s="3">
        <v>27.227868099999998</v>
      </c>
      <c r="E3273" s="3">
        <v>26.934755800000001</v>
      </c>
      <c r="F3273" s="3">
        <v>26.212233099999999</v>
      </c>
      <c r="G3273" s="3">
        <v>122.7285</v>
      </c>
      <c r="H3273" s="3">
        <v>123.250056</v>
      </c>
      <c r="I3273" s="3">
        <v>123.286112</v>
      </c>
      <c r="J3273" s="3">
        <v>122.348455</v>
      </c>
      <c r="K3273" s="3">
        <v>123.96966999999999</v>
      </c>
      <c r="L3273" s="3">
        <v>25.195398399999998</v>
      </c>
      <c r="M3273" s="3">
        <v>122.863484</v>
      </c>
      <c r="N3273" s="3">
        <v>123.38453800000001</v>
      </c>
      <c r="O3273" s="3">
        <v>122.807391</v>
      </c>
      <c r="P3273" s="3">
        <v>122.87975400000001</v>
      </c>
      <c r="Q3273" s="3">
        <v>122.977075</v>
      </c>
      <c r="S3273" s="3">
        <f t="shared" si="156"/>
        <v>-1.2411699999999968</v>
      </c>
      <c r="T3273" s="3">
        <f t="shared" si="157"/>
        <v>-0.71961399999999287</v>
      </c>
      <c r="U3273" s="3">
        <f t="shared" si="158"/>
        <v>-0.68355799999999078</v>
      </c>
      <c r="V3273">
        <v>0.59996274839743702</v>
      </c>
    </row>
    <row r="3274" spans="1:22" x14ac:dyDescent="0.2">
      <c r="A3274">
        <v>3273</v>
      </c>
      <c r="B3274" s="1">
        <v>45322</v>
      </c>
      <c r="C3274" s="2">
        <v>0.60768518518518522</v>
      </c>
      <c r="D3274" s="3">
        <v>27.234783400000001</v>
      </c>
      <c r="E3274" s="3">
        <v>26.9244786</v>
      </c>
      <c r="F3274" s="3">
        <v>26.217268900000001</v>
      </c>
      <c r="G3274" s="3">
        <v>122.683857</v>
      </c>
      <c r="H3274" s="3">
        <v>123.188289</v>
      </c>
      <c r="I3274" s="3">
        <v>123.17919999999999</v>
      </c>
      <c r="J3274" s="3">
        <v>122.27609200000001</v>
      </c>
      <c r="K3274" s="3">
        <v>123.94586700000001</v>
      </c>
      <c r="L3274" s="3">
        <v>25.211262000000001</v>
      </c>
      <c r="M3274" s="3">
        <v>122.793632</v>
      </c>
      <c r="N3274" s="3">
        <v>123.597409</v>
      </c>
      <c r="O3274" s="3">
        <v>122.683505</v>
      </c>
      <c r="P3274" s="3">
        <v>122.075675</v>
      </c>
      <c r="Q3274" s="3">
        <v>122.96391800000001</v>
      </c>
      <c r="S3274" s="3">
        <f t="shared" si="156"/>
        <v>-1.2620100000000036</v>
      </c>
      <c r="T3274" s="3">
        <f t="shared" si="157"/>
        <v>-0.75757800000000941</v>
      </c>
      <c r="U3274" s="3">
        <f t="shared" si="158"/>
        <v>-0.76666700000001242</v>
      </c>
      <c r="V3274">
        <v>0.59996274839743702</v>
      </c>
    </row>
    <row r="3275" spans="1:22" x14ac:dyDescent="0.2">
      <c r="A3275">
        <v>3274</v>
      </c>
      <c r="B3275" s="1">
        <v>45322</v>
      </c>
      <c r="C3275" s="2">
        <v>0.60774305555555552</v>
      </c>
      <c r="D3275" s="3">
        <v>27.227645299999999</v>
      </c>
      <c r="E3275" s="3">
        <v>26.917301699999999</v>
      </c>
      <c r="F3275" s="3">
        <v>26.1880652</v>
      </c>
      <c r="G3275" s="3">
        <v>122.87920200000001</v>
      </c>
      <c r="H3275" s="3">
        <v>123.23438899999999</v>
      </c>
      <c r="I3275" s="3">
        <v>123.343862</v>
      </c>
      <c r="J3275" s="3">
        <v>123.10713800000001</v>
      </c>
      <c r="K3275" s="3">
        <v>124.032944</v>
      </c>
      <c r="L3275" s="3">
        <v>25.174572999999999</v>
      </c>
      <c r="M3275" s="3">
        <v>122.79051800000001</v>
      </c>
      <c r="N3275" s="3">
        <v>123.492757</v>
      </c>
      <c r="O3275" s="3">
        <v>122.840283</v>
      </c>
      <c r="P3275" s="3">
        <v>122.721068</v>
      </c>
      <c r="Q3275" s="3">
        <v>123.08454</v>
      </c>
      <c r="S3275" s="3">
        <f t="shared" si="156"/>
        <v>-1.1537419999999941</v>
      </c>
      <c r="T3275" s="3">
        <f t="shared" si="157"/>
        <v>-0.79855500000000745</v>
      </c>
      <c r="U3275" s="3">
        <f t="shared" si="158"/>
        <v>-0.68908199999999908</v>
      </c>
      <c r="V3275">
        <v>0.59996274839743702</v>
      </c>
    </row>
    <row r="3276" spans="1:22" x14ac:dyDescent="0.2">
      <c r="A3276">
        <v>3275</v>
      </c>
      <c r="B3276" s="1">
        <v>45322</v>
      </c>
      <c r="C3276" s="2">
        <v>0.60780092592592594</v>
      </c>
      <c r="D3276" s="3">
        <v>27.227396800000001</v>
      </c>
      <c r="E3276" s="3">
        <v>26.9019884</v>
      </c>
      <c r="F3276" s="3">
        <v>26.190458700000001</v>
      </c>
      <c r="G3276" s="3">
        <v>122.864689</v>
      </c>
      <c r="H3276" s="3">
        <v>123.11919</v>
      </c>
      <c r="I3276" s="3">
        <v>123.13857400000001</v>
      </c>
      <c r="J3276" s="3">
        <v>123.01463800000001</v>
      </c>
      <c r="K3276" s="3">
        <v>123.938435</v>
      </c>
      <c r="L3276" s="3">
        <v>25.2081248</v>
      </c>
      <c r="M3276" s="3">
        <v>122.79383199999999</v>
      </c>
      <c r="N3276" s="3">
        <v>123.356115</v>
      </c>
      <c r="O3276" s="3">
        <v>122.62419800000001</v>
      </c>
      <c r="P3276" s="3">
        <v>122.900243</v>
      </c>
      <c r="Q3276" s="3">
        <v>123.057322</v>
      </c>
      <c r="S3276" s="3">
        <f t="shared" si="156"/>
        <v>-1.0737459999999999</v>
      </c>
      <c r="T3276" s="3">
        <f t="shared" si="157"/>
        <v>-0.81924499999999512</v>
      </c>
      <c r="U3276" s="3">
        <f t="shared" si="158"/>
        <v>-0.79986099999999283</v>
      </c>
      <c r="V3276">
        <v>0.59996274839743702</v>
      </c>
    </row>
    <row r="3277" spans="1:22" x14ac:dyDescent="0.2">
      <c r="A3277">
        <v>3276</v>
      </c>
      <c r="B3277" s="1">
        <v>45322</v>
      </c>
      <c r="C3277" s="2">
        <v>0.60785879629629636</v>
      </c>
      <c r="D3277" s="3">
        <v>27.213673100000001</v>
      </c>
      <c r="E3277" s="3">
        <v>26.926304200000001</v>
      </c>
      <c r="F3277" s="3">
        <v>26.2029523</v>
      </c>
      <c r="G3277" s="3">
        <v>122.93881</v>
      </c>
      <c r="H3277" s="3">
        <v>123.171115</v>
      </c>
      <c r="I3277" s="3">
        <v>123.259598</v>
      </c>
      <c r="J3277" s="3">
        <v>122.307378</v>
      </c>
      <c r="K3277" s="3">
        <v>123.99146399999999</v>
      </c>
      <c r="L3277" s="3">
        <v>25.216667999999999</v>
      </c>
      <c r="M3277" s="3">
        <v>122.831997</v>
      </c>
      <c r="N3277" s="3">
        <v>123.340397</v>
      </c>
      <c r="O3277" s="3">
        <v>122.829286</v>
      </c>
      <c r="P3277" s="3">
        <v>122.691891</v>
      </c>
      <c r="Q3277" s="3">
        <v>123.110854</v>
      </c>
      <c r="S3277" s="3">
        <f t="shared" si="156"/>
        <v>-1.0526539999999898</v>
      </c>
      <c r="T3277" s="3">
        <f t="shared" si="157"/>
        <v>-0.82034899999999311</v>
      </c>
      <c r="U3277" s="3">
        <f t="shared" si="158"/>
        <v>-0.73186599999999657</v>
      </c>
      <c r="V3277">
        <v>0.59996274839743702</v>
      </c>
    </row>
    <row r="3278" spans="1:22" x14ac:dyDescent="0.2">
      <c r="A3278">
        <v>3277</v>
      </c>
      <c r="B3278" s="1">
        <v>45322</v>
      </c>
      <c r="C3278" s="2">
        <v>0.60791666666666666</v>
      </c>
      <c r="D3278" s="3">
        <v>27.202356900000002</v>
      </c>
      <c r="E3278" s="3">
        <v>26.896460099999999</v>
      </c>
      <c r="F3278" s="3">
        <v>26.176935799999999</v>
      </c>
      <c r="G3278" s="3">
        <v>122.814221</v>
      </c>
      <c r="H3278" s="3">
        <v>123.229969</v>
      </c>
      <c r="I3278" s="3">
        <v>123.274964</v>
      </c>
      <c r="J3278" s="3">
        <v>122.990634</v>
      </c>
      <c r="K3278" s="3">
        <v>124.07618100000001</v>
      </c>
      <c r="L3278" s="3">
        <v>25.177382699999999</v>
      </c>
      <c r="M3278" s="3">
        <v>122.81864</v>
      </c>
      <c r="N3278" s="3">
        <v>123.47317200000001</v>
      </c>
      <c r="O3278" s="3">
        <v>122.718406</v>
      </c>
      <c r="P3278" s="3">
        <v>122.71669900000001</v>
      </c>
      <c r="Q3278" s="3">
        <v>122.928515</v>
      </c>
      <c r="S3278" s="3">
        <f t="shared" si="156"/>
        <v>-1.261960000000002</v>
      </c>
      <c r="T3278" s="3">
        <f t="shared" si="157"/>
        <v>-0.8462120000000084</v>
      </c>
      <c r="U3278" s="3">
        <f t="shared" si="158"/>
        <v>-0.80121700000000828</v>
      </c>
      <c r="V3278">
        <v>0.59996274839743702</v>
      </c>
    </row>
    <row r="3279" spans="1:22" x14ac:dyDescent="0.2">
      <c r="A3279">
        <v>3278</v>
      </c>
      <c r="B3279" s="1">
        <v>45322</v>
      </c>
      <c r="C3279" s="2">
        <v>0.60797453703703697</v>
      </c>
      <c r="D3279" s="3">
        <v>27.189106299999999</v>
      </c>
      <c r="E3279" s="3">
        <v>26.8981578</v>
      </c>
      <c r="F3279" s="3">
        <v>26.181059000000001</v>
      </c>
      <c r="G3279" s="3">
        <v>122.73347099999999</v>
      </c>
      <c r="H3279" s="3">
        <v>123.172119</v>
      </c>
      <c r="I3279" s="3">
        <v>123.224144</v>
      </c>
      <c r="J3279" s="3">
        <v>122.955934</v>
      </c>
      <c r="K3279" s="3">
        <v>123.960179</v>
      </c>
      <c r="L3279" s="3">
        <v>25.210272499999999</v>
      </c>
      <c r="M3279" s="3">
        <v>122.93057399999999</v>
      </c>
      <c r="N3279" s="3">
        <v>123.552415</v>
      </c>
      <c r="O3279" s="3">
        <v>122.735179</v>
      </c>
      <c r="P3279" s="3">
        <v>122.841589</v>
      </c>
      <c r="Q3279" s="3">
        <v>122.909282</v>
      </c>
      <c r="S3279" s="3">
        <f t="shared" si="156"/>
        <v>-1.2267080000000021</v>
      </c>
      <c r="T3279" s="3">
        <f t="shared" si="157"/>
        <v>-0.78806000000000154</v>
      </c>
      <c r="U3279" s="3">
        <f t="shared" si="158"/>
        <v>-0.73603500000000111</v>
      </c>
      <c r="V3279">
        <v>0.59996274839743702</v>
      </c>
    </row>
    <row r="3280" spans="1:22" x14ac:dyDescent="0.2">
      <c r="A3280">
        <v>3279</v>
      </c>
      <c r="B3280" s="1">
        <v>45322</v>
      </c>
      <c r="C3280" s="2">
        <v>0.60803240740740738</v>
      </c>
      <c r="D3280" s="3">
        <v>27.203261900000001</v>
      </c>
      <c r="E3280" s="3">
        <v>26.864975999999999</v>
      </c>
      <c r="F3280" s="3">
        <v>26.180684299999999</v>
      </c>
      <c r="G3280" s="3">
        <v>122.880758</v>
      </c>
      <c r="H3280" s="3">
        <v>123.067115</v>
      </c>
      <c r="I3280" s="3">
        <v>123.192708</v>
      </c>
      <c r="J3280" s="3">
        <v>122.929017</v>
      </c>
      <c r="K3280" s="3">
        <v>123.947273</v>
      </c>
      <c r="L3280" s="3">
        <v>25.167419899999999</v>
      </c>
      <c r="M3280" s="3">
        <v>122.78931300000001</v>
      </c>
      <c r="N3280" s="3">
        <v>123.511437</v>
      </c>
      <c r="O3280" s="3">
        <v>122.734425</v>
      </c>
      <c r="P3280" s="3">
        <v>122.74361500000001</v>
      </c>
      <c r="Q3280" s="3">
        <v>123.176137</v>
      </c>
      <c r="S3280" s="3">
        <f t="shared" si="156"/>
        <v>-1.0665149999999954</v>
      </c>
      <c r="T3280" s="3">
        <f t="shared" si="157"/>
        <v>-0.88015799999999444</v>
      </c>
      <c r="U3280" s="3">
        <f t="shared" si="158"/>
        <v>-0.75456499999999949</v>
      </c>
      <c r="V3280">
        <v>0.59996274839743702</v>
      </c>
    </row>
    <row r="3281" spans="1:22" x14ac:dyDescent="0.2">
      <c r="A3281">
        <v>3280</v>
      </c>
      <c r="B3281" s="1">
        <v>45322</v>
      </c>
      <c r="C3281" s="2">
        <v>0.6080902777777778</v>
      </c>
      <c r="D3281" s="3">
        <v>27.203103599999999</v>
      </c>
      <c r="E3281" s="3">
        <v>26.872503500000001</v>
      </c>
      <c r="F3281" s="3">
        <v>26.1733802</v>
      </c>
      <c r="G3281" s="3">
        <v>122.90416</v>
      </c>
      <c r="H3281" s="3">
        <v>123.251412</v>
      </c>
      <c r="I3281" s="3">
        <v>123.348583</v>
      </c>
      <c r="J3281" s="3">
        <v>122.912195</v>
      </c>
      <c r="K3281" s="3">
        <v>124.053583</v>
      </c>
      <c r="L3281" s="3">
        <v>25.2079658</v>
      </c>
      <c r="M3281" s="3">
        <v>122.809299</v>
      </c>
      <c r="N3281" s="3">
        <v>123.4449</v>
      </c>
      <c r="O3281" s="3">
        <v>122.731915</v>
      </c>
      <c r="P3281" s="3">
        <v>122.76621299999999</v>
      </c>
      <c r="Q3281" s="3">
        <v>123.112059</v>
      </c>
      <c r="S3281" s="3">
        <f t="shared" si="156"/>
        <v>-1.1494229999999988</v>
      </c>
      <c r="T3281" s="3">
        <f t="shared" si="157"/>
        <v>-0.8021710000000013</v>
      </c>
      <c r="U3281" s="3">
        <f t="shared" si="158"/>
        <v>-0.70499999999999829</v>
      </c>
      <c r="V3281">
        <v>0.59996274839743702</v>
      </c>
    </row>
    <row r="3282" spans="1:22" x14ac:dyDescent="0.2">
      <c r="A3282">
        <v>3281</v>
      </c>
      <c r="B3282" s="1">
        <v>45322</v>
      </c>
      <c r="C3282" s="2">
        <v>0.60814814814814822</v>
      </c>
      <c r="D3282" s="3">
        <v>27.184902900000001</v>
      </c>
      <c r="E3282" s="3">
        <v>26.860841700000002</v>
      </c>
      <c r="F3282" s="3">
        <v>26.148883099999999</v>
      </c>
      <c r="G3282" s="3">
        <v>122.043988</v>
      </c>
      <c r="H3282" s="3">
        <v>123.199236</v>
      </c>
      <c r="I3282" s="3">
        <v>123.209632</v>
      </c>
      <c r="J3282" s="3">
        <v>123.133653</v>
      </c>
      <c r="K3282" s="3">
        <v>124.084115</v>
      </c>
      <c r="L3282" s="3">
        <v>25.201606900000002</v>
      </c>
      <c r="M3282" s="3">
        <v>122.833152</v>
      </c>
      <c r="N3282" s="3">
        <v>123.334974</v>
      </c>
      <c r="O3282" s="3">
        <v>122.902553</v>
      </c>
      <c r="P3282" s="3">
        <v>122.832449</v>
      </c>
      <c r="Q3282" s="3">
        <v>123.108594</v>
      </c>
      <c r="S3282" s="3">
        <f t="shared" si="156"/>
        <v>-2.0401269999999982</v>
      </c>
      <c r="T3282" s="3">
        <f t="shared" si="157"/>
        <v>-0.88487899999999797</v>
      </c>
      <c r="U3282" s="3">
        <f t="shared" si="158"/>
        <v>-0.8744829999999979</v>
      </c>
      <c r="V3282">
        <v>0.59996274839743702</v>
      </c>
    </row>
    <row r="3283" spans="1:22" x14ac:dyDescent="0.2">
      <c r="A3283">
        <v>3282</v>
      </c>
      <c r="B3283" s="1">
        <v>45322</v>
      </c>
      <c r="C3283" s="2">
        <v>0.60820601851851852</v>
      </c>
      <c r="D3283" s="3">
        <v>27.173637299999999</v>
      </c>
      <c r="E3283" s="3">
        <v>26.8551252</v>
      </c>
      <c r="F3283" s="3">
        <v>26.170681399999999</v>
      </c>
      <c r="G3283" s="3">
        <v>122.78032399999999</v>
      </c>
      <c r="H3283" s="3">
        <v>123.163633</v>
      </c>
      <c r="I3283" s="3">
        <v>123.225601</v>
      </c>
      <c r="J3283" s="3">
        <v>123.011976</v>
      </c>
      <c r="K3283" s="3">
        <v>123.936025</v>
      </c>
      <c r="L3283" s="3">
        <v>25.176013999999999</v>
      </c>
      <c r="M3283" s="3">
        <v>122.802922</v>
      </c>
      <c r="N3283" s="3">
        <v>122.64478800000001</v>
      </c>
      <c r="O3283" s="3">
        <v>122.12272900000001</v>
      </c>
      <c r="P3283" s="3">
        <v>122.754261</v>
      </c>
      <c r="Q3283" s="3">
        <v>123.086298</v>
      </c>
      <c r="S3283" s="3">
        <f t="shared" si="156"/>
        <v>-1.1557010000000076</v>
      </c>
      <c r="T3283" s="3">
        <f t="shared" si="157"/>
        <v>-0.77239199999999641</v>
      </c>
      <c r="U3283" s="3">
        <f t="shared" si="158"/>
        <v>-0.71042400000000328</v>
      </c>
      <c r="V3283">
        <v>0.59996274839743702</v>
      </c>
    </row>
    <row r="3284" spans="1:22" x14ac:dyDescent="0.2">
      <c r="A3284">
        <v>3283</v>
      </c>
      <c r="B3284" s="1">
        <v>45322</v>
      </c>
      <c r="C3284" s="2">
        <v>0.60826388888888883</v>
      </c>
      <c r="D3284" s="3">
        <v>27.155808199999999</v>
      </c>
      <c r="E3284" s="3">
        <v>26.87518</v>
      </c>
      <c r="F3284" s="3">
        <v>26.152809999999999</v>
      </c>
      <c r="G3284" s="3">
        <v>122.88362100000001</v>
      </c>
      <c r="H3284" s="3">
        <v>123.211992</v>
      </c>
      <c r="I3284" s="3">
        <v>123.116428</v>
      </c>
      <c r="J3284" s="3">
        <v>123.078012</v>
      </c>
      <c r="K3284" s="3">
        <v>124.00502299999999</v>
      </c>
      <c r="L3284" s="3">
        <v>25.195284600000001</v>
      </c>
      <c r="M3284" s="3">
        <v>122.924448</v>
      </c>
      <c r="N3284" s="3">
        <v>123.440681</v>
      </c>
      <c r="O3284" s="3">
        <v>122.749039</v>
      </c>
      <c r="P3284" s="3">
        <v>122.767368</v>
      </c>
      <c r="Q3284" s="3">
        <v>123.118537</v>
      </c>
      <c r="S3284" s="3">
        <f t="shared" si="156"/>
        <v>-1.1214019999999891</v>
      </c>
      <c r="T3284" s="3">
        <f t="shared" si="157"/>
        <v>-0.79303099999999915</v>
      </c>
      <c r="U3284" s="3">
        <f t="shared" si="158"/>
        <v>-0.88859499999999514</v>
      </c>
      <c r="V3284">
        <v>0.59996274839743702</v>
      </c>
    </row>
    <row r="3285" spans="1:22" x14ac:dyDescent="0.2">
      <c r="A3285">
        <v>3284</v>
      </c>
      <c r="B3285" s="1">
        <v>45322</v>
      </c>
      <c r="C3285" s="2">
        <v>0.60832175925925924</v>
      </c>
      <c r="D3285" s="3">
        <v>27.1643142</v>
      </c>
      <c r="E3285" s="3">
        <v>26.857959099999999</v>
      </c>
      <c r="F3285" s="3">
        <v>26.179092700000002</v>
      </c>
      <c r="G3285" s="3">
        <v>122.776758</v>
      </c>
      <c r="H3285" s="3">
        <v>123.23293200000001</v>
      </c>
      <c r="I3285" s="3">
        <v>123.268486</v>
      </c>
      <c r="J3285" s="3">
        <v>123.02171800000001</v>
      </c>
      <c r="K3285" s="3">
        <v>123.98126999999999</v>
      </c>
      <c r="L3285" s="3">
        <v>25.198159</v>
      </c>
      <c r="M3285" s="3">
        <v>122.787907</v>
      </c>
      <c r="N3285" s="3">
        <v>123.509981</v>
      </c>
      <c r="O3285" s="3">
        <v>122.709969</v>
      </c>
      <c r="P3285" s="3">
        <v>122.815577</v>
      </c>
      <c r="Q3285" s="3">
        <v>122.96909100000001</v>
      </c>
      <c r="S3285" s="3">
        <f t="shared" si="156"/>
        <v>-1.204511999999994</v>
      </c>
      <c r="T3285" s="3">
        <f t="shared" si="157"/>
        <v>-0.74833799999998973</v>
      </c>
      <c r="U3285" s="3">
        <f t="shared" si="158"/>
        <v>-0.7127839999999992</v>
      </c>
      <c r="V3285">
        <v>0.59996274839743702</v>
      </c>
    </row>
    <row r="3286" spans="1:22" x14ac:dyDescent="0.2">
      <c r="A3286">
        <v>3285</v>
      </c>
      <c r="B3286" s="1">
        <v>45322</v>
      </c>
      <c r="C3286" s="2">
        <v>0.60837962962962966</v>
      </c>
      <c r="D3286" s="3">
        <v>27.150828600000001</v>
      </c>
      <c r="E3286" s="3">
        <v>26.845424099999999</v>
      </c>
      <c r="F3286" s="3">
        <v>26.155350200000001</v>
      </c>
      <c r="G3286" s="3">
        <v>122.736334</v>
      </c>
      <c r="H3286" s="3">
        <v>123.168353</v>
      </c>
      <c r="I3286" s="3">
        <v>123.324428</v>
      </c>
      <c r="J3286" s="3">
        <v>122.94920500000001</v>
      </c>
      <c r="K3286" s="3">
        <v>124.108672</v>
      </c>
      <c r="L3286" s="3">
        <v>25.201999499999999</v>
      </c>
      <c r="M3286" s="3">
        <v>122.769276</v>
      </c>
      <c r="N3286" s="3">
        <v>123.381073</v>
      </c>
      <c r="O3286" s="3">
        <v>122.52416599999999</v>
      </c>
      <c r="P3286" s="3">
        <v>122.85409300000001</v>
      </c>
      <c r="Q3286" s="3">
        <v>122.947045</v>
      </c>
      <c r="S3286" s="3">
        <f t="shared" si="156"/>
        <v>-1.3723379999999992</v>
      </c>
      <c r="T3286" s="3">
        <f t="shared" si="157"/>
        <v>-0.94031900000000235</v>
      </c>
      <c r="U3286" s="3">
        <f t="shared" si="158"/>
        <v>-0.78424400000000105</v>
      </c>
      <c r="V3286">
        <v>0.59996274839743702</v>
      </c>
    </row>
    <row r="3287" spans="1:22" x14ac:dyDescent="0.2">
      <c r="A3287">
        <v>3286</v>
      </c>
      <c r="B3287" s="1">
        <v>45322</v>
      </c>
      <c r="C3287" s="2">
        <v>0.60843749999999996</v>
      </c>
      <c r="D3287" s="3">
        <v>27.136828600000001</v>
      </c>
      <c r="E3287" s="3">
        <v>26.8547668</v>
      </c>
      <c r="F3287" s="3">
        <v>26.126945899999999</v>
      </c>
      <c r="G3287" s="3">
        <v>122.784843</v>
      </c>
      <c r="H3287" s="3">
        <v>123.23293200000001</v>
      </c>
      <c r="I3287" s="3">
        <v>123.239762</v>
      </c>
      <c r="J3287" s="3">
        <v>122.999522</v>
      </c>
      <c r="K3287" s="3">
        <v>123.931404</v>
      </c>
      <c r="L3287" s="3">
        <v>25.1865551</v>
      </c>
      <c r="M3287" s="3">
        <v>122.918924</v>
      </c>
      <c r="N3287" s="3">
        <v>123.372737</v>
      </c>
      <c r="O3287" s="3">
        <v>122.660104</v>
      </c>
      <c r="P3287" s="3">
        <v>122.72187099999999</v>
      </c>
      <c r="Q3287" s="3">
        <v>123.214854</v>
      </c>
      <c r="S3287" s="3">
        <f t="shared" si="156"/>
        <v>-1.1465610000000055</v>
      </c>
      <c r="T3287" s="3">
        <f t="shared" si="157"/>
        <v>-0.69847199999999532</v>
      </c>
      <c r="U3287" s="3">
        <f t="shared" si="158"/>
        <v>-0.69164200000000164</v>
      </c>
      <c r="V3287">
        <v>0.59996274839743702</v>
      </c>
    </row>
    <row r="3288" spans="1:22" x14ac:dyDescent="0.2">
      <c r="A3288">
        <v>3287</v>
      </c>
      <c r="B3288" s="1">
        <v>45322</v>
      </c>
      <c r="C3288" s="2">
        <v>0.60849537037037038</v>
      </c>
      <c r="D3288" s="3">
        <v>27.120517299999999</v>
      </c>
      <c r="E3288" s="3">
        <v>26.815677300000001</v>
      </c>
      <c r="F3288" s="3">
        <v>26.136845900000001</v>
      </c>
      <c r="G3288" s="3">
        <v>122.923644</v>
      </c>
      <c r="H3288" s="3">
        <v>123.194315</v>
      </c>
      <c r="I3288" s="3">
        <v>123.255078</v>
      </c>
      <c r="J3288" s="3">
        <v>122.869158</v>
      </c>
      <c r="K3288" s="3">
        <v>124.022499</v>
      </c>
      <c r="L3288" s="3">
        <v>25.200029099999998</v>
      </c>
      <c r="M3288" s="3">
        <v>122.917266</v>
      </c>
      <c r="N3288" s="3">
        <v>123.406182</v>
      </c>
      <c r="O3288" s="3">
        <v>122.564038</v>
      </c>
      <c r="P3288" s="3">
        <v>122.76294900000001</v>
      </c>
      <c r="Q3288" s="3">
        <v>122.895673</v>
      </c>
      <c r="S3288" s="3">
        <f t="shared" si="156"/>
        <v>-1.0988550000000004</v>
      </c>
      <c r="T3288" s="3">
        <f t="shared" si="157"/>
        <v>-0.82818399999999315</v>
      </c>
      <c r="U3288" s="3">
        <f t="shared" si="158"/>
        <v>-0.7674209999999988</v>
      </c>
      <c r="V3288">
        <v>0.59996274839743702</v>
      </c>
    </row>
    <row r="3289" spans="1:22" x14ac:dyDescent="0.2">
      <c r="A3289">
        <v>3288</v>
      </c>
      <c r="B3289" s="1">
        <v>45322</v>
      </c>
      <c r="C3289" s="2">
        <v>0.60855324074074069</v>
      </c>
      <c r="D3289" s="3">
        <v>27.128813099999999</v>
      </c>
      <c r="E3289" s="3">
        <v>26.807844200000002</v>
      </c>
      <c r="F3289" s="3">
        <v>26.129547299999999</v>
      </c>
      <c r="G3289" s="3">
        <v>122.88362100000001</v>
      </c>
      <c r="H3289" s="3">
        <v>123.197328</v>
      </c>
      <c r="I3289" s="3">
        <v>123.29208800000001</v>
      </c>
      <c r="J3289" s="3">
        <v>122.17339800000001</v>
      </c>
      <c r="K3289" s="3">
        <v>123.869687</v>
      </c>
      <c r="L3289" s="3">
        <v>25.1812124</v>
      </c>
      <c r="M3289" s="3">
        <v>122.75516500000001</v>
      </c>
      <c r="N3289" s="3">
        <v>123.617848</v>
      </c>
      <c r="O3289" s="3">
        <v>122.87875</v>
      </c>
      <c r="P3289" s="3">
        <v>122.856353</v>
      </c>
      <c r="Q3289" s="3">
        <v>122.986918</v>
      </c>
      <c r="S3289" s="3">
        <f t="shared" si="156"/>
        <v>-0.98606599999999389</v>
      </c>
      <c r="T3289" s="3">
        <f t="shared" si="157"/>
        <v>-0.67235900000000015</v>
      </c>
      <c r="U3289" s="3">
        <f t="shared" si="158"/>
        <v>-0.5775989999999922</v>
      </c>
      <c r="V3289">
        <v>0.59996274839743702</v>
      </c>
    </row>
    <row r="3290" spans="1:22" x14ac:dyDescent="0.2">
      <c r="A3290">
        <v>3289</v>
      </c>
      <c r="B3290" s="1">
        <v>45322</v>
      </c>
      <c r="C3290" s="2">
        <v>0.6086111111111111</v>
      </c>
      <c r="D3290" s="3">
        <v>27.118624199999999</v>
      </c>
      <c r="E3290" s="3">
        <v>26.845917799999999</v>
      </c>
      <c r="F3290" s="3">
        <v>26.1294228</v>
      </c>
      <c r="G3290" s="3">
        <v>122.894116</v>
      </c>
      <c r="H3290" s="3">
        <v>123.28385299999999</v>
      </c>
      <c r="I3290" s="3">
        <v>123.271198</v>
      </c>
      <c r="J3290" s="3">
        <v>123.037436</v>
      </c>
      <c r="K3290" s="3">
        <v>123.970725</v>
      </c>
      <c r="L3290" s="3">
        <v>25.186689699999999</v>
      </c>
      <c r="M3290" s="3">
        <v>122.861124</v>
      </c>
      <c r="N3290" s="3">
        <v>123.506918</v>
      </c>
      <c r="O3290" s="3">
        <v>122.78233299999999</v>
      </c>
      <c r="P3290" s="3">
        <v>122.956135</v>
      </c>
      <c r="Q3290" s="3">
        <v>123.108293</v>
      </c>
      <c r="S3290" s="3">
        <f t="shared" si="156"/>
        <v>-1.0766090000000048</v>
      </c>
      <c r="T3290" s="3">
        <f t="shared" si="157"/>
        <v>-0.68687200000000814</v>
      </c>
      <c r="U3290" s="3">
        <f t="shared" si="158"/>
        <v>-0.69952700000000334</v>
      </c>
      <c r="V3290">
        <v>0.59996274839743702</v>
      </c>
    </row>
    <row r="3291" spans="1:22" x14ac:dyDescent="0.2">
      <c r="A3291">
        <v>3290</v>
      </c>
      <c r="B3291" s="1">
        <v>45322</v>
      </c>
      <c r="C3291" s="2">
        <v>0.60866898148148152</v>
      </c>
      <c r="D3291" s="3">
        <v>27.117328100000002</v>
      </c>
      <c r="E3291" s="3">
        <v>26.818897799999998</v>
      </c>
      <c r="F3291" s="3">
        <v>26.137141400000001</v>
      </c>
      <c r="G3291" s="3">
        <v>122.888693</v>
      </c>
      <c r="H3291" s="3">
        <v>123.27476299999999</v>
      </c>
      <c r="I3291" s="3">
        <v>123.23820499999999</v>
      </c>
      <c r="J3291" s="3">
        <v>123.169859</v>
      </c>
      <c r="K3291" s="3">
        <v>123.916038</v>
      </c>
      <c r="L3291" s="3">
        <v>25.177692100000002</v>
      </c>
      <c r="M3291" s="3">
        <v>122.92349299999999</v>
      </c>
      <c r="N3291" s="3">
        <v>123.52454400000001</v>
      </c>
      <c r="O3291" s="3">
        <v>122.688979</v>
      </c>
      <c r="P3291" s="3">
        <v>122.82526799999999</v>
      </c>
      <c r="Q3291" s="3">
        <v>123.08654900000001</v>
      </c>
      <c r="S3291" s="3">
        <f t="shared" si="156"/>
        <v>-1.0273449999999968</v>
      </c>
      <c r="T3291" s="3">
        <f t="shared" si="157"/>
        <v>-0.64127500000000737</v>
      </c>
      <c r="U3291" s="3">
        <f t="shared" si="158"/>
        <v>-0.67783300000000679</v>
      </c>
      <c r="V3291">
        <v>0.59996274839743702</v>
      </c>
    </row>
    <row r="3292" spans="1:22" x14ac:dyDescent="0.2">
      <c r="A3292">
        <v>3291</v>
      </c>
      <c r="B3292" s="1">
        <v>45322</v>
      </c>
      <c r="C3292" s="2">
        <v>0.60872685185185182</v>
      </c>
      <c r="D3292" s="3">
        <v>27.092213000000001</v>
      </c>
      <c r="E3292" s="3">
        <v>26.830210900000001</v>
      </c>
      <c r="F3292" s="3">
        <v>26.1242774</v>
      </c>
      <c r="G3292" s="3">
        <v>122.789815</v>
      </c>
      <c r="H3292" s="3">
        <v>123.081577</v>
      </c>
      <c r="I3292" s="3">
        <v>123.366761</v>
      </c>
      <c r="J3292" s="3">
        <v>122.30582099999999</v>
      </c>
      <c r="K3292" s="3">
        <v>124.014364</v>
      </c>
      <c r="L3292" s="3">
        <v>25.1735957</v>
      </c>
      <c r="M3292" s="3">
        <v>122.84415</v>
      </c>
      <c r="N3292" s="3">
        <v>123.42380799999999</v>
      </c>
      <c r="O3292" s="3">
        <v>122.674114</v>
      </c>
      <c r="P3292" s="3">
        <v>122.790116</v>
      </c>
      <c r="Q3292" s="3">
        <v>123.137068</v>
      </c>
      <c r="S3292" s="3">
        <f t="shared" si="156"/>
        <v>-1.2245489999999961</v>
      </c>
      <c r="T3292" s="3">
        <f t="shared" si="157"/>
        <v>-0.9327870000000047</v>
      </c>
      <c r="U3292" s="3">
        <f t="shared" si="158"/>
        <v>-0.6476030000000037</v>
      </c>
      <c r="V3292">
        <v>0.59996274839743702</v>
      </c>
    </row>
    <row r="3293" spans="1:22" x14ac:dyDescent="0.2">
      <c r="A3293">
        <v>3292</v>
      </c>
      <c r="B3293" s="1">
        <v>45322</v>
      </c>
      <c r="C3293" s="2">
        <v>0.60878472222222224</v>
      </c>
      <c r="D3293" s="3">
        <v>27.102491400000002</v>
      </c>
      <c r="E3293" s="3">
        <v>26.819375699999998</v>
      </c>
      <c r="F3293" s="3">
        <v>26.121470899999998</v>
      </c>
      <c r="G3293" s="3">
        <v>122.836366</v>
      </c>
      <c r="H3293" s="3">
        <v>123.24408099999999</v>
      </c>
      <c r="I3293" s="3">
        <v>123.13164399999999</v>
      </c>
      <c r="J3293" s="3">
        <v>122.312701</v>
      </c>
      <c r="K3293" s="3">
        <v>123.971277</v>
      </c>
      <c r="L3293" s="3">
        <v>25.191617699999998</v>
      </c>
      <c r="M3293" s="3">
        <v>122.76169299999999</v>
      </c>
      <c r="N3293" s="3">
        <v>123.40582999999999</v>
      </c>
      <c r="O3293" s="3">
        <v>122.54912400000001</v>
      </c>
      <c r="P3293" s="3">
        <v>122.02957600000001</v>
      </c>
      <c r="Q3293" s="3">
        <v>122.84003199999999</v>
      </c>
      <c r="S3293" s="3">
        <f t="shared" si="156"/>
        <v>-1.1349110000000024</v>
      </c>
      <c r="T3293" s="3">
        <f t="shared" si="157"/>
        <v>-0.72719600000000639</v>
      </c>
      <c r="U3293" s="3">
        <f t="shared" si="158"/>
        <v>-0.83963300000000629</v>
      </c>
      <c r="V3293">
        <v>0.59996274839743702</v>
      </c>
    </row>
    <row r="3294" spans="1:22" x14ac:dyDescent="0.2">
      <c r="A3294">
        <v>3293</v>
      </c>
      <c r="B3294" s="1">
        <v>45322</v>
      </c>
      <c r="C3294" s="2">
        <v>0.60884259259259255</v>
      </c>
      <c r="D3294" s="3">
        <v>27.126670399999998</v>
      </c>
      <c r="E3294" s="3">
        <v>26.791623999999999</v>
      </c>
      <c r="F3294" s="3">
        <v>26.135754599999999</v>
      </c>
      <c r="G3294" s="3">
        <v>122.806738</v>
      </c>
      <c r="H3294" s="3">
        <v>123.311774</v>
      </c>
      <c r="I3294" s="3">
        <v>123.238908</v>
      </c>
      <c r="J3294" s="3">
        <v>122.982951</v>
      </c>
      <c r="K3294" s="3">
        <v>123.961133</v>
      </c>
      <c r="L3294" s="3">
        <v>25.196140799999998</v>
      </c>
      <c r="M3294" s="3">
        <v>122.791121</v>
      </c>
      <c r="N3294" s="3">
        <v>123.438472</v>
      </c>
      <c r="O3294" s="3">
        <v>122.74436799999999</v>
      </c>
      <c r="P3294" s="3">
        <v>122.843698</v>
      </c>
      <c r="Q3294" s="3">
        <v>123.045873</v>
      </c>
      <c r="S3294" s="3">
        <f t="shared" si="156"/>
        <v>-1.1543950000000081</v>
      </c>
      <c r="T3294" s="3">
        <f t="shared" si="157"/>
        <v>-0.64935900000000402</v>
      </c>
      <c r="U3294" s="3">
        <f t="shared" si="158"/>
        <v>-0.72222500000000878</v>
      </c>
      <c r="V3294">
        <v>0.59996274839743702</v>
      </c>
    </row>
    <row r="3295" spans="1:22" x14ac:dyDescent="0.2">
      <c r="A3295">
        <v>3294</v>
      </c>
      <c r="B3295" s="1">
        <v>45322</v>
      </c>
      <c r="C3295" s="2">
        <v>0.60890046296296296</v>
      </c>
      <c r="D3295" s="3">
        <v>27.063646299999998</v>
      </c>
      <c r="E3295" s="3">
        <v>26.7862103</v>
      </c>
      <c r="F3295" s="3">
        <v>26.154319999999998</v>
      </c>
      <c r="G3295" s="3">
        <v>122.835262</v>
      </c>
      <c r="H3295" s="3">
        <v>123.231376</v>
      </c>
      <c r="I3295" s="3">
        <v>123.36425</v>
      </c>
      <c r="J3295" s="3">
        <v>122.885479</v>
      </c>
      <c r="K3295" s="3">
        <v>123.958873</v>
      </c>
      <c r="L3295" s="3">
        <v>25.154437900000001</v>
      </c>
      <c r="M3295" s="3">
        <v>122.904712</v>
      </c>
      <c r="N3295" s="3">
        <v>123.24975499999999</v>
      </c>
      <c r="O3295" s="3">
        <v>122.707408</v>
      </c>
      <c r="P3295" s="3">
        <v>122.81562700000001</v>
      </c>
      <c r="Q3295" s="3">
        <v>123.015944</v>
      </c>
      <c r="S3295" s="3">
        <f t="shared" si="156"/>
        <v>-1.1236109999999968</v>
      </c>
      <c r="T3295" s="3">
        <f t="shared" si="157"/>
        <v>-0.72749699999999962</v>
      </c>
      <c r="U3295" s="3">
        <f t="shared" si="158"/>
        <v>-0.59462299999999857</v>
      </c>
      <c r="V3295">
        <v>0.59996274839743702</v>
      </c>
    </row>
    <row r="3296" spans="1:22" x14ac:dyDescent="0.2">
      <c r="A3296">
        <v>3295</v>
      </c>
      <c r="B3296" s="1">
        <v>45322</v>
      </c>
      <c r="C3296" s="2">
        <v>0.60895833333333338</v>
      </c>
      <c r="D3296" s="3">
        <v>27.1126051</v>
      </c>
      <c r="E3296" s="3">
        <v>26.772075300000001</v>
      </c>
      <c r="F3296" s="3">
        <v>26.111359400000001</v>
      </c>
      <c r="G3296" s="3">
        <v>122.73402400000001</v>
      </c>
      <c r="H3296" s="3">
        <v>123.218771</v>
      </c>
      <c r="I3296" s="3">
        <v>123.270746</v>
      </c>
      <c r="J3296" s="3">
        <v>122.19936</v>
      </c>
      <c r="K3296" s="3">
        <v>124.076784</v>
      </c>
      <c r="L3296" s="3">
        <v>25.210965999999999</v>
      </c>
      <c r="M3296" s="3">
        <v>122.754763</v>
      </c>
      <c r="N3296" s="3">
        <v>123.39649</v>
      </c>
      <c r="O3296" s="3">
        <v>122.692193</v>
      </c>
      <c r="P3296" s="3">
        <v>122.711325</v>
      </c>
      <c r="Q3296" s="3">
        <v>123.099857</v>
      </c>
      <c r="S3296" s="3">
        <f t="shared" si="156"/>
        <v>-1.3427599999999984</v>
      </c>
      <c r="T3296" s="3">
        <f t="shared" si="157"/>
        <v>-0.85801299999999969</v>
      </c>
      <c r="U3296" s="3">
        <f t="shared" si="158"/>
        <v>-0.80603800000000092</v>
      </c>
      <c r="V3296">
        <v>0.59996274839743702</v>
      </c>
    </row>
    <row r="3297" spans="1:22" x14ac:dyDescent="0.2">
      <c r="A3297">
        <v>3296</v>
      </c>
      <c r="B3297" s="1">
        <v>45322</v>
      </c>
      <c r="C3297" s="2">
        <v>0.60901620370370368</v>
      </c>
      <c r="D3297" s="3">
        <v>27.076923600000001</v>
      </c>
      <c r="E3297" s="3">
        <v>26.803316800000001</v>
      </c>
      <c r="F3297" s="3">
        <v>26.118978200000001</v>
      </c>
      <c r="G3297" s="3">
        <v>122.99344600000001</v>
      </c>
      <c r="H3297" s="3">
        <v>123.078113</v>
      </c>
      <c r="I3297" s="3">
        <v>123.093278</v>
      </c>
      <c r="J3297" s="3">
        <v>123.035026</v>
      </c>
      <c r="K3297" s="3">
        <v>124.115652</v>
      </c>
      <c r="L3297" s="3">
        <v>25.202395800000001</v>
      </c>
      <c r="M3297" s="3">
        <v>122.772138</v>
      </c>
      <c r="N3297" s="3">
        <v>123.390012</v>
      </c>
      <c r="O3297" s="3">
        <v>122.71986200000001</v>
      </c>
      <c r="P3297" s="3">
        <v>122.706304</v>
      </c>
      <c r="Q3297" s="3">
        <v>123.00364</v>
      </c>
      <c r="S3297" s="3">
        <f t="shared" si="156"/>
        <v>-1.1222059999999914</v>
      </c>
      <c r="T3297" s="3">
        <f t="shared" si="157"/>
        <v>-1.0375389999999953</v>
      </c>
      <c r="U3297" s="3">
        <f t="shared" si="158"/>
        <v>-1.0223739999999992</v>
      </c>
      <c r="V3297">
        <v>0.59996274839743702</v>
      </c>
    </row>
    <row r="3298" spans="1:22" x14ac:dyDescent="0.2">
      <c r="A3298">
        <v>3297</v>
      </c>
      <c r="B3298" s="1">
        <v>45322</v>
      </c>
      <c r="C3298" s="2">
        <v>0.6090740740740741</v>
      </c>
      <c r="D3298" s="3">
        <v>27.0551654</v>
      </c>
      <c r="E3298" s="3">
        <v>26.776409099999999</v>
      </c>
      <c r="F3298" s="3">
        <v>26.1404104</v>
      </c>
      <c r="G3298" s="3">
        <v>122.792276</v>
      </c>
      <c r="H3298" s="3">
        <v>123.19009699999999</v>
      </c>
      <c r="I3298" s="3">
        <v>123.194918</v>
      </c>
      <c r="J3298" s="3">
        <v>122.9944</v>
      </c>
      <c r="K3298" s="3">
        <v>124.077838</v>
      </c>
      <c r="L3298" s="3">
        <v>25.197352899999998</v>
      </c>
      <c r="M3298" s="3">
        <v>122.7864</v>
      </c>
      <c r="N3298" s="3">
        <v>123.582244</v>
      </c>
      <c r="O3298" s="3">
        <v>122.891103</v>
      </c>
      <c r="P3298" s="3">
        <v>122.75396000000001</v>
      </c>
      <c r="Q3298" s="3">
        <v>122.92168599999999</v>
      </c>
      <c r="S3298" s="3">
        <f t="shared" si="156"/>
        <v>-1.2855619999999988</v>
      </c>
      <c r="T3298" s="3">
        <f t="shared" si="157"/>
        <v>-0.88774100000000544</v>
      </c>
      <c r="U3298" s="3">
        <f t="shared" si="158"/>
        <v>-0.88291999999999859</v>
      </c>
      <c r="V3298">
        <v>0.59996274839743702</v>
      </c>
    </row>
    <row r="3299" spans="1:22" x14ac:dyDescent="0.2">
      <c r="A3299">
        <v>3298</v>
      </c>
      <c r="B3299" s="1">
        <v>45322</v>
      </c>
      <c r="C3299" s="2">
        <v>0.60913194444444441</v>
      </c>
      <c r="D3299" s="3">
        <v>27.073945999999999</v>
      </c>
      <c r="E3299" s="3">
        <v>26.771770499999999</v>
      </c>
      <c r="F3299" s="3">
        <v>26.114757999999998</v>
      </c>
      <c r="G3299" s="3">
        <v>122.826474</v>
      </c>
      <c r="H3299" s="3">
        <v>123.20415800000001</v>
      </c>
      <c r="I3299" s="3">
        <v>123.339744</v>
      </c>
      <c r="J3299" s="3">
        <v>123.117935</v>
      </c>
      <c r="K3299" s="3">
        <v>123.997039</v>
      </c>
      <c r="L3299" s="3">
        <v>25.175916099999998</v>
      </c>
      <c r="M3299" s="3">
        <v>122.80709</v>
      </c>
      <c r="N3299" s="3">
        <v>123.552364</v>
      </c>
      <c r="O3299" s="3">
        <v>122.88296800000001</v>
      </c>
      <c r="P3299" s="3">
        <v>122.833956</v>
      </c>
      <c r="Q3299" s="3">
        <v>122.96427</v>
      </c>
      <c r="S3299" s="3">
        <f t="shared" si="156"/>
        <v>-1.1705649999999963</v>
      </c>
      <c r="T3299" s="3">
        <f t="shared" si="157"/>
        <v>-0.79288099999999417</v>
      </c>
      <c r="U3299" s="3">
        <f t="shared" si="158"/>
        <v>-0.65729500000000485</v>
      </c>
      <c r="V3299">
        <v>0.59996274839743702</v>
      </c>
    </row>
    <row r="3300" spans="1:22" x14ac:dyDescent="0.2">
      <c r="A3300">
        <v>3299</v>
      </c>
      <c r="B3300" s="1">
        <v>45322</v>
      </c>
      <c r="C3300" s="2">
        <v>0.60918981481481482</v>
      </c>
      <c r="D3300" s="3">
        <v>27.0484522</v>
      </c>
      <c r="E3300" s="3">
        <v>26.7745085</v>
      </c>
      <c r="F3300" s="3">
        <v>26.116905299999999</v>
      </c>
      <c r="G3300" s="3">
        <v>122.846711</v>
      </c>
      <c r="H3300" s="3">
        <v>123.096743</v>
      </c>
      <c r="I3300" s="3">
        <v>123.197328</v>
      </c>
      <c r="J3300" s="3">
        <v>123.062445</v>
      </c>
      <c r="K3300" s="3">
        <v>123.903233</v>
      </c>
      <c r="L3300" s="3">
        <v>25.187597199999999</v>
      </c>
      <c r="M3300" s="3">
        <v>122.87603799999999</v>
      </c>
      <c r="N3300" s="3">
        <v>123.579984</v>
      </c>
      <c r="O3300" s="3">
        <v>122.78991600000001</v>
      </c>
      <c r="P3300" s="3">
        <v>122.794736</v>
      </c>
      <c r="Q3300" s="3">
        <v>122.89451800000001</v>
      </c>
      <c r="S3300" s="3">
        <f t="shared" si="156"/>
        <v>-1.0565220000000011</v>
      </c>
      <c r="T3300" s="3">
        <f t="shared" si="157"/>
        <v>-0.8064899999999966</v>
      </c>
      <c r="U3300" s="3">
        <f t="shared" si="158"/>
        <v>-0.70590500000000134</v>
      </c>
      <c r="V3300">
        <v>0.59996274839743702</v>
      </c>
    </row>
    <row r="3301" spans="1:22" x14ac:dyDescent="0.2">
      <c r="A3301">
        <v>3300</v>
      </c>
      <c r="B3301" s="1">
        <v>45322</v>
      </c>
      <c r="C3301" s="2">
        <v>0.60924768518518524</v>
      </c>
      <c r="D3301" s="3">
        <v>27.046964599999999</v>
      </c>
      <c r="E3301" s="3">
        <v>26.757610700000001</v>
      </c>
      <c r="F3301" s="3">
        <v>26.106563000000001</v>
      </c>
      <c r="G3301" s="3">
        <v>122.017624</v>
      </c>
      <c r="H3301" s="3">
        <v>123.415774</v>
      </c>
      <c r="I3301" s="3">
        <v>123.337836</v>
      </c>
      <c r="J3301" s="3">
        <v>123.087654</v>
      </c>
      <c r="K3301" s="3">
        <v>123.88490299999999</v>
      </c>
      <c r="L3301" s="3">
        <v>25.186410800000001</v>
      </c>
      <c r="M3301" s="3">
        <v>122.829688</v>
      </c>
      <c r="N3301" s="3">
        <v>123.528813</v>
      </c>
      <c r="O3301" s="3">
        <v>122.784944</v>
      </c>
      <c r="P3301" s="3">
        <v>122.728801</v>
      </c>
      <c r="Q3301" s="3">
        <v>123.09433300000001</v>
      </c>
      <c r="S3301" s="3">
        <f t="shared" si="156"/>
        <v>-1.8672789999999964</v>
      </c>
      <c r="T3301" s="3">
        <f t="shared" si="157"/>
        <v>-0.46912899999999524</v>
      </c>
      <c r="U3301" s="3">
        <f t="shared" si="158"/>
        <v>-0.54706699999999842</v>
      </c>
      <c r="V3301">
        <v>0.59996274839743702</v>
      </c>
    </row>
    <row r="3302" spans="1:22" x14ac:dyDescent="0.2">
      <c r="A3302">
        <v>3301</v>
      </c>
      <c r="B3302" s="1">
        <v>45322</v>
      </c>
      <c r="C3302" s="2">
        <v>0.60930555555555554</v>
      </c>
      <c r="D3302" s="3">
        <v>27.050494199999999</v>
      </c>
      <c r="E3302" s="3">
        <v>26.7471578</v>
      </c>
      <c r="F3302" s="3">
        <v>26.090528899999999</v>
      </c>
      <c r="G3302" s="3">
        <v>122.997162</v>
      </c>
      <c r="H3302" s="3">
        <v>123.235895</v>
      </c>
      <c r="I3302" s="3">
        <v>123.266025</v>
      </c>
      <c r="J3302" s="3">
        <v>122.946141</v>
      </c>
      <c r="K3302" s="3">
        <v>124.024708</v>
      </c>
      <c r="L3302" s="3">
        <v>25.203596900000001</v>
      </c>
      <c r="M3302" s="3">
        <v>122.701031</v>
      </c>
      <c r="N3302" s="3">
        <v>122.714389</v>
      </c>
      <c r="O3302" s="3">
        <v>122.74768299999999</v>
      </c>
      <c r="P3302" s="3">
        <v>122.71162699999999</v>
      </c>
      <c r="Q3302" s="3">
        <v>123.04682699999999</v>
      </c>
      <c r="S3302" s="3">
        <f t="shared" si="156"/>
        <v>-1.027546000000001</v>
      </c>
      <c r="T3302" s="3">
        <f t="shared" si="157"/>
        <v>-0.78881300000000465</v>
      </c>
      <c r="U3302" s="3">
        <f t="shared" si="158"/>
        <v>-0.75868300000000488</v>
      </c>
      <c r="V3302">
        <v>0.59996274839743702</v>
      </c>
    </row>
    <row r="3303" spans="1:22" x14ac:dyDescent="0.2">
      <c r="A3303">
        <v>3302</v>
      </c>
      <c r="B3303" s="1">
        <v>45322</v>
      </c>
      <c r="C3303" s="2">
        <v>0.60936342592592596</v>
      </c>
      <c r="D3303" s="3">
        <v>27.0587193</v>
      </c>
      <c r="E3303" s="3">
        <v>26.774380499999999</v>
      </c>
      <c r="F3303" s="3">
        <v>26.090118700000001</v>
      </c>
      <c r="G3303" s="3">
        <v>122.923092</v>
      </c>
      <c r="H3303" s="3">
        <v>123.29284199999999</v>
      </c>
      <c r="I3303" s="3">
        <v>123.246993</v>
      </c>
      <c r="J3303" s="3">
        <v>123.101815</v>
      </c>
      <c r="K3303" s="3">
        <v>123.959928</v>
      </c>
      <c r="L3303" s="3">
        <v>25.172109599999999</v>
      </c>
      <c r="M3303" s="3">
        <v>122.862781</v>
      </c>
      <c r="N3303" s="3">
        <v>123.435509</v>
      </c>
      <c r="O3303" s="3">
        <v>122.663016</v>
      </c>
      <c r="P3303" s="3">
        <v>122.752202</v>
      </c>
      <c r="Q3303" s="3">
        <v>123.10969900000001</v>
      </c>
      <c r="S3303" s="3">
        <f t="shared" si="156"/>
        <v>-1.0368360000000081</v>
      </c>
      <c r="T3303" s="3">
        <f t="shared" si="157"/>
        <v>-0.66708600000001184</v>
      </c>
      <c r="U3303" s="3">
        <f t="shared" si="158"/>
        <v>-0.71293500000000165</v>
      </c>
      <c r="V3303">
        <v>0.59996274839743702</v>
      </c>
    </row>
    <row r="3304" spans="1:22" x14ac:dyDescent="0.2">
      <c r="A3304">
        <v>3303</v>
      </c>
      <c r="B3304" s="1">
        <v>45322</v>
      </c>
      <c r="C3304" s="2">
        <v>0.60942129629629627</v>
      </c>
      <c r="D3304" s="3">
        <v>27.031823500000002</v>
      </c>
      <c r="E3304" s="3">
        <v>26.768847099999999</v>
      </c>
      <c r="F3304" s="3">
        <v>26.1052848</v>
      </c>
      <c r="G3304" s="3">
        <v>122.750997</v>
      </c>
      <c r="H3304" s="3">
        <v>123.246943</v>
      </c>
      <c r="I3304" s="3">
        <v>123.275667</v>
      </c>
      <c r="J3304" s="3">
        <v>123.134356</v>
      </c>
      <c r="K3304" s="3">
        <v>124.02490899999999</v>
      </c>
      <c r="L3304" s="3">
        <v>25.1641735</v>
      </c>
      <c r="M3304" s="3">
        <v>122.79895500000001</v>
      </c>
      <c r="N3304" s="3">
        <v>123.53749999999999</v>
      </c>
      <c r="O3304" s="3">
        <v>122.844753</v>
      </c>
      <c r="P3304" s="3">
        <v>122.93313499999999</v>
      </c>
      <c r="Q3304" s="3">
        <v>123.052502</v>
      </c>
      <c r="S3304" s="3">
        <f t="shared" si="156"/>
        <v>-1.2739119999999957</v>
      </c>
      <c r="T3304" s="3">
        <f t="shared" si="157"/>
        <v>-0.77796599999999216</v>
      </c>
      <c r="U3304" s="3">
        <f t="shared" si="158"/>
        <v>-0.7492419999999953</v>
      </c>
      <c r="V3304">
        <v>0.59996274839743702</v>
      </c>
    </row>
    <row r="3305" spans="1:22" x14ac:dyDescent="0.2">
      <c r="A3305">
        <v>3304</v>
      </c>
      <c r="B3305" s="1">
        <v>45322</v>
      </c>
      <c r="C3305" s="2">
        <v>0.60947916666666668</v>
      </c>
      <c r="D3305" s="3">
        <v>27.035045</v>
      </c>
      <c r="E3305" s="3">
        <v>26.733642199999998</v>
      </c>
      <c r="F3305" s="3">
        <v>26.065180300000002</v>
      </c>
      <c r="G3305" s="3">
        <v>122.88181299999999</v>
      </c>
      <c r="H3305" s="3">
        <v>123.305396</v>
      </c>
      <c r="I3305" s="3">
        <v>123.35511099999999</v>
      </c>
      <c r="J3305" s="3">
        <v>123.080322</v>
      </c>
      <c r="K3305" s="3">
        <v>123.914331</v>
      </c>
      <c r="L3305" s="3">
        <v>25.216574999999999</v>
      </c>
      <c r="M3305" s="3">
        <v>123.074899</v>
      </c>
      <c r="N3305" s="3">
        <v>123.440782</v>
      </c>
      <c r="O3305" s="3">
        <v>122.87734399999999</v>
      </c>
      <c r="P3305" s="3">
        <v>122.787605</v>
      </c>
      <c r="Q3305" s="3">
        <v>123.065759</v>
      </c>
      <c r="S3305" s="3">
        <f t="shared" si="156"/>
        <v>-1.0325180000000103</v>
      </c>
      <c r="T3305" s="3">
        <f t="shared" si="157"/>
        <v>-0.60893500000000245</v>
      </c>
      <c r="U3305" s="3">
        <f t="shared" si="158"/>
        <v>-0.55922000000001049</v>
      </c>
      <c r="V3305">
        <v>0.59996274839743702</v>
      </c>
    </row>
    <row r="3306" spans="1:22" x14ac:dyDescent="0.2">
      <c r="A3306">
        <v>3305</v>
      </c>
      <c r="B3306" s="1">
        <v>45322</v>
      </c>
      <c r="C3306" s="2">
        <v>0.6095370370370371</v>
      </c>
      <c r="D3306" s="3">
        <v>27.010336299999999</v>
      </c>
      <c r="E3306" s="3">
        <v>26.735683099999999</v>
      </c>
      <c r="F3306" s="3">
        <v>26.085231799999999</v>
      </c>
      <c r="G3306" s="3">
        <v>122.706605</v>
      </c>
      <c r="H3306" s="3">
        <v>123.236498</v>
      </c>
      <c r="I3306" s="3">
        <v>123.137821</v>
      </c>
      <c r="J3306" s="3">
        <v>122.985411</v>
      </c>
      <c r="K3306" s="3">
        <v>123.93738</v>
      </c>
      <c r="L3306" s="3">
        <v>25.153163299999999</v>
      </c>
      <c r="M3306" s="3">
        <v>122.96467199999999</v>
      </c>
      <c r="N3306" s="3">
        <v>123.465037</v>
      </c>
      <c r="O3306" s="3">
        <v>122.30310900000001</v>
      </c>
      <c r="P3306" s="3">
        <v>122.77771300000001</v>
      </c>
      <c r="Q3306" s="3">
        <v>122.990433</v>
      </c>
      <c r="S3306" s="3">
        <f t="shared" si="156"/>
        <v>-1.2307750000000084</v>
      </c>
      <c r="T3306" s="3">
        <f t="shared" si="157"/>
        <v>-0.70088200000000711</v>
      </c>
      <c r="U3306" s="3">
        <f t="shared" si="158"/>
        <v>-0.79955900000000213</v>
      </c>
      <c r="V3306">
        <v>0.59996274839743702</v>
      </c>
    </row>
    <row r="3307" spans="1:22" x14ac:dyDescent="0.2">
      <c r="A3307">
        <v>3306</v>
      </c>
      <c r="B3307" s="1">
        <v>45322</v>
      </c>
      <c r="C3307" s="2">
        <v>0.6095949074074074</v>
      </c>
      <c r="D3307" s="3">
        <v>27.0345455</v>
      </c>
      <c r="E3307" s="3">
        <v>26.719720200000001</v>
      </c>
      <c r="F3307" s="3">
        <v>26.103683100000001</v>
      </c>
      <c r="G3307" s="3">
        <v>122.77715999999999</v>
      </c>
      <c r="H3307" s="3">
        <v>123.113767</v>
      </c>
      <c r="I3307" s="3">
        <v>123.225852</v>
      </c>
      <c r="J3307" s="3">
        <v>123.05677</v>
      </c>
      <c r="K3307" s="3">
        <v>123.95294800000001</v>
      </c>
      <c r="L3307" s="3">
        <v>25.1831584</v>
      </c>
      <c r="M3307" s="3">
        <v>122.871217</v>
      </c>
      <c r="N3307" s="3">
        <v>123.370729</v>
      </c>
      <c r="O3307" s="3">
        <v>122.64543999999999</v>
      </c>
      <c r="P3307" s="3">
        <v>122.80277100000001</v>
      </c>
      <c r="Q3307" s="3">
        <v>123.063349</v>
      </c>
      <c r="S3307" s="3">
        <f t="shared" si="156"/>
        <v>-1.1757880000000114</v>
      </c>
      <c r="T3307" s="3">
        <f t="shared" si="157"/>
        <v>-0.83918100000001061</v>
      </c>
      <c r="U3307" s="3">
        <f t="shared" si="158"/>
        <v>-0.72709600000000307</v>
      </c>
      <c r="V3307">
        <v>0.59996274839743702</v>
      </c>
    </row>
    <row r="3308" spans="1:22" x14ac:dyDescent="0.2">
      <c r="A3308">
        <v>3307</v>
      </c>
      <c r="B3308" s="1">
        <v>45322</v>
      </c>
      <c r="C3308" s="2">
        <v>0.60965277777777771</v>
      </c>
      <c r="D3308" s="3">
        <v>26.987896299999999</v>
      </c>
      <c r="E3308" s="3">
        <v>26.720482199999999</v>
      </c>
      <c r="F3308" s="3">
        <v>26.0873682</v>
      </c>
      <c r="G3308" s="3">
        <v>122.824314</v>
      </c>
      <c r="H3308" s="3">
        <v>123.13726800000001</v>
      </c>
      <c r="I3308" s="3">
        <v>123.16624400000001</v>
      </c>
      <c r="J3308" s="3">
        <v>122.965124</v>
      </c>
      <c r="K3308" s="3">
        <v>123.889875</v>
      </c>
      <c r="L3308" s="3">
        <v>25.194662099999999</v>
      </c>
      <c r="M3308" s="3">
        <v>122.795891</v>
      </c>
      <c r="N3308" s="3">
        <v>123.479097</v>
      </c>
      <c r="O3308" s="3">
        <v>122.822255</v>
      </c>
      <c r="P3308" s="3">
        <v>122.7864</v>
      </c>
      <c r="Q3308" s="3">
        <v>123.107439</v>
      </c>
      <c r="S3308" s="3">
        <f t="shared" ref="S3308:S3371" si="159">G3308-K3308</f>
        <v>-1.0655610000000024</v>
      </c>
      <c r="T3308" s="3">
        <f t="shared" ref="T3308:T3371" si="160">H3308-K3308</f>
        <v>-0.75260699999999758</v>
      </c>
      <c r="U3308" s="3">
        <f t="shared" ref="U3308:U3371" si="161">I3308-K3308</f>
        <v>-0.72363099999999747</v>
      </c>
      <c r="V3308">
        <v>0.59996274839743702</v>
      </c>
    </row>
    <row r="3309" spans="1:22" x14ac:dyDescent="0.2">
      <c r="A3309">
        <v>3308</v>
      </c>
      <c r="B3309" s="1">
        <v>45322</v>
      </c>
      <c r="C3309" s="2">
        <v>0.60971064814814813</v>
      </c>
      <c r="D3309" s="3">
        <v>26.9979479</v>
      </c>
      <c r="E3309" s="3">
        <v>26.705673399999998</v>
      </c>
      <c r="F3309" s="3">
        <v>26.098821900000001</v>
      </c>
      <c r="G3309" s="3">
        <v>122.801365</v>
      </c>
      <c r="H3309" s="3">
        <v>123.447661</v>
      </c>
      <c r="I3309" s="3">
        <v>123.206166</v>
      </c>
      <c r="J3309" s="3">
        <v>123.02628799999999</v>
      </c>
      <c r="K3309" s="3">
        <v>123.46297800000001</v>
      </c>
      <c r="L3309" s="3">
        <v>25.179947599999998</v>
      </c>
      <c r="M3309" s="3">
        <v>122.765359</v>
      </c>
      <c r="N3309" s="3">
        <v>123.515505</v>
      </c>
      <c r="O3309" s="3">
        <v>122.749842</v>
      </c>
      <c r="P3309" s="3">
        <v>122.80603499999999</v>
      </c>
      <c r="Q3309" s="3">
        <v>122.946192</v>
      </c>
      <c r="S3309" s="3">
        <f t="shared" si="159"/>
        <v>-0.66161300000000267</v>
      </c>
      <c r="T3309" s="3">
        <f t="shared" si="160"/>
        <v>-1.5317000000010239E-2</v>
      </c>
      <c r="U3309" s="3">
        <f t="shared" si="161"/>
        <v>-0.2568120000000107</v>
      </c>
      <c r="V3309">
        <v>0.59996274839743702</v>
      </c>
    </row>
    <row r="3310" spans="1:22" x14ac:dyDescent="0.2">
      <c r="A3310">
        <v>3309</v>
      </c>
      <c r="B3310" s="1">
        <v>45322</v>
      </c>
      <c r="C3310" s="2">
        <v>0.60976851851851854</v>
      </c>
      <c r="D3310" s="3">
        <v>26.968624899999998</v>
      </c>
      <c r="E3310" s="3">
        <v>26.698489599999998</v>
      </c>
      <c r="F3310" s="3">
        <v>26.070119999999999</v>
      </c>
      <c r="G3310" s="3">
        <v>122.758128</v>
      </c>
      <c r="H3310" s="3">
        <v>123.224446</v>
      </c>
      <c r="I3310" s="3">
        <v>123.298165</v>
      </c>
      <c r="J3310" s="3">
        <v>123.008712</v>
      </c>
      <c r="K3310" s="3">
        <v>123.892336</v>
      </c>
      <c r="L3310" s="3">
        <v>25.1936787</v>
      </c>
      <c r="M3310" s="3">
        <v>122.893514</v>
      </c>
      <c r="N3310" s="3">
        <v>123.424511</v>
      </c>
      <c r="O3310" s="3">
        <v>122.66030499999999</v>
      </c>
      <c r="P3310" s="3">
        <v>122.801114</v>
      </c>
      <c r="Q3310" s="3">
        <v>123.067165</v>
      </c>
      <c r="S3310" s="3">
        <f t="shared" si="159"/>
        <v>-1.134208000000001</v>
      </c>
      <c r="T3310" s="3">
        <f t="shared" si="160"/>
        <v>-0.66788999999999987</v>
      </c>
      <c r="U3310" s="3">
        <f t="shared" si="161"/>
        <v>-0.59417100000000289</v>
      </c>
      <c r="V3310">
        <v>0.59996274839743702</v>
      </c>
    </row>
    <row r="3311" spans="1:22" x14ac:dyDescent="0.2">
      <c r="A3311">
        <v>3310</v>
      </c>
      <c r="B3311" s="1">
        <v>45322</v>
      </c>
      <c r="C3311" s="2">
        <v>0.60982638888888896</v>
      </c>
      <c r="D3311" s="3">
        <v>26.985138800000001</v>
      </c>
      <c r="E3311" s="3">
        <v>26.722069600000001</v>
      </c>
      <c r="F3311" s="3">
        <v>26.099758300000001</v>
      </c>
      <c r="G3311" s="3">
        <v>122.88794</v>
      </c>
      <c r="H3311" s="3">
        <v>123.32432799999999</v>
      </c>
      <c r="I3311" s="3">
        <v>123.252216</v>
      </c>
      <c r="J3311" s="3">
        <v>122.17847</v>
      </c>
      <c r="K3311" s="3">
        <v>123.926132</v>
      </c>
      <c r="L3311" s="3">
        <v>25.1818399</v>
      </c>
      <c r="M3311" s="3">
        <v>122.914354</v>
      </c>
      <c r="N3311" s="3">
        <v>123.506968</v>
      </c>
      <c r="O3311" s="3">
        <v>122.707911</v>
      </c>
      <c r="P3311" s="3">
        <v>122.880708</v>
      </c>
      <c r="Q3311" s="3">
        <v>123.053054</v>
      </c>
      <c r="S3311" s="3">
        <f t="shared" si="159"/>
        <v>-1.0381919999999951</v>
      </c>
      <c r="T3311" s="3">
        <f t="shared" si="160"/>
        <v>-0.60180400000000134</v>
      </c>
      <c r="U3311" s="3">
        <f t="shared" si="161"/>
        <v>-0.6739159999999913</v>
      </c>
      <c r="V3311">
        <v>0.59996274839743702</v>
      </c>
    </row>
    <row r="3312" spans="1:22" x14ac:dyDescent="0.2">
      <c r="A3312">
        <v>3311</v>
      </c>
      <c r="B3312" s="1">
        <v>45322</v>
      </c>
      <c r="C3312" s="2">
        <v>0.60988425925925926</v>
      </c>
      <c r="D3312" s="3">
        <v>26.982300800000001</v>
      </c>
      <c r="E3312" s="3">
        <v>26.698032300000001</v>
      </c>
      <c r="F3312" s="3">
        <v>26.072058800000001</v>
      </c>
      <c r="G3312" s="3">
        <v>122.85032699999999</v>
      </c>
      <c r="H3312" s="3">
        <v>123.272704</v>
      </c>
      <c r="I3312" s="3">
        <v>123.374595</v>
      </c>
      <c r="J3312" s="3">
        <v>122.18951800000001</v>
      </c>
      <c r="K3312" s="3">
        <v>124.001608</v>
      </c>
      <c r="L3312" s="3">
        <v>25.1747406</v>
      </c>
      <c r="M3312" s="3">
        <v>122.800511</v>
      </c>
      <c r="N3312" s="3">
        <v>123.40442400000001</v>
      </c>
      <c r="O3312" s="3">
        <v>122.78399</v>
      </c>
      <c r="P3312" s="3">
        <v>121.98076399999999</v>
      </c>
      <c r="Q3312" s="3">
        <v>123.156903</v>
      </c>
      <c r="S3312" s="3">
        <f t="shared" si="159"/>
        <v>-1.1512810000000115</v>
      </c>
      <c r="T3312" s="3">
        <f t="shared" si="160"/>
        <v>-0.728904</v>
      </c>
      <c r="U3312" s="3">
        <f t="shared" si="161"/>
        <v>-0.62701300000000515</v>
      </c>
      <c r="V3312">
        <v>0.59996274839743702</v>
      </c>
    </row>
    <row r="3313" spans="1:22" x14ac:dyDescent="0.2">
      <c r="A3313">
        <v>3312</v>
      </c>
      <c r="B3313" s="1">
        <v>45322</v>
      </c>
      <c r="C3313" s="2">
        <v>0.60994212962962957</v>
      </c>
      <c r="D3313" s="3">
        <v>26.9638919</v>
      </c>
      <c r="E3313" s="3">
        <v>26.702902099999999</v>
      </c>
      <c r="F3313" s="3">
        <v>26.047873899999999</v>
      </c>
      <c r="G3313" s="3">
        <v>122.745323</v>
      </c>
      <c r="H3313" s="3">
        <v>123.162025</v>
      </c>
      <c r="I3313" s="3">
        <v>123.39488299999999</v>
      </c>
      <c r="J3313" s="3">
        <v>123.02749300000001</v>
      </c>
      <c r="K3313" s="3">
        <v>123.96319200000001</v>
      </c>
      <c r="L3313" s="3">
        <v>25.1923247</v>
      </c>
      <c r="M3313" s="3">
        <v>122.80488</v>
      </c>
      <c r="N3313" s="3">
        <v>123.62276900000001</v>
      </c>
      <c r="O3313" s="3">
        <v>122.74682900000001</v>
      </c>
      <c r="P3313" s="3">
        <v>122.92871599999999</v>
      </c>
      <c r="Q3313" s="3">
        <v>123.007808</v>
      </c>
      <c r="S3313" s="3">
        <f t="shared" si="159"/>
        <v>-1.2178690000000074</v>
      </c>
      <c r="T3313" s="3">
        <f t="shared" si="160"/>
        <v>-0.80116700000000662</v>
      </c>
      <c r="U3313" s="3">
        <f t="shared" si="161"/>
        <v>-0.5683090000000135</v>
      </c>
      <c r="V3313">
        <v>0.59996274839743702</v>
      </c>
    </row>
    <row r="3314" spans="1:22" x14ac:dyDescent="0.2">
      <c r="A3314">
        <v>3313</v>
      </c>
      <c r="B3314" s="1">
        <v>45322</v>
      </c>
      <c r="C3314" s="2">
        <v>0.61</v>
      </c>
      <c r="D3314" s="3">
        <v>26.956230600000001</v>
      </c>
      <c r="E3314" s="3">
        <v>26.698945599999998</v>
      </c>
      <c r="F3314" s="3">
        <v>26.0551885</v>
      </c>
      <c r="G3314" s="3">
        <v>122.92495</v>
      </c>
      <c r="H3314" s="3">
        <v>123.357421</v>
      </c>
      <c r="I3314" s="3">
        <v>123.346373</v>
      </c>
      <c r="J3314" s="3">
        <v>123.062595</v>
      </c>
      <c r="K3314" s="3">
        <v>123.92216500000001</v>
      </c>
      <c r="L3314" s="3">
        <v>25.151701599999999</v>
      </c>
      <c r="M3314" s="3">
        <v>122.754864</v>
      </c>
      <c r="N3314" s="3">
        <v>123.43078800000001</v>
      </c>
      <c r="O3314" s="3">
        <v>122.750344</v>
      </c>
      <c r="P3314" s="3">
        <v>122.85293799999999</v>
      </c>
      <c r="Q3314" s="3">
        <v>123.068119</v>
      </c>
      <c r="S3314" s="3">
        <f t="shared" si="159"/>
        <v>-0.99721500000001129</v>
      </c>
      <c r="T3314" s="3">
        <f t="shared" si="160"/>
        <v>-0.56474400000000458</v>
      </c>
      <c r="U3314" s="3">
        <f t="shared" si="161"/>
        <v>-0.57579200000000696</v>
      </c>
      <c r="V3314">
        <v>0.59996274839743702</v>
      </c>
    </row>
    <row r="3315" spans="1:22" x14ac:dyDescent="0.2">
      <c r="A3315">
        <v>3314</v>
      </c>
      <c r="B3315" s="1">
        <v>45322</v>
      </c>
      <c r="C3315" s="2">
        <v>0.6100578703703704</v>
      </c>
      <c r="D3315" s="3">
        <v>26.964793700000001</v>
      </c>
      <c r="E3315" s="3">
        <v>26.6690921</v>
      </c>
      <c r="F3315" s="3">
        <v>26.0492682</v>
      </c>
      <c r="G3315" s="3">
        <v>122.914203</v>
      </c>
      <c r="H3315" s="3">
        <v>123.262711</v>
      </c>
      <c r="I3315" s="3">
        <v>123.233133</v>
      </c>
      <c r="J3315" s="3">
        <v>122.986064</v>
      </c>
      <c r="K3315" s="3">
        <v>124.11751</v>
      </c>
      <c r="L3315" s="3">
        <v>25.186741000000001</v>
      </c>
      <c r="M3315" s="3">
        <v>122.887739</v>
      </c>
      <c r="N3315" s="3">
        <v>123.44238900000001</v>
      </c>
      <c r="O3315" s="3">
        <v>122.744017</v>
      </c>
      <c r="P3315" s="3">
        <v>122.78489399999999</v>
      </c>
      <c r="Q3315" s="3">
        <v>123.080724</v>
      </c>
      <c r="S3315" s="3">
        <f t="shared" si="159"/>
        <v>-1.2033069999999952</v>
      </c>
      <c r="T3315" s="3">
        <f t="shared" si="160"/>
        <v>-0.85479899999999986</v>
      </c>
      <c r="U3315" s="3">
        <f t="shared" si="161"/>
        <v>-0.88437700000000063</v>
      </c>
      <c r="V3315">
        <v>0.59996274839743702</v>
      </c>
    </row>
    <row r="3316" spans="1:22" x14ac:dyDescent="0.2">
      <c r="A3316">
        <v>3315</v>
      </c>
      <c r="B3316" s="1">
        <v>45322</v>
      </c>
      <c r="C3316" s="2">
        <v>0.61011574074074071</v>
      </c>
      <c r="D3316" s="3">
        <v>26.9541626</v>
      </c>
      <c r="E3316" s="3">
        <v>26.702667999999999</v>
      </c>
      <c r="F3316" s="3">
        <v>26.0496479</v>
      </c>
      <c r="G3316" s="3">
        <v>122.855148</v>
      </c>
      <c r="H3316" s="3">
        <v>123.18673200000001</v>
      </c>
      <c r="I3316" s="3">
        <v>123.339996</v>
      </c>
      <c r="J3316" s="3">
        <v>123.013784</v>
      </c>
      <c r="K3316" s="3">
        <v>123.983329</v>
      </c>
      <c r="L3316" s="3">
        <v>25.192081300000002</v>
      </c>
      <c r="M3316" s="3">
        <v>122.819242</v>
      </c>
      <c r="N3316" s="3">
        <v>123.533181</v>
      </c>
      <c r="O3316" s="3">
        <v>122.657342</v>
      </c>
      <c r="P3316" s="3">
        <v>122.723277</v>
      </c>
      <c r="Q3316" s="3">
        <v>123.161373</v>
      </c>
      <c r="S3316" s="3">
        <f t="shared" si="159"/>
        <v>-1.1281809999999979</v>
      </c>
      <c r="T3316" s="3">
        <f t="shared" si="160"/>
        <v>-0.79659699999999134</v>
      </c>
      <c r="U3316" s="3">
        <f t="shared" si="161"/>
        <v>-0.64333299999999838</v>
      </c>
      <c r="V3316">
        <v>0.59996274839743702</v>
      </c>
    </row>
    <row r="3317" spans="1:22" x14ac:dyDescent="0.2">
      <c r="A3317">
        <v>3316</v>
      </c>
      <c r="B3317" s="1">
        <v>45322</v>
      </c>
      <c r="C3317" s="2">
        <v>0.61017361111111112</v>
      </c>
      <c r="D3317" s="3">
        <v>26.964824100000001</v>
      </c>
      <c r="E3317" s="3">
        <v>26.682814400000002</v>
      </c>
      <c r="F3317" s="3">
        <v>26.050672299999999</v>
      </c>
      <c r="G3317" s="3">
        <v>122.85489699999999</v>
      </c>
      <c r="H3317" s="3">
        <v>123.365757</v>
      </c>
      <c r="I3317" s="3">
        <v>123.30765599999999</v>
      </c>
      <c r="J3317" s="3">
        <v>122.98008799999999</v>
      </c>
      <c r="K3317" s="3">
        <v>123.92979800000001</v>
      </c>
      <c r="L3317" s="3">
        <v>25.158141799999999</v>
      </c>
      <c r="M3317" s="3">
        <v>122.70454599999999</v>
      </c>
      <c r="N3317" s="3">
        <v>123.490999</v>
      </c>
      <c r="O3317" s="3">
        <v>122.759383</v>
      </c>
      <c r="P3317" s="3">
        <v>122.736535</v>
      </c>
      <c r="Q3317" s="3">
        <v>122.932683</v>
      </c>
      <c r="S3317" s="3">
        <f t="shared" si="159"/>
        <v>-1.0749010000000112</v>
      </c>
      <c r="T3317" s="3">
        <f t="shared" si="160"/>
        <v>-0.56404100000000312</v>
      </c>
      <c r="U3317" s="3">
        <f t="shared" si="161"/>
        <v>-0.62214200000001085</v>
      </c>
      <c r="V3317">
        <v>0.59996274839743702</v>
      </c>
    </row>
    <row r="3318" spans="1:22" x14ac:dyDescent="0.2">
      <c r="A3318">
        <v>3317</v>
      </c>
      <c r="B3318" s="1">
        <v>45322</v>
      </c>
      <c r="C3318" s="2">
        <v>0.61023148148148143</v>
      </c>
      <c r="D3318" s="3">
        <v>26.937066300000001</v>
      </c>
      <c r="E3318" s="3">
        <v>26.6667241</v>
      </c>
      <c r="F3318" s="3">
        <v>26.0702152</v>
      </c>
      <c r="G3318" s="3">
        <v>122.902854</v>
      </c>
      <c r="H3318" s="3">
        <v>123.39623899999999</v>
      </c>
      <c r="I3318" s="3">
        <v>123.316795</v>
      </c>
      <c r="J3318" s="3">
        <v>123.034875</v>
      </c>
      <c r="K3318" s="3">
        <v>124.10063700000001</v>
      </c>
      <c r="L3318" s="3">
        <v>25.1824282</v>
      </c>
      <c r="M3318" s="3">
        <v>122.83365499999999</v>
      </c>
      <c r="N3318" s="3">
        <v>123.449218</v>
      </c>
      <c r="O3318" s="3">
        <v>122.732517</v>
      </c>
      <c r="P3318" s="3">
        <v>122.981143</v>
      </c>
      <c r="Q3318" s="3">
        <v>123.0868</v>
      </c>
      <c r="S3318" s="3">
        <f t="shared" si="159"/>
        <v>-1.1977830000000012</v>
      </c>
      <c r="T3318" s="3">
        <f t="shared" si="160"/>
        <v>-0.70439800000001185</v>
      </c>
      <c r="U3318" s="3">
        <f t="shared" si="161"/>
        <v>-0.78384200000000703</v>
      </c>
      <c r="V3318">
        <v>0.59996274839743702</v>
      </c>
    </row>
    <row r="3319" spans="1:22" x14ac:dyDescent="0.2">
      <c r="A3319">
        <v>3318</v>
      </c>
      <c r="B3319" s="1">
        <v>45322</v>
      </c>
      <c r="C3319" s="2">
        <v>0.61028935185185185</v>
      </c>
      <c r="D3319" s="3">
        <v>26.904786600000001</v>
      </c>
      <c r="E3319" s="3">
        <v>26.683158200000001</v>
      </c>
      <c r="F3319" s="3">
        <v>26.044295300000002</v>
      </c>
      <c r="G3319" s="3">
        <v>122.646646</v>
      </c>
      <c r="H3319" s="3">
        <v>123.125568</v>
      </c>
      <c r="I3319" s="3">
        <v>123.236046</v>
      </c>
      <c r="J3319" s="3">
        <v>123.00499600000001</v>
      </c>
      <c r="K3319" s="3">
        <v>123.86622300000001</v>
      </c>
      <c r="L3319" s="3">
        <v>25.1634335</v>
      </c>
      <c r="M3319" s="3">
        <v>122.933888</v>
      </c>
      <c r="N3319" s="3">
        <v>123.419088</v>
      </c>
      <c r="O3319" s="3">
        <v>122.766564</v>
      </c>
      <c r="P3319" s="3">
        <v>122.853641</v>
      </c>
      <c r="Q3319" s="3">
        <v>122.92294099999999</v>
      </c>
      <c r="S3319" s="3">
        <f t="shared" si="159"/>
        <v>-1.219577000000001</v>
      </c>
      <c r="T3319" s="3">
        <f t="shared" si="160"/>
        <v>-0.74065500000000384</v>
      </c>
      <c r="U3319" s="3">
        <f t="shared" si="161"/>
        <v>-0.63017700000000332</v>
      </c>
      <c r="V3319">
        <v>0.59996274839743702</v>
      </c>
    </row>
    <row r="3320" spans="1:22" x14ac:dyDescent="0.2">
      <c r="A3320">
        <v>3319</v>
      </c>
      <c r="B3320" s="1">
        <v>45322</v>
      </c>
      <c r="C3320" s="2">
        <v>0.61034722222222226</v>
      </c>
      <c r="D3320" s="3">
        <v>26.942960899999999</v>
      </c>
      <c r="E3320" s="3">
        <v>26.6650341</v>
      </c>
      <c r="F3320" s="3">
        <v>26.011781800000001</v>
      </c>
      <c r="G3320" s="3">
        <v>122.12021799999999</v>
      </c>
      <c r="H3320" s="3">
        <v>123.195972</v>
      </c>
      <c r="I3320" s="3">
        <v>123.185176</v>
      </c>
      <c r="J3320" s="3">
        <v>123.006</v>
      </c>
      <c r="K3320" s="3">
        <v>123.887816</v>
      </c>
      <c r="L3320" s="3">
        <v>25.203181000000001</v>
      </c>
      <c r="M3320" s="3">
        <v>122.851733</v>
      </c>
      <c r="N3320" s="3">
        <v>123.492857</v>
      </c>
      <c r="O3320" s="3">
        <v>122.773746</v>
      </c>
      <c r="P3320" s="3">
        <v>122.844803</v>
      </c>
      <c r="Q3320" s="3">
        <v>122.944986</v>
      </c>
      <c r="S3320" s="3">
        <f t="shared" si="159"/>
        <v>-1.7675980000000067</v>
      </c>
      <c r="T3320" s="3">
        <f t="shared" si="160"/>
        <v>-0.69184400000000323</v>
      </c>
      <c r="U3320" s="3">
        <f t="shared" si="161"/>
        <v>-0.70264000000000237</v>
      </c>
      <c r="V3320">
        <v>0.59996274839743702</v>
      </c>
    </row>
    <row r="3321" spans="1:22" x14ac:dyDescent="0.2">
      <c r="A3321">
        <v>3320</v>
      </c>
      <c r="B3321" s="1">
        <v>45322</v>
      </c>
      <c r="C3321" s="2">
        <v>0.61040509259259257</v>
      </c>
      <c r="D3321" s="3">
        <v>26.926523599999999</v>
      </c>
      <c r="E3321" s="3">
        <v>26.648595700000001</v>
      </c>
      <c r="F3321" s="3">
        <v>26.000724000000002</v>
      </c>
      <c r="G3321" s="3">
        <v>122.884726</v>
      </c>
      <c r="H3321" s="3">
        <v>123.172571</v>
      </c>
      <c r="I3321" s="3">
        <v>123.339544</v>
      </c>
      <c r="J3321" s="3">
        <v>123.139127</v>
      </c>
      <c r="K3321" s="3">
        <v>123.900471</v>
      </c>
      <c r="L3321" s="3">
        <v>25.203433</v>
      </c>
      <c r="M3321" s="3">
        <v>122.834157</v>
      </c>
      <c r="N3321" s="3">
        <v>123.468903</v>
      </c>
      <c r="O3321" s="3">
        <v>122.96894</v>
      </c>
      <c r="P3321" s="3">
        <v>122.762095</v>
      </c>
      <c r="Q3321" s="3">
        <v>122.962412</v>
      </c>
      <c r="S3321" s="3">
        <f t="shared" si="159"/>
        <v>-1.0157449999999955</v>
      </c>
      <c r="T3321" s="3">
        <f t="shared" si="160"/>
        <v>-0.72789999999999111</v>
      </c>
      <c r="U3321" s="3">
        <f t="shared" si="161"/>
        <v>-0.5609269999999924</v>
      </c>
      <c r="V3321">
        <v>0.59996274839743702</v>
      </c>
    </row>
    <row r="3322" spans="1:22" x14ac:dyDescent="0.2">
      <c r="A3322">
        <v>3321</v>
      </c>
      <c r="B3322" s="1">
        <v>45322</v>
      </c>
      <c r="C3322" s="2">
        <v>0.61046296296296299</v>
      </c>
      <c r="D3322" s="3">
        <v>26.889318100000001</v>
      </c>
      <c r="E3322" s="3">
        <v>26.666640000000001</v>
      </c>
      <c r="F3322" s="3">
        <v>26.024754999999999</v>
      </c>
      <c r="G3322" s="3">
        <v>122.875787</v>
      </c>
      <c r="H3322" s="3">
        <v>123.224295</v>
      </c>
      <c r="I3322" s="3">
        <v>123.204007</v>
      </c>
      <c r="J3322" s="3">
        <v>122.99163799999999</v>
      </c>
      <c r="K3322" s="3">
        <v>123.997641</v>
      </c>
      <c r="L3322" s="3">
        <v>25.2019567</v>
      </c>
      <c r="M3322" s="3">
        <v>122.66668199999999</v>
      </c>
      <c r="N3322" s="3">
        <v>123.525448</v>
      </c>
      <c r="O3322" s="3">
        <v>122.73271800000001</v>
      </c>
      <c r="P3322" s="3">
        <v>122.68732199999999</v>
      </c>
      <c r="Q3322" s="3">
        <v>122.99806599999999</v>
      </c>
      <c r="S3322" s="3">
        <f t="shared" si="159"/>
        <v>-1.121853999999999</v>
      </c>
      <c r="T3322" s="3">
        <f t="shared" si="160"/>
        <v>-0.77334600000000364</v>
      </c>
      <c r="U3322" s="3">
        <f t="shared" si="161"/>
        <v>-0.79363399999999729</v>
      </c>
      <c r="V3322">
        <v>0.59996274839743702</v>
      </c>
    </row>
    <row r="3323" spans="1:22" x14ac:dyDescent="0.2">
      <c r="A3323">
        <v>3322</v>
      </c>
      <c r="B3323" s="1">
        <v>45322</v>
      </c>
      <c r="C3323" s="2">
        <v>0.61053240740740744</v>
      </c>
      <c r="D3323" s="3">
        <v>26.9226201</v>
      </c>
      <c r="E3323" s="3">
        <v>26.6587654</v>
      </c>
      <c r="F3323" s="3">
        <v>26.022105400000001</v>
      </c>
      <c r="G3323" s="3">
        <v>123.011223</v>
      </c>
      <c r="H3323" s="3">
        <v>123.175534</v>
      </c>
      <c r="I3323" s="3">
        <v>123.221885</v>
      </c>
      <c r="J3323" s="3">
        <v>123.088658</v>
      </c>
      <c r="K3323" s="3">
        <v>123.892938</v>
      </c>
      <c r="L3323" s="3">
        <v>25.183505799999999</v>
      </c>
      <c r="M3323" s="3">
        <v>122.862329</v>
      </c>
      <c r="N3323" s="3">
        <v>123.57415899999999</v>
      </c>
      <c r="O3323" s="3">
        <v>122.772741</v>
      </c>
      <c r="P3323" s="3">
        <v>122.75722399999999</v>
      </c>
      <c r="Q3323" s="3">
        <v>123.03919399999999</v>
      </c>
      <c r="S3323" s="3">
        <f t="shared" si="159"/>
        <v>-0.8817149999999998</v>
      </c>
      <c r="T3323" s="3">
        <f t="shared" si="160"/>
        <v>-0.71740400000000193</v>
      </c>
      <c r="U3323" s="3">
        <f t="shared" si="161"/>
        <v>-0.67105300000000057</v>
      </c>
      <c r="V3323">
        <v>0.59996274839743702</v>
      </c>
    </row>
    <row r="3324" spans="1:22" x14ac:dyDescent="0.2">
      <c r="A3324">
        <v>3323</v>
      </c>
      <c r="B3324" s="1">
        <v>45322</v>
      </c>
      <c r="C3324" s="2">
        <v>0.61059027777777775</v>
      </c>
      <c r="D3324" s="3">
        <v>26.903132800000002</v>
      </c>
      <c r="E3324" s="3">
        <v>26.654827999999998</v>
      </c>
      <c r="F3324" s="3">
        <v>26.0165267</v>
      </c>
      <c r="G3324" s="3">
        <v>122.974715</v>
      </c>
      <c r="H3324" s="3">
        <v>123.24071600000001</v>
      </c>
      <c r="I3324" s="3">
        <v>123.25613300000001</v>
      </c>
      <c r="J3324" s="3">
        <v>122.96587700000001</v>
      </c>
      <c r="K3324" s="3">
        <v>123.858941</v>
      </c>
      <c r="L3324" s="3">
        <v>25.158640900000002</v>
      </c>
      <c r="M3324" s="3">
        <v>122.788811</v>
      </c>
      <c r="N3324" s="3">
        <v>123.412409</v>
      </c>
      <c r="O3324" s="3">
        <v>122.776658</v>
      </c>
      <c r="P3324" s="3">
        <v>122.779169</v>
      </c>
      <c r="Q3324" s="3">
        <v>123.051999</v>
      </c>
      <c r="S3324" s="3">
        <f t="shared" si="159"/>
        <v>-0.88422599999999818</v>
      </c>
      <c r="T3324" s="3">
        <f t="shared" si="160"/>
        <v>-0.61822499999999536</v>
      </c>
      <c r="U3324" s="3">
        <f t="shared" si="161"/>
        <v>-0.60280799999999601</v>
      </c>
      <c r="V3324">
        <v>0.59996274839743702</v>
      </c>
    </row>
    <row r="3325" spans="1:22" x14ac:dyDescent="0.2">
      <c r="A3325">
        <v>3324</v>
      </c>
      <c r="B3325" s="1">
        <v>45322</v>
      </c>
      <c r="C3325" s="2">
        <v>0.61064814814814816</v>
      </c>
      <c r="D3325" s="3">
        <v>26.8949769</v>
      </c>
      <c r="E3325" s="3">
        <v>26.631772600000001</v>
      </c>
      <c r="F3325" s="3">
        <v>26.013336200000001</v>
      </c>
      <c r="G3325" s="3">
        <v>122.896276</v>
      </c>
      <c r="H3325" s="3">
        <v>123.219072</v>
      </c>
      <c r="I3325" s="3">
        <v>123.180857</v>
      </c>
      <c r="J3325" s="3">
        <v>122.94468500000001</v>
      </c>
      <c r="K3325" s="3">
        <v>123.976952</v>
      </c>
      <c r="L3325" s="3">
        <v>25.1932261</v>
      </c>
      <c r="M3325" s="3">
        <v>122.81296500000001</v>
      </c>
      <c r="N3325" s="3">
        <v>123.62799200000001</v>
      </c>
      <c r="O3325" s="3">
        <v>122.871016</v>
      </c>
      <c r="P3325" s="3">
        <v>122.885881</v>
      </c>
      <c r="Q3325" s="3">
        <v>123.104477</v>
      </c>
      <c r="S3325" s="3">
        <f t="shared" si="159"/>
        <v>-1.0806759999999969</v>
      </c>
      <c r="T3325" s="3">
        <f t="shared" si="160"/>
        <v>-0.75788000000000011</v>
      </c>
      <c r="U3325" s="3">
        <f t="shared" si="161"/>
        <v>-0.796094999999994</v>
      </c>
      <c r="V3325">
        <v>0.59996274839743702</v>
      </c>
    </row>
    <row r="3326" spans="1:22" x14ac:dyDescent="0.2">
      <c r="A3326">
        <v>3325</v>
      </c>
      <c r="B3326" s="1">
        <v>45322</v>
      </c>
      <c r="C3326" s="2">
        <v>0.61070601851851858</v>
      </c>
      <c r="D3326" s="3">
        <v>26.877125199999998</v>
      </c>
      <c r="E3326" s="3">
        <v>26.617856199999999</v>
      </c>
      <c r="F3326" s="3">
        <v>26.009946599999999</v>
      </c>
      <c r="G3326" s="3">
        <v>122.887789</v>
      </c>
      <c r="H3326" s="3">
        <v>123.104175</v>
      </c>
      <c r="I3326" s="3">
        <v>123.197429</v>
      </c>
      <c r="J3326" s="3">
        <v>123.01659600000001</v>
      </c>
      <c r="K3326" s="3">
        <v>123.965</v>
      </c>
      <c r="L3326" s="3">
        <v>25.173107699999999</v>
      </c>
      <c r="M3326" s="3">
        <v>122.833454</v>
      </c>
      <c r="N3326" s="3">
        <v>123.481056</v>
      </c>
      <c r="O3326" s="3">
        <v>122.860822</v>
      </c>
      <c r="P3326" s="3">
        <v>122.860973</v>
      </c>
      <c r="Q3326" s="3">
        <v>122.998116</v>
      </c>
      <c r="S3326" s="3">
        <f t="shared" si="159"/>
        <v>-1.0772110000000055</v>
      </c>
      <c r="T3326" s="3">
        <f t="shared" si="160"/>
        <v>-0.8608250000000055</v>
      </c>
      <c r="U3326" s="3">
        <f t="shared" si="161"/>
        <v>-0.76757100000000378</v>
      </c>
      <c r="V3326">
        <v>0.59996274839743702</v>
      </c>
    </row>
    <row r="3327" spans="1:22" x14ac:dyDescent="0.2">
      <c r="A3327">
        <v>3326</v>
      </c>
      <c r="B3327" s="1">
        <v>45322</v>
      </c>
      <c r="C3327" s="2">
        <v>0.61076388888888888</v>
      </c>
      <c r="D3327" s="3">
        <v>26.885307099999999</v>
      </c>
      <c r="E3327" s="3">
        <v>26.629577699999999</v>
      </c>
      <c r="F3327" s="3">
        <v>26.0252458</v>
      </c>
      <c r="G3327" s="3">
        <v>122.893413</v>
      </c>
      <c r="H3327" s="3">
        <v>123.122806</v>
      </c>
      <c r="I3327" s="3">
        <v>123.348583</v>
      </c>
      <c r="J3327" s="3">
        <v>123.040801</v>
      </c>
      <c r="K3327" s="3">
        <v>124.11801199999999</v>
      </c>
      <c r="L3327" s="3">
        <v>25.156256899999999</v>
      </c>
      <c r="M3327" s="3">
        <v>122.889145</v>
      </c>
      <c r="N3327" s="3">
        <v>123.44560300000001</v>
      </c>
      <c r="O3327" s="3">
        <v>122.677981</v>
      </c>
      <c r="P3327" s="3">
        <v>122.848168</v>
      </c>
      <c r="Q3327" s="3">
        <v>122.364324</v>
      </c>
      <c r="S3327" s="3">
        <f t="shared" si="159"/>
        <v>-1.2245989999999978</v>
      </c>
      <c r="T3327" s="3">
        <f t="shared" si="160"/>
        <v>-0.99520599999999604</v>
      </c>
      <c r="U3327" s="3">
        <f t="shared" si="161"/>
        <v>-0.76942899999998815</v>
      </c>
      <c r="V3327">
        <v>0.59996274839743702</v>
      </c>
    </row>
    <row r="3328" spans="1:22" x14ac:dyDescent="0.2">
      <c r="A3328">
        <v>3327</v>
      </c>
      <c r="B3328" s="1">
        <v>45322</v>
      </c>
      <c r="C3328" s="2">
        <v>0.61082175925925919</v>
      </c>
      <c r="D3328" s="3">
        <v>26.853917299999999</v>
      </c>
      <c r="E3328" s="3">
        <v>26.625020599999999</v>
      </c>
      <c r="F3328" s="3">
        <v>26.016566999999998</v>
      </c>
      <c r="G3328" s="3">
        <v>122.96080499999999</v>
      </c>
      <c r="H3328" s="3">
        <v>123.285309</v>
      </c>
      <c r="I3328" s="3">
        <v>123.042207</v>
      </c>
      <c r="J3328" s="3">
        <v>123.121099</v>
      </c>
      <c r="K3328" s="3">
        <v>124.009091</v>
      </c>
      <c r="L3328" s="3">
        <v>25.195912100000001</v>
      </c>
      <c r="M3328" s="3">
        <v>122.799306</v>
      </c>
      <c r="N3328" s="3">
        <v>123.369021</v>
      </c>
      <c r="O3328" s="3">
        <v>122.849774</v>
      </c>
      <c r="P3328" s="3">
        <v>122.011397</v>
      </c>
      <c r="Q3328" s="3">
        <v>122.998819</v>
      </c>
      <c r="S3328" s="3">
        <f t="shared" si="159"/>
        <v>-1.0482860000000045</v>
      </c>
      <c r="T3328" s="3">
        <f t="shared" si="160"/>
        <v>-0.72378199999999993</v>
      </c>
      <c r="U3328" s="3">
        <f t="shared" si="161"/>
        <v>-0.96688399999999319</v>
      </c>
      <c r="V3328">
        <v>0.59996274839743702</v>
      </c>
    </row>
    <row r="3329" spans="1:22" x14ac:dyDescent="0.2">
      <c r="A3329">
        <v>3328</v>
      </c>
      <c r="B3329" s="1">
        <v>45322</v>
      </c>
      <c r="C3329" s="2">
        <v>0.61087962962962961</v>
      </c>
      <c r="D3329" s="3">
        <v>26.876596299999999</v>
      </c>
      <c r="E3329" s="3">
        <v>26.6103418</v>
      </c>
      <c r="F3329" s="3">
        <v>25.996927800000002</v>
      </c>
      <c r="G3329" s="3">
        <v>122.748085</v>
      </c>
      <c r="H3329" s="3">
        <v>123.20280200000001</v>
      </c>
      <c r="I3329" s="3">
        <v>123.25432499999999</v>
      </c>
      <c r="J3329" s="3">
        <v>122.84189000000001</v>
      </c>
      <c r="K3329" s="3">
        <v>123.903634</v>
      </c>
      <c r="L3329" s="3">
        <v>25.2036801</v>
      </c>
      <c r="M3329" s="3">
        <v>122.86032</v>
      </c>
      <c r="N3329" s="3">
        <v>123.454139</v>
      </c>
      <c r="O3329" s="3">
        <v>122.776005</v>
      </c>
      <c r="P3329" s="3">
        <v>122.83104299999999</v>
      </c>
      <c r="Q3329" s="3">
        <v>123.16102100000001</v>
      </c>
      <c r="S3329" s="3">
        <f t="shared" si="159"/>
        <v>-1.1555489999999935</v>
      </c>
      <c r="T3329" s="3">
        <f t="shared" si="160"/>
        <v>-0.70083199999999124</v>
      </c>
      <c r="U3329" s="3">
        <f t="shared" si="161"/>
        <v>-0.64930900000000236</v>
      </c>
      <c r="V3329">
        <v>0.59996274839743702</v>
      </c>
    </row>
    <row r="3330" spans="1:22" x14ac:dyDescent="0.2">
      <c r="A3330">
        <v>3329</v>
      </c>
      <c r="B3330" s="1">
        <v>45322</v>
      </c>
      <c r="C3330" s="2">
        <v>0.61093750000000002</v>
      </c>
      <c r="D3330" s="3">
        <v>26.872825299999999</v>
      </c>
      <c r="E3330" s="3">
        <v>26.599645500000001</v>
      </c>
      <c r="F3330" s="3">
        <v>26.0003174</v>
      </c>
      <c r="G3330" s="3">
        <v>122.929519</v>
      </c>
      <c r="H3330" s="3">
        <v>123.167097</v>
      </c>
      <c r="I3330" s="3">
        <v>123.120998</v>
      </c>
      <c r="J3330" s="3">
        <v>123.02051299999999</v>
      </c>
      <c r="K3330" s="3">
        <v>124.023051</v>
      </c>
      <c r="L3330" s="3">
        <v>25.188866900000001</v>
      </c>
      <c r="M3330" s="3">
        <v>122.807391</v>
      </c>
      <c r="N3330" s="3">
        <v>123.619304</v>
      </c>
      <c r="O3330" s="3">
        <v>122.764003</v>
      </c>
      <c r="P3330" s="3">
        <v>122.17917300000001</v>
      </c>
      <c r="Q3330" s="3">
        <v>122.950008</v>
      </c>
      <c r="S3330" s="3">
        <f t="shared" si="159"/>
        <v>-1.0935319999999962</v>
      </c>
      <c r="T3330" s="3">
        <f t="shared" si="160"/>
        <v>-0.855953999999997</v>
      </c>
      <c r="U3330" s="3">
        <f t="shared" si="161"/>
        <v>-0.90205299999999511</v>
      </c>
      <c r="V3330">
        <v>0.59996274839743702</v>
      </c>
    </row>
    <row r="3331" spans="1:22" x14ac:dyDescent="0.2">
      <c r="A3331">
        <v>3330</v>
      </c>
      <c r="B3331" s="1">
        <v>45322</v>
      </c>
      <c r="C3331" s="2">
        <v>0.61099537037037044</v>
      </c>
      <c r="D3331" s="3">
        <v>26.8847123</v>
      </c>
      <c r="E3331" s="3">
        <v>26.623007300000001</v>
      </c>
      <c r="F3331" s="3">
        <v>25.986614599999999</v>
      </c>
      <c r="G3331" s="3">
        <v>122.919124</v>
      </c>
      <c r="H3331" s="3">
        <v>123.392573</v>
      </c>
      <c r="I3331" s="3">
        <v>123.307907</v>
      </c>
      <c r="J3331" s="3">
        <v>122.926507</v>
      </c>
      <c r="K3331" s="3">
        <v>123.981722</v>
      </c>
      <c r="L3331" s="3">
        <v>25.196675299999999</v>
      </c>
      <c r="M3331" s="3">
        <v>122.847615</v>
      </c>
      <c r="N3331" s="3">
        <v>123.460768</v>
      </c>
      <c r="O3331" s="3">
        <v>122.783638</v>
      </c>
      <c r="P3331" s="3">
        <v>122.776507</v>
      </c>
      <c r="Q3331" s="3">
        <v>123.00956600000001</v>
      </c>
      <c r="S3331" s="3">
        <f t="shared" si="159"/>
        <v>-1.0625980000000084</v>
      </c>
      <c r="T3331" s="3">
        <f t="shared" si="160"/>
        <v>-0.58914900000000614</v>
      </c>
      <c r="U3331" s="3">
        <f t="shared" si="161"/>
        <v>-0.67381500000000472</v>
      </c>
      <c r="V3331">
        <v>0.59996274839743702</v>
      </c>
    </row>
    <row r="3332" spans="1:22" x14ac:dyDescent="0.2">
      <c r="A3332">
        <v>3331</v>
      </c>
      <c r="B3332" s="1">
        <v>45322</v>
      </c>
      <c r="C3332" s="2">
        <v>0.61105324074074074</v>
      </c>
      <c r="D3332" s="3">
        <v>26.847935</v>
      </c>
      <c r="E3332" s="3">
        <v>26.617494000000001</v>
      </c>
      <c r="F3332" s="3">
        <v>25.973094499999998</v>
      </c>
      <c r="G3332" s="3">
        <v>122.803725</v>
      </c>
      <c r="H3332" s="3">
        <v>123.101212</v>
      </c>
      <c r="I3332" s="3">
        <v>123.16694699999999</v>
      </c>
      <c r="J3332" s="3">
        <v>123.03070700000001</v>
      </c>
      <c r="K3332" s="3">
        <v>124.041732</v>
      </c>
      <c r="L3332" s="3">
        <v>25.1597553</v>
      </c>
      <c r="M3332" s="3">
        <v>122.949657</v>
      </c>
      <c r="N3332" s="3">
        <v>123.42892999999999</v>
      </c>
      <c r="O3332" s="3">
        <v>122.764154</v>
      </c>
      <c r="P3332" s="3">
        <v>122.877595</v>
      </c>
      <c r="Q3332" s="3">
        <v>122.93629900000001</v>
      </c>
      <c r="S3332" s="3">
        <f t="shared" si="159"/>
        <v>-1.2380069999999961</v>
      </c>
      <c r="T3332" s="3">
        <f t="shared" si="160"/>
        <v>-0.94051999999999225</v>
      </c>
      <c r="U3332" s="3">
        <f t="shared" si="161"/>
        <v>-0.87478500000000281</v>
      </c>
      <c r="V3332">
        <v>0.59996274839743702</v>
      </c>
    </row>
    <row r="3333" spans="1:22" x14ac:dyDescent="0.2">
      <c r="A3333">
        <v>3332</v>
      </c>
      <c r="B3333" s="1">
        <v>45322</v>
      </c>
      <c r="C3333" s="2">
        <v>0.61111111111111105</v>
      </c>
      <c r="D3333" s="3">
        <v>26.859274200000002</v>
      </c>
      <c r="E3333" s="3">
        <v>26.606929600000001</v>
      </c>
      <c r="F3333" s="3">
        <v>25.992702900000001</v>
      </c>
      <c r="G3333" s="3">
        <v>122.850729</v>
      </c>
      <c r="H3333" s="3">
        <v>123.216059</v>
      </c>
      <c r="I3333" s="3">
        <v>123.10201600000001</v>
      </c>
      <c r="J3333" s="3">
        <v>123.135812</v>
      </c>
      <c r="K3333" s="3">
        <v>123.982124</v>
      </c>
      <c r="L3333" s="3">
        <v>25.177983300000001</v>
      </c>
      <c r="M3333" s="3">
        <v>122.872623</v>
      </c>
      <c r="N3333" s="3">
        <v>123.275266</v>
      </c>
      <c r="O3333" s="3">
        <v>122.67295900000001</v>
      </c>
      <c r="P3333" s="3">
        <v>122.808295</v>
      </c>
      <c r="Q3333" s="3">
        <v>123.081075</v>
      </c>
      <c r="S3333" s="3">
        <f t="shared" si="159"/>
        <v>-1.1313949999999977</v>
      </c>
      <c r="T3333" s="3">
        <f t="shared" si="160"/>
        <v>-0.76606499999999755</v>
      </c>
      <c r="U3333" s="3">
        <f t="shared" si="161"/>
        <v>-0.88010799999999278</v>
      </c>
      <c r="V3333">
        <v>0.59996274839743702</v>
      </c>
    </row>
    <row r="3334" spans="1:22" x14ac:dyDescent="0.2">
      <c r="A3334">
        <v>3333</v>
      </c>
      <c r="B3334" s="1">
        <v>45322</v>
      </c>
      <c r="C3334" s="2">
        <v>0.61116898148148147</v>
      </c>
      <c r="D3334" s="3">
        <v>26.8510712</v>
      </c>
      <c r="E3334" s="3">
        <v>26.599357699999999</v>
      </c>
      <c r="F3334" s="3">
        <v>25.987121299999998</v>
      </c>
      <c r="G3334" s="3">
        <v>122.94207400000001</v>
      </c>
      <c r="H3334" s="3">
        <v>123.214051</v>
      </c>
      <c r="I3334" s="3">
        <v>123.284857</v>
      </c>
      <c r="J3334" s="3">
        <v>122.934089</v>
      </c>
      <c r="K3334" s="3">
        <v>123.934618</v>
      </c>
      <c r="L3334" s="3">
        <v>25.185944800000001</v>
      </c>
      <c r="M3334" s="3">
        <v>122.99279300000001</v>
      </c>
      <c r="N3334" s="3">
        <v>123.431943</v>
      </c>
      <c r="O3334" s="3">
        <v>122.740602</v>
      </c>
      <c r="P3334" s="3">
        <v>122.925854</v>
      </c>
      <c r="Q3334" s="3">
        <v>123.18818899999999</v>
      </c>
      <c r="S3334" s="3">
        <f t="shared" si="159"/>
        <v>-0.99254399999999521</v>
      </c>
      <c r="T3334" s="3">
        <f t="shared" si="160"/>
        <v>-0.72056700000000262</v>
      </c>
      <c r="U3334" s="3">
        <f t="shared" si="161"/>
        <v>-0.64976099999999803</v>
      </c>
      <c r="V3334">
        <v>0.59996274839743702</v>
      </c>
    </row>
    <row r="3335" spans="1:22" x14ac:dyDescent="0.2">
      <c r="A3335">
        <v>3334</v>
      </c>
      <c r="B3335" s="1">
        <v>45322</v>
      </c>
      <c r="C3335" s="2">
        <v>0.61122685185185188</v>
      </c>
      <c r="D3335" s="3">
        <v>26.857299600000001</v>
      </c>
      <c r="E3335" s="3">
        <v>26.585959800000001</v>
      </c>
      <c r="F3335" s="3">
        <v>25.944057699999998</v>
      </c>
      <c r="G3335" s="3">
        <v>122.905968</v>
      </c>
      <c r="H3335" s="3">
        <v>123.151128</v>
      </c>
      <c r="I3335" s="3">
        <v>123.164888</v>
      </c>
      <c r="J3335" s="3">
        <v>123.059331</v>
      </c>
      <c r="K3335" s="3">
        <v>124.055491</v>
      </c>
      <c r="L3335" s="3">
        <v>25.164483000000001</v>
      </c>
      <c r="M3335" s="3">
        <v>122.84450200000001</v>
      </c>
      <c r="N3335" s="3">
        <v>123.480403</v>
      </c>
      <c r="O3335" s="3">
        <v>122.77942</v>
      </c>
      <c r="P3335" s="3">
        <v>122.856955</v>
      </c>
      <c r="Q3335" s="3">
        <v>123.073593</v>
      </c>
      <c r="S3335" s="3">
        <f t="shared" si="159"/>
        <v>-1.1495230000000021</v>
      </c>
      <c r="T3335" s="3">
        <f t="shared" si="160"/>
        <v>-0.90436300000000358</v>
      </c>
      <c r="U3335" s="3">
        <f t="shared" si="161"/>
        <v>-0.8906029999999987</v>
      </c>
      <c r="V3335">
        <v>0.59996274839743702</v>
      </c>
    </row>
    <row r="3336" spans="1:22" x14ac:dyDescent="0.2">
      <c r="A3336">
        <v>3335</v>
      </c>
      <c r="B3336" s="1">
        <v>45322</v>
      </c>
      <c r="C3336" s="2">
        <v>0.61128472222222219</v>
      </c>
      <c r="D3336" s="3">
        <v>26.8065277</v>
      </c>
      <c r="E3336" s="3">
        <v>26.545301800000001</v>
      </c>
      <c r="F3336" s="3">
        <v>25.9835362</v>
      </c>
      <c r="G3336" s="3">
        <v>122.91355</v>
      </c>
      <c r="H3336" s="3">
        <v>123.138474</v>
      </c>
      <c r="I3336" s="3">
        <v>123.173525</v>
      </c>
      <c r="J3336" s="3">
        <v>123.085645</v>
      </c>
      <c r="K3336" s="3">
        <v>124.000956</v>
      </c>
      <c r="L3336" s="3">
        <v>25.1980562</v>
      </c>
      <c r="M3336" s="3">
        <v>122.805834</v>
      </c>
      <c r="N3336" s="3">
        <v>123.541166</v>
      </c>
      <c r="O3336" s="3">
        <v>122.799457</v>
      </c>
      <c r="P3336" s="3">
        <v>122.71298299999999</v>
      </c>
      <c r="Q3336" s="3">
        <v>122.953774</v>
      </c>
      <c r="S3336" s="3">
        <f t="shared" si="159"/>
        <v>-1.0874060000000014</v>
      </c>
      <c r="T3336" s="3">
        <f t="shared" si="160"/>
        <v>-0.86248199999999997</v>
      </c>
      <c r="U3336" s="3">
        <f t="shared" si="161"/>
        <v>-0.82743100000000425</v>
      </c>
      <c r="V3336">
        <v>0.59996274839743702</v>
      </c>
    </row>
    <row r="3337" spans="1:22" x14ac:dyDescent="0.2">
      <c r="A3337">
        <v>3336</v>
      </c>
      <c r="B3337" s="1">
        <v>45322</v>
      </c>
      <c r="C3337" s="2">
        <v>0.6113425925925926</v>
      </c>
      <c r="D3337" s="3">
        <v>26.832938800000001</v>
      </c>
      <c r="E3337" s="3">
        <v>26.582091399999999</v>
      </c>
      <c r="F3337" s="3">
        <v>25.990050700000001</v>
      </c>
      <c r="G3337" s="3">
        <v>122.768674</v>
      </c>
      <c r="H3337" s="3">
        <v>123.147814</v>
      </c>
      <c r="I3337" s="3">
        <v>123.14821600000001</v>
      </c>
      <c r="J3337" s="3">
        <v>122.17289599999999</v>
      </c>
      <c r="K3337" s="3">
        <v>123.959677</v>
      </c>
      <c r="L3337" s="3">
        <v>25.170350599999999</v>
      </c>
      <c r="M3337" s="3">
        <v>122.92022900000001</v>
      </c>
      <c r="N3337" s="3">
        <v>123.43329900000001</v>
      </c>
      <c r="O3337" s="3">
        <v>122.566599</v>
      </c>
      <c r="P3337" s="3">
        <v>122.192531</v>
      </c>
      <c r="Q3337" s="3">
        <v>122.925251</v>
      </c>
      <c r="S3337" s="3">
        <f t="shared" si="159"/>
        <v>-1.1910029999999949</v>
      </c>
      <c r="T3337" s="3">
        <f t="shared" si="160"/>
        <v>-0.81186300000000244</v>
      </c>
      <c r="U3337" s="3">
        <f t="shared" si="161"/>
        <v>-0.81146099999999421</v>
      </c>
      <c r="V3337">
        <v>0.59996274839743702</v>
      </c>
    </row>
    <row r="3338" spans="1:22" x14ac:dyDescent="0.2">
      <c r="A3338">
        <v>3337</v>
      </c>
      <c r="B3338" s="1">
        <v>45322</v>
      </c>
      <c r="C3338" s="2">
        <v>0.61140046296296291</v>
      </c>
      <c r="D3338" s="3">
        <v>26.806454500000001</v>
      </c>
      <c r="E3338" s="3">
        <v>26.575228800000001</v>
      </c>
      <c r="F3338" s="3">
        <v>25.9764892</v>
      </c>
      <c r="G3338" s="3">
        <v>122.804428</v>
      </c>
      <c r="H3338" s="3">
        <v>123.130037</v>
      </c>
      <c r="I3338" s="3">
        <v>123.24774600000001</v>
      </c>
      <c r="J3338" s="3">
        <v>122.97561899999999</v>
      </c>
      <c r="K3338" s="3">
        <v>123.9881</v>
      </c>
      <c r="L3338" s="3">
        <v>25.189266799999999</v>
      </c>
      <c r="M3338" s="3">
        <v>122.763853</v>
      </c>
      <c r="N3338" s="3">
        <v>123.408894</v>
      </c>
      <c r="O3338" s="3">
        <v>122.84184</v>
      </c>
      <c r="P3338" s="3">
        <v>122.795841</v>
      </c>
      <c r="Q3338" s="3">
        <v>122.925151</v>
      </c>
      <c r="S3338" s="3">
        <f t="shared" si="159"/>
        <v>-1.1836720000000014</v>
      </c>
      <c r="T3338" s="3">
        <f t="shared" si="160"/>
        <v>-0.85806300000000135</v>
      </c>
      <c r="U3338" s="3">
        <f t="shared" si="161"/>
        <v>-0.7403539999999964</v>
      </c>
      <c r="V3338">
        <v>0.59996274839743702</v>
      </c>
    </row>
    <row r="3339" spans="1:22" x14ac:dyDescent="0.2">
      <c r="A3339">
        <v>3338</v>
      </c>
      <c r="B3339" s="1">
        <v>45322</v>
      </c>
      <c r="C3339" s="2">
        <v>0.61145833333333333</v>
      </c>
      <c r="D3339" s="3">
        <v>26.803422900000001</v>
      </c>
      <c r="E3339" s="3">
        <v>26.559626399999999</v>
      </c>
      <c r="F3339" s="3">
        <v>25.9681672</v>
      </c>
      <c r="G3339" s="3">
        <v>122.754211</v>
      </c>
      <c r="H3339" s="3">
        <v>123.21766599999999</v>
      </c>
      <c r="I3339" s="3">
        <v>123.155598</v>
      </c>
      <c r="J3339" s="3">
        <v>122.84771600000001</v>
      </c>
      <c r="K3339" s="3">
        <v>123.91568700000001</v>
      </c>
      <c r="L3339" s="3">
        <v>25.166053600000001</v>
      </c>
      <c r="M3339" s="3">
        <v>122.90888</v>
      </c>
      <c r="N3339" s="3">
        <v>123.457655</v>
      </c>
      <c r="O3339" s="3">
        <v>122.766715</v>
      </c>
      <c r="P3339" s="3">
        <v>122.797498</v>
      </c>
      <c r="Q3339" s="3">
        <v>123.078816</v>
      </c>
      <c r="S3339" s="3">
        <f t="shared" si="159"/>
        <v>-1.1614760000000075</v>
      </c>
      <c r="T3339" s="3">
        <f t="shared" si="160"/>
        <v>-0.69802100000001133</v>
      </c>
      <c r="U3339" s="3">
        <f t="shared" si="161"/>
        <v>-0.76008900000000779</v>
      </c>
      <c r="V3339">
        <v>0.59996274839743702</v>
      </c>
    </row>
    <row r="3340" spans="1:22" x14ac:dyDescent="0.2">
      <c r="A3340">
        <v>3339</v>
      </c>
      <c r="B3340" s="1">
        <v>45322</v>
      </c>
      <c r="C3340" s="2">
        <v>0.61151620370370374</v>
      </c>
      <c r="D3340" s="3">
        <v>26.8367638</v>
      </c>
      <c r="E3340" s="3">
        <v>26.556246900000001</v>
      </c>
      <c r="F3340" s="3">
        <v>25.946192400000001</v>
      </c>
      <c r="G3340" s="3">
        <v>122.871268</v>
      </c>
      <c r="H3340" s="3">
        <v>123.292942</v>
      </c>
      <c r="I3340" s="3">
        <v>123.130539</v>
      </c>
      <c r="J3340" s="3">
        <v>123.07570200000001</v>
      </c>
      <c r="K3340" s="3">
        <v>123.89580100000001</v>
      </c>
      <c r="L3340" s="3">
        <v>25.163324599999999</v>
      </c>
      <c r="M3340" s="3">
        <v>122.737137</v>
      </c>
      <c r="N3340" s="3">
        <v>123.42310500000001</v>
      </c>
      <c r="O3340" s="3">
        <v>122.507745</v>
      </c>
      <c r="P3340" s="3">
        <v>122.80342400000001</v>
      </c>
      <c r="Q3340" s="3">
        <v>123.026589</v>
      </c>
      <c r="S3340" s="3">
        <f t="shared" si="159"/>
        <v>-1.0245330000000052</v>
      </c>
      <c r="T3340" s="3">
        <f t="shared" si="160"/>
        <v>-0.60285900000000936</v>
      </c>
      <c r="U3340" s="3">
        <f t="shared" si="161"/>
        <v>-0.76526200000000699</v>
      </c>
      <c r="V3340">
        <v>0.59996274839743702</v>
      </c>
    </row>
    <row r="3341" spans="1:22" x14ac:dyDescent="0.2">
      <c r="A3341">
        <v>3340</v>
      </c>
      <c r="B3341" s="1">
        <v>45322</v>
      </c>
      <c r="C3341" s="2">
        <v>0.61157407407407405</v>
      </c>
      <c r="D3341" s="3">
        <v>26.813001700000001</v>
      </c>
      <c r="E3341" s="3">
        <v>26.5306827</v>
      </c>
      <c r="F3341" s="3">
        <v>25.953128700000001</v>
      </c>
      <c r="G3341" s="3">
        <v>122.80342400000001</v>
      </c>
      <c r="H3341" s="3">
        <v>123.19004700000001</v>
      </c>
      <c r="I3341" s="3">
        <v>123.11883899999999</v>
      </c>
      <c r="J3341" s="3">
        <v>123.085796</v>
      </c>
      <c r="K3341" s="3">
        <v>124.027219</v>
      </c>
      <c r="L3341" s="3">
        <v>25.1869306</v>
      </c>
      <c r="M3341" s="3">
        <v>122.919275</v>
      </c>
      <c r="N3341" s="3">
        <v>123.452984</v>
      </c>
      <c r="O3341" s="3">
        <v>122.620131</v>
      </c>
      <c r="P3341" s="3">
        <v>122.866798</v>
      </c>
      <c r="Q3341" s="3">
        <v>123.071333</v>
      </c>
      <c r="S3341" s="3">
        <f t="shared" si="159"/>
        <v>-1.2237949999999955</v>
      </c>
      <c r="T3341" s="3">
        <f t="shared" si="160"/>
        <v>-0.83717199999999536</v>
      </c>
      <c r="U3341" s="3">
        <f t="shared" si="161"/>
        <v>-0.90838000000000818</v>
      </c>
      <c r="V3341">
        <v>0.59996274839743702</v>
      </c>
    </row>
    <row r="3342" spans="1:22" x14ac:dyDescent="0.2">
      <c r="A3342">
        <v>3341</v>
      </c>
      <c r="B3342" s="1">
        <v>45322</v>
      </c>
      <c r="C3342" s="2">
        <v>0.61163194444444446</v>
      </c>
      <c r="D3342" s="3">
        <v>26.805823100000001</v>
      </c>
      <c r="E3342" s="3">
        <v>26.5630597</v>
      </c>
      <c r="F3342" s="3">
        <v>25.975735799999999</v>
      </c>
      <c r="G3342" s="3">
        <v>122.868807</v>
      </c>
      <c r="H3342" s="3">
        <v>122.984859</v>
      </c>
      <c r="I3342" s="3">
        <v>123.050443</v>
      </c>
      <c r="J3342" s="3">
        <v>123.055314</v>
      </c>
      <c r="K3342" s="3">
        <v>123.90956</v>
      </c>
      <c r="L3342" s="3">
        <v>25.165901900000001</v>
      </c>
      <c r="M3342" s="3">
        <v>122.78870999999999</v>
      </c>
      <c r="N3342" s="3">
        <v>123.53478800000001</v>
      </c>
      <c r="O3342" s="3">
        <v>122.726893</v>
      </c>
      <c r="P3342" s="3">
        <v>122.835161</v>
      </c>
      <c r="Q3342" s="3">
        <v>123.044567</v>
      </c>
      <c r="S3342" s="3">
        <f t="shared" si="159"/>
        <v>-1.0407529999999952</v>
      </c>
      <c r="T3342" s="3">
        <f t="shared" si="160"/>
        <v>-0.92470099999999888</v>
      </c>
      <c r="U3342" s="3">
        <f t="shared" si="161"/>
        <v>-0.85911699999999769</v>
      </c>
      <c r="V3342">
        <v>0.59996274839743702</v>
      </c>
    </row>
    <row r="3343" spans="1:22" x14ac:dyDescent="0.2">
      <c r="A3343">
        <v>3342</v>
      </c>
      <c r="B3343" s="1">
        <v>45322</v>
      </c>
      <c r="C3343" s="2">
        <v>0.61168981481481477</v>
      </c>
      <c r="D3343" s="3">
        <v>26.769778500000001</v>
      </c>
      <c r="E3343" s="3">
        <v>26.5612888</v>
      </c>
      <c r="F3343" s="3">
        <v>25.941253799999998</v>
      </c>
      <c r="G3343" s="3">
        <v>122.857006</v>
      </c>
      <c r="H3343" s="3">
        <v>123.31453500000001</v>
      </c>
      <c r="I3343" s="3">
        <v>123.235744</v>
      </c>
      <c r="J3343" s="3">
        <v>123.00349</v>
      </c>
      <c r="K3343" s="3">
        <v>123.28576099999999</v>
      </c>
      <c r="L3343" s="3">
        <v>25.163262199999998</v>
      </c>
      <c r="M3343" s="3">
        <v>122.770331</v>
      </c>
      <c r="N3343" s="3">
        <v>123.503001</v>
      </c>
      <c r="O3343" s="3">
        <v>122.746126</v>
      </c>
      <c r="P3343" s="3">
        <v>122.811509</v>
      </c>
      <c r="Q3343" s="3">
        <v>122.98285</v>
      </c>
      <c r="S3343" s="3">
        <f t="shared" si="159"/>
        <v>-0.42875499999999533</v>
      </c>
      <c r="T3343" s="3">
        <f t="shared" si="160"/>
        <v>2.8774000000012734E-2</v>
      </c>
      <c r="U3343" s="3">
        <f t="shared" si="161"/>
        <v>-5.001699999999687E-2</v>
      </c>
      <c r="V3343">
        <v>0.59996274839743702</v>
      </c>
    </row>
    <row r="3344" spans="1:22" x14ac:dyDescent="0.2">
      <c r="A3344">
        <v>3343</v>
      </c>
      <c r="B3344" s="1">
        <v>45322</v>
      </c>
      <c r="C3344" s="2">
        <v>0.61174768518518519</v>
      </c>
      <c r="D3344" s="3">
        <v>26.7618483</v>
      </c>
      <c r="E3344" s="3">
        <v>26.524464600000002</v>
      </c>
      <c r="F3344" s="3">
        <v>25.9690501</v>
      </c>
      <c r="G3344" s="3">
        <v>122.88628199999999</v>
      </c>
      <c r="H3344" s="3">
        <v>123.25362199999999</v>
      </c>
      <c r="I3344" s="3">
        <v>123.29289199999999</v>
      </c>
      <c r="J3344" s="3">
        <v>123.000677</v>
      </c>
      <c r="K3344" s="3">
        <v>123.971729</v>
      </c>
      <c r="L3344" s="3">
        <v>25.159021299999999</v>
      </c>
      <c r="M3344" s="3">
        <v>122.87026299999999</v>
      </c>
      <c r="N3344" s="3">
        <v>123.569639</v>
      </c>
      <c r="O3344" s="3">
        <v>122.78218200000001</v>
      </c>
      <c r="P3344" s="3">
        <v>122.106559</v>
      </c>
      <c r="Q3344" s="3">
        <v>123.074748</v>
      </c>
      <c r="S3344" s="3">
        <f t="shared" si="159"/>
        <v>-1.085447000000002</v>
      </c>
      <c r="T3344" s="3">
        <f t="shared" si="160"/>
        <v>-0.71810700000000338</v>
      </c>
      <c r="U3344" s="3">
        <f t="shared" si="161"/>
        <v>-0.67883700000000147</v>
      </c>
      <c r="V3344">
        <v>0.59996274839743702</v>
      </c>
    </row>
    <row r="3345" spans="1:22" x14ac:dyDescent="0.2">
      <c r="A3345">
        <v>3344</v>
      </c>
      <c r="B3345" s="1">
        <v>45322</v>
      </c>
      <c r="C3345" s="2">
        <v>0.6118055555555556</v>
      </c>
      <c r="D3345" s="3">
        <v>26.7524379</v>
      </c>
      <c r="E3345" s="3">
        <v>26.533183099999999</v>
      </c>
      <c r="F3345" s="3">
        <v>25.943702300000002</v>
      </c>
      <c r="G3345" s="3">
        <v>122.88874300000001</v>
      </c>
      <c r="H3345" s="3">
        <v>123.261858</v>
      </c>
      <c r="I3345" s="3">
        <v>123.236046</v>
      </c>
      <c r="J3345" s="3">
        <v>122.256507</v>
      </c>
      <c r="K3345" s="3">
        <v>124.03776499999999</v>
      </c>
      <c r="L3345" s="3">
        <v>25.1724985</v>
      </c>
      <c r="M3345" s="3">
        <v>122.876138</v>
      </c>
      <c r="N3345" s="3">
        <v>123.522887</v>
      </c>
      <c r="O3345" s="3">
        <v>122.723277</v>
      </c>
      <c r="P3345" s="3">
        <v>122.837371</v>
      </c>
      <c r="Q3345" s="3">
        <v>123.054159</v>
      </c>
      <c r="S3345" s="3">
        <f t="shared" si="159"/>
        <v>-1.149021999999988</v>
      </c>
      <c r="T3345" s="3">
        <f t="shared" si="160"/>
        <v>-0.77590699999998947</v>
      </c>
      <c r="U3345" s="3">
        <f t="shared" si="161"/>
        <v>-0.80171899999999141</v>
      </c>
      <c r="V3345">
        <v>0.59996274839743702</v>
      </c>
    </row>
    <row r="3346" spans="1:22" x14ac:dyDescent="0.2">
      <c r="A3346">
        <v>3345</v>
      </c>
      <c r="B3346" s="1">
        <v>45322</v>
      </c>
      <c r="C3346" s="2">
        <v>0.61186342592592591</v>
      </c>
      <c r="D3346" s="3">
        <v>26.757515600000001</v>
      </c>
      <c r="E3346" s="3">
        <v>26.5311901</v>
      </c>
      <c r="F3346" s="3">
        <v>25.935934199999998</v>
      </c>
      <c r="G3346" s="3">
        <v>122.92037999999999</v>
      </c>
      <c r="H3346" s="3">
        <v>123.253823</v>
      </c>
      <c r="I3346" s="3">
        <v>123.298767</v>
      </c>
      <c r="J3346" s="3">
        <v>122.95965</v>
      </c>
      <c r="K3346" s="3">
        <v>124.00120699999999</v>
      </c>
      <c r="L3346" s="3">
        <v>25.172847099999998</v>
      </c>
      <c r="M3346" s="3">
        <v>122.894166</v>
      </c>
      <c r="N3346" s="3">
        <v>123.40010599999999</v>
      </c>
      <c r="O3346" s="3">
        <v>122.70836300000001</v>
      </c>
      <c r="P3346" s="3">
        <v>122.1046</v>
      </c>
      <c r="Q3346" s="3">
        <v>123.10533</v>
      </c>
      <c r="S3346" s="3">
        <f t="shared" si="159"/>
        <v>-1.0808269999999993</v>
      </c>
      <c r="T3346" s="3">
        <f t="shared" si="160"/>
        <v>-0.74738399999999672</v>
      </c>
      <c r="U3346" s="3">
        <f t="shared" si="161"/>
        <v>-0.70243999999999573</v>
      </c>
      <c r="V3346">
        <v>0.59996274839743702</v>
      </c>
    </row>
    <row r="3347" spans="1:22" x14ac:dyDescent="0.2">
      <c r="A3347">
        <v>3346</v>
      </c>
      <c r="B3347" s="1">
        <v>45322</v>
      </c>
      <c r="C3347" s="2">
        <v>0.61192129629629632</v>
      </c>
      <c r="D3347" s="3">
        <v>26.776270100000001</v>
      </c>
      <c r="E3347" s="3">
        <v>26.532052400000001</v>
      </c>
      <c r="F3347" s="3">
        <v>25.957083999999998</v>
      </c>
      <c r="G3347" s="3">
        <v>122.723478</v>
      </c>
      <c r="H3347" s="3">
        <v>123.214252</v>
      </c>
      <c r="I3347" s="3">
        <v>123.282196</v>
      </c>
      <c r="J3347" s="3">
        <v>123.04677700000001</v>
      </c>
      <c r="K3347" s="3">
        <v>123.897859</v>
      </c>
      <c r="L3347" s="3">
        <v>25.194035800000002</v>
      </c>
      <c r="M3347" s="3">
        <v>122.849322</v>
      </c>
      <c r="N3347" s="3">
        <v>123.419239</v>
      </c>
      <c r="O3347" s="3">
        <v>122.841489</v>
      </c>
      <c r="P3347" s="3">
        <v>122.784944</v>
      </c>
      <c r="Q3347" s="3">
        <v>122.924397</v>
      </c>
      <c r="S3347" s="3">
        <f t="shared" si="159"/>
        <v>-1.1743809999999968</v>
      </c>
      <c r="T3347" s="3">
        <f t="shared" si="160"/>
        <v>-0.68360699999999497</v>
      </c>
      <c r="U3347" s="3">
        <f t="shared" si="161"/>
        <v>-0.61566299999999785</v>
      </c>
      <c r="V3347">
        <v>0.59996274839743702</v>
      </c>
    </row>
    <row r="3348" spans="1:22" x14ac:dyDescent="0.2">
      <c r="A3348">
        <v>3347</v>
      </c>
      <c r="B3348" s="1">
        <v>45322</v>
      </c>
      <c r="C3348" s="2">
        <v>0.61199074074074067</v>
      </c>
      <c r="D3348" s="3">
        <v>26.749346200000002</v>
      </c>
      <c r="E3348" s="3">
        <v>26.5080031</v>
      </c>
      <c r="F3348" s="3">
        <v>25.9387662</v>
      </c>
      <c r="G3348" s="3">
        <v>122.954277</v>
      </c>
      <c r="H3348" s="3">
        <v>123.20471000000001</v>
      </c>
      <c r="I3348" s="3">
        <v>123.11818599999999</v>
      </c>
      <c r="J3348" s="3">
        <v>122.82908500000001</v>
      </c>
      <c r="K3348" s="3">
        <v>124.02490899999999</v>
      </c>
      <c r="L3348" s="3">
        <v>25.180604500000001</v>
      </c>
      <c r="M3348" s="3">
        <v>122.967032</v>
      </c>
      <c r="N3348" s="3">
        <v>123.517011</v>
      </c>
      <c r="O3348" s="3">
        <v>122.777311</v>
      </c>
      <c r="P3348" s="3">
        <v>122.865241</v>
      </c>
      <c r="Q3348" s="3">
        <v>123.131895</v>
      </c>
      <c r="S3348" s="3">
        <f t="shared" si="159"/>
        <v>-1.0706319999999891</v>
      </c>
      <c r="T3348" s="3">
        <f t="shared" si="160"/>
        <v>-0.82019899999998813</v>
      </c>
      <c r="U3348" s="3">
        <f t="shared" si="161"/>
        <v>-0.9067229999999995</v>
      </c>
      <c r="V3348">
        <v>0.59996274839743702</v>
      </c>
    </row>
    <row r="3349" spans="1:22" x14ac:dyDescent="0.2">
      <c r="A3349">
        <v>3348</v>
      </c>
      <c r="B3349" s="1">
        <v>45322</v>
      </c>
      <c r="C3349" s="2">
        <v>0.61204861111111108</v>
      </c>
      <c r="D3349" s="3">
        <v>26.747456499999998</v>
      </c>
      <c r="E3349" s="3">
        <v>26.5218557</v>
      </c>
      <c r="F3349" s="3">
        <v>25.920583199999999</v>
      </c>
      <c r="G3349" s="3">
        <v>122.89471899999999</v>
      </c>
      <c r="H3349" s="3">
        <v>123.275768</v>
      </c>
      <c r="I3349" s="3">
        <v>123.316444</v>
      </c>
      <c r="J3349" s="3">
        <v>123.096693</v>
      </c>
      <c r="K3349" s="3">
        <v>124.008538</v>
      </c>
      <c r="L3349" s="3">
        <v>25.174674599999999</v>
      </c>
      <c r="M3349" s="3">
        <v>122.88337</v>
      </c>
      <c r="N3349" s="3">
        <v>123.404675</v>
      </c>
      <c r="O3349" s="3">
        <v>122.69395</v>
      </c>
      <c r="P3349" s="3">
        <v>122.78414100000001</v>
      </c>
      <c r="Q3349" s="3">
        <v>122.95975</v>
      </c>
      <c r="S3349" s="3">
        <f t="shared" si="159"/>
        <v>-1.1138190000000066</v>
      </c>
      <c r="T3349" s="3">
        <f t="shared" si="160"/>
        <v>-0.73277000000000214</v>
      </c>
      <c r="U3349" s="3">
        <f t="shared" si="161"/>
        <v>-0.69209399999999732</v>
      </c>
      <c r="V3349">
        <v>0.59996274839743702</v>
      </c>
    </row>
    <row r="3350" spans="1:22" x14ac:dyDescent="0.2">
      <c r="A3350">
        <v>3349</v>
      </c>
      <c r="B3350" s="1">
        <v>45322</v>
      </c>
      <c r="C3350" s="2">
        <v>0.6121064814814815</v>
      </c>
      <c r="D3350" s="3">
        <v>26.724323900000002</v>
      </c>
      <c r="E3350" s="3">
        <v>26.507756700000002</v>
      </c>
      <c r="F3350" s="3">
        <v>25.9245804</v>
      </c>
      <c r="G3350" s="3">
        <v>122.93057399999999</v>
      </c>
      <c r="H3350" s="3">
        <v>123.121852</v>
      </c>
      <c r="I3350" s="3">
        <v>123.113767</v>
      </c>
      <c r="J3350" s="3">
        <v>122.985411</v>
      </c>
      <c r="K3350" s="3">
        <v>123.99513</v>
      </c>
      <c r="L3350" s="3">
        <v>25.161555799999999</v>
      </c>
      <c r="M3350" s="3">
        <v>122.72508500000001</v>
      </c>
      <c r="N3350" s="3">
        <v>123.408894</v>
      </c>
      <c r="O3350" s="3">
        <v>122.710673</v>
      </c>
      <c r="P3350" s="3">
        <v>122.803725</v>
      </c>
      <c r="Q3350" s="3">
        <v>122.981494</v>
      </c>
      <c r="S3350" s="3">
        <f t="shared" si="159"/>
        <v>-1.0645560000000103</v>
      </c>
      <c r="T3350" s="3">
        <f t="shared" si="160"/>
        <v>-0.87327799999999911</v>
      </c>
      <c r="U3350" s="3">
        <f t="shared" si="161"/>
        <v>-0.88136300000000745</v>
      </c>
      <c r="V3350">
        <v>0.59996274839743702</v>
      </c>
    </row>
    <row r="3351" spans="1:22" x14ac:dyDescent="0.2">
      <c r="A3351">
        <v>3350</v>
      </c>
      <c r="B3351" s="1">
        <v>45322</v>
      </c>
      <c r="C3351" s="2">
        <v>0.61216435185185192</v>
      </c>
      <c r="D3351" s="3">
        <v>26.729740799999998</v>
      </c>
      <c r="E3351" s="3">
        <v>26.497876600000001</v>
      </c>
      <c r="F3351" s="3">
        <v>25.905008299999999</v>
      </c>
      <c r="G3351" s="3">
        <v>122.801666</v>
      </c>
      <c r="H3351" s="3">
        <v>123.201798</v>
      </c>
      <c r="I3351" s="3">
        <v>123.196977</v>
      </c>
      <c r="J3351" s="3">
        <v>123.136364</v>
      </c>
      <c r="K3351" s="3">
        <v>123.939138</v>
      </c>
      <c r="L3351" s="3">
        <v>25.1867655</v>
      </c>
      <c r="M3351" s="3">
        <v>122.86579399999999</v>
      </c>
      <c r="N3351" s="3">
        <v>123.49325899999999</v>
      </c>
      <c r="O3351" s="3">
        <v>122.70846299999999</v>
      </c>
      <c r="P3351" s="3">
        <v>122.85324</v>
      </c>
      <c r="Q3351" s="3">
        <v>123.059381</v>
      </c>
      <c r="S3351" s="3">
        <f t="shared" si="159"/>
        <v>-1.1374720000000025</v>
      </c>
      <c r="T3351" s="3">
        <f t="shared" si="160"/>
        <v>-0.73734000000000322</v>
      </c>
      <c r="U3351" s="3">
        <f t="shared" si="161"/>
        <v>-0.74216099999999585</v>
      </c>
      <c r="V3351">
        <v>0.59996274839743702</v>
      </c>
    </row>
    <row r="3352" spans="1:22" x14ac:dyDescent="0.2">
      <c r="A3352">
        <v>3351</v>
      </c>
      <c r="B3352" s="1">
        <v>45322</v>
      </c>
      <c r="C3352" s="2">
        <v>0.61222222222222222</v>
      </c>
      <c r="D3352" s="3">
        <v>26.724186199999998</v>
      </c>
      <c r="E3352" s="3">
        <v>26.505258699999999</v>
      </c>
      <c r="F3352" s="3">
        <v>25.926549099999999</v>
      </c>
      <c r="G3352" s="3">
        <v>123.004896</v>
      </c>
      <c r="H3352" s="3">
        <v>123.25874399999999</v>
      </c>
      <c r="I3352" s="3">
        <v>123.22986899999999</v>
      </c>
      <c r="J3352" s="3">
        <v>122.969643</v>
      </c>
      <c r="K3352" s="3">
        <v>124.031789</v>
      </c>
      <c r="L3352" s="3">
        <v>25.164776499999999</v>
      </c>
      <c r="M3352" s="3">
        <v>122.787103</v>
      </c>
      <c r="N3352" s="3">
        <v>123.48813699999999</v>
      </c>
      <c r="O3352" s="3">
        <v>122.67953799999999</v>
      </c>
      <c r="P3352" s="3">
        <v>122.733773</v>
      </c>
      <c r="Q3352" s="3">
        <v>123.019308</v>
      </c>
      <c r="S3352" s="3">
        <f t="shared" si="159"/>
        <v>-1.0268930000000012</v>
      </c>
      <c r="T3352" s="3">
        <f t="shared" si="160"/>
        <v>-0.77304500000001042</v>
      </c>
      <c r="U3352" s="3">
        <f t="shared" si="161"/>
        <v>-0.80192000000000974</v>
      </c>
      <c r="V3352">
        <v>0.59996274839743702</v>
      </c>
    </row>
    <row r="3353" spans="1:22" x14ac:dyDescent="0.2">
      <c r="A3353">
        <v>3352</v>
      </c>
      <c r="B3353" s="1">
        <v>45322</v>
      </c>
      <c r="C3353" s="2">
        <v>0.61228009259259253</v>
      </c>
      <c r="D3353" s="3">
        <v>26.7139545</v>
      </c>
      <c r="E3353" s="3">
        <v>26.512965000000001</v>
      </c>
      <c r="F3353" s="3">
        <v>25.919458500000001</v>
      </c>
      <c r="G3353" s="3">
        <v>122.902754</v>
      </c>
      <c r="H3353" s="3">
        <v>123.23921</v>
      </c>
      <c r="I3353" s="3">
        <v>123.22866399999999</v>
      </c>
      <c r="J3353" s="3">
        <v>122.99992399999999</v>
      </c>
      <c r="K3353" s="3">
        <v>123.947323</v>
      </c>
      <c r="L3353" s="3">
        <v>25.1717108</v>
      </c>
      <c r="M3353" s="3">
        <v>122.997614</v>
      </c>
      <c r="N3353" s="3">
        <v>123.442941</v>
      </c>
      <c r="O3353" s="3">
        <v>122.672156</v>
      </c>
      <c r="P3353" s="3">
        <v>122.07683</v>
      </c>
      <c r="Q3353" s="3">
        <v>123.06791800000001</v>
      </c>
      <c r="S3353" s="3">
        <f t="shared" si="159"/>
        <v>-1.0445689999999956</v>
      </c>
      <c r="T3353" s="3">
        <f t="shared" si="160"/>
        <v>-0.70811299999999733</v>
      </c>
      <c r="U3353" s="3">
        <f t="shared" si="161"/>
        <v>-0.71865900000000238</v>
      </c>
      <c r="V3353">
        <v>0.59996274839743702</v>
      </c>
    </row>
    <row r="3354" spans="1:22" x14ac:dyDescent="0.2">
      <c r="A3354">
        <v>3353</v>
      </c>
      <c r="B3354" s="1">
        <v>45322</v>
      </c>
      <c r="C3354" s="2">
        <v>0.61233796296296295</v>
      </c>
      <c r="D3354" s="3">
        <v>26.730230899999999</v>
      </c>
      <c r="E3354" s="3">
        <v>26.4878377</v>
      </c>
      <c r="F3354" s="3">
        <v>25.9035403</v>
      </c>
      <c r="G3354" s="3">
        <v>122.815124</v>
      </c>
      <c r="H3354" s="3">
        <v>123.255179</v>
      </c>
      <c r="I3354" s="3">
        <v>123.17694</v>
      </c>
      <c r="J3354" s="3">
        <v>122.23762600000001</v>
      </c>
      <c r="K3354" s="3">
        <v>123.965603</v>
      </c>
      <c r="L3354" s="3">
        <v>25.151960899999999</v>
      </c>
      <c r="M3354" s="3">
        <v>122.86247899999999</v>
      </c>
      <c r="N3354" s="3">
        <v>123.47377400000001</v>
      </c>
      <c r="O3354" s="3">
        <v>122.616063</v>
      </c>
      <c r="P3354" s="3">
        <v>122.723327</v>
      </c>
      <c r="Q3354" s="3">
        <v>122.890702</v>
      </c>
      <c r="S3354" s="3">
        <f t="shared" si="159"/>
        <v>-1.1504790000000042</v>
      </c>
      <c r="T3354" s="3">
        <f t="shared" si="160"/>
        <v>-0.71042400000000328</v>
      </c>
      <c r="U3354" s="3">
        <f t="shared" si="161"/>
        <v>-0.78866299999999967</v>
      </c>
      <c r="V3354">
        <v>0.59996274839743702</v>
      </c>
    </row>
    <row r="3355" spans="1:22" x14ac:dyDescent="0.2">
      <c r="A3355">
        <v>3354</v>
      </c>
      <c r="B3355" s="1">
        <v>45322</v>
      </c>
      <c r="C3355" s="2">
        <v>0.61239583333333336</v>
      </c>
      <c r="D3355" s="3">
        <v>26.701462100000001</v>
      </c>
      <c r="E3355" s="3">
        <v>26.456042400000001</v>
      </c>
      <c r="F3355" s="3">
        <v>25.908188500000001</v>
      </c>
      <c r="G3355" s="3">
        <v>122.909282</v>
      </c>
      <c r="H3355" s="3">
        <v>123.127325</v>
      </c>
      <c r="I3355" s="3">
        <v>123.221433</v>
      </c>
      <c r="J3355" s="3">
        <v>122.293015</v>
      </c>
      <c r="K3355" s="3">
        <v>123.883698</v>
      </c>
      <c r="L3355" s="3">
        <v>25.1694797</v>
      </c>
      <c r="M3355" s="3">
        <v>122.888492</v>
      </c>
      <c r="N3355" s="3">
        <v>123.456048</v>
      </c>
      <c r="O3355" s="3">
        <v>122.80488</v>
      </c>
      <c r="P3355" s="3">
        <v>122.217288</v>
      </c>
      <c r="Q3355" s="3">
        <v>122.963014</v>
      </c>
      <c r="S3355" s="3">
        <f t="shared" si="159"/>
        <v>-0.97441599999999085</v>
      </c>
      <c r="T3355" s="3">
        <f t="shared" si="160"/>
        <v>-0.75637299999999641</v>
      </c>
      <c r="U3355" s="3">
        <f t="shared" si="161"/>
        <v>-0.66226499999999078</v>
      </c>
      <c r="V3355">
        <v>0.59996274839743702</v>
      </c>
    </row>
    <row r="3356" spans="1:22" x14ac:dyDescent="0.2">
      <c r="A3356">
        <v>3355</v>
      </c>
      <c r="B3356" s="1">
        <v>45322</v>
      </c>
      <c r="C3356" s="2">
        <v>0.61245370370370367</v>
      </c>
      <c r="D3356" s="3">
        <v>26.683769099999999</v>
      </c>
      <c r="E3356" s="3">
        <v>26.483934300000001</v>
      </c>
      <c r="F3356" s="3">
        <v>25.9105688</v>
      </c>
      <c r="G3356" s="3">
        <v>122.907926</v>
      </c>
      <c r="H3356" s="3">
        <v>123.304643</v>
      </c>
      <c r="I3356" s="3">
        <v>123.207723</v>
      </c>
      <c r="J3356" s="3">
        <v>122.869359</v>
      </c>
      <c r="K3356" s="3">
        <v>123.87024</v>
      </c>
      <c r="L3356" s="3">
        <v>25.190625699999998</v>
      </c>
      <c r="M3356" s="3">
        <v>122.819644</v>
      </c>
      <c r="N3356" s="3">
        <v>123.40829100000001</v>
      </c>
      <c r="O3356" s="3">
        <v>122.81055499999999</v>
      </c>
      <c r="P3356" s="3">
        <v>122.76490699999999</v>
      </c>
      <c r="Q3356" s="3">
        <v>122.98641600000001</v>
      </c>
      <c r="S3356" s="3">
        <f t="shared" si="159"/>
        <v>-0.96231399999999212</v>
      </c>
      <c r="T3356" s="3">
        <f t="shared" si="160"/>
        <v>-0.5655969999999968</v>
      </c>
      <c r="U3356" s="3">
        <f t="shared" si="161"/>
        <v>-0.66251699999999403</v>
      </c>
      <c r="V3356">
        <v>0.59996274839743702</v>
      </c>
    </row>
    <row r="3357" spans="1:22" x14ac:dyDescent="0.2">
      <c r="A3357">
        <v>3356</v>
      </c>
      <c r="B3357" s="1">
        <v>45322</v>
      </c>
      <c r="C3357" s="2">
        <v>0.61251157407407408</v>
      </c>
      <c r="D3357" s="3">
        <v>26.685154199999999</v>
      </c>
      <c r="E3357" s="3">
        <v>26.464692500000002</v>
      </c>
      <c r="F3357" s="3">
        <v>25.9111428</v>
      </c>
      <c r="G3357" s="3">
        <v>122.821703</v>
      </c>
      <c r="H3357" s="3">
        <v>123.20692</v>
      </c>
      <c r="I3357" s="3">
        <v>123.169759</v>
      </c>
      <c r="J3357" s="3">
        <v>122.323447</v>
      </c>
      <c r="K3357" s="3">
        <v>123.994578</v>
      </c>
      <c r="L3357" s="3">
        <v>25.148643499999999</v>
      </c>
      <c r="M3357" s="3">
        <v>122.888542</v>
      </c>
      <c r="N3357" s="3">
        <v>123.672183</v>
      </c>
      <c r="O3357" s="3">
        <v>122.667586</v>
      </c>
      <c r="P3357" s="3">
        <v>122.80488</v>
      </c>
      <c r="Q3357" s="3">
        <v>122.360859</v>
      </c>
      <c r="S3357" s="3">
        <f t="shared" si="159"/>
        <v>-1.1728750000000048</v>
      </c>
      <c r="T3357" s="3">
        <f t="shared" si="160"/>
        <v>-0.78765800000000752</v>
      </c>
      <c r="U3357" s="3">
        <f t="shared" si="161"/>
        <v>-0.82481900000000508</v>
      </c>
      <c r="V3357">
        <v>0.59996274839743702</v>
      </c>
    </row>
    <row r="3358" spans="1:22" x14ac:dyDescent="0.2">
      <c r="A3358">
        <v>3357</v>
      </c>
      <c r="B3358" s="1">
        <v>45322</v>
      </c>
      <c r="C3358" s="2">
        <v>0.61256944444444439</v>
      </c>
      <c r="D3358" s="3">
        <v>26.698261599999999</v>
      </c>
      <c r="E3358" s="3">
        <v>26.457680700000001</v>
      </c>
      <c r="F3358" s="3">
        <v>25.878281900000001</v>
      </c>
      <c r="G3358" s="3">
        <v>122.815074</v>
      </c>
      <c r="H3358" s="3">
        <v>123.19908599999999</v>
      </c>
      <c r="I3358" s="3">
        <v>123.058678</v>
      </c>
      <c r="J3358" s="3">
        <v>122.09375300000001</v>
      </c>
      <c r="K3358" s="3">
        <v>124.01270599999999</v>
      </c>
      <c r="L3358" s="3">
        <v>25.187427199999998</v>
      </c>
      <c r="M3358" s="3">
        <v>122.82853299999999</v>
      </c>
      <c r="N3358" s="3">
        <v>123.449017</v>
      </c>
      <c r="O3358" s="3">
        <v>122.805131</v>
      </c>
      <c r="P3358" s="3">
        <v>122.748788</v>
      </c>
      <c r="Q3358" s="3">
        <v>123.06134</v>
      </c>
      <c r="S3358" s="3">
        <f t="shared" si="159"/>
        <v>-1.1976319999999987</v>
      </c>
      <c r="T3358" s="3">
        <f t="shared" si="160"/>
        <v>-0.81362000000000023</v>
      </c>
      <c r="U3358" s="3">
        <f t="shared" si="161"/>
        <v>-0.95402799999999388</v>
      </c>
      <c r="V3358">
        <v>0.59996274839743702</v>
      </c>
    </row>
    <row r="3359" spans="1:22" x14ac:dyDescent="0.2">
      <c r="A3359">
        <v>3358</v>
      </c>
      <c r="B3359" s="1">
        <v>45322</v>
      </c>
      <c r="C3359" s="2">
        <v>0.61262731481481481</v>
      </c>
      <c r="D3359" s="3">
        <v>26.6992589</v>
      </c>
      <c r="E3359" s="3">
        <v>26.445878199999999</v>
      </c>
      <c r="F3359" s="3">
        <v>25.898933499999998</v>
      </c>
      <c r="G3359" s="3">
        <v>122.98129400000001</v>
      </c>
      <c r="H3359" s="3">
        <v>123.16072</v>
      </c>
      <c r="I3359" s="3">
        <v>123.395887</v>
      </c>
      <c r="J3359" s="3">
        <v>122.93323599999999</v>
      </c>
      <c r="K3359" s="3">
        <v>123.993825</v>
      </c>
      <c r="L3359" s="3">
        <v>25.1921754</v>
      </c>
      <c r="M3359" s="3">
        <v>122.916262</v>
      </c>
      <c r="N3359" s="3">
        <v>123.355312</v>
      </c>
      <c r="O3359" s="3">
        <v>122.78037399999999</v>
      </c>
      <c r="P3359" s="3">
        <v>122.840886</v>
      </c>
      <c r="Q3359" s="3">
        <v>123.008511</v>
      </c>
      <c r="S3359" s="3">
        <f t="shared" si="159"/>
        <v>-1.0125309999999956</v>
      </c>
      <c r="T3359" s="3">
        <f t="shared" si="160"/>
        <v>-0.83310500000000332</v>
      </c>
      <c r="U3359" s="3">
        <f t="shared" si="161"/>
        <v>-0.59793799999999919</v>
      </c>
      <c r="V3359">
        <v>0.59996274839743702</v>
      </c>
    </row>
    <row r="3360" spans="1:22" x14ac:dyDescent="0.2">
      <c r="A3360">
        <v>3359</v>
      </c>
      <c r="B3360" s="1">
        <v>45322</v>
      </c>
      <c r="C3360" s="2">
        <v>0.61268518518518522</v>
      </c>
      <c r="D3360" s="3">
        <v>26.7074645</v>
      </c>
      <c r="E3360" s="3">
        <v>26.477885199999999</v>
      </c>
      <c r="F3360" s="3">
        <v>25.885357200000001</v>
      </c>
      <c r="G3360" s="3">
        <v>122.86253000000001</v>
      </c>
      <c r="H3360" s="3">
        <v>123.168353</v>
      </c>
      <c r="I3360" s="3">
        <v>123.156954</v>
      </c>
      <c r="J3360" s="3">
        <v>122.948803</v>
      </c>
      <c r="K3360" s="3">
        <v>123.986141</v>
      </c>
      <c r="L3360" s="3">
        <v>25.154078299999998</v>
      </c>
      <c r="M3360" s="3">
        <v>122.73984900000001</v>
      </c>
      <c r="N3360" s="3">
        <v>123.432194</v>
      </c>
      <c r="O3360" s="3">
        <v>122.74687900000001</v>
      </c>
      <c r="P3360" s="3">
        <v>122.83099300000001</v>
      </c>
      <c r="Q3360" s="3">
        <v>122.889296</v>
      </c>
      <c r="S3360" s="3">
        <f t="shared" si="159"/>
        <v>-1.1236109999999968</v>
      </c>
      <c r="T3360" s="3">
        <f t="shared" si="160"/>
        <v>-0.81778800000000729</v>
      </c>
      <c r="U3360" s="3">
        <f t="shared" si="161"/>
        <v>-0.82918700000000456</v>
      </c>
      <c r="V3360">
        <v>0.59996274839743702</v>
      </c>
    </row>
    <row r="3361" spans="1:22" x14ac:dyDescent="0.2">
      <c r="A3361">
        <v>3360</v>
      </c>
      <c r="B3361" s="1">
        <v>45322</v>
      </c>
      <c r="C3361" s="2">
        <v>0.61274305555555553</v>
      </c>
      <c r="D3361" s="3">
        <v>26.7018986</v>
      </c>
      <c r="E3361" s="3">
        <v>26.4190845</v>
      </c>
      <c r="F3361" s="3">
        <v>25.860095399999999</v>
      </c>
      <c r="G3361" s="3">
        <v>122.97938499999999</v>
      </c>
      <c r="H3361" s="3">
        <v>123.20872799999999</v>
      </c>
      <c r="I3361" s="3">
        <v>123.153037</v>
      </c>
      <c r="J3361" s="3">
        <v>123.062545</v>
      </c>
      <c r="K3361" s="3">
        <v>124.016171</v>
      </c>
      <c r="L3361" s="3">
        <v>25.150242299999999</v>
      </c>
      <c r="M3361" s="3">
        <v>121.98081500000001</v>
      </c>
      <c r="N3361" s="3">
        <v>123.38981099999999</v>
      </c>
      <c r="O3361" s="3">
        <v>122.815476</v>
      </c>
      <c r="P3361" s="3">
        <v>122.77389599999999</v>
      </c>
      <c r="Q3361" s="3">
        <v>123.054661</v>
      </c>
      <c r="S3361" s="3">
        <f t="shared" si="159"/>
        <v>-1.0367860000000064</v>
      </c>
      <c r="T3361" s="3">
        <f t="shared" si="160"/>
        <v>-0.80744300000000635</v>
      </c>
      <c r="U3361" s="3">
        <f t="shared" si="161"/>
        <v>-0.86313400000000229</v>
      </c>
      <c r="V3361">
        <v>0.59996274839743702</v>
      </c>
    </row>
    <row r="3362" spans="1:22" x14ac:dyDescent="0.2">
      <c r="A3362">
        <v>3361</v>
      </c>
      <c r="B3362" s="1">
        <v>45322</v>
      </c>
      <c r="C3362" s="2">
        <v>0.61280092592592594</v>
      </c>
      <c r="D3362" s="3">
        <v>26.692043300000002</v>
      </c>
      <c r="E3362" s="3">
        <v>26.451603200000001</v>
      </c>
      <c r="F3362" s="3">
        <v>25.864030700000001</v>
      </c>
      <c r="G3362" s="3">
        <v>122.918924</v>
      </c>
      <c r="H3362" s="3">
        <v>123.125618</v>
      </c>
      <c r="I3362" s="3">
        <v>122.98325199999999</v>
      </c>
      <c r="J3362" s="3">
        <v>122.915961</v>
      </c>
      <c r="K3362" s="3">
        <v>123.97865899999999</v>
      </c>
      <c r="L3362" s="3">
        <v>25.146059999999999</v>
      </c>
      <c r="M3362" s="3">
        <v>122.748536</v>
      </c>
      <c r="N3362" s="3">
        <v>123.39684200000001</v>
      </c>
      <c r="O3362" s="3">
        <v>122.753809</v>
      </c>
      <c r="P3362" s="3">
        <v>122.77585500000001</v>
      </c>
      <c r="Q3362" s="3">
        <v>122.999824</v>
      </c>
      <c r="S3362" s="3">
        <f t="shared" si="159"/>
        <v>-1.0597349999999892</v>
      </c>
      <c r="T3362" s="3">
        <f t="shared" si="160"/>
        <v>-0.85304099999999039</v>
      </c>
      <c r="U3362" s="3">
        <f t="shared" si="161"/>
        <v>-0.99540700000000015</v>
      </c>
      <c r="V3362">
        <v>0.59996274839743702</v>
      </c>
    </row>
    <row r="3363" spans="1:22" x14ac:dyDescent="0.2">
      <c r="A3363">
        <v>3362</v>
      </c>
      <c r="B3363" s="1">
        <v>45322</v>
      </c>
      <c r="C3363" s="2">
        <v>0.61285879629629625</v>
      </c>
      <c r="D3363" s="3">
        <v>26.692003</v>
      </c>
      <c r="E3363" s="3">
        <v>26.431623299999998</v>
      </c>
      <c r="F3363" s="3">
        <v>25.863980600000001</v>
      </c>
      <c r="G3363" s="3">
        <v>122.847916</v>
      </c>
      <c r="H3363" s="3">
        <v>123.206819</v>
      </c>
      <c r="I3363" s="3">
        <v>123.2371</v>
      </c>
      <c r="J3363" s="3">
        <v>122.98902699999999</v>
      </c>
      <c r="K3363" s="3">
        <v>123.996787</v>
      </c>
      <c r="L3363" s="3">
        <v>25.189405099999998</v>
      </c>
      <c r="M3363" s="3">
        <v>122.835463</v>
      </c>
      <c r="N3363" s="3">
        <v>122.66542699999999</v>
      </c>
      <c r="O3363" s="3">
        <v>122.677379</v>
      </c>
      <c r="P3363" s="3">
        <v>122.66613</v>
      </c>
      <c r="Q3363" s="3">
        <v>122.97692499999999</v>
      </c>
      <c r="S3363" s="3">
        <f t="shared" si="159"/>
        <v>-1.1488709999999998</v>
      </c>
      <c r="T3363" s="3">
        <f t="shared" si="160"/>
        <v>-0.78996800000000178</v>
      </c>
      <c r="U3363" s="3">
        <f t="shared" si="161"/>
        <v>-0.75968699999999956</v>
      </c>
      <c r="V3363">
        <v>0.59996274839743702</v>
      </c>
    </row>
    <row r="3364" spans="1:22" x14ac:dyDescent="0.2">
      <c r="A3364">
        <v>3363</v>
      </c>
      <c r="B3364" s="1">
        <v>45322</v>
      </c>
      <c r="C3364" s="2">
        <v>0.61291666666666667</v>
      </c>
      <c r="D3364" s="3">
        <v>26.651625899999999</v>
      </c>
      <c r="E3364" s="3">
        <v>26.4323394</v>
      </c>
      <c r="F3364" s="3">
        <v>25.851939900000001</v>
      </c>
      <c r="G3364" s="3">
        <v>122.84128800000001</v>
      </c>
      <c r="H3364" s="3">
        <v>123.215909</v>
      </c>
      <c r="I3364" s="3">
        <v>123.10020799999999</v>
      </c>
      <c r="J3364" s="3">
        <v>123.10523000000001</v>
      </c>
      <c r="K3364" s="3">
        <v>123.995884</v>
      </c>
      <c r="L3364" s="3">
        <v>25.149844699999999</v>
      </c>
      <c r="M3364" s="3">
        <v>123.015743</v>
      </c>
      <c r="N3364" s="3">
        <v>122.745172</v>
      </c>
      <c r="O3364" s="3">
        <v>122.77485</v>
      </c>
      <c r="P3364" s="3">
        <v>122.953774</v>
      </c>
      <c r="Q3364" s="3">
        <v>123.12320800000001</v>
      </c>
      <c r="S3364" s="3">
        <f t="shared" si="159"/>
        <v>-1.154595999999998</v>
      </c>
      <c r="T3364" s="3">
        <f t="shared" si="160"/>
        <v>-0.77997500000000741</v>
      </c>
      <c r="U3364" s="3">
        <f t="shared" si="161"/>
        <v>-0.8956760000000088</v>
      </c>
      <c r="V3364">
        <v>0.59996274839743702</v>
      </c>
    </row>
    <row r="3365" spans="1:22" x14ac:dyDescent="0.2">
      <c r="A3365">
        <v>3364</v>
      </c>
      <c r="B3365" s="1">
        <v>45322</v>
      </c>
      <c r="C3365" s="2">
        <v>0.61297453703703708</v>
      </c>
      <c r="D3365" s="3">
        <v>26.653270899999999</v>
      </c>
      <c r="E3365" s="3">
        <v>26.4201446</v>
      </c>
      <c r="F3365" s="3">
        <v>25.859930500000001</v>
      </c>
      <c r="G3365" s="3">
        <v>122.78921200000001</v>
      </c>
      <c r="H3365" s="3">
        <v>123.036834</v>
      </c>
      <c r="I3365" s="3">
        <v>123.24207199999999</v>
      </c>
      <c r="J3365" s="3">
        <v>122.947598</v>
      </c>
      <c r="K3365" s="3">
        <v>124.00427000000001</v>
      </c>
      <c r="L3365" s="3">
        <v>25.1746464</v>
      </c>
      <c r="M3365" s="3">
        <v>122.847916</v>
      </c>
      <c r="N3365" s="3">
        <v>123.416025</v>
      </c>
      <c r="O3365" s="3">
        <v>122.768021</v>
      </c>
      <c r="P3365" s="3">
        <v>122.86257999999999</v>
      </c>
      <c r="Q3365" s="3">
        <v>122.962261</v>
      </c>
      <c r="S3365" s="3">
        <f t="shared" si="159"/>
        <v>-1.2150579999999991</v>
      </c>
      <c r="T3365" s="3">
        <f t="shared" si="160"/>
        <v>-0.9674360000000064</v>
      </c>
      <c r="U3365" s="3">
        <f t="shared" si="161"/>
        <v>-0.76219800000001214</v>
      </c>
      <c r="V3365">
        <v>0.59996274839743702</v>
      </c>
    </row>
    <row r="3366" spans="1:22" x14ac:dyDescent="0.2">
      <c r="A3366">
        <v>3365</v>
      </c>
      <c r="B3366" s="1">
        <v>45322</v>
      </c>
      <c r="C3366" s="2">
        <v>0.61303240740740739</v>
      </c>
      <c r="D3366" s="3">
        <v>26.636168699999999</v>
      </c>
      <c r="E3366" s="3">
        <v>26.411060599999999</v>
      </c>
      <c r="F3366" s="3">
        <v>25.8756156</v>
      </c>
      <c r="G3366" s="3">
        <v>122.87885</v>
      </c>
      <c r="H3366" s="3">
        <v>122.366433</v>
      </c>
      <c r="I3366" s="3">
        <v>122.912998</v>
      </c>
      <c r="J3366" s="3">
        <v>122.97356000000001</v>
      </c>
      <c r="K3366" s="3">
        <v>124.164614</v>
      </c>
      <c r="L3366" s="3">
        <v>25.161128900000001</v>
      </c>
      <c r="M3366" s="3">
        <v>122.82707600000001</v>
      </c>
      <c r="N3366" s="3">
        <v>123.542924</v>
      </c>
      <c r="O3366" s="3">
        <v>122.59914000000001</v>
      </c>
      <c r="P3366" s="3">
        <v>122.784994</v>
      </c>
      <c r="Q3366" s="3">
        <v>122.99605699999999</v>
      </c>
      <c r="S3366" s="3">
        <f t="shared" si="159"/>
        <v>-1.2857640000000004</v>
      </c>
      <c r="T3366" s="3">
        <f t="shared" si="160"/>
        <v>-1.7981809999999996</v>
      </c>
      <c r="U3366" s="3">
        <f t="shared" si="161"/>
        <v>-1.2516159999999985</v>
      </c>
      <c r="V3366">
        <v>0.59996274839743702</v>
      </c>
    </row>
    <row r="3367" spans="1:22" x14ac:dyDescent="0.2">
      <c r="A3367">
        <v>3366</v>
      </c>
      <c r="B3367" s="1">
        <v>45322</v>
      </c>
      <c r="C3367" s="2">
        <v>0.6130902777777778</v>
      </c>
      <c r="D3367" s="3">
        <v>26.6409147</v>
      </c>
      <c r="E3367" s="3">
        <v>26.4417036</v>
      </c>
      <c r="F3367" s="3">
        <v>25.880908999999999</v>
      </c>
      <c r="G3367" s="3">
        <v>122.900544</v>
      </c>
      <c r="H3367" s="3">
        <v>123.163331</v>
      </c>
      <c r="I3367" s="3">
        <v>123.147262</v>
      </c>
      <c r="J3367" s="3">
        <v>122.97592</v>
      </c>
      <c r="K3367" s="3">
        <v>124.058053</v>
      </c>
      <c r="L3367" s="3">
        <v>25.155779800000001</v>
      </c>
      <c r="M3367" s="3">
        <v>122.898636</v>
      </c>
      <c r="N3367" s="3">
        <v>123.409295</v>
      </c>
      <c r="O3367" s="3">
        <v>122.776256</v>
      </c>
      <c r="P3367" s="3">
        <v>122.706756</v>
      </c>
      <c r="Q3367" s="3">
        <v>123.14188799999999</v>
      </c>
      <c r="S3367" s="3">
        <f t="shared" si="159"/>
        <v>-1.1575090000000046</v>
      </c>
      <c r="T3367" s="3">
        <f t="shared" si="160"/>
        <v>-0.89472200000000157</v>
      </c>
      <c r="U3367" s="3">
        <f t="shared" si="161"/>
        <v>-0.91079100000000324</v>
      </c>
      <c r="V3367">
        <v>0.59996274839743702</v>
      </c>
    </row>
    <row r="3368" spans="1:22" x14ac:dyDescent="0.2">
      <c r="A3368">
        <v>3367</v>
      </c>
      <c r="B3368" s="1">
        <v>45322</v>
      </c>
      <c r="C3368" s="2">
        <v>0.61314814814814811</v>
      </c>
      <c r="D3368" s="3">
        <v>26.627835099999999</v>
      </c>
      <c r="E3368" s="3">
        <v>26.416110100000001</v>
      </c>
      <c r="F3368" s="3">
        <v>25.889382699999999</v>
      </c>
      <c r="G3368" s="3">
        <v>122.983051</v>
      </c>
      <c r="H3368" s="3">
        <v>123.19190500000001</v>
      </c>
      <c r="I3368" s="3">
        <v>123.18678300000001</v>
      </c>
      <c r="J3368" s="3">
        <v>122.989881</v>
      </c>
      <c r="K3368" s="3">
        <v>123.99980100000001</v>
      </c>
      <c r="L3368" s="3">
        <v>25.1824233</v>
      </c>
      <c r="M3368" s="3">
        <v>122.95879600000001</v>
      </c>
      <c r="N3368" s="3">
        <v>123.552415</v>
      </c>
      <c r="O3368" s="3">
        <v>122.850578</v>
      </c>
      <c r="P3368" s="3">
        <v>122.909533</v>
      </c>
      <c r="Q3368" s="3">
        <v>123.105079</v>
      </c>
      <c r="S3368" s="3">
        <f t="shared" si="159"/>
        <v>-1.0167500000000018</v>
      </c>
      <c r="T3368" s="3">
        <f t="shared" si="160"/>
        <v>-0.8078959999999995</v>
      </c>
      <c r="U3368" s="3">
        <f t="shared" si="161"/>
        <v>-0.81301799999999957</v>
      </c>
      <c r="V3368">
        <v>0.59996274839743702</v>
      </c>
    </row>
    <row r="3369" spans="1:22" x14ac:dyDescent="0.2">
      <c r="A3369">
        <v>3368</v>
      </c>
      <c r="B3369" s="1">
        <v>45322</v>
      </c>
      <c r="C3369" s="2">
        <v>0.61320601851851853</v>
      </c>
      <c r="D3369" s="3">
        <v>26.633566399999999</v>
      </c>
      <c r="E3369" s="3">
        <v>26.4166335</v>
      </c>
      <c r="F3369" s="3">
        <v>25.8579273</v>
      </c>
      <c r="G3369" s="3">
        <v>122.870514</v>
      </c>
      <c r="H3369" s="3">
        <v>123.239159</v>
      </c>
      <c r="I3369" s="3">
        <v>123.237301</v>
      </c>
      <c r="J3369" s="3">
        <v>123.061993</v>
      </c>
      <c r="K3369" s="3">
        <v>123.96495</v>
      </c>
      <c r="L3369" s="3">
        <v>25.174959600000001</v>
      </c>
      <c r="M3369" s="3">
        <v>122.849523</v>
      </c>
      <c r="N3369" s="3">
        <v>123.41999199999999</v>
      </c>
      <c r="O3369" s="3">
        <v>122.75516500000001</v>
      </c>
      <c r="P3369" s="3">
        <v>122.870615</v>
      </c>
      <c r="Q3369" s="3">
        <v>123.043965</v>
      </c>
      <c r="S3369" s="3">
        <f t="shared" si="159"/>
        <v>-1.0944360000000017</v>
      </c>
      <c r="T3369" s="3">
        <f t="shared" si="160"/>
        <v>-0.72579100000000096</v>
      </c>
      <c r="U3369" s="3">
        <f t="shared" si="161"/>
        <v>-0.72764899999999955</v>
      </c>
      <c r="V3369">
        <v>0.59996274839743702</v>
      </c>
    </row>
    <row r="3370" spans="1:22" x14ac:dyDescent="0.2">
      <c r="A3370">
        <v>3369</v>
      </c>
      <c r="B3370" s="1">
        <v>45322</v>
      </c>
      <c r="C3370" s="2">
        <v>0.61326388888888894</v>
      </c>
      <c r="D3370" s="3">
        <v>26.664108599999999</v>
      </c>
      <c r="E3370" s="3">
        <v>26.426111500000001</v>
      </c>
      <c r="F3370" s="3">
        <v>25.857587800000001</v>
      </c>
      <c r="G3370" s="3">
        <v>122.835111</v>
      </c>
      <c r="H3370" s="3">
        <v>123.230221</v>
      </c>
      <c r="I3370" s="3">
        <v>123.172119</v>
      </c>
      <c r="J3370" s="3">
        <v>122.00753</v>
      </c>
      <c r="K3370" s="3">
        <v>123.91443099999999</v>
      </c>
      <c r="L3370" s="3">
        <v>25.145706499999999</v>
      </c>
      <c r="M3370" s="3">
        <v>122.779571</v>
      </c>
      <c r="N3370" s="3">
        <v>123.473071</v>
      </c>
      <c r="O3370" s="3">
        <v>122.858864</v>
      </c>
      <c r="P3370" s="3">
        <v>122.88944600000001</v>
      </c>
      <c r="Q3370" s="3">
        <v>122.97742700000001</v>
      </c>
      <c r="S3370" s="3">
        <f t="shared" si="159"/>
        <v>-1.0793199999999956</v>
      </c>
      <c r="T3370" s="3">
        <f t="shared" si="160"/>
        <v>-0.6842099999999931</v>
      </c>
      <c r="U3370" s="3">
        <f t="shared" si="161"/>
        <v>-0.74231199999999831</v>
      </c>
      <c r="V3370">
        <v>0.59996274839743702</v>
      </c>
    </row>
    <row r="3371" spans="1:22" x14ac:dyDescent="0.2">
      <c r="A3371">
        <v>3370</v>
      </c>
      <c r="B3371" s="1">
        <v>45322</v>
      </c>
      <c r="C3371" s="2">
        <v>0.61332175925925925</v>
      </c>
      <c r="D3371" s="3">
        <v>26.626963199999999</v>
      </c>
      <c r="E3371" s="3">
        <v>26.419029599999998</v>
      </c>
      <c r="F3371" s="3">
        <v>25.856736399999999</v>
      </c>
      <c r="G3371" s="3">
        <v>122.815275</v>
      </c>
      <c r="H3371" s="3">
        <v>123.204409</v>
      </c>
      <c r="I3371" s="3">
        <v>123.19070000000001</v>
      </c>
      <c r="J3371" s="3">
        <v>123.080322</v>
      </c>
      <c r="K3371" s="3">
        <v>124.029077</v>
      </c>
      <c r="L3371" s="3">
        <v>25.178782000000002</v>
      </c>
      <c r="M3371" s="3">
        <v>122.803675</v>
      </c>
      <c r="N3371" s="3">
        <v>123.458709</v>
      </c>
      <c r="O3371" s="3">
        <v>122.761241</v>
      </c>
      <c r="P3371" s="3">
        <v>122.76089</v>
      </c>
      <c r="Q3371" s="3">
        <v>123.020061</v>
      </c>
      <c r="S3371" s="3">
        <f t="shared" si="159"/>
        <v>-1.2138020000000012</v>
      </c>
      <c r="T3371" s="3">
        <f t="shared" si="160"/>
        <v>-0.82466800000000262</v>
      </c>
      <c r="U3371" s="3">
        <f t="shared" si="161"/>
        <v>-0.83837699999999415</v>
      </c>
      <c r="V3371">
        <v>0.59996274839743702</v>
      </c>
    </row>
    <row r="3372" spans="1:22" x14ac:dyDescent="0.2">
      <c r="A3372">
        <v>3371</v>
      </c>
      <c r="B3372" s="1">
        <v>45322</v>
      </c>
      <c r="C3372" s="2">
        <v>0.61337962962962966</v>
      </c>
      <c r="D3372" s="3">
        <v>26.632726300000002</v>
      </c>
      <c r="E3372" s="3">
        <v>26.413304100000001</v>
      </c>
      <c r="F3372" s="3">
        <v>25.830131900000001</v>
      </c>
      <c r="G3372" s="3">
        <v>122.912797</v>
      </c>
      <c r="H3372" s="3">
        <v>123.101162</v>
      </c>
      <c r="I3372" s="3">
        <v>123.23474</v>
      </c>
      <c r="J3372" s="3">
        <v>122.812815</v>
      </c>
      <c r="K3372" s="3">
        <v>123.82398999999999</v>
      </c>
      <c r="L3372" s="3">
        <v>25.151335799999998</v>
      </c>
      <c r="M3372" s="3">
        <v>122.707559</v>
      </c>
      <c r="N3372" s="3">
        <v>123.385794</v>
      </c>
      <c r="O3372" s="3">
        <v>122.697114</v>
      </c>
      <c r="P3372" s="3">
        <v>122.795238</v>
      </c>
      <c r="Q3372" s="3">
        <v>123.024079</v>
      </c>
      <c r="S3372" s="3">
        <f t="shared" ref="S3372:S3435" si="162">G3372-K3372</f>
        <v>-0.91119299999999726</v>
      </c>
      <c r="T3372" s="3">
        <f t="shared" ref="T3372:T3435" si="163">H3372-K3372</f>
        <v>-0.7228279999999927</v>
      </c>
      <c r="U3372" s="3">
        <f t="shared" ref="U3372:U3435" si="164">I3372-K3372</f>
        <v>-0.58924999999999272</v>
      </c>
      <c r="V3372">
        <v>0.59996274839743702</v>
      </c>
    </row>
    <row r="3373" spans="1:22" x14ac:dyDescent="0.2">
      <c r="A3373">
        <v>3372</v>
      </c>
      <c r="B3373" s="1">
        <v>45322</v>
      </c>
      <c r="C3373" s="2">
        <v>0.61343749999999997</v>
      </c>
      <c r="D3373" s="3">
        <v>26.624364499999999</v>
      </c>
      <c r="E3373" s="3">
        <v>26.379853099999998</v>
      </c>
      <c r="F3373" s="3">
        <v>25.851810400000002</v>
      </c>
      <c r="G3373" s="3">
        <v>122.921886</v>
      </c>
      <c r="H3373" s="3">
        <v>123.18844</v>
      </c>
      <c r="I3373" s="3">
        <v>123.156351</v>
      </c>
      <c r="J3373" s="3">
        <v>122.167523</v>
      </c>
      <c r="K3373" s="3">
        <v>123.85145900000001</v>
      </c>
      <c r="L3373" s="3">
        <v>25.178229099999999</v>
      </c>
      <c r="M3373" s="3">
        <v>122.79513799999999</v>
      </c>
      <c r="N3373" s="3">
        <v>123.386095</v>
      </c>
      <c r="O3373" s="3">
        <v>122.750846</v>
      </c>
      <c r="P3373" s="3">
        <v>122.816681</v>
      </c>
      <c r="Q3373" s="3">
        <v>122.975368</v>
      </c>
      <c r="S3373" s="3">
        <f t="shared" si="162"/>
        <v>-0.92957300000000487</v>
      </c>
      <c r="T3373" s="3">
        <f t="shared" si="163"/>
        <v>-0.66301900000000558</v>
      </c>
      <c r="U3373" s="3">
        <f t="shared" si="164"/>
        <v>-0.69510800000000472</v>
      </c>
      <c r="V3373">
        <v>0.59996274839743702</v>
      </c>
    </row>
    <row r="3374" spans="1:22" x14ac:dyDescent="0.2">
      <c r="A3374">
        <v>3373</v>
      </c>
      <c r="B3374" s="1">
        <v>45322</v>
      </c>
      <c r="C3374" s="2">
        <v>0.61349537037037039</v>
      </c>
      <c r="D3374" s="3">
        <v>26.607783300000001</v>
      </c>
      <c r="E3374" s="3">
        <v>26.392603999999999</v>
      </c>
      <c r="F3374" s="3">
        <v>25.845476000000001</v>
      </c>
      <c r="G3374" s="3">
        <v>122.75205200000001</v>
      </c>
      <c r="H3374" s="3">
        <v>123.151982</v>
      </c>
      <c r="I3374" s="3">
        <v>123.212745</v>
      </c>
      <c r="J3374" s="3">
        <v>122.122578</v>
      </c>
      <c r="K3374" s="3">
        <v>123.97017200000001</v>
      </c>
      <c r="L3374" s="3">
        <v>25.169395300000001</v>
      </c>
      <c r="M3374" s="3">
        <v>122.853189</v>
      </c>
      <c r="N3374" s="3">
        <v>123.51826699999999</v>
      </c>
      <c r="O3374" s="3">
        <v>122.658447</v>
      </c>
      <c r="P3374" s="3">
        <v>122.155772</v>
      </c>
      <c r="Q3374" s="3">
        <v>123.101112</v>
      </c>
      <c r="S3374" s="3">
        <f t="shared" si="162"/>
        <v>-1.218119999999999</v>
      </c>
      <c r="T3374" s="3">
        <f t="shared" si="163"/>
        <v>-0.81819000000000131</v>
      </c>
      <c r="U3374" s="3">
        <f t="shared" si="164"/>
        <v>-0.75742700000000696</v>
      </c>
      <c r="V3374">
        <v>0.59996274839743702</v>
      </c>
    </row>
    <row r="3375" spans="1:22" x14ac:dyDescent="0.2">
      <c r="A3375">
        <v>3374</v>
      </c>
      <c r="B3375" s="1">
        <v>45322</v>
      </c>
      <c r="C3375" s="2">
        <v>0.6135532407407408</v>
      </c>
      <c r="D3375" s="3">
        <v>26.6152929</v>
      </c>
      <c r="E3375" s="3">
        <v>26.385075000000001</v>
      </c>
      <c r="F3375" s="3">
        <v>25.850160299999999</v>
      </c>
      <c r="G3375" s="3">
        <v>122.951716</v>
      </c>
      <c r="H3375" s="3">
        <v>123.171617</v>
      </c>
      <c r="I3375" s="3">
        <v>123.296156</v>
      </c>
      <c r="J3375" s="3">
        <v>122.88874300000001</v>
      </c>
      <c r="K3375" s="3">
        <v>124.076081</v>
      </c>
      <c r="L3375" s="3">
        <v>25.1437688</v>
      </c>
      <c r="M3375" s="3">
        <v>122.891003</v>
      </c>
      <c r="N3375" s="3">
        <v>123.62106199999999</v>
      </c>
      <c r="O3375" s="3">
        <v>122.858362</v>
      </c>
      <c r="P3375" s="3">
        <v>122.785747</v>
      </c>
      <c r="Q3375" s="3">
        <v>122.843547</v>
      </c>
      <c r="S3375" s="3">
        <f t="shared" si="162"/>
        <v>-1.1243649999999974</v>
      </c>
      <c r="T3375" s="3">
        <f t="shared" si="163"/>
        <v>-0.90446400000000438</v>
      </c>
      <c r="U3375" s="3">
        <f t="shared" si="164"/>
        <v>-0.77992500000000575</v>
      </c>
      <c r="V3375">
        <v>0.59996274839743702</v>
      </c>
    </row>
    <row r="3376" spans="1:22" x14ac:dyDescent="0.2">
      <c r="A3376">
        <v>3375</v>
      </c>
      <c r="B3376" s="1">
        <v>45322</v>
      </c>
      <c r="C3376" s="2">
        <v>0.61361111111111111</v>
      </c>
      <c r="D3376" s="3">
        <v>26.632229899999999</v>
      </c>
      <c r="E3376" s="3">
        <v>26.3921843</v>
      </c>
      <c r="F3376" s="3">
        <v>25.834109099999999</v>
      </c>
      <c r="G3376" s="3">
        <v>122.803022</v>
      </c>
      <c r="H3376" s="3">
        <v>123.337234</v>
      </c>
      <c r="I3376" s="3">
        <v>123.169156</v>
      </c>
      <c r="J3376" s="3">
        <v>122.20483400000001</v>
      </c>
      <c r="K3376" s="3">
        <v>124.06854800000001</v>
      </c>
      <c r="L3376" s="3">
        <v>25.175163900000001</v>
      </c>
      <c r="M3376" s="3">
        <v>122.82973800000001</v>
      </c>
      <c r="N3376" s="3">
        <v>123.50982999999999</v>
      </c>
      <c r="O3376" s="3">
        <v>122.672005</v>
      </c>
      <c r="P3376" s="3">
        <v>122.868054</v>
      </c>
      <c r="Q3376" s="3">
        <v>122.18243699999999</v>
      </c>
      <c r="S3376" s="3">
        <f t="shared" si="162"/>
        <v>-1.2655260000000084</v>
      </c>
      <c r="T3376" s="3">
        <f t="shared" si="163"/>
        <v>-0.73131400000001179</v>
      </c>
      <c r="U3376" s="3">
        <f t="shared" si="164"/>
        <v>-0.89939200000000596</v>
      </c>
      <c r="V3376">
        <v>0.59996274839743702</v>
      </c>
    </row>
    <row r="3377" spans="1:22" x14ac:dyDescent="0.2">
      <c r="A3377">
        <v>3376</v>
      </c>
      <c r="B3377" s="1">
        <v>45322</v>
      </c>
      <c r="C3377" s="2">
        <v>0.61366898148148141</v>
      </c>
      <c r="D3377" s="3">
        <v>26.608427200000001</v>
      </c>
      <c r="E3377" s="3">
        <v>26.3830387</v>
      </c>
      <c r="F3377" s="3">
        <v>25.8514306</v>
      </c>
      <c r="G3377" s="3">
        <v>122.909131</v>
      </c>
      <c r="H3377" s="3">
        <v>123.09604</v>
      </c>
      <c r="I3377" s="3">
        <v>123.374545</v>
      </c>
      <c r="J3377" s="3">
        <v>122.117054</v>
      </c>
      <c r="K3377" s="3">
        <v>123.850705</v>
      </c>
      <c r="L3377" s="3">
        <v>25.1293954</v>
      </c>
      <c r="M3377" s="3">
        <v>122.858462</v>
      </c>
      <c r="N3377" s="3">
        <v>123.459864</v>
      </c>
      <c r="O3377" s="3">
        <v>122.80016000000001</v>
      </c>
      <c r="P3377" s="3">
        <v>122.822557</v>
      </c>
      <c r="Q3377" s="3">
        <v>123.00349</v>
      </c>
      <c r="S3377" s="3">
        <f t="shared" si="162"/>
        <v>-0.9415740000000028</v>
      </c>
      <c r="T3377" s="3">
        <f t="shared" si="163"/>
        <v>-0.75466500000000281</v>
      </c>
      <c r="U3377" s="3">
        <f t="shared" si="164"/>
        <v>-0.47616000000000724</v>
      </c>
      <c r="V3377">
        <v>0.59996274839743702</v>
      </c>
    </row>
    <row r="3378" spans="1:22" x14ac:dyDescent="0.2">
      <c r="A3378">
        <v>3377</v>
      </c>
      <c r="B3378" s="1">
        <v>45322</v>
      </c>
      <c r="C3378" s="2">
        <v>0.61372685185185183</v>
      </c>
      <c r="D3378" s="3">
        <v>26.6286667</v>
      </c>
      <c r="E3378" s="3">
        <v>26.347551500000002</v>
      </c>
      <c r="F3378" s="3">
        <v>25.840606099999999</v>
      </c>
      <c r="G3378" s="3">
        <v>122.98325199999999</v>
      </c>
      <c r="H3378" s="3">
        <v>123.115072</v>
      </c>
      <c r="I3378" s="3">
        <v>123.18934400000001</v>
      </c>
      <c r="J3378" s="3">
        <v>123.029854</v>
      </c>
      <c r="K3378" s="3">
        <v>123.972081</v>
      </c>
      <c r="L3378" s="3">
        <v>25.142563899999999</v>
      </c>
      <c r="M3378" s="3">
        <v>122.785296</v>
      </c>
      <c r="N3378" s="3">
        <v>123.561655</v>
      </c>
      <c r="O3378" s="3">
        <v>122.77384600000001</v>
      </c>
      <c r="P3378" s="3">
        <v>122.92871599999999</v>
      </c>
      <c r="Q3378" s="3">
        <v>122.98511000000001</v>
      </c>
      <c r="S3378" s="3">
        <f t="shared" si="162"/>
        <v>-0.98882900000000973</v>
      </c>
      <c r="T3378" s="3">
        <f t="shared" si="163"/>
        <v>-0.85700900000000502</v>
      </c>
      <c r="U3378" s="3">
        <f t="shared" si="164"/>
        <v>-0.78273699999999735</v>
      </c>
      <c r="V3378">
        <v>0.59996274839743702</v>
      </c>
    </row>
    <row r="3379" spans="1:22" x14ac:dyDescent="0.2">
      <c r="A3379">
        <v>3378</v>
      </c>
      <c r="B3379" s="1">
        <v>45322</v>
      </c>
      <c r="C3379" s="2">
        <v>0.61378472222222225</v>
      </c>
      <c r="D3379" s="3">
        <v>26.567467300000001</v>
      </c>
      <c r="E3379" s="3">
        <v>26.3741138</v>
      </c>
      <c r="F3379" s="3">
        <v>25.844182499999999</v>
      </c>
      <c r="G3379" s="3">
        <v>122.898686</v>
      </c>
      <c r="H3379" s="3">
        <v>123.08022200000001</v>
      </c>
      <c r="I3379" s="3">
        <v>123.21113800000001</v>
      </c>
      <c r="J3379" s="3">
        <v>122.961106</v>
      </c>
      <c r="K3379" s="3">
        <v>124.035706</v>
      </c>
      <c r="L3379" s="3">
        <v>25.1475303</v>
      </c>
      <c r="M3379" s="3">
        <v>122.930172</v>
      </c>
      <c r="N3379" s="3">
        <v>123.562709</v>
      </c>
      <c r="O3379" s="3">
        <v>122.82787999999999</v>
      </c>
      <c r="P3379" s="3">
        <v>122.912395</v>
      </c>
      <c r="Q3379" s="3">
        <v>123.030557</v>
      </c>
      <c r="S3379" s="3">
        <f t="shared" si="162"/>
        <v>-1.1370200000000068</v>
      </c>
      <c r="T3379" s="3">
        <f t="shared" si="163"/>
        <v>-0.95548399999999845</v>
      </c>
      <c r="U3379" s="3">
        <f t="shared" si="164"/>
        <v>-0.8245679999999993</v>
      </c>
      <c r="V3379">
        <v>0.59996274839743702</v>
      </c>
    </row>
    <row r="3380" spans="1:22" x14ac:dyDescent="0.2">
      <c r="A3380">
        <v>3379</v>
      </c>
      <c r="B3380" s="1">
        <v>45322</v>
      </c>
      <c r="C3380" s="2">
        <v>0.61384259259259266</v>
      </c>
      <c r="D3380" s="3">
        <v>26.572983600000001</v>
      </c>
      <c r="E3380" s="3">
        <v>26.3829314</v>
      </c>
      <c r="F3380" s="3">
        <v>25.8249967</v>
      </c>
      <c r="G3380" s="3">
        <v>122.893162</v>
      </c>
      <c r="H3380" s="3">
        <v>123.344465</v>
      </c>
      <c r="I3380" s="3">
        <v>123.18738500000001</v>
      </c>
      <c r="J3380" s="3">
        <v>122.983453</v>
      </c>
      <c r="K3380" s="3">
        <v>123.92854199999999</v>
      </c>
      <c r="L3380" s="3">
        <v>25.193021900000002</v>
      </c>
      <c r="M3380" s="3">
        <v>122.80955</v>
      </c>
      <c r="N3380" s="3">
        <v>123.55532700000001</v>
      </c>
      <c r="O3380" s="3">
        <v>122.85093000000001</v>
      </c>
      <c r="P3380" s="3">
        <v>122.82963700000001</v>
      </c>
      <c r="Q3380" s="3">
        <v>123.06375</v>
      </c>
      <c r="S3380" s="3">
        <f t="shared" si="162"/>
        <v>-1.0353799999999893</v>
      </c>
      <c r="T3380" s="3">
        <f t="shared" si="163"/>
        <v>-0.58407699999999352</v>
      </c>
      <c r="U3380" s="3">
        <f t="shared" si="164"/>
        <v>-0.74115699999998697</v>
      </c>
      <c r="V3380">
        <v>0.59996274839743702</v>
      </c>
    </row>
    <row r="3381" spans="1:22" x14ac:dyDescent="0.2">
      <c r="A3381">
        <v>3380</v>
      </c>
      <c r="B3381" s="1">
        <v>45322</v>
      </c>
      <c r="C3381" s="2">
        <v>0.61390046296296297</v>
      </c>
      <c r="D3381" s="3">
        <v>26.582696299999999</v>
      </c>
      <c r="E3381" s="3">
        <v>26.372726499999999</v>
      </c>
      <c r="F3381" s="3">
        <v>25.811721200000001</v>
      </c>
      <c r="G3381" s="3">
        <v>122.883219</v>
      </c>
      <c r="H3381" s="3">
        <v>123.1561</v>
      </c>
      <c r="I3381" s="3">
        <v>123.344616</v>
      </c>
      <c r="J3381" s="3">
        <v>122.994953</v>
      </c>
      <c r="K3381" s="3">
        <v>123.929095</v>
      </c>
      <c r="L3381" s="3">
        <v>25.1430936</v>
      </c>
      <c r="M3381" s="3">
        <v>122.929771</v>
      </c>
      <c r="N3381" s="3">
        <v>123.48934199999999</v>
      </c>
      <c r="O3381" s="3">
        <v>122.61390400000001</v>
      </c>
      <c r="P3381" s="3">
        <v>122.78805699999999</v>
      </c>
      <c r="Q3381" s="3">
        <v>123.115976</v>
      </c>
      <c r="S3381" s="3">
        <f t="shared" si="162"/>
        <v>-1.0458760000000069</v>
      </c>
      <c r="T3381" s="3">
        <f t="shared" si="163"/>
        <v>-0.77299500000000876</v>
      </c>
      <c r="U3381" s="3">
        <f t="shared" si="164"/>
        <v>-0.58447900000000175</v>
      </c>
      <c r="V3381">
        <v>0.59996274839743702</v>
      </c>
    </row>
    <row r="3382" spans="1:22" x14ac:dyDescent="0.2">
      <c r="A3382">
        <v>3381</v>
      </c>
      <c r="B3382" s="1">
        <v>45322</v>
      </c>
      <c r="C3382" s="2">
        <v>0.61395833333333327</v>
      </c>
      <c r="D3382" s="3">
        <v>26.5876257</v>
      </c>
      <c r="E3382" s="3">
        <v>26.3709159</v>
      </c>
      <c r="F3382" s="3">
        <v>25.810452099999999</v>
      </c>
      <c r="G3382" s="3">
        <v>122.842192</v>
      </c>
      <c r="H3382" s="3">
        <v>123.20475999999999</v>
      </c>
      <c r="I3382" s="3">
        <v>123.140231</v>
      </c>
      <c r="J3382" s="3">
        <v>122.98581299999999</v>
      </c>
      <c r="K3382" s="3">
        <v>124.032341</v>
      </c>
      <c r="L3382" s="3">
        <v>25.1554459</v>
      </c>
      <c r="M3382" s="3">
        <v>122.950661</v>
      </c>
      <c r="N3382" s="3">
        <v>123.50501</v>
      </c>
      <c r="O3382" s="3">
        <v>122.72116800000001</v>
      </c>
      <c r="P3382" s="3">
        <v>122.77475</v>
      </c>
      <c r="Q3382" s="3">
        <v>123.08855800000001</v>
      </c>
      <c r="S3382" s="3">
        <f t="shared" si="162"/>
        <v>-1.1901490000000052</v>
      </c>
      <c r="T3382" s="3">
        <f t="shared" si="163"/>
        <v>-0.82758100000000923</v>
      </c>
      <c r="U3382" s="3">
        <f t="shared" si="164"/>
        <v>-0.8921100000000024</v>
      </c>
      <c r="V3382">
        <v>0.59996274839743702</v>
      </c>
    </row>
    <row r="3383" spans="1:22" x14ac:dyDescent="0.2">
      <c r="A3383">
        <v>3382</v>
      </c>
      <c r="B3383" s="1">
        <v>45322</v>
      </c>
      <c r="C3383" s="2">
        <v>0.61401620370370369</v>
      </c>
      <c r="D3383" s="3">
        <v>26.591044100000001</v>
      </c>
      <c r="E3383" s="3">
        <v>26.370224100000001</v>
      </c>
      <c r="F3383" s="3">
        <v>25.806045999999998</v>
      </c>
      <c r="G3383" s="3">
        <v>123.122354</v>
      </c>
      <c r="H3383" s="3">
        <v>123.12893200000001</v>
      </c>
      <c r="I3383" s="3">
        <v>123.239009</v>
      </c>
      <c r="J3383" s="3">
        <v>123.07294</v>
      </c>
      <c r="K3383" s="3">
        <v>123.908455</v>
      </c>
      <c r="L3383" s="3">
        <v>25.179404600000002</v>
      </c>
      <c r="M3383" s="3">
        <v>122.82341</v>
      </c>
      <c r="N3383" s="3">
        <v>122.746377</v>
      </c>
      <c r="O3383" s="3">
        <v>122.789664</v>
      </c>
      <c r="P3383" s="3">
        <v>122.80141500000001</v>
      </c>
      <c r="Q3383" s="3">
        <v>123.078715</v>
      </c>
      <c r="S3383" s="3">
        <f t="shared" si="162"/>
        <v>-0.78610100000000216</v>
      </c>
      <c r="T3383" s="3">
        <f t="shared" si="163"/>
        <v>-0.77952299999999752</v>
      </c>
      <c r="U3383" s="3">
        <f t="shared" si="164"/>
        <v>-0.66944600000000776</v>
      </c>
      <c r="V3383">
        <v>0.59996274839743702</v>
      </c>
    </row>
    <row r="3384" spans="1:22" x14ac:dyDescent="0.2">
      <c r="A3384">
        <v>3383</v>
      </c>
      <c r="B3384" s="1">
        <v>45322</v>
      </c>
      <c r="C3384" s="2">
        <v>0.61407407407407411</v>
      </c>
      <c r="D3384" s="3">
        <v>26.583434100000002</v>
      </c>
      <c r="E3384" s="3">
        <v>26.357089500000001</v>
      </c>
      <c r="F3384" s="3">
        <v>25.805540199999999</v>
      </c>
      <c r="G3384" s="3">
        <v>122.92484899999999</v>
      </c>
      <c r="H3384" s="3">
        <v>123.103472</v>
      </c>
      <c r="I3384" s="3">
        <v>123.215858</v>
      </c>
      <c r="J3384" s="3">
        <v>122.985462</v>
      </c>
      <c r="K3384" s="3">
        <v>124.01717600000001</v>
      </c>
      <c r="L3384" s="3">
        <v>25.197297899999999</v>
      </c>
      <c r="M3384" s="3">
        <v>122.756973</v>
      </c>
      <c r="N3384" s="3">
        <v>123.55372</v>
      </c>
      <c r="O3384" s="3">
        <v>122.67938700000001</v>
      </c>
      <c r="P3384" s="3">
        <v>122.74436799999999</v>
      </c>
      <c r="Q3384" s="3">
        <v>123.038089</v>
      </c>
      <c r="S3384" s="3">
        <f t="shared" si="162"/>
        <v>-1.0923270000000116</v>
      </c>
      <c r="T3384" s="3">
        <f t="shared" si="163"/>
        <v>-0.91370400000000984</v>
      </c>
      <c r="U3384" s="3">
        <f t="shared" si="164"/>
        <v>-0.80131800000000908</v>
      </c>
      <c r="V3384">
        <v>0.59996274839743702</v>
      </c>
    </row>
    <row r="3385" spans="1:22" x14ac:dyDescent="0.2">
      <c r="A3385">
        <v>3384</v>
      </c>
      <c r="B3385" s="1">
        <v>45322</v>
      </c>
      <c r="C3385" s="2">
        <v>0.61413194444444441</v>
      </c>
      <c r="D3385" s="3">
        <v>26.545674999999999</v>
      </c>
      <c r="E3385" s="3">
        <v>26.3686319</v>
      </c>
      <c r="F3385" s="3">
        <v>25.8090461</v>
      </c>
      <c r="G3385" s="3">
        <v>122.875536</v>
      </c>
      <c r="H3385" s="3">
        <v>123.14500200000001</v>
      </c>
      <c r="I3385" s="3">
        <v>123.232882</v>
      </c>
      <c r="J3385" s="3">
        <v>123.077158</v>
      </c>
      <c r="K3385" s="3">
        <v>123.905241</v>
      </c>
      <c r="L3385" s="3">
        <v>25.1450435</v>
      </c>
      <c r="M3385" s="3">
        <v>122.806738</v>
      </c>
      <c r="N3385" s="3">
        <v>123.338589</v>
      </c>
      <c r="O3385" s="3">
        <v>122.714389</v>
      </c>
      <c r="P3385" s="3">
        <v>122.80955</v>
      </c>
      <c r="Q3385" s="3">
        <v>123.103121</v>
      </c>
      <c r="S3385" s="3">
        <f t="shared" si="162"/>
        <v>-1.029705000000007</v>
      </c>
      <c r="T3385" s="3">
        <f t="shared" si="163"/>
        <v>-0.76023899999999855</v>
      </c>
      <c r="U3385" s="3">
        <f t="shared" si="164"/>
        <v>-0.67235900000000015</v>
      </c>
      <c r="V3385">
        <v>0.59996274839743702</v>
      </c>
    </row>
    <row r="3386" spans="1:22" x14ac:dyDescent="0.2">
      <c r="A3386">
        <v>3385</v>
      </c>
      <c r="B3386" s="1">
        <v>45322</v>
      </c>
      <c r="C3386" s="2">
        <v>0.61418981481481483</v>
      </c>
      <c r="D3386" s="3">
        <v>26.539068</v>
      </c>
      <c r="E3386" s="3">
        <v>26.353109400000001</v>
      </c>
      <c r="F3386" s="3">
        <v>25.819602499999998</v>
      </c>
      <c r="G3386" s="3">
        <v>122.88954699999999</v>
      </c>
      <c r="H3386" s="3">
        <v>123.10010800000001</v>
      </c>
      <c r="I3386" s="3">
        <v>123.261205</v>
      </c>
      <c r="J3386" s="3">
        <v>122.992743</v>
      </c>
      <c r="K3386" s="3">
        <v>123.93753100000001</v>
      </c>
      <c r="L3386" s="3">
        <v>25.172737099999999</v>
      </c>
      <c r="M3386" s="3">
        <v>122.96000100000001</v>
      </c>
      <c r="N3386" s="3">
        <v>123.318904</v>
      </c>
      <c r="O3386" s="3">
        <v>122.889999</v>
      </c>
      <c r="P3386" s="3">
        <v>122.760639</v>
      </c>
      <c r="Q3386" s="3">
        <v>123.01267900000001</v>
      </c>
      <c r="S3386" s="3">
        <f t="shared" si="162"/>
        <v>-1.0479840000000138</v>
      </c>
      <c r="T3386" s="3">
        <f t="shared" si="163"/>
        <v>-0.83742300000000114</v>
      </c>
      <c r="U3386" s="3">
        <f t="shared" si="164"/>
        <v>-0.67632600000000309</v>
      </c>
      <c r="V3386">
        <v>0.59996274839743702</v>
      </c>
    </row>
    <row r="3387" spans="1:22" x14ac:dyDescent="0.2">
      <c r="A3387">
        <v>3386</v>
      </c>
      <c r="B3387" s="1">
        <v>45322</v>
      </c>
      <c r="C3387" s="2">
        <v>0.61424768518518513</v>
      </c>
      <c r="D3387" s="3">
        <v>26.553255100000001</v>
      </c>
      <c r="E3387" s="3">
        <v>26.3553642</v>
      </c>
      <c r="F3387" s="3">
        <v>25.785312099999999</v>
      </c>
      <c r="G3387" s="3">
        <v>123.05134700000001</v>
      </c>
      <c r="H3387" s="3">
        <v>123.16072</v>
      </c>
      <c r="I3387" s="3">
        <v>123.14957200000001</v>
      </c>
      <c r="J3387" s="3">
        <v>123.079519</v>
      </c>
      <c r="K3387" s="3">
        <v>123.999951</v>
      </c>
      <c r="L3387" s="3">
        <v>25.181902300000001</v>
      </c>
      <c r="M3387" s="3">
        <v>122.84641000000001</v>
      </c>
      <c r="N3387" s="3">
        <v>123.34155199999999</v>
      </c>
      <c r="O3387" s="3">
        <v>122.672859</v>
      </c>
      <c r="P3387" s="3">
        <v>122.106759</v>
      </c>
      <c r="Q3387" s="3">
        <v>122.884726</v>
      </c>
      <c r="S3387" s="3">
        <f t="shared" si="162"/>
        <v>-0.9486039999999889</v>
      </c>
      <c r="T3387" s="3">
        <f t="shared" si="163"/>
        <v>-0.83923099999999806</v>
      </c>
      <c r="U3387" s="3">
        <f t="shared" si="164"/>
        <v>-0.85037899999998956</v>
      </c>
      <c r="V3387">
        <v>0.59996274839743702</v>
      </c>
    </row>
    <row r="3388" spans="1:22" x14ac:dyDescent="0.2">
      <c r="A3388">
        <v>3387</v>
      </c>
      <c r="B3388" s="1">
        <v>45322</v>
      </c>
      <c r="C3388" s="2">
        <v>0.61430555555555555</v>
      </c>
      <c r="D3388" s="3">
        <v>26.573881199999999</v>
      </c>
      <c r="E3388" s="3">
        <v>26.3534437</v>
      </c>
      <c r="F3388" s="3">
        <v>25.8058713</v>
      </c>
      <c r="G3388" s="3">
        <v>122.9597</v>
      </c>
      <c r="H3388" s="3">
        <v>123.135712</v>
      </c>
      <c r="I3388" s="3">
        <v>123.156853</v>
      </c>
      <c r="J3388" s="3">
        <v>122.97878300000001</v>
      </c>
      <c r="K3388" s="3">
        <v>123.79757499999999</v>
      </c>
      <c r="L3388" s="3">
        <v>25.184341199999999</v>
      </c>
      <c r="M3388" s="3">
        <v>122.976874</v>
      </c>
      <c r="N3388" s="3">
        <v>123.515856</v>
      </c>
      <c r="O3388" s="3">
        <v>122.67823199999999</v>
      </c>
      <c r="P3388" s="3">
        <v>122.812513</v>
      </c>
      <c r="Q3388" s="3">
        <v>122.928867</v>
      </c>
      <c r="S3388" s="3">
        <f t="shared" si="162"/>
        <v>-0.83787499999999682</v>
      </c>
      <c r="T3388" s="3">
        <f t="shared" si="163"/>
        <v>-0.66186299999999676</v>
      </c>
      <c r="U3388" s="3">
        <f t="shared" si="164"/>
        <v>-0.64072199999999668</v>
      </c>
      <c r="V3388">
        <v>0.59996274839743702</v>
      </c>
    </row>
    <row r="3389" spans="1:22" x14ac:dyDescent="0.2">
      <c r="A3389">
        <v>3388</v>
      </c>
      <c r="B3389" s="1">
        <v>45322</v>
      </c>
      <c r="C3389" s="2">
        <v>0.61436342592592597</v>
      </c>
      <c r="D3389" s="3">
        <v>26.536563999999998</v>
      </c>
      <c r="E3389" s="3">
        <v>26.349098699999999</v>
      </c>
      <c r="F3389" s="3">
        <v>25.803296199999998</v>
      </c>
      <c r="G3389" s="3">
        <v>122.842091</v>
      </c>
      <c r="H3389" s="3">
        <v>123.350039</v>
      </c>
      <c r="I3389" s="3">
        <v>123.13807199999999</v>
      </c>
      <c r="J3389" s="3">
        <v>123.087101</v>
      </c>
      <c r="K3389" s="3">
        <v>123.96520099999999</v>
      </c>
      <c r="L3389" s="3">
        <v>25.186083</v>
      </c>
      <c r="M3389" s="3">
        <v>122.80653700000001</v>
      </c>
      <c r="N3389" s="3">
        <v>123.597711</v>
      </c>
      <c r="O3389" s="3">
        <v>122.796243</v>
      </c>
      <c r="P3389" s="3">
        <v>122.767669</v>
      </c>
      <c r="Q3389" s="3">
        <v>122.867903</v>
      </c>
      <c r="S3389" s="3">
        <f t="shared" si="162"/>
        <v>-1.1231099999999969</v>
      </c>
      <c r="T3389" s="3">
        <f t="shared" si="163"/>
        <v>-0.61516199999999799</v>
      </c>
      <c r="U3389" s="3">
        <f t="shared" si="164"/>
        <v>-0.82712899999999934</v>
      </c>
      <c r="V3389">
        <v>0.59996274839743702</v>
      </c>
    </row>
    <row r="3390" spans="1:22" x14ac:dyDescent="0.2">
      <c r="A3390">
        <v>3389</v>
      </c>
      <c r="B3390" s="1">
        <v>45322</v>
      </c>
      <c r="C3390" s="2">
        <v>0.61443287037037042</v>
      </c>
      <c r="D3390" s="3">
        <v>26.535765099999999</v>
      </c>
      <c r="E3390" s="3">
        <v>26.327166999999999</v>
      </c>
      <c r="F3390" s="3">
        <v>25.813432599999999</v>
      </c>
      <c r="G3390" s="3">
        <v>122.86127399999999</v>
      </c>
      <c r="H3390" s="3">
        <v>123.231426</v>
      </c>
      <c r="I3390" s="3">
        <v>123.210234</v>
      </c>
      <c r="J3390" s="3">
        <v>123.233987</v>
      </c>
      <c r="K3390" s="3">
        <v>123.98498600000001</v>
      </c>
      <c r="L3390" s="3">
        <v>25.162168699999999</v>
      </c>
      <c r="M3390" s="3">
        <v>122.90677100000001</v>
      </c>
      <c r="N3390" s="3">
        <v>123.537098</v>
      </c>
      <c r="O3390" s="3">
        <v>122.722223</v>
      </c>
      <c r="P3390" s="3">
        <v>122.882617</v>
      </c>
      <c r="Q3390" s="3">
        <v>123.053506</v>
      </c>
      <c r="S3390" s="3">
        <f t="shared" si="162"/>
        <v>-1.1237120000000118</v>
      </c>
      <c r="T3390" s="3">
        <f t="shared" si="163"/>
        <v>-0.75356000000000734</v>
      </c>
      <c r="U3390" s="3">
        <f t="shared" si="164"/>
        <v>-0.77475200000000655</v>
      </c>
      <c r="V3390">
        <v>0.59996274839743702</v>
      </c>
    </row>
    <row r="3391" spans="1:22" x14ac:dyDescent="0.2">
      <c r="A3391">
        <v>3390</v>
      </c>
      <c r="B3391" s="1">
        <v>45322</v>
      </c>
      <c r="C3391" s="2">
        <v>0.61449074074074073</v>
      </c>
      <c r="D3391" s="3">
        <v>26.5615144</v>
      </c>
      <c r="E3391" s="3">
        <v>26.305384400000001</v>
      </c>
      <c r="F3391" s="3">
        <v>25.807624199999999</v>
      </c>
      <c r="G3391" s="3">
        <v>122.911441</v>
      </c>
      <c r="H3391" s="3">
        <v>123.12451299999999</v>
      </c>
      <c r="I3391" s="3">
        <v>123.106686</v>
      </c>
      <c r="J3391" s="3">
        <v>122.842895</v>
      </c>
      <c r="K3391" s="3">
        <v>124.00432000000001</v>
      </c>
      <c r="L3391" s="3">
        <v>25.190881399999999</v>
      </c>
      <c r="M3391" s="3">
        <v>122.90888</v>
      </c>
      <c r="N3391" s="3">
        <v>123.410702</v>
      </c>
      <c r="O3391" s="3">
        <v>122.76812099999999</v>
      </c>
      <c r="P3391" s="3">
        <v>122.86438800000001</v>
      </c>
      <c r="Q3391" s="3">
        <v>122.882617</v>
      </c>
      <c r="S3391" s="3">
        <f t="shared" si="162"/>
        <v>-1.0928790000000106</v>
      </c>
      <c r="T3391" s="3">
        <f t="shared" si="163"/>
        <v>-0.87980700000001377</v>
      </c>
      <c r="U3391" s="3">
        <f t="shared" si="164"/>
        <v>-0.8976340000000107</v>
      </c>
      <c r="V3391">
        <v>0.59996274839743702</v>
      </c>
    </row>
    <row r="3392" spans="1:22" x14ac:dyDescent="0.2">
      <c r="A3392">
        <v>3391</v>
      </c>
      <c r="B3392" s="1">
        <v>45322</v>
      </c>
      <c r="C3392" s="2">
        <v>0.61454861111111114</v>
      </c>
      <c r="D3392" s="3">
        <v>26.5304766</v>
      </c>
      <c r="E3392" s="3">
        <v>26.3282518</v>
      </c>
      <c r="F3392" s="3">
        <v>25.807151399999999</v>
      </c>
      <c r="G3392" s="3">
        <v>122.92168599999999</v>
      </c>
      <c r="H3392" s="3">
        <v>123.142642</v>
      </c>
      <c r="I3392" s="3">
        <v>123.22087999999999</v>
      </c>
      <c r="J3392" s="3">
        <v>122.897983</v>
      </c>
      <c r="K3392" s="3">
        <v>124.045699</v>
      </c>
      <c r="L3392" s="3">
        <v>25.1608904</v>
      </c>
      <c r="M3392" s="3">
        <v>122.74873700000001</v>
      </c>
      <c r="N3392" s="3">
        <v>123.570593</v>
      </c>
      <c r="O3392" s="3">
        <v>122.752855</v>
      </c>
      <c r="P3392" s="3">
        <v>122.89527099999999</v>
      </c>
      <c r="Q3392" s="3">
        <v>123.002033</v>
      </c>
      <c r="S3392" s="3">
        <f t="shared" si="162"/>
        <v>-1.124013000000005</v>
      </c>
      <c r="T3392" s="3">
        <f t="shared" si="163"/>
        <v>-0.903057000000004</v>
      </c>
      <c r="U3392" s="3">
        <f t="shared" si="164"/>
        <v>-0.82481900000000508</v>
      </c>
      <c r="V3392">
        <v>0.59996274839743702</v>
      </c>
    </row>
    <row r="3393" spans="1:22" x14ac:dyDescent="0.2">
      <c r="A3393">
        <v>3392</v>
      </c>
      <c r="B3393" s="1">
        <v>45322</v>
      </c>
      <c r="C3393" s="2">
        <v>0.61460648148148145</v>
      </c>
      <c r="D3393" s="3">
        <v>26.526710099999999</v>
      </c>
      <c r="E3393" s="3">
        <v>26.336228299999998</v>
      </c>
      <c r="F3393" s="3">
        <v>25.7815923</v>
      </c>
      <c r="G3393" s="3">
        <v>122.88703599999999</v>
      </c>
      <c r="H3393" s="3">
        <v>122.985612</v>
      </c>
      <c r="I3393" s="3">
        <v>123.38709900000001</v>
      </c>
      <c r="J3393" s="3">
        <v>123.13350199999999</v>
      </c>
      <c r="K3393" s="3">
        <v>124.028475</v>
      </c>
      <c r="L3393" s="3">
        <v>25.149382299999999</v>
      </c>
      <c r="M3393" s="3">
        <v>122.767117</v>
      </c>
      <c r="N3393" s="3">
        <v>123.419741</v>
      </c>
      <c r="O3393" s="3">
        <v>122.83360500000001</v>
      </c>
      <c r="P3393" s="3">
        <v>122.84716299999999</v>
      </c>
      <c r="Q3393" s="3">
        <v>122.94468500000001</v>
      </c>
      <c r="S3393" s="3">
        <f t="shared" si="162"/>
        <v>-1.1414390000000054</v>
      </c>
      <c r="T3393" s="3">
        <f t="shared" si="163"/>
        <v>-1.042862999999997</v>
      </c>
      <c r="U3393" s="3">
        <f t="shared" si="164"/>
        <v>-0.64137599999999395</v>
      </c>
      <c r="V3393">
        <v>0.59996274839743702</v>
      </c>
    </row>
    <row r="3394" spans="1:22" x14ac:dyDescent="0.2">
      <c r="A3394">
        <v>3393</v>
      </c>
      <c r="B3394" s="1">
        <v>45322</v>
      </c>
      <c r="C3394" s="2">
        <v>0.61466435185185186</v>
      </c>
      <c r="D3394" s="3">
        <v>26.520722500000002</v>
      </c>
      <c r="E3394" s="3">
        <v>26.309766400000001</v>
      </c>
      <c r="F3394" s="3">
        <v>25.778149800000001</v>
      </c>
      <c r="G3394" s="3">
        <v>122.839179</v>
      </c>
      <c r="H3394" s="3">
        <v>123.107992</v>
      </c>
      <c r="I3394" s="3">
        <v>123.087202</v>
      </c>
      <c r="J3394" s="3">
        <v>122.999824</v>
      </c>
      <c r="K3394" s="3">
        <v>123.912272</v>
      </c>
      <c r="L3394" s="3">
        <v>25.169745200000001</v>
      </c>
      <c r="M3394" s="3">
        <v>122.682501</v>
      </c>
      <c r="N3394" s="3">
        <v>123.437116</v>
      </c>
      <c r="O3394" s="3">
        <v>122.74436799999999</v>
      </c>
      <c r="P3394" s="3">
        <v>122.82602199999999</v>
      </c>
      <c r="Q3394" s="3">
        <v>123.13229699999999</v>
      </c>
      <c r="S3394" s="3">
        <f t="shared" si="162"/>
        <v>-1.0730930000000001</v>
      </c>
      <c r="T3394" s="3">
        <f t="shared" si="163"/>
        <v>-0.80428000000000566</v>
      </c>
      <c r="U3394" s="3">
        <f t="shared" si="164"/>
        <v>-0.82506999999999664</v>
      </c>
      <c r="V3394">
        <v>0.59996274839743702</v>
      </c>
    </row>
    <row r="3395" spans="1:22" x14ac:dyDescent="0.2">
      <c r="A3395">
        <v>3394</v>
      </c>
      <c r="B3395" s="1">
        <v>45322</v>
      </c>
      <c r="C3395" s="2">
        <v>0.61472222222222228</v>
      </c>
      <c r="D3395" s="3">
        <v>26.486638599999999</v>
      </c>
      <c r="E3395" s="3">
        <v>26.3296648</v>
      </c>
      <c r="F3395" s="3">
        <v>25.794662200000001</v>
      </c>
      <c r="G3395" s="3">
        <v>122.951364</v>
      </c>
      <c r="H3395" s="3">
        <v>123.261205</v>
      </c>
      <c r="I3395" s="3">
        <v>123.168604</v>
      </c>
      <c r="J3395" s="3">
        <v>123.020061</v>
      </c>
      <c r="K3395" s="3">
        <v>124.007685</v>
      </c>
      <c r="L3395" s="3">
        <v>25.139343100000001</v>
      </c>
      <c r="M3395" s="3">
        <v>122.840384</v>
      </c>
      <c r="N3395" s="3">
        <v>123.386798</v>
      </c>
      <c r="O3395" s="3">
        <v>122.642779</v>
      </c>
      <c r="P3395" s="3">
        <v>122.88633299999999</v>
      </c>
      <c r="Q3395" s="3">
        <v>123.048936</v>
      </c>
      <c r="S3395" s="3">
        <f t="shared" si="162"/>
        <v>-1.056320999999997</v>
      </c>
      <c r="T3395" s="3">
        <f t="shared" si="163"/>
        <v>-0.74647999999999115</v>
      </c>
      <c r="U3395" s="3">
        <f t="shared" si="164"/>
        <v>-0.83908099999999308</v>
      </c>
      <c r="V3395">
        <v>0.59996274839743702</v>
      </c>
    </row>
    <row r="3396" spans="1:22" x14ac:dyDescent="0.2">
      <c r="A3396">
        <v>3395</v>
      </c>
      <c r="B3396" s="1">
        <v>45322</v>
      </c>
      <c r="C3396" s="2">
        <v>0.61478009259259259</v>
      </c>
      <c r="D3396" s="3">
        <v>26.497175200000001</v>
      </c>
      <c r="E3396" s="3">
        <v>26.284253700000001</v>
      </c>
      <c r="F3396" s="3">
        <v>25.784617000000001</v>
      </c>
      <c r="G3396" s="3">
        <v>122.919828</v>
      </c>
      <c r="H3396" s="3">
        <v>123.161322</v>
      </c>
      <c r="I3396" s="3">
        <v>123.13094100000001</v>
      </c>
      <c r="J3396" s="3">
        <v>123.157355</v>
      </c>
      <c r="K3396" s="3">
        <v>123.861502</v>
      </c>
      <c r="L3396" s="3">
        <v>25.1676523</v>
      </c>
      <c r="M3396" s="3">
        <v>122.892308</v>
      </c>
      <c r="N3396" s="3">
        <v>123.558943</v>
      </c>
      <c r="O3396" s="3">
        <v>122.813518</v>
      </c>
      <c r="P3396" s="3">
        <v>122.3356</v>
      </c>
      <c r="Q3396" s="3">
        <v>122.95241900000001</v>
      </c>
      <c r="S3396" s="3">
        <f t="shared" si="162"/>
        <v>-0.94167400000000612</v>
      </c>
      <c r="T3396" s="3">
        <f t="shared" si="163"/>
        <v>-0.70018000000000313</v>
      </c>
      <c r="U3396" s="3">
        <f t="shared" si="164"/>
        <v>-0.73056099999999446</v>
      </c>
      <c r="V3396">
        <v>0.59996274839743702</v>
      </c>
    </row>
    <row r="3397" spans="1:22" x14ac:dyDescent="0.2">
      <c r="A3397">
        <v>3396</v>
      </c>
      <c r="B3397" s="1">
        <v>45322</v>
      </c>
      <c r="C3397" s="2">
        <v>0.61483796296296289</v>
      </c>
      <c r="D3397" s="3">
        <v>26.520734699999998</v>
      </c>
      <c r="E3397" s="3">
        <v>26.293666000000002</v>
      </c>
      <c r="F3397" s="3">
        <v>25.770719799999998</v>
      </c>
      <c r="G3397" s="3">
        <v>122.99937199999999</v>
      </c>
      <c r="H3397" s="3">
        <v>123.141487</v>
      </c>
      <c r="I3397" s="3">
        <v>123.29706</v>
      </c>
      <c r="J3397" s="3">
        <v>122.992492</v>
      </c>
      <c r="K3397" s="3">
        <v>124.014916</v>
      </c>
      <c r="L3397" s="3">
        <v>25.167925100000001</v>
      </c>
      <c r="M3397" s="3">
        <v>122.975719</v>
      </c>
      <c r="N3397" s="3">
        <v>123.437518</v>
      </c>
      <c r="O3397" s="3">
        <v>122.83621599999999</v>
      </c>
      <c r="P3397" s="3">
        <v>122.853139</v>
      </c>
      <c r="Q3397" s="3">
        <v>123.000778</v>
      </c>
      <c r="S3397" s="3">
        <f t="shared" si="162"/>
        <v>-1.0155440000000056</v>
      </c>
      <c r="T3397" s="3">
        <f t="shared" si="163"/>
        <v>-0.87342900000000157</v>
      </c>
      <c r="U3397" s="3">
        <f t="shared" si="164"/>
        <v>-0.71785599999999761</v>
      </c>
      <c r="V3397">
        <v>0.59996274839743702</v>
      </c>
    </row>
    <row r="3398" spans="1:22" x14ac:dyDescent="0.2">
      <c r="A3398">
        <v>3397</v>
      </c>
      <c r="B3398" s="1">
        <v>45322</v>
      </c>
      <c r="C3398" s="2">
        <v>0.61489583333333331</v>
      </c>
      <c r="D3398" s="3">
        <v>26.5055221</v>
      </c>
      <c r="E3398" s="3">
        <v>26.277194099999999</v>
      </c>
      <c r="F3398" s="3">
        <v>25.748759</v>
      </c>
      <c r="G3398" s="3">
        <v>122.831947</v>
      </c>
      <c r="H3398" s="3">
        <v>123.190248</v>
      </c>
      <c r="I3398" s="3">
        <v>123.264871</v>
      </c>
      <c r="J3398" s="3">
        <v>123.090416</v>
      </c>
      <c r="K3398" s="3">
        <v>124.077286</v>
      </c>
      <c r="L3398" s="3">
        <v>25.156525999999999</v>
      </c>
      <c r="M3398" s="3">
        <v>122.775302</v>
      </c>
      <c r="N3398" s="3">
        <v>123.40512699999999</v>
      </c>
      <c r="O3398" s="3">
        <v>122.866095</v>
      </c>
      <c r="P3398" s="3">
        <v>122.847565</v>
      </c>
      <c r="Q3398" s="3">
        <v>123.015793</v>
      </c>
      <c r="S3398" s="3">
        <f t="shared" si="162"/>
        <v>-1.2453390000000013</v>
      </c>
      <c r="T3398" s="3">
        <f t="shared" si="163"/>
        <v>-0.88703800000000399</v>
      </c>
      <c r="U3398" s="3">
        <f t="shared" si="164"/>
        <v>-0.81241500000000144</v>
      </c>
      <c r="V3398">
        <v>0.59996274839743702</v>
      </c>
    </row>
    <row r="3399" spans="1:22" x14ac:dyDescent="0.2">
      <c r="A3399">
        <v>3398</v>
      </c>
      <c r="B3399" s="1">
        <v>45322</v>
      </c>
      <c r="C3399" s="2">
        <v>0.61495370370370372</v>
      </c>
      <c r="D3399" s="3">
        <v>26.501027300000001</v>
      </c>
      <c r="E3399" s="3">
        <v>26.272626299999999</v>
      </c>
      <c r="F3399" s="3">
        <v>25.740726299999999</v>
      </c>
      <c r="G3399" s="3">
        <v>122.920581</v>
      </c>
      <c r="H3399" s="3">
        <v>123.24262400000001</v>
      </c>
      <c r="I3399" s="3">
        <v>123.333467</v>
      </c>
      <c r="J3399" s="3">
        <v>122.91641300000001</v>
      </c>
      <c r="K3399" s="3">
        <v>123.963644</v>
      </c>
      <c r="L3399" s="3">
        <v>25.154295999999999</v>
      </c>
      <c r="M3399" s="3">
        <v>122.77324299999999</v>
      </c>
      <c r="N3399" s="3">
        <v>123.500992</v>
      </c>
      <c r="O3399" s="3">
        <v>122.77018</v>
      </c>
      <c r="P3399" s="3">
        <v>122.795389</v>
      </c>
      <c r="Q3399" s="3">
        <v>122.875737</v>
      </c>
      <c r="S3399" s="3">
        <f t="shared" si="162"/>
        <v>-1.0430630000000036</v>
      </c>
      <c r="T3399" s="3">
        <f t="shared" si="163"/>
        <v>-0.72101999999999578</v>
      </c>
      <c r="U3399" s="3">
        <f t="shared" si="164"/>
        <v>-0.63017700000000332</v>
      </c>
      <c r="V3399">
        <v>0.59996274839743702</v>
      </c>
    </row>
    <row r="3400" spans="1:22" x14ac:dyDescent="0.2">
      <c r="A3400">
        <v>3399</v>
      </c>
      <c r="B3400" s="1">
        <v>45322</v>
      </c>
      <c r="C3400" s="2">
        <v>0.61501157407407414</v>
      </c>
      <c r="D3400" s="3">
        <v>26.4983462</v>
      </c>
      <c r="E3400" s="3">
        <v>26.313594399999999</v>
      </c>
      <c r="F3400" s="3">
        <v>25.752523100000001</v>
      </c>
      <c r="G3400" s="3">
        <v>122.79066899999999</v>
      </c>
      <c r="H3400" s="3">
        <v>123.25874399999999</v>
      </c>
      <c r="I3400" s="3">
        <v>123.006653</v>
      </c>
      <c r="J3400" s="3">
        <v>123.072789</v>
      </c>
      <c r="K3400" s="3">
        <v>123.977805</v>
      </c>
      <c r="L3400" s="3">
        <v>25.154077099999999</v>
      </c>
      <c r="M3400" s="3">
        <v>122.914856</v>
      </c>
      <c r="N3400" s="3">
        <v>123.40256599999999</v>
      </c>
      <c r="O3400" s="3">
        <v>122.724733</v>
      </c>
      <c r="P3400" s="3">
        <v>122.715996</v>
      </c>
      <c r="Q3400" s="3">
        <v>122.977176</v>
      </c>
      <c r="S3400" s="3">
        <f t="shared" si="162"/>
        <v>-1.1871360000000095</v>
      </c>
      <c r="T3400" s="3">
        <f t="shared" si="163"/>
        <v>-0.71906100000001061</v>
      </c>
      <c r="U3400" s="3">
        <f t="shared" si="164"/>
        <v>-0.97115200000000357</v>
      </c>
      <c r="V3400">
        <v>0.59996274839743702</v>
      </c>
    </row>
    <row r="3401" spans="1:22" x14ac:dyDescent="0.2">
      <c r="A3401">
        <v>3400</v>
      </c>
      <c r="B3401" s="1">
        <v>45322</v>
      </c>
      <c r="C3401" s="2">
        <v>0.61506944444444445</v>
      </c>
      <c r="D3401" s="3">
        <v>26.4514605</v>
      </c>
      <c r="E3401" s="3">
        <v>26.271255799999999</v>
      </c>
      <c r="F3401" s="3">
        <v>25.786578899999999</v>
      </c>
      <c r="G3401" s="3">
        <v>122.830039</v>
      </c>
      <c r="H3401" s="3">
        <v>123.26637700000001</v>
      </c>
      <c r="I3401" s="3">
        <v>123.174128</v>
      </c>
      <c r="J3401" s="3">
        <v>123.026338</v>
      </c>
      <c r="K3401" s="3">
        <v>124.00904</v>
      </c>
      <c r="L3401" s="3">
        <v>25.179293300000001</v>
      </c>
      <c r="M3401" s="3">
        <v>122.853189</v>
      </c>
      <c r="N3401" s="3">
        <v>123.524946</v>
      </c>
      <c r="O3401" s="3">
        <v>122.769728</v>
      </c>
      <c r="P3401" s="3">
        <v>122.691439</v>
      </c>
      <c r="Q3401" s="3">
        <v>122.982298</v>
      </c>
      <c r="S3401" s="3">
        <f t="shared" si="162"/>
        <v>-1.1790009999999995</v>
      </c>
      <c r="T3401" s="3">
        <f t="shared" si="163"/>
        <v>-0.74266299999999319</v>
      </c>
      <c r="U3401" s="3">
        <f t="shared" si="164"/>
        <v>-0.83491200000000276</v>
      </c>
      <c r="V3401">
        <v>0.59996274839743702</v>
      </c>
    </row>
    <row r="3402" spans="1:22" x14ac:dyDescent="0.2">
      <c r="A3402">
        <v>3401</v>
      </c>
      <c r="B3402" s="1">
        <v>45322</v>
      </c>
      <c r="C3402" s="2">
        <v>0.61512731481481475</v>
      </c>
      <c r="D3402" s="3">
        <v>26.491170199999999</v>
      </c>
      <c r="E3402" s="3">
        <v>26.292218699999999</v>
      </c>
      <c r="F3402" s="3">
        <v>25.7653213</v>
      </c>
      <c r="G3402" s="3">
        <v>122.830943</v>
      </c>
      <c r="H3402" s="3">
        <v>123.321214</v>
      </c>
      <c r="I3402" s="3">
        <v>123.126974</v>
      </c>
      <c r="J3402" s="3">
        <v>122.96894</v>
      </c>
      <c r="K3402" s="3">
        <v>123.906999</v>
      </c>
      <c r="L3402" s="3">
        <v>25.123654399999999</v>
      </c>
      <c r="M3402" s="3">
        <v>122.841238</v>
      </c>
      <c r="N3402" s="3">
        <v>123.488488</v>
      </c>
      <c r="O3402" s="3">
        <v>122.75260400000001</v>
      </c>
      <c r="P3402" s="3">
        <v>122.898385</v>
      </c>
      <c r="Q3402" s="3">
        <v>122.436235</v>
      </c>
      <c r="S3402" s="3">
        <f t="shared" si="162"/>
        <v>-1.0760559999999941</v>
      </c>
      <c r="T3402" s="3">
        <f t="shared" si="163"/>
        <v>-0.58578500000000133</v>
      </c>
      <c r="U3402" s="3">
        <f t="shared" si="164"/>
        <v>-0.78002499999999486</v>
      </c>
      <c r="V3402">
        <v>0.59996274839743702</v>
      </c>
    </row>
    <row r="3403" spans="1:22" x14ac:dyDescent="0.2">
      <c r="A3403">
        <v>3402</v>
      </c>
      <c r="B3403" s="1">
        <v>45322</v>
      </c>
      <c r="C3403" s="2">
        <v>0.61518518518518517</v>
      </c>
      <c r="D3403" s="3">
        <v>26.472943600000001</v>
      </c>
      <c r="E3403" s="3">
        <v>26.2848334</v>
      </c>
      <c r="F3403" s="3">
        <v>25.7671782</v>
      </c>
      <c r="G3403" s="3">
        <v>122.862078</v>
      </c>
      <c r="H3403" s="3">
        <v>123.21435200000001</v>
      </c>
      <c r="I3403" s="3">
        <v>123.232882</v>
      </c>
      <c r="J3403" s="3">
        <v>123.01463800000001</v>
      </c>
      <c r="K3403" s="3">
        <v>124.01978699999999</v>
      </c>
      <c r="L3403" s="3">
        <v>25.1741119</v>
      </c>
      <c r="M3403" s="3">
        <v>122.85986800000001</v>
      </c>
      <c r="N3403" s="3">
        <v>123.44756099999999</v>
      </c>
      <c r="O3403" s="3">
        <v>122.776758</v>
      </c>
      <c r="P3403" s="3">
        <v>122.172042</v>
      </c>
      <c r="Q3403" s="3">
        <v>122.976674</v>
      </c>
      <c r="S3403" s="3">
        <f t="shared" si="162"/>
        <v>-1.157708999999997</v>
      </c>
      <c r="T3403" s="3">
        <f t="shared" si="163"/>
        <v>-0.80543499999998858</v>
      </c>
      <c r="U3403" s="3">
        <f t="shared" si="164"/>
        <v>-0.7869049999999902</v>
      </c>
      <c r="V3403">
        <v>0.59996274839743702</v>
      </c>
    </row>
    <row r="3404" spans="1:22" x14ac:dyDescent="0.2">
      <c r="A3404">
        <v>3403</v>
      </c>
      <c r="B3404" s="1">
        <v>45322</v>
      </c>
      <c r="C3404" s="2">
        <v>0.61524305555555558</v>
      </c>
      <c r="D3404" s="3">
        <v>26.487179000000001</v>
      </c>
      <c r="E3404" s="3">
        <v>26.271992900000001</v>
      </c>
      <c r="F3404" s="3">
        <v>25.753588400000002</v>
      </c>
      <c r="G3404" s="3">
        <v>122.817836</v>
      </c>
      <c r="H3404" s="3">
        <v>123.071434</v>
      </c>
      <c r="I3404" s="3">
        <v>123.179501</v>
      </c>
      <c r="J3404" s="3">
        <v>122.837321</v>
      </c>
      <c r="K3404" s="3">
        <v>123.34993900000001</v>
      </c>
      <c r="L3404" s="3">
        <v>25.159423799999999</v>
      </c>
      <c r="M3404" s="3">
        <v>122.85565</v>
      </c>
      <c r="N3404" s="3">
        <v>123.45388800000001</v>
      </c>
      <c r="O3404" s="3">
        <v>122.609686</v>
      </c>
      <c r="P3404" s="3">
        <v>122.825519</v>
      </c>
      <c r="Q3404" s="3">
        <v>122.973259</v>
      </c>
      <c r="S3404" s="3">
        <f t="shared" si="162"/>
        <v>-0.53210300000000643</v>
      </c>
      <c r="T3404" s="3">
        <f t="shared" si="163"/>
        <v>-0.27850500000000977</v>
      </c>
      <c r="U3404" s="3">
        <f t="shared" si="164"/>
        <v>-0.17043800000000431</v>
      </c>
      <c r="V3404">
        <v>0.59996274839743702</v>
      </c>
    </row>
    <row r="3405" spans="1:22" x14ac:dyDescent="0.2">
      <c r="A3405">
        <v>3404</v>
      </c>
      <c r="B3405" s="1">
        <v>45322</v>
      </c>
      <c r="C3405" s="2">
        <v>0.61530092592592589</v>
      </c>
      <c r="D3405" s="3">
        <v>26.478317000000001</v>
      </c>
      <c r="E3405" s="3">
        <v>26.260976599999999</v>
      </c>
      <c r="F3405" s="3">
        <v>25.764679900000001</v>
      </c>
      <c r="G3405" s="3">
        <v>122.951716</v>
      </c>
      <c r="H3405" s="3">
        <v>123.262259</v>
      </c>
      <c r="I3405" s="3">
        <v>123.165993</v>
      </c>
      <c r="J3405" s="3">
        <v>122.969292</v>
      </c>
      <c r="K3405" s="3">
        <v>123.931254</v>
      </c>
      <c r="L3405" s="3">
        <v>25.164035299999998</v>
      </c>
      <c r="M3405" s="3">
        <v>122.79097</v>
      </c>
      <c r="N3405" s="3">
        <v>123.506114</v>
      </c>
      <c r="O3405" s="3">
        <v>122.701583</v>
      </c>
      <c r="P3405" s="3">
        <v>122.846109</v>
      </c>
      <c r="Q3405" s="3">
        <v>122.323849</v>
      </c>
      <c r="S3405" s="3">
        <f t="shared" si="162"/>
        <v>-0.97953799999999092</v>
      </c>
      <c r="T3405" s="3">
        <f t="shared" si="163"/>
        <v>-0.66899499999999534</v>
      </c>
      <c r="U3405" s="3">
        <f t="shared" si="164"/>
        <v>-0.76526099999999531</v>
      </c>
      <c r="V3405">
        <v>0.59996274839743702</v>
      </c>
    </row>
    <row r="3406" spans="1:22" x14ac:dyDescent="0.2">
      <c r="A3406">
        <v>3405</v>
      </c>
      <c r="B3406" s="1">
        <v>45322</v>
      </c>
      <c r="C3406" s="2">
        <v>0.61535879629629631</v>
      </c>
      <c r="D3406" s="3">
        <v>26.452615699999999</v>
      </c>
      <c r="E3406" s="3">
        <v>26.267027299999999</v>
      </c>
      <c r="F3406" s="3">
        <v>25.717394500000001</v>
      </c>
      <c r="G3406" s="3">
        <v>122.85675500000001</v>
      </c>
      <c r="H3406" s="3">
        <v>123.150476</v>
      </c>
      <c r="I3406" s="3">
        <v>123.03015499999999</v>
      </c>
      <c r="J3406" s="3">
        <v>123.092224</v>
      </c>
      <c r="K3406" s="3">
        <v>124.14879500000001</v>
      </c>
      <c r="L3406" s="3">
        <v>25.162968599999999</v>
      </c>
      <c r="M3406" s="3">
        <v>122.85113</v>
      </c>
      <c r="N3406" s="3">
        <v>123.507621</v>
      </c>
      <c r="O3406" s="3">
        <v>122.83049099999999</v>
      </c>
      <c r="P3406" s="3">
        <v>122.875486</v>
      </c>
      <c r="Q3406" s="3">
        <v>123.043513</v>
      </c>
      <c r="S3406" s="3">
        <f t="shared" si="162"/>
        <v>-1.2920400000000001</v>
      </c>
      <c r="T3406" s="3">
        <f t="shared" si="163"/>
        <v>-0.99831900000000928</v>
      </c>
      <c r="U3406" s="3">
        <f t="shared" si="164"/>
        <v>-1.1186400000000134</v>
      </c>
      <c r="V3406">
        <v>0.59996274839743702</v>
      </c>
    </row>
    <row r="3407" spans="1:22" x14ac:dyDescent="0.2">
      <c r="A3407">
        <v>3406</v>
      </c>
      <c r="B3407" s="1">
        <v>45322</v>
      </c>
      <c r="C3407" s="2">
        <v>0.61541666666666661</v>
      </c>
      <c r="D3407" s="3">
        <v>26.4530195</v>
      </c>
      <c r="E3407" s="3">
        <v>26.277535799999999</v>
      </c>
      <c r="F3407" s="3">
        <v>25.749517699999998</v>
      </c>
      <c r="G3407" s="3">
        <v>122.84580699999999</v>
      </c>
      <c r="H3407" s="3">
        <v>123.057925</v>
      </c>
      <c r="I3407" s="3">
        <v>123.24016399999999</v>
      </c>
      <c r="J3407" s="3">
        <v>122.86890699999999</v>
      </c>
      <c r="K3407" s="3">
        <v>124.007634</v>
      </c>
      <c r="L3407" s="3">
        <v>25.157338200000002</v>
      </c>
      <c r="M3407" s="3">
        <v>122.66618</v>
      </c>
      <c r="N3407" s="3">
        <v>123.428027</v>
      </c>
      <c r="O3407" s="3">
        <v>122.744519</v>
      </c>
      <c r="P3407" s="3">
        <v>122.94347999999999</v>
      </c>
      <c r="Q3407" s="3">
        <v>123.155698</v>
      </c>
      <c r="S3407" s="3">
        <f t="shared" si="162"/>
        <v>-1.1618270000000024</v>
      </c>
      <c r="T3407" s="3">
        <f t="shared" si="163"/>
        <v>-0.94970899999999858</v>
      </c>
      <c r="U3407" s="3">
        <f t="shared" si="164"/>
        <v>-0.76747000000000298</v>
      </c>
      <c r="V3407">
        <v>0.59996274839743702</v>
      </c>
    </row>
    <row r="3408" spans="1:22" x14ac:dyDescent="0.2">
      <c r="A3408">
        <v>3407</v>
      </c>
      <c r="B3408" s="1">
        <v>45322</v>
      </c>
      <c r="C3408" s="2">
        <v>0.61547453703703703</v>
      </c>
      <c r="D3408" s="3">
        <v>26.473588899999999</v>
      </c>
      <c r="E3408" s="3">
        <v>26.260739900000001</v>
      </c>
      <c r="F3408" s="3">
        <v>25.7777478</v>
      </c>
      <c r="G3408" s="3">
        <v>122.873226</v>
      </c>
      <c r="H3408" s="3">
        <v>123.182715</v>
      </c>
      <c r="I3408" s="3">
        <v>122.360859</v>
      </c>
      <c r="J3408" s="3">
        <v>122.95493</v>
      </c>
      <c r="K3408" s="3">
        <v>123.960882</v>
      </c>
      <c r="L3408" s="3">
        <v>25.162649399999999</v>
      </c>
      <c r="M3408" s="3">
        <v>122.760187</v>
      </c>
      <c r="N3408" s="3">
        <v>123.36289499999999</v>
      </c>
      <c r="O3408" s="3">
        <v>122.734425</v>
      </c>
      <c r="P3408" s="3">
        <v>122.803625</v>
      </c>
      <c r="Q3408" s="3">
        <v>123.03979699999999</v>
      </c>
      <c r="S3408" s="3">
        <f t="shared" si="162"/>
        <v>-1.0876559999999955</v>
      </c>
      <c r="T3408" s="3">
        <f t="shared" si="163"/>
        <v>-0.77816699999999628</v>
      </c>
      <c r="U3408" s="3">
        <f t="shared" si="164"/>
        <v>-1.6000229999999931</v>
      </c>
      <c r="V3408">
        <v>0.59996274839743702</v>
      </c>
    </row>
    <row r="3409" spans="1:22" x14ac:dyDescent="0.2">
      <c r="A3409">
        <v>3408</v>
      </c>
      <c r="B3409" s="1">
        <v>45322</v>
      </c>
      <c r="C3409" s="2">
        <v>0.61553240740740744</v>
      </c>
      <c r="D3409" s="3">
        <v>26.429823800000001</v>
      </c>
      <c r="E3409" s="3">
        <v>26.2381268</v>
      </c>
      <c r="F3409" s="3">
        <v>25.729689100000002</v>
      </c>
      <c r="G3409" s="3">
        <v>122.88794</v>
      </c>
      <c r="H3409" s="3">
        <v>123.26773300000001</v>
      </c>
      <c r="I3409" s="3">
        <v>123.207673</v>
      </c>
      <c r="J3409" s="3">
        <v>122.83109399999999</v>
      </c>
      <c r="K3409" s="3">
        <v>123.91372800000001</v>
      </c>
      <c r="L3409" s="3">
        <v>25.162271400000002</v>
      </c>
      <c r="M3409" s="3">
        <v>122.889296</v>
      </c>
      <c r="N3409" s="3">
        <v>123.478796</v>
      </c>
      <c r="O3409" s="3">
        <v>122.723277</v>
      </c>
      <c r="P3409" s="3">
        <v>122.90621899999999</v>
      </c>
      <c r="Q3409" s="3">
        <v>123.059833</v>
      </c>
      <c r="S3409" s="3">
        <f t="shared" si="162"/>
        <v>-1.0257880000000057</v>
      </c>
      <c r="T3409" s="3">
        <f t="shared" si="163"/>
        <v>-0.64599499999999921</v>
      </c>
      <c r="U3409" s="3">
        <f t="shared" si="164"/>
        <v>-0.70605500000000632</v>
      </c>
      <c r="V3409">
        <v>0.59996274839743702</v>
      </c>
    </row>
    <row r="3410" spans="1:22" x14ac:dyDescent="0.2">
      <c r="A3410">
        <v>3409</v>
      </c>
      <c r="B3410" s="1">
        <v>45322</v>
      </c>
      <c r="C3410" s="2">
        <v>0.61559027777777775</v>
      </c>
      <c r="D3410" s="3">
        <v>26.429041900000001</v>
      </c>
      <c r="E3410" s="3">
        <v>26.2471751</v>
      </c>
      <c r="F3410" s="3">
        <v>25.7515103</v>
      </c>
      <c r="G3410" s="3">
        <v>122.797247</v>
      </c>
      <c r="H3410" s="3">
        <v>123.239661</v>
      </c>
      <c r="I3410" s="3">
        <v>123.217516</v>
      </c>
      <c r="J3410" s="3">
        <v>123.101212</v>
      </c>
      <c r="K3410" s="3">
        <v>123.950688</v>
      </c>
      <c r="L3410" s="3">
        <v>25.1366421</v>
      </c>
      <c r="M3410" s="3">
        <v>122.930172</v>
      </c>
      <c r="N3410" s="3">
        <v>123.465338</v>
      </c>
      <c r="O3410" s="3">
        <v>122.872874</v>
      </c>
      <c r="P3410" s="3">
        <v>122.823611</v>
      </c>
      <c r="Q3410" s="3">
        <v>123.00118000000001</v>
      </c>
      <c r="S3410" s="3">
        <f t="shared" si="162"/>
        <v>-1.1534410000000008</v>
      </c>
      <c r="T3410" s="3">
        <f t="shared" si="163"/>
        <v>-0.71102700000000141</v>
      </c>
      <c r="U3410" s="3">
        <f t="shared" si="164"/>
        <v>-0.73317199999999616</v>
      </c>
      <c r="V3410">
        <v>0.59996274839743702</v>
      </c>
    </row>
    <row r="3411" spans="1:22" x14ac:dyDescent="0.2">
      <c r="A3411">
        <v>3410</v>
      </c>
      <c r="B3411" s="1">
        <v>45322</v>
      </c>
      <c r="C3411" s="2">
        <v>0.61564814814814817</v>
      </c>
      <c r="D3411" s="3">
        <v>26.432643200000001</v>
      </c>
      <c r="E3411" s="3">
        <v>26.2273709</v>
      </c>
      <c r="F3411" s="3">
        <v>25.754373900000001</v>
      </c>
      <c r="G3411" s="3">
        <v>123.01739999999999</v>
      </c>
      <c r="H3411" s="3">
        <v>123.22771</v>
      </c>
      <c r="I3411" s="3">
        <v>123.194265</v>
      </c>
      <c r="J3411" s="3">
        <v>122.874431</v>
      </c>
      <c r="K3411" s="3">
        <v>123.908154</v>
      </c>
      <c r="L3411" s="3">
        <v>25.162311800000001</v>
      </c>
      <c r="M3411" s="3">
        <v>122.86830500000001</v>
      </c>
      <c r="N3411" s="3">
        <v>123.496422</v>
      </c>
      <c r="O3411" s="3">
        <v>122.796544</v>
      </c>
      <c r="P3411" s="3">
        <v>122.774147</v>
      </c>
      <c r="Q3411" s="3">
        <v>122.79629300000001</v>
      </c>
      <c r="S3411" s="3">
        <f t="shared" si="162"/>
        <v>-0.89075400000000116</v>
      </c>
      <c r="T3411" s="3">
        <f t="shared" si="163"/>
        <v>-0.68044399999999428</v>
      </c>
      <c r="U3411" s="3">
        <f t="shared" si="164"/>
        <v>-0.71388899999999467</v>
      </c>
      <c r="V3411">
        <v>0.59996274839743702</v>
      </c>
    </row>
    <row r="3412" spans="1:22" x14ac:dyDescent="0.2">
      <c r="A3412">
        <v>3411</v>
      </c>
      <c r="B3412" s="1">
        <v>45322</v>
      </c>
      <c r="C3412" s="2">
        <v>0.61570601851851847</v>
      </c>
      <c r="D3412" s="3">
        <v>26.415877099999999</v>
      </c>
      <c r="E3412" s="3">
        <v>26.247292300000002</v>
      </c>
      <c r="F3412" s="3">
        <v>25.726170499999998</v>
      </c>
      <c r="G3412" s="3">
        <v>122.969493</v>
      </c>
      <c r="H3412" s="3">
        <v>123.22314</v>
      </c>
      <c r="I3412" s="3">
        <v>123.182564</v>
      </c>
      <c r="J3412" s="3">
        <v>123.018906</v>
      </c>
      <c r="K3412" s="3">
        <v>123.912724</v>
      </c>
      <c r="L3412" s="3">
        <v>25.124907100000001</v>
      </c>
      <c r="M3412" s="3">
        <v>122.82908500000001</v>
      </c>
      <c r="N3412" s="3">
        <v>123.43576</v>
      </c>
      <c r="O3412" s="3">
        <v>122.68019099999999</v>
      </c>
      <c r="P3412" s="3">
        <v>122.85931600000001</v>
      </c>
      <c r="Q3412" s="3">
        <v>122.982097</v>
      </c>
      <c r="S3412" s="3">
        <f t="shared" si="162"/>
        <v>-0.94323099999999727</v>
      </c>
      <c r="T3412" s="3">
        <f t="shared" si="163"/>
        <v>-0.68958399999999642</v>
      </c>
      <c r="U3412" s="3">
        <f t="shared" si="164"/>
        <v>-0.73015999999999792</v>
      </c>
      <c r="V3412">
        <v>0.59996274839743702</v>
      </c>
    </row>
    <row r="3413" spans="1:22" x14ac:dyDescent="0.2">
      <c r="A3413">
        <v>3412</v>
      </c>
      <c r="B3413" s="1">
        <v>45322</v>
      </c>
      <c r="C3413" s="2">
        <v>0.61576388888888889</v>
      </c>
      <c r="D3413" s="3">
        <v>26.4299702</v>
      </c>
      <c r="E3413" s="3">
        <v>26.247561999999999</v>
      </c>
      <c r="F3413" s="3">
        <v>25.7390574</v>
      </c>
      <c r="G3413" s="3">
        <v>123.05215</v>
      </c>
      <c r="H3413" s="3">
        <v>123.21264499999999</v>
      </c>
      <c r="I3413" s="3">
        <v>123.113415</v>
      </c>
      <c r="J3413" s="3">
        <v>123.013885</v>
      </c>
      <c r="K3413" s="3">
        <v>123.96048</v>
      </c>
      <c r="L3413" s="3">
        <v>25.153017800000001</v>
      </c>
      <c r="M3413" s="3">
        <v>122.837873</v>
      </c>
      <c r="N3413" s="3">
        <v>123.52354</v>
      </c>
      <c r="O3413" s="3">
        <v>122.714539</v>
      </c>
      <c r="P3413" s="3">
        <v>122.71926000000001</v>
      </c>
      <c r="Q3413" s="3">
        <v>123.00354</v>
      </c>
      <c r="S3413" s="3">
        <f t="shared" si="162"/>
        <v>-0.90833000000000652</v>
      </c>
      <c r="T3413" s="3">
        <f t="shared" si="163"/>
        <v>-0.74783500000000913</v>
      </c>
      <c r="U3413" s="3">
        <f t="shared" si="164"/>
        <v>-0.84706500000000062</v>
      </c>
      <c r="V3413">
        <v>0.59996274839743702</v>
      </c>
    </row>
    <row r="3414" spans="1:22" x14ac:dyDescent="0.2">
      <c r="A3414">
        <v>3413</v>
      </c>
      <c r="B3414" s="1">
        <v>45322</v>
      </c>
      <c r="C3414" s="2">
        <v>0.61583333333333334</v>
      </c>
      <c r="D3414" s="3">
        <v>26.430375300000001</v>
      </c>
      <c r="E3414" s="3">
        <v>26.223739999999999</v>
      </c>
      <c r="F3414" s="3">
        <v>25.730400199999998</v>
      </c>
      <c r="G3414" s="3">
        <v>122.85409300000001</v>
      </c>
      <c r="H3414" s="3">
        <v>123.101263</v>
      </c>
      <c r="I3414" s="3">
        <v>123.208326</v>
      </c>
      <c r="J3414" s="3">
        <v>123.025183</v>
      </c>
      <c r="K3414" s="3">
        <v>123.885858</v>
      </c>
      <c r="L3414" s="3">
        <v>25.118885899999999</v>
      </c>
      <c r="M3414" s="3">
        <v>122.765861</v>
      </c>
      <c r="N3414" s="3">
        <v>123.468502</v>
      </c>
      <c r="O3414" s="3">
        <v>122.735681</v>
      </c>
      <c r="P3414" s="3">
        <v>122.883521</v>
      </c>
      <c r="Q3414" s="3">
        <v>123.019007</v>
      </c>
      <c r="S3414" s="3">
        <f t="shared" si="162"/>
        <v>-1.0317649999999929</v>
      </c>
      <c r="T3414" s="3">
        <f t="shared" si="163"/>
        <v>-0.78459499999999593</v>
      </c>
      <c r="U3414" s="3">
        <f t="shared" si="164"/>
        <v>-0.67753199999999936</v>
      </c>
      <c r="V3414">
        <v>0.59996274839743702</v>
      </c>
    </row>
    <row r="3415" spans="1:22" x14ac:dyDescent="0.2">
      <c r="A3415">
        <v>3414</v>
      </c>
      <c r="B3415" s="1">
        <v>45322</v>
      </c>
      <c r="C3415" s="2">
        <v>0.61589120370370376</v>
      </c>
      <c r="D3415" s="3">
        <v>26.4341449</v>
      </c>
      <c r="E3415" s="3">
        <v>26.2156859</v>
      </c>
      <c r="F3415" s="3">
        <v>25.717091499999999</v>
      </c>
      <c r="G3415" s="3">
        <v>122.92926799999999</v>
      </c>
      <c r="H3415" s="3">
        <v>123.138323</v>
      </c>
      <c r="I3415" s="3">
        <v>123.090667</v>
      </c>
      <c r="J3415" s="3">
        <v>123.005398</v>
      </c>
      <c r="K3415" s="3">
        <v>124.01717600000001</v>
      </c>
      <c r="L3415" s="3">
        <v>25.126804400000001</v>
      </c>
      <c r="M3415" s="3">
        <v>122.802369</v>
      </c>
      <c r="N3415" s="3">
        <v>123.596003</v>
      </c>
      <c r="O3415" s="3">
        <v>122.630526</v>
      </c>
      <c r="P3415" s="3">
        <v>122.80488</v>
      </c>
      <c r="Q3415" s="3">
        <v>122.927812</v>
      </c>
      <c r="S3415" s="3">
        <f t="shared" si="162"/>
        <v>-1.087908000000013</v>
      </c>
      <c r="T3415" s="3">
        <f t="shared" si="163"/>
        <v>-0.87885300000000655</v>
      </c>
      <c r="U3415" s="3">
        <f t="shared" si="164"/>
        <v>-0.92650900000001002</v>
      </c>
      <c r="V3415">
        <v>0.59996274839743702</v>
      </c>
    </row>
    <row r="3416" spans="1:22" x14ac:dyDescent="0.2">
      <c r="A3416">
        <v>3415</v>
      </c>
      <c r="B3416" s="1">
        <v>45322</v>
      </c>
      <c r="C3416" s="2">
        <v>0.61594907407407407</v>
      </c>
      <c r="D3416" s="3">
        <v>26.4294981</v>
      </c>
      <c r="E3416" s="3">
        <v>26.198734099999999</v>
      </c>
      <c r="F3416" s="3">
        <v>25.7273006</v>
      </c>
      <c r="G3416" s="3">
        <v>122.890501</v>
      </c>
      <c r="H3416" s="3">
        <v>123.108193</v>
      </c>
      <c r="I3416" s="3">
        <v>123.24267500000001</v>
      </c>
      <c r="J3416" s="3">
        <v>122.21452600000001</v>
      </c>
      <c r="K3416" s="3">
        <v>124.04735599999999</v>
      </c>
      <c r="L3416" s="3">
        <v>25.146956599999999</v>
      </c>
      <c r="M3416" s="3">
        <v>122.793933</v>
      </c>
      <c r="N3416" s="3">
        <v>123.366159</v>
      </c>
      <c r="O3416" s="3">
        <v>122.763853</v>
      </c>
      <c r="P3416" s="3">
        <v>122.827127</v>
      </c>
      <c r="Q3416" s="3">
        <v>123.038039</v>
      </c>
      <c r="S3416" s="3">
        <f t="shared" si="162"/>
        <v>-1.1568549999999931</v>
      </c>
      <c r="T3416" s="3">
        <f t="shared" si="163"/>
        <v>-0.93916299999999353</v>
      </c>
      <c r="U3416" s="3">
        <f t="shared" si="164"/>
        <v>-0.80468099999998799</v>
      </c>
      <c r="V3416">
        <v>0.59996274839743702</v>
      </c>
    </row>
    <row r="3417" spans="1:22" x14ac:dyDescent="0.2">
      <c r="A3417">
        <v>3416</v>
      </c>
      <c r="B3417" s="1">
        <v>45322</v>
      </c>
      <c r="C3417" s="2">
        <v>0.61600694444444437</v>
      </c>
      <c r="D3417" s="3">
        <v>26.421892799999998</v>
      </c>
      <c r="E3417" s="3">
        <v>26.1914303</v>
      </c>
      <c r="F3417" s="3">
        <v>25.742966899999999</v>
      </c>
      <c r="G3417" s="3">
        <v>122.83486000000001</v>
      </c>
      <c r="H3417" s="3">
        <v>123.161624</v>
      </c>
      <c r="I3417" s="3">
        <v>123.152886</v>
      </c>
      <c r="J3417" s="3">
        <v>122.46516</v>
      </c>
      <c r="K3417" s="3">
        <v>123.985489</v>
      </c>
      <c r="L3417" s="3">
        <v>25.149412900000002</v>
      </c>
      <c r="M3417" s="3">
        <v>122.930323</v>
      </c>
      <c r="N3417" s="3">
        <v>123.402466</v>
      </c>
      <c r="O3417" s="3">
        <v>122.782483</v>
      </c>
      <c r="P3417" s="3">
        <v>122.86443800000001</v>
      </c>
      <c r="Q3417" s="3">
        <v>123.174329</v>
      </c>
      <c r="S3417" s="3">
        <f t="shared" si="162"/>
        <v>-1.150628999999995</v>
      </c>
      <c r="T3417" s="3">
        <f t="shared" si="163"/>
        <v>-0.82386499999999785</v>
      </c>
      <c r="U3417" s="3">
        <f t="shared" si="164"/>
        <v>-0.83260300000000598</v>
      </c>
      <c r="V3417">
        <v>0.59996274839743702</v>
      </c>
    </row>
    <row r="3418" spans="1:22" x14ac:dyDescent="0.2">
      <c r="A3418">
        <v>3417</v>
      </c>
      <c r="B3418" s="1">
        <v>45322</v>
      </c>
      <c r="C3418" s="2">
        <v>0.61606481481481479</v>
      </c>
      <c r="D3418" s="3">
        <v>26.439628500000001</v>
      </c>
      <c r="E3418" s="3">
        <v>26.235817699999998</v>
      </c>
      <c r="F3418" s="3">
        <v>25.716810500000001</v>
      </c>
      <c r="G3418" s="3">
        <v>122.75652100000001</v>
      </c>
      <c r="H3418" s="3">
        <v>123.254124</v>
      </c>
      <c r="I3418" s="3">
        <v>123.21831899999999</v>
      </c>
      <c r="J3418" s="3">
        <v>122.87533500000001</v>
      </c>
      <c r="K3418" s="3">
        <v>123.942954</v>
      </c>
      <c r="L3418" s="3">
        <v>25.142346199999999</v>
      </c>
      <c r="M3418" s="3">
        <v>122.863032</v>
      </c>
      <c r="N3418" s="3">
        <v>123.438321</v>
      </c>
      <c r="O3418" s="3">
        <v>122.737238</v>
      </c>
      <c r="P3418" s="3">
        <v>122.670901</v>
      </c>
      <c r="Q3418" s="3">
        <v>123.066412</v>
      </c>
      <c r="S3418" s="3">
        <f t="shared" si="162"/>
        <v>-1.1864329999999939</v>
      </c>
      <c r="T3418" s="3">
        <f t="shared" si="163"/>
        <v>-0.68882999999999583</v>
      </c>
      <c r="U3418" s="3">
        <f t="shared" si="164"/>
        <v>-0.72463500000000636</v>
      </c>
      <c r="V3418">
        <v>0.59996274839743702</v>
      </c>
    </row>
    <row r="3419" spans="1:22" x14ac:dyDescent="0.2">
      <c r="A3419">
        <v>3418</v>
      </c>
      <c r="B3419" s="1">
        <v>45322</v>
      </c>
      <c r="C3419" s="2">
        <v>0.6161226851851852</v>
      </c>
      <c r="D3419" s="3">
        <v>26.3918268</v>
      </c>
      <c r="E3419" s="3">
        <v>26.206743199999998</v>
      </c>
      <c r="F3419" s="3">
        <v>25.731048900000001</v>
      </c>
      <c r="G3419" s="3">
        <v>122.715142</v>
      </c>
      <c r="H3419" s="3">
        <v>123.177643</v>
      </c>
      <c r="I3419" s="3">
        <v>123.26647699999999</v>
      </c>
      <c r="J3419" s="3">
        <v>123.035377</v>
      </c>
      <c r="K3419" s="3">
        <v>123.989255</v>
      </c>
      <c r="L3419" s="3">
        <v>25.142371900000001</v>
      </c>
      <c r="M3419" s="3">
        <v>122.79338</v>
      </c>
      <c r="N3419" s="3">
        <v>123.448415</v>
      </c>
      <c r="O3419" s="3">
        <v>122.874883</v>
      </c>
      <c r="P3419" s="3">
        <v>122.139351</v>
      </c>
      <c r="Q3419" s="3">
        <v>123.02814600000001</v>
      </c>
      <c r="S3419" s="3">
        <f t="shared" si="162"/>
        <v>-1.2741129999999998</v>
      </c>
      <c r="T3419" s="3">
        <f t="shared" si="163"/>
        <v>-0.81161199999999667</v>
      </c>
      <c r="U3419" s="3">
        <f t="shared" si="164"/>
        <v>-0.72277800000000525</v>
      </c>
      <c r="V3419">
        <v>0.59996274839743702</v>
      </c>
    </row>
    <row r="3420" spans="1:22" x14ac:dyDescent="0.2">
      <c r="A3420">
        <v>3419</v>
      </c>
      <c r="B3420" s="1">
        <v>45322</v>
      </c>
      <c r="C3420" s="2">
        <v>0.61618055555555562</v>
      </c>
      <c r="D3420" s="3">
        <v>26.396140899999999</v>
      </c>
      <c r="E3420" s="3">
        <v>26.216198599999998</v>
      </c>
      <c r="F3420" s="3">
        <v>25.714572199999999</v>
      </c>
      <c r="G3420" s="3">
        <v>122.749742</v>
      </c>
      <c r="H3420" s="3">
        <v>123.23614600000001</v>
      </c>
      <c r="I3420" s="3">
        <v>123.020363</v>
      </c>
      <c r="J3420" s="3">
        <v>122.403644</v>
      </c>
      <c r="K3420" s="3">
        <v>124.003868</v>
      </c>
      <c r="L3420" s="3">
        <v>25.1324401</v>
      </c>
      <c r="M3420" s="3">
        <v>122.847866</v>
      </c>
      <c r="N3420" s="3">
        <v>123.434253</v>
      </c>
      <c r="O3420" s="3">
        <v>122.635347</v>
      </c>
      <c r="P3420" s="3">
        <v>122.77896800000001</v>
      </c>
      <c r="Q3420" s="3">
        <v>122.96974400000001</v>
      </c>
      <c r="S3420" s="3">
        <f t="shared" si="162"/>
        <v>-1.2541259999999994</v>
      </c>
      <c r="T3420" s="3">
        <f t="shared" si="163"/>
        <v>-0.76772199999999202</v>
      </c>
      <c r="U3420" s="3">
        <f t="shared" si="164"/>
        <v>-0.98350499999999386</v>
      </c>
      <c r="V3420">
        <v>0.59996274839743702</v>
      </c>
    </row>
    <row r="3421" spans="1:22" x14ac:dyDescent="0.2">
      <c r="A3421">
        <v>3420</v>
      </c>
      <c r="B3421" s="1">
        <v>45322</v>
      </c>
      <c r="C3421" s="2">
        <v>0.61623842592592593</v>
      </c>
      <c r="D3421" s="3">
        <v>26.3976477</v>
      </c>
      <c r="E3421" s="3">
        <v>26.191772</v>
      </c>
      <c r="F3421" s="3">
        <v>25.703712800000002</v>
      </c>
      <c r="G3421" s="3">
        <v>123.006051</v>
      </c>
      <c r="H3421" s="3">
        <v>123.268486</v>
      </c>
      <c r="I3421" s="3">
        <v>123.081979</v>
      </c>
      <c r="J3421" s="3">
        <v>122.26584800000001</v>
      </c>
      <c r="K3421" s="3">
        <v>123.920558</v>
      </c>
      <c r="L3421" s="3">
        <v>25.157503299999998</v>
      </c>
      <c r="M3421" s="3">
        <v>122.837722</v>
      </c>
      <c r="N3421" s="3">
        <v>123.41085200000001</v>
      </c>
      <c r="O3421" s="3">
        <v>122.743515</v>
      </c>
      <c r="P3421" s="3">
        <v>122.094255</v>
      </c>
      <c r="Q3421" s="3">
        <v>122.96401899999999</v>
      </c>
      <c r="S3421" s="3">
        <f t="shared" si="162"/>
        <v>-0.9145070000000004</v>
      </c>
      <c r="T3421" s="3">
        <f t="shared" si="163"/>
        <v>-0.65207200000000398</v>
      </c>
      <c r="U3421" s="3">
        <f t="shared" si="164"/>
        <v>-0.83857899999999574</v>
      </c>
      <c r="V3421">
        <v>0.59996274839743702</v>
      </c>
    </row>
    <row r="3422" spans="1:22" x14ac:dyDescent="0.2">
      <c r="A3422">
        <v>3421</v>
      </c>
      <c r="B3422" s="1">
        <v>45322</v>
      </c>
      <c r="C3422" s="2">
        <v>0.61629629629629623</v>
      </c>
      <c r="D3422" s="3">
        <v>26.386918600000001</v>
      </c>
      <c r="E3422" s="3">
        <v>26.199691000000001</v>
      </c>
      <c r="F3422" s="3">
        <v>25.717339500000001</v>
      </c>
      <c r="G3422" s="3">
        <v>122.900845</v>
      </c>
      <c r="H3422" s="3">
        <v>123.197278</v>
      </c>
      <c r="I3422" s="3">
        <v>123.12586899999999</v>
      </c>
      <c r="J3422" s="3">
        <v>122.93248199999999</v>
      </c>
      <c r="K3422" s="3">
        <v>123.908756</v>
      </c>
      <c r="L3422" s="3">
        <v>25.165336799999999</v>
      </c>
      <c r="M3422" s="3">
        <v>122.933336</v>
      </c>
      <c r="N3422" s="3">
        <v>123.432998</v>
      </c>
      <c r="O3422" s="3">
        <v>122.812815</v>
      </c>
      <c r="P3422" s="3">
        <v>122.886584</v>
      </c>
      <c r="Q3422" s="3">
        <v>122.969493</v>
      </c>
      <c r="S3422" s="3">
        <f t="shared" si="162"/>
        <v>-1.0079109999999929</v>
      </c>
      <c r="T3422" s="3">
        <f t="shared" si="163"/>
        <v>-0.71147799999999961</v>
      </c>
      <c r="U3422" s="3">
        <f t="shared" si="164"/>
        <v>-0.78288700000000233</v>
      </c>
      <c r="V3422">
        <v>0.59996274839743702</v>
      </c>
    </row>
    <row r="3423" spans="1:22" x14ac:dyDescent="0.2">
      <c r="A3423">
        <v>3422</v>
      </c>
      <c r="B3423" s="1">
        <v>45322</v>
      </c>
      <c r="C3423" s="2">
        <v>0.61635416666666665</v>
      </c>
      <c r="D3423" s="3">
        <v>26.381416000000002</v>
      </c>
      <c r="E3423" s="3">
        <v>26.178723999999999</v>
      </c>
      <c r="F3423" s="3">
        <v>25.7129729</v>
      </c>
      <c r="G3423" s="3">
        <v>122.95382499999999</v>
      </c>
      <c r="H3423" s="3">
        <v>123.352801</v>
      </c>
      <c r="I3423" s="3">
        <v>123.145504</v>
      </c>
      <c r="J3423" s="3">
        <v>122.838626</v>
      </c>
      <c r="K3423" s="3">
        <v>123.806213</v>
      </c>
      <c r="L3423" s="3">
        <v>25.1686516</v>
      </c>
      <c r="M3423" s="3">
        <v>122.880809</v>
      </c>
      <c r="N3423" s="3">
        <v>123.437618</v>
      </c>
      <c r="O3423" s="3">
        <v>122.80598500000001</v>
      </c>
      <c r="P3423" s="3">
        <v>122.788258</v>
      </c>
      <c r="Q3423" s="3">
        <v>122.931729</v>
      </c>
      <c r="S3423" s="3">
        <f t="shared" si="162"/>
        <v>-0.85238800000000481</v>
      </c>
      <c r="T3423" s="3">
        <f t="shared" si="163"/>
        <v>-0.45341200000000015</v>
      </c>
      <c r="U3423" s="3">
        <f t="shared" si="164"/>
        <v>-0.6607089999999971</v>
      </c>
      <c r="V3423">
        <v>0.59996274839743702</v>
      </c>
    </row>
    <row r="3424" spans="1:22" x14ac:dyDescent="0.2">
      <c r="A3424">
        <v>3423</v>
      </c>
      <c r="B3424" s="1">
        <v>45322</v>
      </c>
      <c r="C3424" s="2">
        <v>0.61641203703703706</v>
      </c>
      <c r="D3424" s="3">
        <v>26.404526199999999</v>
      </c>
      <c r="E3424" s="3">
        <v>26.1993151</v>
      </c>
      <c r="F3424" s="3">
        <v>25.726937700000001</v>
      </c>
      <c r="G3424" s="3">
        <v>122.905064</v>
      </c>
      <c r="H3424" s="3">
        <v>123.132046</v>
      </c>
      <c r="I3424" s="3">
        <v>123.15981600000001</v>
      </c>
      <c r="J3424" s="3">
        <v>123.006151</v>
      </c>
      <c r="K3424" s="3">
        <v>123.999449</v>
      </c>
      <c r="L3424" s="3">
        <v>25.135032299999999</v>
      </c>
      <c r="M3424" s="3">
        <v>122.93835799999999</v>
      </c>
      <c r="N3424" s="3">
        <v>123.579733</v>
      </c>
      <c r="O3424" s="3">
        <v>122.709518</v>
      </c>
      <c r="P3424" s="3">
        <v>122.77203799999999</v>
      </c>
      <c r="Q3424" s="3">
        <v>123.09764699999999</v>
      </c>
      <c r="S3424" s="3">
        <f t="shared" si="162"/>
        <v>-1.0943850000000026</v>
      </c>
      <c r="T3424" s="3">
        <f t="shared" si="163"/>
        <v>-0.86740299999999593</v>
      </c>
      <c r="U3424" s="3">
        <f t="shared" si="164"/>
        <v>-0.83963299999999208</v>
      </c>
      <c r="V3424">
        <v>0.59996274839743702</v>
      </c>
    </row>
    <row r="3425" spans="1:22" x14ac:dyDescent="0.2">
      <c r="A3425">
        <v>3424</v>
      </c>
      <c r="B3425" s="1">
        <v>45322</v>
      </c>
      <c r="C3425" s="2">
        <v>0.61646990740740748</v>
      </c>
      <c r="D3425" s="3">
        <v>26.3754876</v>
      </c>
      <c r="E3425" s="3">
        <v>26.189255200000002</v>
      </c>
      <c r="F3425" s="3">
        <v>25.7000694</v>
      </c>
      <c r="G3425" s="3">
        <v>122.917568</v>
      </c>
      <c r="H3425" s="3">
        <v>123.096693</v>
      </c>
      <c r="I3425" s="3">
        <v>123.07535</v>
      </c>
      <c r="J3425" s="3">
        <v>123.014437</v>
      </c>
      <c r="K3425" s="3">
        <v>123.92537799999999</v>
      </c>
      <c r="L3425" s="3">
        <v>25.140310700000001</v>
      </c>
      <c r="M3425" s="3">
        <v>122.91013599999999</v>
      </c>
      <c r="N3425" s="3">
        <v>123.443945</v>
      </c>
      <c r="O3425" s="3">
        <v>122.75004300000001</v>
      </c>
      <c r="P3425" s="3">
        <v>122.797096</v>
      </c>
      <c r="Q3425" s="3">
        <v>122.998468</v>
      </c>
      <c r="S3425" s="3">
        <f t="shared" si="162"/>
        <v>-1.0078099999999921</v>
      </c>
      <c r="T3425" s="3">
        <f t="shared" si="163"/>
        <v>-0.82868499999999301</v>
      </c>
      <c r="U3425" s="3">
        <f t="shared" si="164"/>
        <v>-0.85002799999999468</v>
      </c>
      <c r="V3425">
        <v>0.59996274839743702</v>
      </c>
    </row>
    <row r="3426" spans="1:22" x14ac:dyDescent="0.2">
      <c r="A3426">
        <v>3425</v>
      </c>
      <c r="B3426" s="1">
        <v>45322</v>
      </c>
      <c r="C3426" s="2">
        <v>0.61652777777777779</v>
      </c>
      <c r="D3426" s="3">
        <v>26.358646400000001</v>
      </c>
      <c r="E3426" s="3">
        <v>26.1695414</v>
      </c>
      <c r="F3426" s="3">
        <v>25.705712900000002</v>
      </c>
      <c r="G3426" s="3">
        <v>122.86273</v>
      </c>
      <c r="H3426" s="3">
        <v>123.296055</v>
      </c>
      <c r="I3426" s="3">
        <v>123.160268</v>
      </c>
      <c r="J3426" s="3">
        <v>123.06550799999999</v>
      </c>
      <c r="K3426" s="3">
        <v>123.923119</v>
      </c>
      <c r="L3426" s="3">
        <v>25.134889099999999</v>
      </c>
      <c r="M3426" s="3">
        <v>122.9713</v>
      </c>
      <c r="N3426" s="3">
        <v>123.473975</v>
      </c>
      <c r="O3426" s="3">
        <v>122.761894</v>
      </c>
      <c r="P3426" s="3">
        <v>122.81432100000001</v>
      </c>
      <c r="Q3426" s="3">
        <v>122.998267</v>
      </c>
      <c r="S3426" s="3">
        <f t="shared" si="162"/>
        <v>-1.0603890000000007</v>
      </c>
      <c r="T3426" s="3">
        <f t="shared" si="163"/>
        <v>-0.62706400000000428</v>
      </c>
      <c r="U3426" s="3">
        <f t="shared" si="164"/>
        <v>-0.76285099999999773</v>
      </c>
      <c r="V3426">
        <v>0.59996274839743702</v>
      </c>
    </row>
    <row r="3427" spans="1:22" x14ac:dyDescent="0.2">
      <c r="A3427">
        <v>3426</v>
      </c>
      <c r="B3427" s="1">
        <v>45322</v>
      </c>
      <c r="C3427" s="2">
        <v>0.61658564814814809</v>
      </c>
      <c r="D3427" s="3">
        <v>26.3498442</v>
      </c>
      <c r="E3427" s="3">
        <v>26.177734099999999</v>
      </c>
      <c r="F3427" s="3">
        <v>25.691360100000001</v>
      </c>
      <c r="G3427" s="3">
        <v>123.011725</v>
      </c>
      <c r="H3427" s="3">
        <v>123.09749600000001</v>
      </c>
      <c r="I3427" s="3">
        <v>123.262159</v>
      </c>
      <c r="J3427" s="3">
        <v>122.923092</v>
      </c>
      <c r="K3427" s="3">
        <v>124.01451400000001</v>
      </c>
      <c r="L3427" s="3">
        <v>25.131927600000001</v>
      </c>
      <c r="M3427" s="3">
        <v>122.825519</v>
      </c>
      <c r="N3427" s="3">
        <v>123.39227200000001</v>
      </c>
      <c r="O3427" s="3">
        <v>122.786953</v>
      </c>
      <c r="P3427" s="3">
        <v>122.820347</v>
      </c>
      <c r="Q3427" s="3">
        <v>122.979184</v>
      </c>
      <c r="S3427" s="3">
        <f t="shared" si="162"/>
        <v>-1.002789000000007</v>
      </c>
      <c r="T3427" s="3">
        <f t="shared" si="163"/>
        <v>-0.91701799999999878</v>
      </c>
      <c r="U3427" s="3">
        <f t="shared" si="164"/>
        <v>-0.75235500000000854</v>
      </c>
      <c r="V3427">
        <v>0.59996274839743702</v>
      </c>
    </row>
    <row r="3428" spans="1:22" x14ac:dyDescent="0.2">
      <c r="A3428">
        <v>3427</v>
      </c>
      <c r="B3428" s="1">
        <v>45322</v>
      </c>
      <c r="C3428" s="2">
        <v>0.61664351851851851</v>
      </c>
      <c r="D3428" s="3">
        <v>26.346553400000001</v>
      </c>
      <c r="E3428" s="3">
        <v>26.214887699999998</v>
      </c>
      <c r="F3428" s="3">
        <v>25.6996234</v>
      </c>
      <c r="G3428" s="3">
        <v>123.01659600000001</v>
      </c>
      <c r="H3428" s="3">
        <v>123.078665</v>
      </c>
      <c r="I3428" s="3">
        <v>123.237703</v>
      </c>
      <c r="J3428" s="3">
        <v>122.941672</v>
      </c>
      <c r="K3428" s="3">
        <v>124.003466</v>
      </c>
      <c r="L3428" s="3">
        <v>25.160694700000001</v>
      </c>
      <c r="M3428" s="3">
        <v>122.78795700000001</v>
      </c>
      <c r="N3428" s="3">
        <v>123.539659</v>
      </c>
      <c r="O3428" s="3">
        <v>122.69565799999999</v>
      </c>
      <c r="P3428" s="3">
        <v>122.96070400000001</v>
      </c>
      <c r="Q3428" s="3">
        <v>122.915961</v>
      </c>
      <c r="S3428" s="3">
        <f t="shared" si="162"/>
        <v>-0.98686999999999614</v>
      </c>
      <c r="T3428" s="3">
        <f t="shared" si="163"/>
        <v>-0.9248010000000022</v>
      </c>
      <c r="U3428" s="3">
        <f t="shared" si="164"/>
        <v>-0.76576300000000685</v>
      </c>
      <c r="V3428">
        <v>0.59996274839743702</v>
      </c>
    </row>
    <row r="3429" spans="1:22" x14ac:dyDescent="0.2">
      <c r="A3429">
        <v>3428</v>
      </c>
      <c r="B3429" s="1">
        <v>45322</v>
      </c>
      <c r="C3429" s="2">
        <v>0.61670138888888892</v>
      </c>
      <c r="D3429" s="3">
        <v>26.398003899999999</v>
      </c>
      <c r="E3429" s="3">
        <v>26.169836799999999</v>
      </c>
      <c r="F3429" s="3">
        <v>25.688932300000001</v>
      </c>
      <c r="G3429" s="3">
        <v>122.86694900000001</v>
      </c>
      <c r="H3429" s="3">
        <v>123.228413</v>
      </c>
      <c r="I3429" s="3">
        <v>123.14003</v>
      </c>
      <c r="J3429" s="3">
        <v>123.05441</v>
      </c>
      <c r="K3429" s="3">
        <v>123.985288</v>
      </c>
      <c r="L3429" s="3">
        <v>25.147645300000001</v>
      </c>
      <c r="M3429" s="3">
        <v>122.81823799999999</v>
      </c>
      <c r="N3429" s="3">
        <v>123.426922</v>
      </c>
      <c r="O3429" s="3">
        <v>122.756973</v>
      </c>
      <c r="P3429" s="3">
        <v>122.142112</v>
      </c>
      <c r="Q3429" s="3">
        <v>122.881462</v>
      </c>
      <c r="S3429" s="3">
        <f t="shared" si="162"/>
        <v>-1.1183389999999918</v>
      </c>
      <c r="T3429" s="3">
        <f t="shared" si="163"/>
        <v>-0.75687499999999375</v>
      </c>
      <c r="U3429" s="3">
        <f t="shared" si="164"/>
        <v>-0.84525800000000118</v>
      </c>
      <c r="V3429">
        <v>0.59996274839743702</v>
      </c>
    </row>
    <row r="3430" spans="1:22" x14ac:dyDescent="0.2">
      <c r="A3430">
        <v>3429</v>
      </c>
      <c r="B3430" s="1">
        <v>45322</v>
      </c>
      <c r="C3430" s="2">
        <v>0.61675925925925923</v>
      </c>
      <c r="D3430" s="3">
        <v>26.368681899999999</v>
      </c>
      <c r="E3430" s="3">
        <v>26.169088500000001</v>
      </c>
      <c r="F3430" s="3">
        <v>25.705310999999998</v>
      </c>
      <c r="G3430" s="3">
        <v>122.853742</v>
      </c>
      <c r="H3430" s="3">
        <v>123.080372</v>
      </c>
      <c r="I3430" s="3">
        <v>123.19306</v>
      </c>
      <c r="J3430" s="3">
        <v>122.19589499999999</v>
      </c>
      <c r="K3430" s="3">
        <v>124.002111</v>
      </c>
      <c r="L3430" s="3">
        <v>25.139135100000001</v>
      </c>
      <c r="M3430" s="3">
        <v>122.84716299999999</v>
      </c>
      <c r="N3430" s="3">
        <v>123.49240500000001</v>
      </c>
      <c r="O3430" s="3">
        <v>122.779169</v>
      </c>
      <c r="P3430" s="3">
        <v>122.13217</v>
      </c>
      <c r="Q3430" s="3">
        <v>123.05963300000001</v>
      </c>
      <c r="S3430" s="3">
        <f t="shared" si="162"/>
        <v>-1.1483690000000024</v>
      </c>
      <c r="T3430" s="3">
        <f t="shared" si="163"/>
        <v>-0.92173900000000231</v>
      </c>
      <c r="U3430" s="3">
        <f t="shared" si="164"/>
        <v>-0.80905099999999663</v>
      </c>
      <c r="V3430">
        <v>0.59996274839743702</v>
      </c>
    </row>
    <row r="3431" spans="1:22" x14ac:dyDescent="0.2">
      <c r="A3431">
        <v>3430</v>
      </c>
      <c r="B3431" s="1">
        <v>45322</v>
      </c>
      <c r="C3431" s="2">
        <v>0.61681712962962965</v>
      </c>
      <c r="D3431" s="3">
        <v>26.332949599999999</v>
      </c>
      <c r="E3431" s="3">
        <v>26.148214200000002</v>
      </c>
      <c r="F3431" s="3">
        <v>25.681725700000001</v>
      </c>
      <c r="G3431" s="3">
        <v>122.906369</v>
      </c>
      <c r="H3431" s="3">
        <v>123.140784</v>
      </c>
      <c r="I3431" s="3">
        <v>123.16684600000001</v>
      </c>
      <c r="J3431" s="3">
        <v>122.928264</v>
      </c>
      <c r="K3431" s="3">
        <v>124.02968</v>
      </c>
      <c r="L3431" s="3">
        <v>25.137075100000001</v>
      </c>
      <c r="M3431" s="3">
        <v>122.825771</v>
      </c>
      <c r="N3431" s="3">
        <v>123.44751100000001</v>
      </c>
      <c r="O3431" s="3">
        <v>122.757375</v>
      </c>
      <c r="P3431" s="3">
        <v>122.817083</v>
      </c>
      <c r="Q3431" s="3">
        <v>122.96080499999999</v>
      </c>
      <c r="S3431" s="3">
        <f t="shared" si="162"/>
        <v>-1.1233110000000011</v>
      </c>
      <c r="T3431" s="3">
        <f t="shared" si="163"/>
        <v>-0.88889600000000257</v>
      </c>
      <c r="U3431" s="3">
        <f t="shared" si="164"/>
        <v>-0.86283399999999233</v>
      </c>
      <c r="V3431">
        <v>0.59996274839743702</v>
      </c>
    </row>
    <row r="3432" spans="1:22" x14ac:dyDescent="0.2">
      <c r="A3432">
        <v>3431</v>
      </c>
      <c r="B3432" s="1">
        <v>45322</v>
      </c>
      <c r="C3432" s="2">
        <v>0.61687499999999995</v>
      </c>
      <c r="D3432" s="3">
        <v>26.3220238</v>
      </c>
      <c r="E3432" s="3">
        <v>26.1475416</v>
      </c>
      <c r="F3432" s="3">
        <v>25.691068099999999</v>
      </c>
      <c r="G3432" s="3">
        <v>122.796795</v>
      </c>
      <c r="H3432" s="3">
        <v>123.18151</v>
      </c>
      <c r="I3432" s="3">
        <v>123.020363</v>
      </c>
      <c r="J3432" s="3">
        <v>122.915308</v>
      </c>
      <c r="K3432" s="3">
        <v>123.96645599999999</v>
      </c>
      <c r="L3432" s="3">
        <v>25.128383700000001</v>
      </c>
      <c r="M3432" s="3">
        <v>122.820849</v>
      </c>
      <c r="N3432" s="3">
        <v>123.51299400000001</v>
      </c>
      <c r="O3432" s="3">
        <v>122.799206</v>
      </c>
      <c r="P3432" s="3">
        <v>122.889898</v>
      </c>
      <c r="Q3432" s="3">
        <v>122.93127699999999</v>
      </c>
      <c r="S3432" s="3">
        <f t="shared" si="162"/>
        <v>-1.1696609999999907</v>
      </c>
      <c r="T3432" s="3">
        <f t="shared" si="163"/>
        <v>-0.78494599999999082</v>
      </c>
      <c r="U3432" s="3">
        <f t="shared" si="164"/>
        <v>-0.94609299999999052</v>
      </c>
      <c r="V3432">
        <v>0.59996274839743702</v>
      </c>
    </row>
    <row r="3433" spans="1:22" x14ac:dyDescent="0.2">
      <c r="A3433">
        <v>3432</v>
      </c>
      <c r="B3433" s="1">
        <v>45322</v>
      </c>
      <c r="C3433" s="2">
        <v>0.61693287037037037</v>
      </c>
      <c r="D3433" s="3">
        <v>26.331176599999999</v>
      </c>
      <c r="E3433" s="3">
        <v>26.171600600000001</v>
      </c>
      <c r="F3433" s="3">
        <v>25.670251</v>
      </c>
      <c r="G3433" s="3">
        <v>122.982348</v>
      </c>
      <c r="H3433" s="3">
        <v>123.136214</v>
      </c>
      <c r="I3433" s="3">
        <v>123.23564399999999</v>
      </c>
      <c r="J3433" s="3">
        <v>122.180981</v>
      </c>
      <c r="K3433" s="3">
        <v>123.93044999999999</v>
      </c>
      <c r="L3433" s="3">
        <v>25.140408499999999</v>
      </c>
      <c r="M3433" s="3">
        <v>122.89964000000001</v>
      </c>
      <c r="N3433" s="3">
        <v>123.49361</v>
      </c>
      <c r="O3433" s="3">
        <v>122.64744899999999</v>
      </c>
      <c r="P3433" s="3">
        <v>122.827578</v>
      </c>
      <c r="Q3433" s="3">
        <v>122.949958</v>
      </c>
      <c r="S3433" s="3">
        <f t="shared" si="162"/>
        <v>-0.94810199999999156</v>
      </c>
      <c r="T3433" s="3">
        <f t="shared" si="163"/>
        <v>-0.79423599999999794</v>
      </c>
      <c r="U3433" s="3">
        <f t="shared" si="164"/>
        <v>-0.69480599999999981</v>
      </c>
      <c r="V3433">
        <v>0.59996274839743702</v>
      </c>
    </row>
    <row r="3434" spans="1:22" x14ac:dyDescent="0.2">
      <c r="A3434">
        <v>3433</v>
      </c>
      <c r="B3434" s="1">
        <v>45322</v>
      </c>
      <c r="C3434" s="2">
        <v>0.61699074074074078</v>
      </c>
      <c r="D3434" s="3">
        <v>26.349611199999998</v>
      </c>
      <c r="E3434" s="3">
        <v>26.140042999999999</v>
      </c>
      <c r="F3434" s="3">
        <v>25.673485400000001</v>
      </c>
      <c r="G3434" s="3">
        <v>122.951515</v>
      </c>
      <c r="H3434" s="3">
        <v>123.157405</v>
      </c>
      <c r="I3434" s="3">
        <v>123.162779</v>
      </c>
      <c r="J3434" s="3">
        <v>122.986767</v>
      </c>
      <c r="K3434" s="3">
        <v>124.025964</v>
      </c>
      <c r="L3434" s="3">
        <v>25.146313200000002</v>
      </c>
      <c r="M3434" s="3">
        <v>122.84324599999999</v>
      </c>
      <c r="N3434" s="3">
        <v>123.431893</v>
      </c>
      <c r="O3434" s="3">
        <v>122.830943</v>
      </c>
      <c r="P3434" s="3">
        <v>122.684359</v>
      </c>
      <c r="Q3434" s="3">
        <v>123.041253</v>
      </c>
      <c r="S3434" s="3">
        <f t="shared" si="162"/>
        <v>-1.0744490000000013</v>
      </c>
      <c r="T3434" s="3">
        <f t="shared" si="163"/>
        <v>-0.86855900000000474</v>
      </c>
      <c r="U3434" s="3">
        <f t="shared" si="164"/>
        <v>-0.86318500000000142</v>
      </c>
      <c r="V3434">
        <v>0.59996274839743702</v>
      </c>
    </row>
    <row r="3435" spans="1:22" x14ac:dyDescent="0.2">
      <c r="A3435">
        <v>3434</v>
      </c>
      <c r="B3435" s="1">
        <v>45322</v>
      </c>
      <c r="C3435" s="2">
        <v>0.61704861111111109</v>
      </c>
      <c r="D3435" s="3">
        <v>26.31485</v>
      </c>
      <c r="E3435" s="3">
        <v>26.1679338</v>
      </c>
      <c r="F3435" s="3">
        <v>25.683049</v>
      </c>
      <c r="G3435" s="3">
        <v>122.840836</v>
      </c>
      <c r="H3435" s="3">
        <v>123.291134</v>
      </c>
      <c r="I3435" s="3">
        <v>123.315038</v>
      </c>
      <c r="J3435" s="3">
        <v>122.944986</v>
      </c>
      <c r="K3435" s="3">
        <v>123.880534</v>
      </c>
      <c r="L3435" s="3">
        <v>25.166361800000001</v>
      </c>
      <c r="M3435" s="3">
        <v>122.794887</v>
      </c>
      <c r="N3435" s="3">
        <v>123.40563</v>
      </c>
      <c r="O3435" s="3">
        <v>122.79056799999999</v>
      </c>
      <c r="P3435" s="3">
        <v>122.910788</v>
      </c>
      <c r="Q3435" s="3">
        <v>123.00700500000001</v>
      </c>
      <c r="S3435" s="3">
        <f t="shared" si="162"/>
        <v>-1.0396980000000013</v>
      </c>
      <c r="T3435" s="3">
        <f t="shared" si="163"/>
        <v>-0.5893999999999977</v>
      </c>
      <c r="U3435" s="3">
        <f t="shared" si="164"/>
        <v>-0.565495999999996</v>
      </c>
      <c r="V3435">
        <v>0.59996274839743702</v>
      </c>
    </row>
    <row r="3436" spans="1:22" x14ac:dyDescent="0.2">
      <c r="A3436">
        <v>3435</v>
      </c>
      <c r="B3436" s="1">
        <v>45322</v>
      </c>
      <c r="C3436" s="2">
        <v>0.61710648148148151</v>
      </c>
      <c r="D3436" s="3">
        <v>26.360425299999999</v>
      </c>
      <c r="E3436" s="3">
        <v>26.147041099999999</v>
      </c>
      <c r="F3436" s="3">
        <v>25.677786399999999</v>
      </c>
      <c r="G3436" s="3">
        <v>123.012981</v>
      </c>
      <c r="H3436" s="3">
        <v>123.187938</v>
      </c>
      <c r="I3436" s="3">
        <v>123.21435200000001</v>
      </c>
      <c r="J3436" s="3">
        <v>122.866798</v>
      </c>
      <c r="K3436" s="3">
        <v>124.122933</v>
      </c>
      <c r="L3436" s="3">
        <v>25.1562862</v>
      </c>
      <c r="M3436" s="3">
        <v>122.810605</v>
      </c>
      <c r="N3436" s="3">
        <v>123.323876</v>
      </c>
      <c r="O3436" s="3">
        <v>122.68666899999999</v>
      </c>
      <c r="P3436" s="3">
        <v>122.727847</v>
      </c>
      <c r="Q3436" s="3">
        <v>122.990785</v>
      </c>
      <c r="S3436" s="3">
        <f t="shared" ref="S3436:S3499" si="165">G3436-K3436</f>
        <v>-1.1099520000000069</v>
      </c>
      <c r="T3436" s="3">
        <f t="shared" ref="T3436:T3499" si="166">H3436-K3436</f>
        <v>-0.93499500000000069</v>
      </c>
      <c r="U3436" s="3">
        <f t="shared" ref="U3436:U3499" si="167">I3436-K3436</f>
        <v>-0.90858099999999808</v>
      </c>
      <c r="V3436">
        <v>0.59996274839743702</v>
      </c>
    </row>
    <row r="3437" spans="1:22" x14ac:dyDescent="0.2">
      <c r="A3437">
        <v>3436</v>
      </c>
      <c r="B3437" s="1">
        <v>45322</v>
      </c>
      <c r="C3437" s="2">
        <v>0.61716435185185181</v>
      </c>
      <c r="D3437" s="3">
        <v>26.3408552</v>
      </c>
      <c r="E3437" s="3">
        <v>26.157903900000001</v>
      </c>
      <c r="F3437" s="3">
        <v>25.6875699</v>
      </c>
      <c r="G3437" s="3">
        <v>123.085645</v>
      </c>
      <c r="H3437" s="3">
        <v>123.19391299999999</v>
      </c>
      <c r="I3437" s="3">
        <v>123.224948</v>
      </c>
      <c r="J3437" s="3">
        <v>123.00374100000001</v>
      </c>
      <c r="K3437" s="3">
        <v>123.991314</v>
      </c>
      <c r="L3437" s="3">
        <v>25.143116800000001</v>
      </c>
      <c r="M3437" s="3">
        <v>122.743013</v>
      </c>
      <c r="N3437" s="3">
        <v>123.476285</v>
      </c>
      <c r="O3437" s="3">
        <v>122.72629000000001</v>
      </c>
      <c r="P3437" s="3">
        <v>122.069649</v>
      </c>
      <c r="Q3437" s="3">
        <v>122.91259599999999</v>
      </c>
      <c r="S3437" s="3">
        <f t="shared" si="165"/>
        <v>-0.90566900000000317</v>
      </c>
      <c r="T3437" s="3">
        <f t="shared" si="166"/>
        <v>-0.7974010000000078</v>
      </c>
      <c r="U3437" s="3">
        <f t="shared" si="167"/>
        <v>-0.76636600000000499</v>
      </c>
      <c r="V3437">
        <v>0.59996274839743702</v>
      </c>
    </row>
    <row r="3438" spans="1:22" x14ac:dyDescent="0.2">
      <c r="A3438">
        <v>3437</v>
      </c>
      <c r="B3438" s="1">
        <v>45322</v>
      </c>
      <c r="C3438" s="2">
        <v>0.61723379629629627</v>
      </c>
      <c r="D3438" s="3">
        <v>26.354342899999999</v>
      </c>
      <c r="E3438" s="3">
        <v>26.171479699999999</v>
      </c>
      <c r="F3438" s="3">
        <v>25.6661894</v>
      </c>
      <c r="G3438" s="3">
        <v>122.826775</v>
      </c>
      <c r="H3438" s="3">
        <v>123.09252499999999</v>
      </c>
      <c r="I3438" s="3">
        <v>123.017601</v>
      </c>
      <c r="J3438" s="3">
        <v>122.23325699999999</v>
      </c>
      <c r="K3438" s="3">
        <v>124.022448</v>
      </c>
      <c r="L3438" s="3">
        <v>25.1476416</v>
      </c>
      <c r="M3438" s="3">
        <v>122.810705</v>
      </c>
      <c r="N3438" s="3">
        <v>123.382881</v>
      </c>
      <c r="O3438" s="3">
        <v>122.66597899999999</v>
      </c>
      <c r="P3438" s="3">
        <v>122.9365</v>
      </c>
      <c r="Q3438" s="3">
        <v>122.974816</v>
      </c>
      <c r="S3438" s="3">
        <f t="shared" si="165"/>
        <v>-1.1956729999999993</v>
      </c>
      <c r="T3438" s="3">
        <f t="shared" si="166"/>
        <v>-0.92992300000000228</v>
      </c>
      <c r="U3438" s="3">
        <f t="shared" si="167"/>
        <v>-1.004846999999998</v>
      </c>
      <c r="V3438">
        <v>0.59996274839743702</v>
      </c>
    </row>
    <row r="3439" spans="1:22" x14ac:dyDescent="0.2">
      <c r="A3439">
        <v>3438</v>
      </c>
      <c r="B3439" s="1">
        <v>45322</v>
      </c>
      <c r="C3439" s="2">
        <v>0.61729166666666668</v>
      </c>
      <c r="D3439" s="3">
        <v>26.317407599999999</v>
      </c>
      <c r="E3439" s="3">
        <v>26.123479</v>
      </c>
      <c r="F3439" s="3">
        <v>25.662919599999999</v>
      </c>
      <c r="G3439" s="3">
        <v>122.901096</v>
      </c>
      <c r="H3439" s="3">
        <v>123.215005</v>
      </c>
      <c r="I3439" s="3">
        <v>123.261004</v>
      </c>
      <c r="J3439" s="3">
        <v>122.01802600000001</v>
      </c>
      <c r="K3439" s="3">
        <v>123.97152800000001</v>
      </c>
      <c r="L3439" s="3">
        <v>25.1371082</v>
      </c>
      <c r="M3439" s="3">
        <v>122.769075</v>
      </c>
      <c r="N3439" s="3">
        <v>123.49120000000001</v>
      </c>
      <c r="O3439" s="3">
        <v>122.735078</v>
      </c>
      <c r="P3439" s="3">
        <v>122.133726</v>
      </c>
      <c r="Q3439" s="3">
        <v>122.96858899999999</v>
      </c>
      <c r="S3439" s="3">
        <f t="shared" si="165"/>
        <v>-1.0704320000000109</v>
      </c>
      <c r="T3439" s="3">
        <f t="shared" si="166"/>
        <v>-0.75652300000000139</v>
      </c>
      <c r="U3439" s="3">
        <f t="shared" si="167"/>
        <v>-0.71052400000000659</v>
      </c>
      <c r="V3439">
        <v>0.59996274839743702</v>
      </c>
    </row>
    <row r="3440" spans="1:22" x14ac:dyDescent="0.2">
      <c r="A3440">
        <v>3439</v>
      </c>
      <c r="B3440" s="1">
        <v>45322</v>
      </c>
      <c r="C3440" s="2">
        <v>0.6173495370370371</v>
      </c>
      <c r="D3440" s="3">
        <v>26.3080678</v>
      </c>
      <c r="E3440" s="3">
        <v>26.147414699999999</v>
      </c>
      <c r="F3440" s="3">
        <v>25.689385600000001</v>
      </c>
      <c r="G3440" s="3">
        <v>122.86247899999999</v>
      </c>
      <c r="H3440" s="3">
        <v>123.116679</v>
      </c>
      <c r="I3440" s="3">
        <v>123.212193</v>
      </c>
      <c r="J3440" s="3">
        <v>122.755015</v>
      </c>
      <c r="K3440" s="3">
        <v>123.929295</v>
      </c>
      <c r="L3440" s="3">
        <v>25.148954199999999</v>
      </c>
      <c r="M3440" s="3">
        <v>122.71027100000001</v>
      </c>
      <c r="N3440" s="3">
        <v>123.46749699999999</v>
      </c>
      <c r="O3440" s="3">
        <v>122.792677</v>
      </c>
      <c r="P3440" s="3">
        <v>122.91510700000001</v>
      </c>
      <c r="Q3440" s="3">
        <v>122.889647</v>
      </c>
      <c r="S3440" s="3">
        <f t="shared" si="165"/>
        <v>-1.0668160000000029</v>
      </c>
      <c r="T3440" s="3">
        <f t="shared" si="166"/>
        <v>-0.81261599999999135</v>
      </c>
      <c r="U3440" s="3">
        <f t="shared" si="167"/>
        <v>-0.71710199999999702</v>
      </c>
      <c r="V3440">
        <v>0.59996274839743702</v>
      </c>
    </row>
    <row r="3441" spans="1:22" x14ac:dyDescent="0.2">
      <c r="A3441">
        <v>3440</v>
      </c>
      <c r="B3441" s="1">
        <v>45322</v>
      </c>
      <c r="C3441" s="2">
        <v>0.6174074074074074</v>
      </c>
      <c r="D3441" s="3">
        <v>26.325812599999999</v>
      </c>
      <c r="E3441" s="3">
        <v>26.124351900000001</v>
      </c>
      <c r="F3441" s="3">
        <v>25.6509678</v>
      </c>
      <c r="G3441" s="3">
        <v>122.84455199999999</v>
      </c>
      <c r="H3441" s="3">
        <v>123.241821</v>
      </c>
      <c r="I3441" s="3">
        <v>123.095337</v>
      </c>
      <c r="J3441" s="3">
        <v>122.99028199999999</v>
      </c>
      <c r="K3441" s="3">
        <v>123.904488</v>
      </c>
      <c r="L3441" s="3">
        <v>25.141051999999998</v>
      </c>
      <c r="M3441" s="3">
        <v>123.013935</v>
      </c>
      <c r="N3441" s="3">
        <v>123.507018</v>
      </c>
      <c r="O3441" s="3">
        <v>122.65684</v>
      </c>
      <c r="P3441" s="3">
        <v>122.89130400000001</v>
      </c>
      <c r="Q3441" s="3">
        <v>123.110553</v>
      </c>
      <c r="S3441" s="3">
        <f t="shared" si="165"/>
        <v>-1.0599360000000075</v>
      </c>
      <c r="T3441" s="3">
        <f t="shared" si="166"/>
        <v>-0.66266699999999901</v>
      </c>
      <c r="U3441" s="3">
        <f t="shared" si="167"/>
        <v>-0.80915099999999995</v>
      </c>
      <c r="V3441">
        <v>0.59996274839743702</v>
      </c>
    </row>
    <row r="3442" spans="1:22" x14ac:dyDescent="0.2">
      <c r="A3442">
        <v>3441</v>
      </c>
      <c r="B3442" s="1">
        <v>45322</v>
      </c>
      <c r="C3442" s="2">
        <v>0.61746527777777771</v>
      </c>
      <c r="D3442" s="3">
        <v>26.286558899999999</v>
      </c>
      <c r="E3442" s="3">
        <v>26.113987699999999</v>
      </c>
      <c r="F3442" s="3">
        <v>25.6756469</v>
      </c>
      <c r="G3442" s="3">
        <v>122.77901799999999</v>
      </c>
      <c r="H3442" s="3">
        <v>123.013583</v>
      </c>
      <c r="I3442" s="3">
        <v>123.015542</v>
      </c>
      <c r="J3442" s="3">
        <v>123.067466</v>
      </c>
      <c r="K3442" s="3">
        <v>124.06211999999999</v>
      </c>
      <c r="L3442" s="3">
        <v>25.134607800000001</v>
      </c>
      <c r="M3442" s="3">
        <v>122.802871</v>
      </c>
      <c r="N3442" s="3">
        <v>123.46041700000001</v>
      </c>
      <c r="O3442" s="3">
        <v>122.68933</v>
      </c>
      <c r="P3442" s="3">
        <v>122.891053</v>
      </c>
      <c r="Q3442" s="3">
        <v>123.01915700000001</v>
      </c>
      <c r="S3442" s="3">
        <f t="shared" si="165"/>
        <v>-1.2831019999999995</v>
      </c>
      <c r="T3442" s="3">
        <f t="shared" si="166"/>
        <v>-1.0485369999999961</v>
      </c>
      <c r="U3442" s="3">
        <f t="shared" si="167"/>
        <v>-1.0465779999999967</v>
      </c>
      <c r="V3442">
        <v>0.59996274839743702</v>
      </c>
    </row>
    <row r="3443" spans="1:22" x14ac:dyDescent="0.2">
      <c r="A3443">
        <v>3442</v>
      </c>
      <c r="B3443" s="1">
        <v>45322</v>
      </c>
      <c r="C3443" s="2">
        <v>0.61752314814814813</v>
      </c>
      <c r="D3443" s="3">
        <v>26.292788600000002</v>
      </c>
      <c r="E3443" s="3">
        <v>26.124299400000002</v>
      </c>
      <c r="F3443" s="3">
        <v>25.676117300000001</v>
      </c>
      <c r="G3443" s="3">
        <v>122.916563</v>
      </c>
      <c r="H3443" s="3">
        <v>123.227459</v>
      </c>
      <c r="I3443" s="3">
        <v>123.108092</v>
      </c>
      <c r="J3443" s="3">
        <v>122.846661</v>
      </c>
      <c r="K3443" s="3">
        <v>124.030282</v>
      </c>
      <c r="L3443" s="3">
        <v>25.147333400000001</v>
      </c>
      <c r="M3443" s="3">
        <v>122.757525</v>
      </c>
      <c r="N3443" s="3">
        <v>123.50963</v>
      </c>
      <c r="O3443" s="3">
        <v>122.63775699999999</v>
      </c>
      <c r="P3443" s="3">
        <v>122.733521</v>
      </c>
      <c r="Q3443" s="3">
        <v>122.852386</v>
      </c>
      <c r="S3443" s="3">
        <f t="shared" si="165"/>
        <v>-1.1137190000000032</v>
      </c>
      <c r="T3443" s="3">
        <f t="shared" si="166"/>
        <v>-0.80282300000000362</v>
      </c>
      <c r="U3443" s="3">
        <f t="shared" si="167"/>
        <v>-0.92219000000000051</v>
      </c>
      <c r="V3443">
        <v>0.59996274839743702</v>
      </c>
    </row>
    <row r="3444" spans="1:22" x14ac:dyDescent="0.2">
      <c r="A3444">
        <v>3443</v>
      </c>
      <c r="B3444" s="1">
        <v>45322</v>
      </c>
      <c r="C3444" s="2">
        <v>0.61758101851851854</v>
      </c>
      <c r="D3444" s="3">
        <v>26.3245997</v>
      </c>
      <c r="E3444" s="3">
        <v>26.151342799999998</v>
      </c>
      <c r="F3444" s="3">
        <v>25.666889600000001</v>
      </c>
      <c r="G3444" s="3">
        <v>122.760488</v>
      </c>
      <c r="H3444" s="3">
        <v>123.17086399999999</v>
      </c>
      <c r="I3444" s="3">
        <v>123.083636</v>
      </c>
      <c r="J3444" s="3">
        <v>122.17987599999999</v>
      </c>
      <c r="K3444" s="3">
        <v>124.09029200000001</v>
      </c>
      <c r="L3444" s="3">
        <v>25.141280699999999</v>
      </c>
      <c r="M3444" s="3">
        <v>122.81371799999999</v>
      </c>
      <c r="N3444" s="3">
        <v>123.464534</v>
      </c>
      <c r="O3444" s="3">
        <v>122.800461</v>
      </c>
      <c r="P3444" s="3">
        <v>122.784944</v>
      </c>
      <c r="Q3444" s="3">
        <v>123.110754</v>
      </c>
      <c r="S3444" s="3">
        <f t="shared" si="165"/>
        <v>-1.32980400000001</v>
      </c>
      <c r="T3444" s="3">
        <f t="shared" si="166"/>
        <v>-0.91942800000001057</v>
      </c>
      <c r="U3444" s="3">
        <f t="shared" si="167"/>
        <v>-1.0066560000000067</v>
      </c>
      <c r="V3444">
        <v>0.59996274839743702</v>
      </c>
    </row>
    <row r="3445" spans="1:22" x14ac:dyDescent="0.2">
      <c r="A3445">
        <v>3444</v>
      </c>
      <c r="B3445" s="1">
        <v>45322</v>
      </c>
      <c r="C3445" s="2">
        <v>0.61763888888888896</v>
      </c>
      <c r="D3445" s="3">
        <v>26.286508900000001</v>
      </c>
      <c r="E3445" s="3">
        <v>26.138198500000001</v>
      </c>
      <c r="F3445" s="3">
        <v>25.670632300000001</v>
      </c>
      <c r="G3445" s="3">
        <v>122.84867</v>
      </c>
      <c r="H3445" s="3">
        <v>123.194918</v>
      </c>
      <c r="I3445" s="3">
        <v>123.15474399999999</v>
      </c>
      <c r="J3445" s="3">
        <v>122.962362</v>
      </c>
      <c r="K3445" s="3">
        <v>124.04364</v>
      </c>
      <c r="L3445" s="3">
        <v>25.174198799999999</v>
      </c>
      <c r="M3445" s="3">
        <v>122.86694900000001</v>
      </c>
      <c r="N3445" s="3">
        <v>123.474929</v>
      </c>
      <c r="O3445" s="3">
        <v>122.731965</v>
      </c>
      <c r="P3445" s="3">
        <v>122.689431</v>
      </c>
      <c r="Q3445" s="3">
        <v>123.069023</v>
      </c>
      <c r="S3445" s="3">
        <f t="shared" si="165"/>
        <v>-1.1949699999999979</v>
      </c>
      <c r="T3445" s="3">
        <f t="shared" si="166"/>
        <v>-0.84872199999999509</v>
      </c>
      <c r="U3445" s="3">
        <f t="shared" si="167"/>
        <v>-0.88889600000000257</v>
      </c>
      <c r="V3445">
        <v>0.59996274839743702</v>
      </c>
    </row>
    <row r="3446" spans="1:22" x14ac:dyDescent="0.2">
      <c r="A3446">
        <v>3445</v>
      </c>
      <c r="B3446" s="1">
        <v>45322</v>
      </c>
      <c r="C3446" s="2">
        <v>0.61769675925925926</v>
      </c>
      <c r="D3446" s="3">
        <v>26.2910851</v>
      </c>
      <c r="E3446" s="3">
        <v>26.113903499999999</v>
      </c>
      <c r="F3446" s="3">
        <v>25.656603400000002</v>
      </c>
      <c r="G3446" s="3">
        <v>122.90662</v>
      </c>
      <c r="H3446" s="3">
        <v>123.07047900000001</v>
      </c>
      <c r="I3446" s="3">
        <v>123.159013</v>
      </c>
      <c r="J3446" s="3">
        <v>122.92987100000001</v>
      </c>
      <c r="K3446" s="3">
        <v>124.187513</v>
      </c>
      <c r="L3446" s="3">
        <v>25.1443291</v>
      </c>
      <c r="M3446" s="3">
        <v>122.84706300000001</v>
      </c>
      <c r="N3446" s="3">
        <v>123.406785</v>
      </c>
      <c r="O3446" s="3">
        <v>122.646344</v>
      </c>
      <c r="P3446" s="3">
        <v>122.827528</v>
      </c>
      <c r="Q3446" s="3">
        <v>122.92967</v>
      </c>
      <c r="S3446" s="3">
        <f t="shared" si="165"/>
        <v>-1.2808929999999918</v>
      </c>
      <c r="T3446" s="3">
        <f t="shared" si="166"/>
        <v>-1.1170339999999896</v>
      </c>
      <c r="U3446" s="3">
        <f t="shared" si="167"/>
        <v>-1.028499999999994</v>
      </c>
      <c r="V3446">
        <v>0.59996274839743702</v>
      </c>
    </row>
    <row r="3447" spans="1:22" x14ac:dyDescent="0.2">
      <c r="A3447">
        <v>3446</v>
      </c>
      <c r="B3447" s="1">
        <v>45322</v>
      </c>
      <c r="C3447" s="2">
        <v>0.61775462962962957</v>
      </c>
      <c r="D3447" s="3">
        <v>26.287876900000001</v>
      </c>
      <c r="E3447" s="3">
        <v>26.130132</v>
      </c>
      <c r="F3447" s="3">
        <v>25.667094800000001</v>
      </c>
      <c r="G3447" s="3">
        <v>122.81552600000001</v>
      </c>
      <c r="H3447" s="3">
        <v>123.27601900000001</v>
      </c>
      <c r="I3447" s="3">
        <v>123.308007</v>
      </c>
      <c r="J3447" s="3">
        <v>122.1161</v>
      </c>
      <c r="K3447" s="3">
        <v>123.97152800000001</v>
      </c>
      <c r="L3447" s="3">
        <v>25.1366947</v>
      </c>
      <c r="M3447" s="3">
        <v>122.775654</v>
      </c>
      <c r="N3447" s="3">
        <v>123.413715</v>
      </c>
      <c r="O3447" s="3">
        <v>122.63825900000001</v>
      </c>
      <c r="P3447" s="3">
        <v>122.84872</v>
      </c>
      <c r="Q3447" s="3">
        <v>122.96065400000001</v>
      </c>
      <c r="S3447" s="3">
        <f t="shared" si="165"/>
        <v>-1.1560020000000009</v>
      </c>
      <c r="T3447" s="3">
        <f t="shared" si="166"/>
        <v>-0.69550900000000127</v>
      </c>
      <c r="U3447" s="3">
        <f t="shared" si="167"/>
        <v>-0.66352100000000291</v>
      </c>
      <c r="V3447">
        <v>0.59996274839743702</v>
      </c>
    </row>
    <row r="3448" spans="1:22" x14ac:dyDescent="0.2">
      <c r="A3448">
        <v>3447</v>
      </c>
      <c r="B3448" s="1">
        <v>45322</v>
      </c>
      <c r="C3448" s="2">
        <v>0.61781249999999999</v>
      </c>
      <c r="D3448" s="3">
        <v>26.307926299999998</v>
      </c>
      <c r="E3448" s="3">
        <v>26.119988899999999</v>
      </c>
      <c r="F3448" s="3">
        <v>25.671113699999999</v>
      </c>
      <c r="G3448" s="3">
        <v>122.83722</v>
      </c>
      <c r="H3448" s="3">
        <v>123.223039</v>
      </c>
      <c r="I3448" s="3">
        <v>123.152535</v>
      </c>
      <c r="J3448" s="3">
        <v>122.24154299999999</v>
      </c>
      <c r="K3448" s="3">
        <v>123.898763</v>
      </c>
      <c r="L3448" s="3">
        <v>25.162213900000001</v>
      </c>
      <c r="M3448" s="3">
        <v>122.727847</v>
      </c>
      <c r="N3448" s="3">
        <v>123.453788</v>
      </c>
      <c r="O3448" s="3">
        <v>122.856855</v>
      </c>
      <c r="P3448" s="3">
        <v>122.054383</v>
      </c>
      <c r="Q3448" s="3">
        <v>122.981595</v>
      </c>
      <c r="S3448" s="3">
        <f t="shared" si="165"/>
        <v>-1.0615430000000003</v>
      </c>
      <c r="T3448" s="3">
        <f t="shared" si="166"/>
        <v>-0.67572400000000243</v>
      </c>
      <c r="U3448" s="3">
        <f t="shared" si="167"/>
        <v>-0.74622800000000211</v>
      </c>
      <c r="V3448">
        <v>0.59996274839743702</v>
      </c>
    </row>
    <row r="3449" spans="1:22" x14ac:dyDescent="0.2">
      <c r="A3449">
        <v>3448</v>
      </c>
      <c r="B3449" s="1">
        <v>45322</v>
      </c>
      <c r="C3449" s="2">
        <v>0.6178703703703704</v>
      </c>
      <c r="D3449" s="3">
        <v>26.286249000000002</v>
      </c>
      <c r="E3449" s="3">
        <v>26.120206199999998</v>
      </c>
      <c r="F3449" s="3">
        <v>25.653493600000001</v>
      </c>
      <c r="G3449" s="3">
        <v>122.84389899999999</v>
      </c>
      <c r="H3449" s="3">
        <v>123.248249</v>
      </c>
      <c r="I3449" s="3">
        <v>123.214101</v>
      </c>
      <c r="J3449" s="3">
        <v>122.882215</v>
      </c>
      <c r="K3449" s="3">
        <v>124.045649</v>
      </c>
      <c r="L3449" s="3">
        <v>25.133273200000001</v>
      </c>
      <c r="M3449" s="3">
        <v>122.693197</v>
      </c>
      <c r="N3449" s="3">
        <v>123.502298</v>
      </c>
      <c r="O3449" s="3">
        <v>122.84656099999999</v>
      </c>
      <c r="P3449" s="3">
        <v>122.813568</v>
      </c>
      <c r="Q3449" s="3">
        <v>122.92349299999999</v>
      </c>
      <c r="S3449" s="3">
        <f t="shared" si="165"/>
        <v>-1.2017500000000041</v>
      </c>
      <c r="T3449" s="3">
        <f t="shared" si="166"/>
        <v>-0.79739999999999611</v>
      </c>
      <c r="U3449" s="3">
        <f t="shared" si="167"/>
        <v>-0.83154799999999796</v>
      </c>
      <c r="V3449">
        <v>0.59996274839743702</v>
      </c>
    </row>
    <row r="3450" spans="1:22" x14ac:dyDescent="0.2">
      <c r="A3450">
        <v>3449</v>
      </c>
      <c r="B3450" s="1">
        <v>45322</v>
      </c>
      <c r="C3450" s="2">
        <v>0.61792824074074071</v>
      </c>
      <c r="D3450" s="3">
        <v>26.268547900000002</v>
      </c>
      <c r="E3450" s="3">
        <v>26.097955200000001</v>
      </c>
      <c r="F3450" s="3">
        <v>25.622098399999999</v>
      </c>
      <c r="G3450" s="3">
        <v>122.94975700000001</v>
      </c>
      <c r="H3450" s="3">
        <v>123.16498799999999</v>
      </c>
      <c r="I3450" s="3">
        <v>123.116679</v>
      </c>
      <c r="J3450" s="3">
        <v>122.887739</v>
      </c>
      <c r="K3450" s="3">
        <v>124.049666</v>
      </c>
      <c r="L3450" s="3">
        <v>25.1401088</v>
      </c>
      <c r="M3450" s="3">
        <v>122.755517</v>
      </c>
      <c r="N3450" s="3">
        <v>123.277174</v>
      </c>
      <c r="O3450" s="3">
        <v>122.78991600000001</v>
      </c>
      <c r="P3450" s="3">
        <v>122.930172</v>
      </c>
      <c r="Q3450" s="3">
        <v>122.923343</v>
      </c>
      <c r="S3450" s="3">
        <f t="shared" si="165"/>
        <v>-1.0999089999999967</v>
      </c>
      <c r="T3450" s="3">
        <f t="shared" si="166"/>
        <v>-0.88467800000000807</v>
      </c>
      <c r="U3450" s="3">
        <f t="shared" si="167"/>
        <v>-0.93298699999999712</v>
      </c>
      <c r="V3450">
        <v>0.59996274839743702</v>
      </c>
    </row>
    <row r="3451" spans="1:22" x14ac:dyDescent="0.2">
      <c r="A3451">
        <v>3450</v>
      </c>
      <c r="B3451" s="1">
        <v>45322</v>
      </c>
      <c r="C3451" s="2">
        <v>0.61798611111111112</v>
      </c>
      <c r="D3451" s="3">
        <v>26.268035300000001</v>
      </c>
      <c r="E3451" s="3">
        <v>26.090052799999999</v>
      </c>
      <c r="F3451" s="3">
        <v>25.621348000000001</v>
      </c>
      <c r="G3451" s="3">
        <v>122.914153</v>
      </c>
      <c r="H3451" s="3">
        <v>123.20551399999999</v>
      </c>
      <c r="I3451" s="3">
        <v>123.171466</v>
      </c>
      <c r="J3451" s="3">
        <v>122.14070599999999</v>
      </c>
      <c r="K3451" s="3">
        <v>123.90042</v>
      </c>
      <c r="L3451" s="3">
        <v>25.133651199999999</v>
      </c>
      <c r="M3451" s="3">
        <v>122.665025</v>
      </c>
      <c r="N3451" s="3">
        <v>123.399553</v>
      </c>
      <c r="O3451" s="3">
        <v>122.826775</v>
      </c>
      <c r="P3451" s="3">
        <v>122.936449</v>
      </c>
      <c r="Q3451" s="3">
        <v>122.92806299999999</v>
      </c>
      <c r="S3451" s="3">
        <f t="shared" si="165"/>
        <v>-0.98626699999999801</v>
      </c>
      <c r="T3451" s="3">
        <f t="shared" si="166"/>
        <v>-0.69490600000000313</v>
      </c>
      <c r="U3451" s="3">
        <f t="shared" si="167"/>
        <v>-0.72895400000000166</v>
      </c>
      <c r="V3451">
        <v>0.59996274839743702</v>
      </c>
    </row>
    <row r="3452" spans="1:22" x14ac:dyDescent="0.2">
      <c r="A3452">
        <v>3451</v>
      </c>
      <c r="B3452" s="1">
        <v>45322</v>
      </c>
      <c r="C3452" s="2">
        <v>0.61804398148148143</v>
      </c>
      <c r="D3452" s="3">
        <v>26.262382500000001</v>
      </c>
      <c r="E3452" s="3">
        <v>26.061969399999999</v>
      </c>
      <c r="F3452" s="3">
        <v>25.644309400000001</v>
      </c>
      <c r="G3452" s="3">
        <v>122.954779</v>
      </c>
      <c r="H3452" s="3">
        <v>123.046224</v>
      </c>
      <c r="I3452" s="3">
        <v>123.162628</v>
      </c>
      <c r="J3452" s="3">
        <v>123.061189</v>
      </c>
      <c r="K3452" s="3">
        <v>124.051323</v>
      </c>
      <c r="L3452" s="3">
        <v>25.146214100000002</v>
      </c>
      <c r="M3452" s="3">
        <v>122.765108</v>
      </c>
      <c r="N3452" s="3">
        <v>123.4682</v>
      </c>
      <c r="O3452" s="3">
        <v>122.752805</v>
      </c>
      <c r="P3452" s="3">
        <v>122.737639</v>
      </c>
      <c r="Q3452" s="3">
        <v>122.996258</v>
      </c>
      <c r="S3452" s="3">
        <f t="shared" si="165"/>
        <v>-1.0965439999999944</v>
      </c>
      <c r="T3452" s="3">
        <f t="shared" si="166"/>
        <v>-1.0050990000000013</v>
      </c>
      <c r="U3452" s="3">
        <f t="shared" si="167"/>
        <v>-0.88869499999999846</v>
      </c>
      <c r="V3452">
        <v>0.59996274839743702</v>
      </c>
    </row>
    <row r="3453" spans="1:22" x14ac:dyDescent="0.2">
      <c r="A3453">
        <v>3452</v>
      </c>
      <c r="B3453" s="1">
        <v>45322</v>
      </c>
      <c r="C3453" s="2">
        <v>0.61810185185185185</v>
      </c>
      <c r="D3453" s="3">
        <v>26.2407349</v>
      </c>
      <c r="E3453" s="3">
        <v>26.101763999999999</v>
      </c>
      <c r="F3453" s="3">
        <v>25.6520236</v>
      </c>
      <c r="G3453" s="3">
        <v>122.84636</v>
      </c>
      <c r="H3453" s="3">
        <v>123.039897</v>
      </c>
      <c r="I3453" s="3">
        <v>123.261405</v>
      </c>
      <c r="J3453" s="3">
        <v>122.886031</v>
      </c>
      <c r="K3453" s="3">
        <v>123.99985100000001</v>
      </c>
      <c r="L3453" s="3">
        <v>25.142846500000001</v>
      </c>
      <c r="M3453" s="3">
        <v>122.65257099999999</v>
      </c>
      <c r="N3453" s="3">
        <v>123.461923</v>
      </c>
      <c r="O3453" s="3">
        <v>123.009968</v>
      </c>
      <c r="P3453" s="3">
        <v>122.773595</v>
      </c>
      <c r="Q3453" s="3">
        <v>123.058528</v>
      </c>
      <c r="S3453" s="3">
        <f t="shared" si="165"/>
        <v>-1.1534910000000025</v>
      </c>
      <c r="T3453" s="3">
        <f t="shared" si="166"/>
        <v>-0.95995400000001041</v>
      </c>
      <c r="U3453" s="3">
        <f t="shared" si="167"/>
        <v>-0.73844600000001037</v>
      </c>
      <c r="V3453">
        <v>0.59996274839743702</v>
      </c>
    </row>
    <row r="3454" spans="1:22" x14ac:dyDescent="0.2">
      <c r="A3454">
        <v>3453</v>
      </c>
      <c r="B3454" s="1">
        <v>45322</v>
      </c>
      <c r="C3454" s="2">
        <v>0.61815972222222226</v>
      </c>
      <c r="D3454" s="3">
        <v>26.266481800000001</v>
      </c>
      <c r="E3454" s="3">
        <v>26.1116341</v>
      </c>
      <c r="F3454" s="3">
        <v>25.644784699999999</v>
      </c>
      <c r="G3454" s="3">
        <v>123.00514699999999</v>
      </c>
      <c r="H3454" s="3">
        <v>123.217465</v>
      </c>
      <c r="I3454" s="3">
        <v>123.164737</v>
      </c>
      <c r="J3454" s="3">
        <v>122.919878</v>
      </c>
      <c r="K3454" s="3">
        <v>124.056797</v>
      </c>
      <c r="L3454" s="3">
        <v>25.1476918</v>
      </c>
      <c r="M3454" s="3">
        <v>122.18374300000001</v>
      </c>
      <c r="N3454" s="3">
        <v>123.55819</v>
      </c>
      <c r="O3454" s="3">
        <v>122.661359</v>
      </c>
      <c r="P3454" s="3">
        <v>122.724181</v>
      </c>
      <c r="Q3454" s="3">
        <v>122.928113</v>
      </c>
      <c r="S3454" s="3">
        <f t="shared" si="165"/>
        <v>-1.0516500000000093</v>
      </c>
      <c r="T3454" s="3">
        <f t="shared" si="166"/>
        <v>-0.83933199999999886</v>
      </c>
      <c r="U3454" s="3">
        <f t="shared" si="167"/>
        <v>-0.89206000000000074</v>
      </c>
      <c r="V3454">
        <v>0.59996274839743702</v>
      </c>
    </row>
    <row r="3455" spans="1:22" x14ac:dyDescent="0.2">
      <c r="A3455">
        <v>3454</v>
      </c>
      <c r="B3455" s="1">
        <v>45322</v>
      </c>
      <c r="C3455" s="2">
        <v>0.61821759259259257</v>
      </c>
      <c r="D3455" s="3">
        <v>26.2671688</v>
      </c>
      <c r="E3455" s="3">
        <v>26.092211200000001</v>
      </c>
      <c r="F3455" s="3">
        <v>25.644935</v>
      </c>
      <c r="G3455" s="3">
        <v>122.95231800000001</v>
      </c>
      <c r="H3455" s="3">
        <v>123.218118</v>
      </c>
      <c r="I3455" s="3">
        <v>123.092224</v>
      </c>
      <c r="J3455" s="3">
        <v>123.014437</v>
      </c>
      <c r="K3455" s="3">
        <v>124.022549</v>
      </c>
      <c r="L3455" s="3">
        <v>25.160850100000001</v>
      </c>
      <c r="M3455" s="3">
        <v>122.827277</v>
      </c>
      <c r="N3455" s="3">
        <v>123.561705</v>
      </c>
      <c r="O3455" s="3">
        <v>122.84179</v>
      </c>
      <c r="P3455" s="3">
        <v>122.765811</v>
      </c>
      <c r="Q3455" s="3">
        <v>122.954528</v>
      </c>
      <c r="S3455" s="3">
        <f t="shared" si="165"/>
        <v>-1.0702309999999926</v>
      </c>
      <c r="T3455" s="3">
        <f t="shared" si="166"/>
        <v>-0.8044309999999939</v>
      </c>
      <c r="U3455" s="3">
        <f t="shared" si="167"/>
        <v>-0.93032499999999629</v>
      </c>
      <c r="V3455">
        <v>0.59996274839743702</v>
      </c>
    </row>
    <row r="3456" spans="1:22" x14ac:dyDescent="0.2">
      <c r="A3456">
        <v>3455</v>
      </c>
      <c r="B3456" s="1">
        <v>45322</v>
      </c>
      <c r="C3456" s="2">
        <v>0.61827546296296299</v>
      </c>
      <c r="D3456" s="3">
        <v>26.256763800000002</v>
      </c>
      <c r="E3456" s="3">
        <v>26.058689999999999</v>
      </c>
      <c r="F3456" s="3">
        <v>25.628064200000001</v>
      </c>
      <c r="G3456" s="3">
        <v>122.952117</v>
      </c>
      <c r="H3456" s="3">
        <v>123.189796</v>
      </c>
      <c r="I3456" s="3">
        <v>123.205966</v>
      </c>
      <c r="J3456" s="3">
        <v>122.946895</v>
      </c>
      <c r="K3456" s="3">
        <v>123.882794</v>
      </c>
      <c r="L3456" s="3">
        <v>25.1296021</v>
      </c>
      <c r="M3456" s="3">
        <v>122.910437</v>
      </c>
      <c r="N3456" s="3">
        <v>123.46574</v>
      </c>
      <c r="O3456" s="3">
        <v>122.625604</v>
      </c>
      <c r="P3456" s="3">
        <v>122.893715</v>
      </c>
      <c r="Q3456" s="3">
        <v>123.004695</v>
      </c>
      <c r="S3456" s="3">
        <f t="shared" si="165"/>
        <v>-0.93067700000000286</v>
      </c>
      <c r="T3456" s="3">
        <f t="shared" si="166"/>
        <v>-0.69299800000000289</v>
      </c>
      <c r="U3456" s="3">
        <f t="shared" si="167"/>
        <v>-0.67682800000000043</v>
      </c>
      <c r="V3456">
        <v>0.59996274839743702</v>
      </c>
    </row>
    <row r="3457" spans="1:22" x14ac:dyDescent="0.2">
      <c r="A3457">
        <v>3456</v>
      </c>
      <c r="B3457" s="1">
        <v>45322</v>
      </c>
      <c r="C3457" s="2">
        <v>0.61833333333333329</v>
      </c>
      <c r="D3457" s="3">
        <v>26.2438653</v>
      </c>
      <c r="E3457" s="3">
        <v>26.062776400000001</v>
      </c>
      <c r="F3457" s="3">
        <v>25.606297300000001</v>
      </c>
      <c r="G3457" s="3">
        <v>122.85349100000001</v>
      </c>
      <c r="H3457" s="3">
        <v>123.04039899999999</v>
      </c>
      <c r="I3457" s="3">
        <v>123.257639</v>
      </c>
      <c r="J3457" s="3">
        <v>122.933336</v>
      </c>
      <c r="K3457" s="3">
        <v>124.03425</v>
      </c>
      <c r="L3457" s="3">
        <v>25.147870399999999</v>
      </c>
      <c r="M3457" s="3">
        <v>122.772892</v>
      </c>
      <c r="N3457" s="3">
        <v>122.652772</v>
      </c>
      <c r="O3457" s="3">
        <v>122.62495199999999</v>
      </c>
      <c r="P3457" s="3">
        <v>122.26082599999999</v>
      </c>
      <c r="Q3457" s="3">
        <v>122.84520500000001</v>
      </c>
      <c r="S3457" s="3">
        <f t="shared" si="165"/>
        <v>-1.1807589999999948</v>
      </c>
      <c r="T3457" s="3">
        <f t="shared" si="166"/>
        <v>-0.99385100000000648</v>
      </c>
      <c r="U3457" s="3">
        <f t="shared" si="167"/>
        <v>-0.7766110000000026</v>
      </c>
      <c r="V3457">
        <v>0.59996274839743702</v>
      </c>
    </row>
    <row r="3458" spans="1:22" x14ac:dyDescent="0.2">
      <c r="A3458">
        <v>3457</v>
      </c>
      <c r="B3458" s="1">
        <v>45322</v>
      </c>
      <c r="C3458" s="2">
        <v>0.61839120370370371</v>
      </c>
      <c r="D3458" s="3">
        <v>26.247302000000001</v>
      </c>
      <c r="E3458" s="3">
        <v>26.0627019</v>
      </c>
      <c r="F3458" s="3">
        <v>25.634329399999999</v>
      </c>
      <c r="G3458" s="3">
        <v>122.77781299999999</v>
      </c>
      <c r="H3458" s="3">
        <v>123.13757</v>
      </c>
      <c r="I3458" s="3">
        <v>123.13279900000001</v>
      </c>
      <c r="J3458" s="3">
        <v>123.04230800000001</v>
      </c>
      <c r="K3458" s="3">
        <v>123.917444</v>
      </c>
      <c r="L3458" s="3">
        <v>25.166265200000002</v>
      </c>
      <c r="M3458" s="3">
        <v>122.883521</v>
      </c>
      <c r="N3458" s="3">
        <v>123.492104</v>
      </c>
      <c r="O3458" s="3">
        <v>122.799055</v>
      </c>
      <c r="P3458" s="3">
        <v>122.93514399999999</v>
      </c>
      <c r="Q3458" s="3">
        <v>123.03718499999999</v>
      </c>
      <c r="S3458" s="3">
        <f t="shared" si="165"/>
        <v>-1.1396310000000085</v>
      </c>
      <c r="T3458" s="3">
        <f t="shared" si="166"/>
        <v>-0.77987400000000662</v>
      </c>
      <c r="U3458" s="3">
        <f t="shared" si="167"/>
        <v>-0.78464499999999759</v>
      </c>
      <c r="V3458">
        <v>0.59996274839743702</v>
      </c>
    </row>
    <row r="3459" spans="1:22" x14ac:dyDescent="0.2">
      <c r="A3459">
        <v>3458</v>
      </c>
      <c r="B3459" s="1">
        <v>45322</v>
      </c>
      <c r="C3459" s="2">
        <v>0.61844907407407412</v>
      </c>
      <c r="D3459" s="3">
        <v>26.228545</v>
      </c>
      <c r="E3459" s="3">
        <v>26.055383800000001</v>
      </c>
      <c r="F3459" s="3">
        <v>25.6312243</v>
      </c>
      <c r="G3459" s="3">
        <v>122.94815</v>
      </c>
      <c r="H3459" s="3">
        <v>122.983604</v>
      </c>
      <c r="I3459" s="3">
        <v>123.14841699999999</v>
      </c>
      <c r="J3459" s="3">
        <v>122.986114</v>
      </c>
      <c r="K3459" s="3">
        <v>123.938485</v>
      </c>
      <c r="L3459" s="3">
        <v>25.160047599999999</v>
      </c>
      <c r="M3459" s="3">
        <v>122.845857</v>
      </c>
      <c r="N3459" s="3">
        <v>123.506114</v>
      </c>
      <c r="O3459" s="3">
        <v>122.715694</v>
      </c>
      <c r="P3459" s="3">
        <v>122.912948</v>
      </c>
      <c r="Q3459" s="3">
        <v>123.077108</v>
      </c>
      <c r="S3459" s="3">
        <f t="shared" si="165"/>
        <v>-0.99033500000000174</v>
      </c>
      <c r="T3459" s="3">
        <f t="shared" si="166"/>
        <v>-0.95488100000000031</v>
      </c>
      <c r="U3459" s="3">
        <f t="shared" si="167"/>
        <v>-0.7900680000000051</v>
      </c>
      <c r="V3459">
        <v>0.59996274839743702</v>
      </c>
    </row>
    <row r="3460" spans="1:22" x14ac:dyDescent="0.2">
      <c r="A3460">
        <v>3459</v>
      </c>
      <c r="B3460" s="1">
        <v>45322</v>
      </c>
      <c r="C3460" s="2">
        <v>0.61850694444444443</v>
      </c>
      <c r="D3460" s="3">
        <v>26.260362799999999</v>
      </c>
      <c r="E3460" s="3">
        <v>26.0782302</v>
      </c>
      <c r="F3460" s="3">
        <v>25.614764900000001</v>
      </c>
      <c r="G3460" s="3">
        <v>122.819343</v>
      </c>
      <c r="H3460" s="3">
        <v>123.19391299999999</v>
      </c>
      <c r="I3460" s="3">
        <v>122.88794</v>
      </c>
      <c r="J3460" s="3">
        <v>122.89266000000001</v>
      </c>
      <c r="K3460" s="3">
        <v>123.863862</v>
      </c>
      <c r="L3460" s="3">
        <v>25.162258000000001</v>
      </c>
      <c r="M3460" s="3">
        <v>122.698269</v>
      </c>
      <c r="N3460" s="3">
        <v>123.590329</v>
      </c>
      <c r="O3460" s="3">
        <v>122.688276</v>
      </c>
      <c r="P3460" s="3">
        <v>122.780424</v>
      </c>
      <c r="Q3460" s="3">
        <v>122.97802900000001</v>
      </c>
      <c r="S3460" s="3">
        <f t="shared" si="165"/>
        <v>-1.044518999999994</v>
      </c>
      <c r="T3460" s="3">
        <f t="shared" si="166"/>
        <v>-0.66994900000000257</v>
      </c>
      <c r="U3460" s="3">
        <f t="shared" si="167"/>
        <v>-0.97592199999999707</v>
      </c>
      <c r="V3460">
        <v>0.59996274839743702</v>
      </c>
    </row>
    <row r="3461" spans="1:22" x14ac:dyDescent="0.2">
      <c r="A3461">
        <v>3460</v>
      </c>
      <c r="B3461" s="1">
        <v>45322</v>
      </c>
      <c r="C3461" s="2">
        <v>0.61856481481481485</v>
      </c>
      <c r="D3461" s="3">
        <v>26.204800200000001</v>
      </c>
      <c r="E3461" s="3">
        <v>26.027735400000001</v>
      </c>
      <c r="F3461" s="3">
        <v>25.607304299999999</v>
      </c>
      <c r="G3461" s="3">
        <v>122.890953</v>
      </c>
      <c r="H3461" s="3">
        <v>123.19963799999999</v>
      </c>
      <c r="I3461" s="3">
        <v>123.116378</v>
      </c>
      <c r="J3461" s="3">
        <v>122.954528</v>
      </c>
      <c r="K3461" s="3">
        <v>124.003215</v>
      </c>
      <c r="L3461" s="3">
        <v>25.1314578</v>
      </c>
      <c r="M3461" s="3">
        <v>122.993747</v>
      </c>
      <c r="N3461" s="3">
        <v>123.398449</v>
      </c>
      <c r="O3461" s="3">
        <v>122.791673</v>
      </c>
      <c r="P3461" s="3">
        <v>122.83953</v>
      </c>
      <c r="Q3461" s="3">
        <v>122.91139099999999</v>
      </c>
      <c r="S3461" s="3">
        <f t="shared" si="165"/>
        <v>-1.1122620000000012</v>
      </c>
      <c r="T3461" s="3">
        <f t="shared" si="166"/>
        <v>-0.8035770000000042</v>
      </c>
      <c r="U3461" s="3">
        <f t="shared" si="167"/>
        <v>-0.88683699999999988</v>
      </c>
      <c r="V3461">
        <v>0.59996274839743702</v>
      </c>
    </row>
    <row r="3462" spans="1:22" x14ac:dyDescent="0.2">
      <c r="A3462">
        <v>3461</v>
      </c>
      <c r="B3462" s="1">
        <v>45322</v>
      </c>
      <c r="C3462" s="2">
        <v>0.61862268518518515</v>
      </c>
      <c r="D3462" s="3">
        <v>26.220452000000002</v>
      </c>
      <c r="E3462" s="3">
        <v>26.044238</v>
      </c>
      <c r="F3462" s="3">
        <v>25.599717699999999</v>
      </c>
      <c r="G3462" s="3">
        <v>123.051698</v>
      </c>
      <c r="H3462" s="3">
        <v>123.162025</v>
      </c>
      <c r="I3462" s="3">
        <v>123.09438299999999</v>
      </c>
      <c r="J3462" s="3">
        <v>122.900946</v>
      </c>
      <c r="K3462" s="3">
        <v>123.94973400000001</v>
      </c>
      <c r="L3462" s="3">
        <v>25.1594336</v>
      </c>
      <c r="M3462" s="3">
        <v>122.754161</v>
      </c>
      <c r="N3462" s="3">
        <v>123.515806</v>
      </c>
      <c r="O3462" s="3">
        <v>122.632133</v>
      </c>
      <c r="P3462" s="3">
        <v>122.74110400000001</v>
      </c>
      <c r="Q3462" s="3">
        <v>122.423329</v>
      </c>
      <c r="S3462" s="3">
        <f t="shared" si="165"/>
        <v>-0.89803600000000472</v>
      </c>
      <c r="T3462" s="3">
        <f t="shared" si="166"/>
        <v>-0.78770900000000665</v>
      </c>
      <c r="U3462" s="3">
        <f t="shared" si="167"/>
        <v>-0.85535100000001307</v>
      </c>
      <c r="V3462">
        <v>0.59996274839743702</v>
      </c>
    </row>
    <row r="3463" spans="1:22" x14ac:dyDescent="0.2">
      <c r="A3463">
        <v>3462</v>
      </c>
      <c r="B3463" s="1">
        <v>45322</v>
      </c>
      <c r="C3463" s="2">
        <v>0.61868055555555557</v>
      </c>
      <c r="D3463" s="3">
        <v>26.234126199999999</v>
      </c>
      <c r="E3463" s="3">
        <v>26.0448606</v>
      </c>
      <c r="F3463" s="3">
        <v>25.628522499999999</v>
      </c>
      <c r="G3463" s="3">
        <v>122.916563</v>
      </c>
      <c r="H3463" s="3">
        <v>123.14696000000001</v>
      </c>
      <c r="I3463" s="3">
        <v>123.055716</v>
      </c>
      <c r="J3463" s="3">
        <v>122.833755</v>
      </c>
      <c r="K3463" s="3">
        <v>124.043992</v>
      </c>
      <c r="L3463" s="3">
        <v>25.139025</v>
      </c>
      <c r="M3463" s="3">
        <v>122.81617900000001</v>
      </c>
      <c r="N3463" s="3">
        <v>123.342607</v>
      </c>
      <c r="O3463" s="3">
        <v>122.66477399999999</v>
      </c>
      <c r="P3463" s="3">
        <v>122.747632</v>
      </c>
      <c r="Q3463" s="3">
        <v>122.90114699999999</v>
      </c>
      <c r="S3463" s="3">
        <f t="shared" si="165"/>
        <v>-1.1274290000000065</v>
      </c>
      <c r="T3463" s="3">
        <f t="shared" si="166"/>
        <v>-0.89703199999999583</v>
      </c>
      <c r="U3463" s="3">
        <f t="shared" si="167"/>
        <v>-0.98827599999999904</v>
      </c>
      <c r="V3463">
        <v>0.59996274839743702</v>
      </c>
    </row>
    <row r="3464" spans="1:22" x14ac:dyDescent="0.2">
      <c r="A3464">
        <v>3463</v>
      </c>
      <c r="B3464" s="1">
        <v>45322</v>
      </c>
      <c r="C3464" s="2">
        <v>0.61873842592592598</v>
      </c>
      <c r="D3464" s="3">
        <v>26.211679</v>
      </c>
      <c r="E3464" s="3">
        <v>26.0372187</v>
      </c>
      <c r="F3464" s="3">
        <v>25.619936599999999</v>
      </c>
      <c r="G3464" s="3">
        <v>122.890953</v>
      </c>
      <c r="H3464" s="3">
        <v>123.18879099999999</v>
      </c>
      <c r="I3464" s="3">
        <v>123.217968</v>
      </c>
      <c r="J3464" s="3">
        <v>123.004394</v>
      </c>
      <c r="K3464" s="3">
        <v>124.035003</v>
      </c>
      <c r="L3464" s="3">
        <v>25.154539499999998</v>
      </c>
      <c r="M3464" s="3">
        <v>122.81688200000001</v>
      </c>
      <c r="N3464" s="3">
        <v>123.463128</v>
      </c>
      <c r="O3464" s="3">
        <v>122.774649</v>
      </c>
      <c r="P3464" s="3">
        <v>122.75591799999999</v>
      </c>
      <c r="Q3464" s="3">
        <v>122.96457100000001</v>
      </c>
      <c r="S3464" s="3">
        <f t="shared" si="165"/>
        <v>-1.1440500000000071</v>
      </c>
      <c r="T3464" s="3">
        <f t="shared" si="166"/>
        <v>-0.8462120000000084</v>
      </c>
      <c r="U3464" s="3">
        <f t="shared" si="167"/>
        <v>-0.81703500000000417</v>
      </c>
      <c r="V3464">
        <v>0.59996274839743702</v>
      </c>
    </row>
    <row r="3465" spans="1:22" x14ac:dyDescent="0.2">
      <c r="A3465">
        <v>3464</v>
      </c>
      <c r="B3465" s="1">
        <v>45322</v>
      </c>
      <c r="C3465" s="2">
        <v>0.61879629629629629</v>
      </c>
      <c r="D3465" s="3">
        <v>26.2329203</v>
      </c>
      <c r="E3465" s="3">
        <v>26.051566000000001</v>
      </c>
      <c r="F3465" s="3">
        <v>25.619989100000002</v>
      </c>
      <c r="G3465" s="3">
        <v>122.916764</v>
      </c>
      <c r="H3465" s="3">
        <v>123.12320800000001</v>
      </c>
      <c r="I3465" s="3">
        <v>123.13485799999999</v>
      </c>
      <c r="J3465" s="3">
        <v>122.945941</v>
      </c>
      <c r="K3465" s="3">
        <v>124.008036</v>
      </c>
      <c r="L3465" s="3">
        <v>25.124103399999999</v>
      </c>
      <c r="M3465" s="3">
        <v>122.638812</v>
      </c>
      <c r="N3465" s="3">
        <v>123.39357699999999</v>
      </c>
      <c r="O3465" s="3">
        <v>122.690887</v>
      </c>
      <c r="P3465" s="3">
        <v>122.88879300000001</v>
      </c>
      <c r="Q3465" s="3">
        <v>122.171138</v>
      </c>
      <c r="S3465" s="3">
        <f t="shared" si="165"/>
        <v>-1.0912720000000036</v>
      </c>
      <c r="T3465" s="3">
        <f t="shared" si="166"/>
        <v>-0.88482799999999884</v>
      </c>
      <c r="U3465" s="3">
        <f t="shared" si="167"/>
        <v>-0.87317800000001</v>
      </c>
      <c r="V3465">
        <v>0.59996274839743702</v>
      </c>
    </row>
    <row r="3466" spans="1:22" x14ac:dyDescent="0.2">
      <c r="A3466">
        <v>3465</v>
      </c>
      <c r="B3466" s="1">
        <v>45322</v>
      </c>
      <c r="C3466" s="2">
        <v>0.61885416666666659</v>
      </c>
      <c r="D3466" s="3">
        <v>26.220958499999998</v>
      </c>
      <c r="E3466" s="3">
        <v>26.0491925</v>
      </c>
      <c r="F3466" s="3">
        <v>25.598654499999999</v>
      </c>
      <c r="G3466" s="3">
        <v>123.065859</v>
      </c>
      <c r="H3466" s="3">
        <v>123.28048800000001</v>
      </c>
      <c r="I3466" s="3">
        <v>123.158259</v>
      </c>
      <c r="J3466" s="3">
        <v>122.866698</v>
      </c>
      <c r="K3466" s="3">
        <v>124.013711</v>
      </c>
      <c r="L3466" s="3">
        <v>25.153750500000001</v>
      </c>
      <c r="M3466" s="3">
        <v>122.760538</v>
      </c>
      <c r="N3466" s="3">
        <v>123.458759</v>
      </c>
      <c r="O3466" s="3">
        <v>122.734576</v>
      </c>
      <c r="P3466" s="3">
        <v>122.81231200000001</v>
      </c>
      <c r="Q3466" s="3">
        <v>123.148467</v>
      </c>
      <c r="S3466" s="3">
        <f t="shared" si="165"/>
        <v>-0.94785199999999747</v>
      </c>
      <c r="T3466" s="3">
        <f t="shared" si="166"/>
        <v>-0.7332229999999953</v>
      </c>
      <c r="U3466" s="3">
        <f t="shared" si="167"/>
        <v>-0.85545199999999966</v>
      </c>
      <c r="V3466">
        <v>0.59996274839743702</v>
      </c>
    </row>
    <row r="3467" spans="1:22" x14ac:dyDescent="0.2">
      <c r="A3467">
        <v>3466</v>
      </c>
      <c r="B3467" s="1">
        <v>45322</v>
      </c>
      <c r="C3467" s="2">
        <v>0.61891203703703701</v>
      </c>
      <c r="D3467" s="3">
        <v>26.213480499999999</v>
      </c>
      <c r="E3467" s="3">
        <v>26.061819199999999</v>
      </c>
      <c r="F3467" s="3">
        <v>25.586061900000001</v>
      </c>
      <c r="G3467" s="3">
        <v>122.920681</v>
      </c>
      <c r="H3467" s="3">
        <v>123.24167</v>
      </c>
      <c r="I3467" s="3">
        <v>123.13038899999999</v>
      </c>
      <c r="J3467" s="3">
        <v>122.954578</v>
      </c>
      <c r="K3467" s="3">
        <v>124.02490899999999</v>
      </c>
      <c r="L3467" s="3">
        <v>25.1364354</v>
      </c>
      <c r="M3467" s="3">
        <v>122.820548</v>
      </c>
      <c r="N3467" s="3">
        <v>123.413162</v>
      </c>
      <c r="O3467" s="3">
        <v>122.77655799999999</v>
      </c>
      <c r="P3467" s="3">
        <v>122.88567999999999</v>
      </c>
      <c r="Q3467" s="3">
        <v>122.939463</v>
      </c>
      <c r="S3467" s="3">
        <f t="shared" si="165"/>
        <v>-1.104227999999992</v>
      </c>
      <c r="T3467" s="3">
        <f t="shared" si="166"/>
        <v>-0.78323899999999469</v>
      </c>
      <c r="U3467" s="3">
        <f t="shared" si="167"/>
        <v>-0.89451999999999998</v>
      </c>
      <c r="V3467">
        <v>0.59996274839743702</v>
      </c>
    </row>
    <row r="3468" spans="1:22" x14ac:dyDescent="0.2">
      <c r="A3468">
        <v>3467</v>
      </c>
      <c r="B3468" s="1">
        <v>45322</v>
      </c>
      <c r="C3468" s="2">
        <v>0.61896990740740743</v>
      </c>
      <c r="D3468" s="3">
        <v>26.203878700000001</v>
      </c>
      <c r="E3468" s="3">
        <v>26.028290999999999</v>
      </c>
      <c r="F3468" s="3">
        <v>25.5940032</v>
      </c>
      <c r="G3468" s="3">
        <v>122.831746</v>
      </c>
      <c r="H3468" s="3">
        <v>123.05842699999999</v>
      </c>
      <c r="I3468" s="3">
        <v>123.201145</v>
      </c>
      <c r="J3468" s="3">
        <v>123.023476</v>
      </c>
      <c r="K3468" s="3">
        <v>123.876668</v>
      </c>
      <c r="L3468" s="3">
        <v>25.145799400000001</v>
      </c>
      <c r="M3468" s="3">
        <v>122.82270699999999</v>
      </c>
      <c r="N3468" s="3">
        <v>123.435057</v>
      </c>
      <c r="O3468" s="3">
        <v>122.740602</v>
      </c>
      <c r="P3468" s="3">
        <v>122.821904</v>
      </c>
      <c r="Q3468" s="3">
        <v>123.081929</v>
      </c>
      <c r="S3468" s="3">
        <f t="shared" si="165"/>
        <v>-1.0449219999999997</v>
      </c>
      <c r="T3468" s="3">
        <f t="shared" si="166"/>
        <v>-0.81824100000000044</v>
      </c>
      <c r="U3468" s="3">
        <f t="shared" si="167"/>
        <v>-0.67552299999999832</v>
      </c>
      <c r="V3468">
        <v>0.59996274839743702</v>
      </c>
    </row>
    <row r="3469" spans="1:22" x14ac:dyDescent="0.2">
      <c r="A3469">
        <v>3468</v>
      </c>
      <c r="B3469" s="1">
        <v>45322</v>
      </c>
      <c r="C3469" s="2">
        <v>0.61902777777777784</v>
      </c>
      <c r="D3469" s="3">
        <v>26.193611400000002</v>
      </c>
      <c r="E3469" s="3">
        <v>26.0193057</v>
      </c>
      <c r="F3469" s="3">
        <v>25.617301900000001</v>
      </c>
      <c r="G3469" s="3">
        <v>122.96467199999999</v>
      </c>
      <c r="H3469" s="3">
        <v>123.135159</v>
      </c>
      <c r="I3469" s="3">
        <v>123.159916</v>
      </c>
      <c r="J3469" s="3">
        <v>123.000979</v>
      </c>
      <c r="K3469" s="3">
        <v>124.005224</v>
      </c>
      <c r="L3469" s="3">
        <v>25.138157700000001</v>
      </c>
      <c r="M3469" s="3">
        <v>122.80538199999999</v>
      </c>
      <c r="N3469" s="3">
        <v>123.540262</v>
      </c>
      <c r="O3469" s="3">
        <v>122.77244</v>
      </c>
      <c r="P3469" s="3">
        <v>122.814924</v>
      </c>
      <c r="Q3469" s="3">
        <v>122.917919</v>
      </c>
      <c r="S3469" s="3">
        <f t="shared" si="165"/>
        <v>-1.0405520000000053</v>
      </c>
      <c r="T3469" s="3">
        <f t="shared" si="166"/>
        <v>-0.87006499999999676</v>
      </c>
      <c r="U3469" s="3">
        <f t="shared" si="167"/>
        <v>-0.84530800000000283</v>
      </c>
      <c r="V3469">
        <v>0.59996274839743702</v>
      </c>
    </row>
    <row r="3470" spans="1:22" x14ac:dyDescent="0.2">
      <c r="A3470">
        <v>3469</v>
      </c>
      <c r="B3470" s="1">
        <v>45322</v>
      </c>
      <c r="C3470" s="2">
        <v>0.61908564814814815</v>
      </c>
      <c r="D3470" s="3">
        <v>26.1709341</v>
      </c>
      <c r="E3470" s="3">
        <v>26.0623845</v>
      </c>
      <c r="F3470" s="3">
        <v>25.582751200000001</v>
      </c>
      <c r="G3470" s="3">
        <v>122.98264899999999</v>
      </c>
      <c r="H3470" s="3">
        <v>123.231627</v>
      </c>
      <c r="I3470" s="3">
        <v>123.096341</v>
      </c>
      <c r="J3470" s="3">
        <v>122.92992099999999</v>
      </c>
      <c r="K3470" s="3">
        <v>123.90298199999999</v>
      </c>
      <c r="L3470" s="3">
        <v>25.152330299999999</v>
      </c>
      <c r="M3470" s="3">
        <v>122.859466</v>
      </c>
      <c r="N3470" s="3">
        <v>123.41261</v>
      </c>
      <c r="O3470" s="3">
        <v>122.91068799999999</v>
      </c>
      <c r="P3470" s="3">
        <v>122.73412399999999</v>
      </c>
      <c r="Q3470" s="3">
        <v>122.941371</v>
      </c>
      <c r="S3470" s="3">
        <f t="shared" si="165"/>
        <v>-0.9203329999999994</v>
      </c>
      <c r="T3470" s="3">
        <f t="shared" si="166"/>
        <v>-0.67135499999999126</v>
      </c>
      <c r="U3470" s="3">
        <f t="shared" si="167"/>
        <v>-0.80664099999999905</v>
      </c>
      <c r="V3470">
        <v>0.59996274839743702</v>
      </c>
    </row>
    <row r="3471" spans="1:22" x14ac:dyDescent="0.2">
      <c r="A3471">
        <v>3470</v>
      </c>
      <c r="B3471" s="1">
        <v>45322</v>
      </c>
      <c r="C3471" s="2">
        <v>0.6191550925925926</v>
      </c>
      <c r="D3471" s="3">
        <v>26.199781300000001</v>
      </c>
      <c r="E3471" s="3">
        <v>26.007930699999999</v>
      </c>
      <c r="F3471" s="3">
        <v>25.590556800000002</v>
      </c>
      <c r="G3471" s="3">
        <v>122.999774</v>
      </c>
      <c r="H3471" s="3">
        <v>122.97817999999999</v>
      </c>
      <c r="I3471" s="3">
        <v>123.107038</v>
      </c>
      <c r="J3471" s="3">
        <v>122.957691</v>
      </c>
      <c r="K3471" s="3">
        <v>123.906296</v>
      </c>
      <c r="L3471" s="3">
        <v>25.1476367</v>
      </c>
      <c r="M3471" s="3">
        <v>122.77781299999999</v>
      </c>
      <c r="N3471" s="3">
        <v>123.390112</v>
      </c>
      <c r="O3471" s="3">
        <v>122.884625</v>
      </c>
      <c r="P3471" s="3">
        <v>122.815376</v>
      </c>
      <c r="Q3471" s="3">
        <v>123.027242</v>
      </c>
      <c r="S3471" s="3">
        <f t="shared" si="165"/>
        <v>-0.90652199999999539</v>
      </c>
      <c r="T3471" s="3">
        <f t="shared" si="166"/>
        <v>-0.92811600000000283</v>
      </c>
      <c r="U3471" s="3">
        <f t="shared" si="167"/>
        <v>-0.79925799999999469</v>
      </c>
      <c r="V3471">
        <v>0.59996274839743702</v>
      </c>
    </row>
    <row r="3472" spans="1:22" x14ac:dyDescent="0.2">
      <c r="A3472">
        <v>3471</v>
      </c>
      <c r="B3472" s="1">
        <v>45322</v>
      </c>
      <c r="C3472" s="2">
        <v>0.61921296296296291</v>
      </c>
      <c r="D3472" s="3">
        <v>26.1793014</v>
      </c>
      <c r="E3472" s="3">
        <v>26.0406765</v>
      </c>
      <c r="F3472" s="3">
        <v>25.594109499999998</v>
      </c>
      <c r="G3472" s="3">
        <v>122.808345</v>
      </c>
      <c r="H3472" s="3">
        <v>123.13540999999999</v>
      </c>
      <c r="I3472" s="3">
        <v>123.076305</v>
      </c>
      <c r="J3472" s="3">
        <v>122.928917</v>
      </c>
      <c r="K3472" s="3">
        <v>123.970825</v>
      </c>
      <c r="L3472" s="3">
        <v>25.1333172</v>
      </c>
      <c r="M3472" s="3">
        <v>122.892208</v>
      </c>
      <c r="N3472" s="3">
        <v>123.497728</v>
      </c>
      <c r="O3472" s="3">
        <v>122.74472</v>
      </c>
      <c r="P3472" s="3">
        <v>122.954126</v>
      </c>
      <c r="Q3472" s="3">
        <v>122.962412</v>
      </c>
      <c r="S3472" s="3">
        <f t="shared" si="165"/>
        <v>-1.1624800000000022</v>
      </c>
      <c r="T3472" s="3">
        <f t="shared" si="166"/>
        <v>-0.83541500000001179</v>
      </c>
      <c r="U3472" s="3">
        <f t="shared" si="167"/>
        <v>-0.89451999999999998</v>
      </c>
      <c r="V3472">
        <v>0.59996274839743702</v>
      </c>
    </row>
    <row r="3473" spans="1:22" x14ac:dyDescent="0.2">
      <c r="A3473">
        <v>3472</v>
      </c>
      <c r="B3473" s="1">
        <v>45322</v>
      </c>
      <c r="C3473" s="2">
        <v>0.61927083333333333</v>
      </c>
      <c r="D3473" s="3">
        <v>26.1732093</v>
      </c>
      <c r="E3473" s="3">
        <v>26.026672000000001</v>
      </c>
      <c r="F3473" s="3">
        <v>25.590585000000001</v>
      </c>
      <c r="G3473" s="3">
        <v>122.879001</v>
      </c>
      <c r="H3473" s="3">
        <v>123.025183</v>
      </c>
      <c r="I3473" s="3">
        <v>123.197981</v>
      </c>
      <c r="J3473" s="3">
        <v>122.90169899999999</v>
      </c>
      <c r="K3473" s="3">
        <v>123.914783</v>
      </c>
      <c r="L3473" s="3">
        <v>25.1373332</v>
      </c>
      <c r="M3473" s="3">
        <v>122.869359</v>
      </c>
      <c r="N3473" s="3">
        <v>122.935294</v>
      </c>
      <c r="O3473" s="3">
        <v>122.825821</v>
      </c>
      <c r="P3473" s="3">
        <v>122.252641</v>
      </c>
      <c r="Q3473" s="3">
        <v>123.09609</v>
      </c>
      <c r="S3473" s="3">
        <f t="shared" si="165"/>
        <v>-1.0357819999999975</v>
      </c>
      <c r="T3473" s="3">
        <f t="shared" si="166"/>
        <v>-0.8896000000000015</v>
      </c>
      <c r="U3473" s="3">
        <f t="shared" si="167"/>
        <v>-0.71680200000000127</v>
      </c>
      <c r="V3473">
        <v>0.59996274839743702</v>
      </c>
    </row>
    <row r="3474" spans="1:22" x14ac:dyDescent="0.2">
      <c r="A3474">
        <v>3473</v>
      </c>
      <c r="B3474" s="1">
        <v>45322</v>
      </c>
      <c r="C3474" s="2">
        <v>0.61932870370370374</v>
      </c>
      <c r="D3474" s="3">
        <v>26.181386100000001</v>
      </c>
      <c r="E3474" s="3">
        <v>26.013949100000001</v>
      </c>
      <c r="F3474" s="3">
        <v>25.569416400000001</v>
      </c>
      <c r="G3474" s="3">
        <v>122.74703</v>
      </c>
      <c r="H3474" s="3">
        <v>123.167248</v>
      </c>
      <c r="I3474" s="3">
        <v>123.08664899999999</v>
      </c>
      <c r="J3474" s="3">
        <v>123.112762</v>
      </c>
      <c r="K3474" s="3">
        <v>124.05182600000001</v>
      </c>
      <c r="L3474" s="3">
        <v>25.1545138</v>
      </c>
      <c r="M3474" s="3">
        <v>122.82963700000001</v>
      </c>
      <c r="N3474" s="3">
        <v>123.40442400000001</v>
      </c>
      <c r="O3474" s="3">
        <v>122.758982</v>
      </c>
      <c r="P3474" s="3">
        <v>122.249326</v>
      </c>
      <c r="Q3474" s="3">
        <v>123.142893</v>
      </c>
      <c r="S3474" s="3">
        <f t="shared" si="165"/>
        <v>-1.3047960000000103</v>
      </c>
      <c r="T3474" s="3">
        <f t="shared" si="166"/>
        <v>-0.88457800000000475</v>
      </c>
      <c r="U3474" s="3">
        <f t="shared" si="167"/>
        <v>-0.96517700000001128</v>
      </c>
      <c r="V3474">
        <v>0.59996274839743702</v>
      </c>
    </row>
    <row r="3475" spans="1:22" x14ac:dyDescent="0.2">
      <c r="A3475">
        <v>3474</v>
      </c>
      <c r="B3475" s="1">
        <v>45322</v>
      </c>
      <c r="C3475" s="2">
        <v>0.61938657407407405</v>
      </c>
      <c r="D3475" s="3">
        <v>26.196073299999998</v>
      </c>
      <c r="E3475" s="3">
        <v>26.0151176</v>
      </c>
      <c r="F3475" s="3">
        <v>25.575853500000001</v>
      </c>
      <c r="G3475" s="3">
        <v>122.95432700000001</v>
      </c>
      <c r="H3475" s="3">
        <v>123.256283</v>
      </c>
      <c r="I3475" s="3">
        <v>123.121802</v>
      </c>
      <c r="J3475" s="3">
        <v>122.21558</v>
      </c>
      <c r="K3475" s="3">
        <v>123.886259</v>
      </c>
      <c r="L3475" s="3">
        <v>25.1561749</v>
      </c>
      <c r="M3475" s="3">
        <v>122.82717700000001</v>
      </c>
      <c r="N3475" s="3">
        <v>123.478645</v>
      </c>
      <c r="O3475" s="3">
        <v>122.69500499999999</v>
      </c>
      <c r="P3475" s="3">
        <v>122.674767</v>
      </c>
      <c r="Q3475" s="3">
        <v>123.133854</v>
      </c>
      <c r="S3475" s="3">
        <f t="shared" si="165"/>
        <v>-0.9319319999999891</v>
      </c>
      <c r="T3475" s="3">
        <f t="shared" si="166"/>
        <v>-0.6299759999999992</v>
      </c>
      <c r="U3475" s="3">
        <f t="shared" si="167"/>
        <v>-0.76445699999999306</v>
      </c>
      <c r="V3475">
        <v>0.59996274839743702</v>
      </c>
    </row>
    <row r="3476" spans="1:22" x14ac:dyDescent="0.2">
      <c r="A3476">
        <v>3475</v>
      </c>
      <c r="B3476" s="1">
        <v>45322</v>
      </c>
      <c r="C3476" s="2">
        <v>0.61944444444444446</v>
      </c>
      <c r="D3476" s="3">
        <v>26.160995700000001</v>
      </c>
      <c r="E3476" s="3">
        <v>26.010450899999999</v>
      </c>
      <c r="F3476" s="3">
        <v>25.594099700000001</v>
      </c>
      <c r="G3476" s="3">
        <v>123.022622</v>
      </c>
      <c r="H3476" s="3">
        <v>123.21304600000001</v>
      </c>
      <c r="I3476" s="3">
        <v>123.075602</v>
      </c>
      <c r="J3476" s="3">
        <v>123.06028499999999</v>
      </c>
      <c r="K3476" s="3">
        <v>123.97730300000001</v>
      </c>
      <c r="L3476" s="3">
        <v>25.153175600000001</v>
      </c>
      <c r="M3476" s="3">
        <v>122.70901499999999</v>
      </c>
      <c r="N3476" s="3">
        <v>123.40452500000001</v>
      </c>
      <c r="O3476" s="3">
        <v>122.722976</v>
      </c>
      <c r="P3476" s="3">
        <v>122.799858</v>
      </c>
      <c r="Q3476" s="3">
        <v>123.066512</v>
      </c>
      <c r="S3476" s="3">
        <f t="shared" si="165"/>
        <v>-0.95468100000000788</v>
      </c>
      <c r="T3476" s="3">
        <f t="shared" si="166"/>
        <v>-0.76425700000000063</v>
      </c>
      <c r="U3476" s="3">
        <f t="shared" si="167"/>
        <v>-0.90170100000000275</v>
      </c>
      <c r="V3476">
        <v>0.59996274839743702</v>
      </c>
    </row>
    <row r="3477" spans="1:22" x14ac:dyDescent="0.2">
      <c r="A3477">
        <v>3476</v>
      </c>
      <c r="B3477" s="1">
        <v>45322</v>
      </c>
      <c r="C3477" s="2">
        <v>0.61950231481481477</v>
      </c>
      <c r="D3477" s="3">
        <v>26.1736927</v>
      </c>
      <c r="E3477" s="3">
        <v>26.003390799999998</v>
      </c>
      <c r="F3477" s="3">
        <v>25.581509499999999</v>
      </c>
      <c r="G3477" s="3">
        <v>122.950962</v>
      </c>
      <c r="H3477" s="3">
        <v>123.020714</v>
      </c>
      <c r="I3477" s="3">
        <v>123.139729</v>
      </c>
      <c r="J3477" s="3">
        <v>122.91109</v>
      </c>
      <c r="K3477" s="3">
        <v>124.005776</v>
      </c>
      <c r="L3477" s="3">
        <v>25.1510997</v>
      </c>
      <c r="M3477" s="3">
        <v>122.81180999999999</v>
      </c>
      <c r="N3477" s="3">
        <v>123.453688</v>
      </c>
      <c r="O3477" s="3">
        <v>122.782785</v>
      </c>
      <c r="P3477" s="3">
        <v>122.90491299999999</v>
      </c>
      <c r="Q3477" s="3">
        <v>122.940467</v>
      </c>
      <c r="S3477" s="3">
        <f t="shared" si="165"/>
        <v>-1.0548139999999933</v>
      </c>
      <c r="T3477" s="3">
        <f t="shared" si="166"/>
        <v>-0.98506199999999922</v>
      </c>
      <c r="U3477" s="3">
        <f t="shared" si="167"/>
        <v>-0.86604699999999468</v>
      </c>
      <c r="V3477">
        <v>0.59996274839743702</v>
      </c>
    </row>
    <row r="3478" spans="1:22" x14ac:dyDescent="0.2">
      <c r="A3478">
        <v>3477</v>
      </c>
      <c r="B3478" s="1">
        <v>45322</v>
      </c>
      <c r="C3478" s="2">
        <v>0.61956018518518519</v>
      </c>
      <c r="D3478" s="3">
        <v>26.1553307</v>
      </c>
      <c r="E3478" s="3">
        <v>25.995532099999998</v>
      </c>
      <c r="F3478" s="3">
        <v>25.587354900000001</v>
      </c>
      <c r="G3478" s="3">
        <v>122.84967399999999</v>
      </c>
      <c r="H3478" s="3">
        <v>123.186933</v>
      </c>
      <c r="I3478" s="3">
        <v>123.093278</v>
      </c>
      <c r="J3478" s="3">
        <v>123.073643</v>
      </c>
      <c r="K3478" s="3">
        <v>124.010547</v>
      </c>
      <c r="L3478" s="3">
        <v>25.121832900000001</v>
      </c>
      <c r="M3478" s="3">
        <v>122.790819</v>
      </c>
      <c r="N3478" s="3">
        <v>123.36214099999999</v>
      </c>
      <c r="O3478" s="3">
        <v>122.720967</v>
      </c>
      <c r="P3478" s="3">
        <v>122.181583</v>
      </c>
      <c r="Q3478" s="3">
        <v>122.88367100000001</v>
      </c>
      <c r="S3478" s="3">
        <f t="shared" si="165"/>
        <v>-1.1608730000000094</v>
      </c>
      <c r="T3478" s="3">
        <f t="shared" si="166"/>
        <v>-0.82361400000000629</v>
      </c>
      <c r="U3478" s="3">
        <f t="shared" si="167"/>
        <v>-0.91726900000000455</v>
      </c>
      <c r="V3478">
        <v>0.59996274839743702</v>
      </c>
    </row>
    <row r="3479" spans="1:22" x14ac:dyDescent="0.2">
      <c r="A3479">
        <v>3478</v>
      </c>
      <c r="B3479" s="1">
        <v>45322</v>
      </c>
      <c r="C3479" s="2">
        <v>0.6196180555555556</v>
      </c>
      <c r="D3479" s="3">
        <v>26.155619999999999</v>
      </c>
      <c r="E3479" s="3">
        <v>26.021663400000001</v>
      </c>
      <c r="F3479" s="3">
        <v>25.5855596</v>
      </c>
      <c r="G3479" s="3">
        <v>122.904009</v>
      </c>
      <c r="H3479" s="3">
        <v>123.16991</v>
      </c>
      <c r="I3479" s="3">
        <v>123.190398</v>
      </c>
      <c r="J3479" s="3">
        <v>122.300247</v>
      </c>
      <c r="K3479" s="3">
        <v>123.96761100000001</v>
      </c>
      <c r="L3479" s="3">
        <v>25.159129</v>
      </c>
      <c r="M3479" s="3">
        <v>122.814522</v>
      </c>
      <c r="N3479" s="3">
        <v>123.331208</v>
      </c>
      <c r="O3479" s="3">
        <v>122.826624</v>
      </c>
      <c r="P3479" s="3">
        <v>122.78097699999999</v>
      </c>
      <c r="Q3479" s="3">
        <v>122.991437</v>
      </c>
      <c r="S3479" s="3">
        <f t="shared" si="165"/>
        <v>-1.063602000000003</v>
      </c>
      <c r="T3479" s="3">
        <f t="shared" si="166"/>
        <v>-0.79770100000000355</v>
      </c>
      <c r="U3479" s="3">
        <f t="shared" si="167"/>
        <v>-0.77721300000000326</v>
      </c>
      <c r="V3479">
        <v>0.59996274839743702</v>
      </c>
    </row>
    <row r="3480" spans="1:22" x14ac:dyDescent="0.2">
      <c r="A3480">
        <v>3479</v>
      </c>
      <c r="B3480" s="1">
        <v>45322</v>
      </c>
      <c r="C3480" s="2">
        <v>0.61967592592592591</v>
      </c>
      <c r="D3480" s="3">
        <v>26.161833099999999</v>
      </c>
      <c r="E3480" s="3">
        <v>25.977280499999999</v>
      </c>
      <c r="F3480" s="3">
        <v>25.575703099999998</v>
      </c>
      <c r="G3480" s="3">
        <v>122.919426</v>
      </c>
      <c r="H3480" s="3">
        <v>123.088658</v>
      </c>
      <c r="I3480" s="3">
        <v>123.15861099999999</v>
      </c>
      <c r="J3480" s="3">
        <v>122.229842</v>
      </c>
      <c r="K3480" s="3">
        <v>124.068046</v>
      </c>
      <c r="L3480" s="3">
        <v>25.1291042</v>
      </c>
      <c r="M3480" s="3">
        <v>122.844251</v>
      </c>
      <c r="N3480" s="3">
        <v>123.536998</v>
      </c>
      <c r="O3480" s="3">
        <v>122.82341</v>
      </c>
      <c r="P3480" s="3">
        <v>122.264894</v>
      </c>
      <c r="Q3480" s="3">
        <v>122.98285</v>
      </c>
      <c r="S3480" s="3">
        <f t="shared" si="165"/>
        <v>-1.148619999999994</v>
      </c>
      <c r="T3480" s="3">
        <f t="shared" si="166"/>
        <v>-0.97938800000000015</v>
      </c>
      <c r="U3480" s="3">
        <f t="shared" si="167"/>
        <v>-0.90943500000000199</v>
      </c>
      <c r="V3480">
        <v>0.59996274839743702</v>
      </c>
    </row>
    <row r="3481" spans="1:22" x14ac:dyDescent="0.2">
      <c r="A3481">
        <v>3480</v>
      </c>
      <c r="B3481" s="1">
        <v>45322</v>
      </c>
      <c r="C3481" s="2">
        <v>0.61973379629629632</v>
      </c>
      <c r="D3481" s="3">
        <v>26.153275099999998</v>
      </c>
      <c r="E3481" s="3">
        <v>25.9819341</v>
      </c>
      <c r="F3481" s="3">
        <v>25.5759598</v>
      </c>
      <c r="G3481" s="3">
        <v>122.972706</v>
      </c>
      <c r="H3481" s="3">
        <v>123.115876</v>
      </c>
      <c r="I3481" s="3">
        <v>123.245035</v>
      </c>
      <c r="J3481" s="3">
        <v>122.963517</v>
      </c>
      <c r="K3481" s="3">
        <v>123.916189</v>
      </c>
      <c r="L3481" s="3">
        <v>25.155874000000001</v>
      </c>
      <c r="M3481" s="3">
        <v>122.90305499999999</v>
      </c>
      <c r="N3481" s="3">
        <v>123.425214</v>
      </c>
      <c r="O3481" s="3">
        <v>122.875737</v>
      </c>
      <c r="P3481" s="3">
        <v>122.61752</v>
      </c>
      <c r="Q3481" s="3">
        <v>123.00705499999999</v>
      </c>
      <c r="S3481" s="3">
        <f t="shared" si="165"/>
        <v>-0.94348300000000052</v>
      </c>
      <c r="T3481" s="3">
        <f t="shared" si="166"/>
        <v>-0.80031300000000272</v>
      </c>
      <c r="U3481" s="3">
        <f t="shared" si="167"/>
        <v>-0.67115400000000136</v>
      </c>
      <c r="V3481">
        <v>0.59996274839743702</v>
      </c>
    </row>
    <row r="3482" spans="1:22" x14ac:dyDescent="0.2">
      <c r="A3482">
        <v>3481</v>
      </c>
      <c r="B3482" s="1">
        <v>45322</v>
      </c>
      <c r="C3482" s="2">
        <v>0.61979166666666663</v>
      </c>
      <c r="D3482" s="3">
        <v>26.135073500000001</v>
      </c>
      <c r="E3482" s="3">
        <v>26.004383499999999</v>
      </c>
      <c r="F3482" s="3">
        <v>25.582812300000001</v>
      </c>
      <c r="G3482" s="3">
        <v>122.930825</v>
      </c>
      <c r="H3482" s="3">
        <v>123.13731900000001</v>
      </c>
      <c r="I3482" s="3">
        <v>123.256083</v>
      </c>
      <c r="J3482" s="3">
        <v>122.806236</v>
      </c>
      <c r="K3482" s="3">
        <v>124.02169499999999</v>
      </c>
      <c r="L3482" s="3">
        <v>25.1304914</v>
      </c>
      <c r="M3482" s="3">
        <v>122.732517</v>
      </c>
      <c r="N3482" s="3">
        <v>123.371582</v>
      </c>
      <c r="O3482" s="3">
        <v>122.805583</v>
      </c>
      <c r="P3482" s="3">
        <v>122.782684</v>
      </c>
      <c r="Q3482" s="3">
        <v>122.368944</v>
      </c>
      <c r="S3482" s="3">
        <f t="shared" si="165"/>
        <v>-1.0908699999999953</v>
      </c>
      <c r="T3482" s="3">
        <f t="shared" si="166"/>
        <v>-0.88437599999998895</v>
      </c>
      <c r="U3482" s="3">
        <f t="shared" si="167"/>
        <v>-0.76561199999999019</v>
      </c>
      <c r="V3482">
        <v>0.59996274839743702</v>
      </c>
    </row>
    <row r="3483" spans="1:22" x14ac:dyDescent="0.2">
      <c r="A3483">
        <v>3482</v>
      </c>
      <c r="B3483" s="1">
        <v>45322</v>
      </c>
      <c r="C3483" s="2">
        <v>0.61984953703703705</v>
      </c>
      <c r="D3483" s="3">
        <v>26.1550829</v>
      </c>
      <c r="E3483" s="3">
        <v>25.999324699999999</v>
      </c>
      <c r="F3483" s="3">
        <v>25.551072600000001</v>
      </c>
      <c r="G3483" s="3">
        <v>123.064001</v>
      </c>
      <c r="H3483" s="3">
        <v>123.053054</v>
      </c>
      <c r="I3483" s="3">
        <v>123.261054</v>
      </c>
      <c r="J3483" s="3">
        <v>122.201871</v>
      </c>
      <c r="K3483" s="3">
        <v>123.909661</v>
      </c>
      <c r="L3483" s="3">
        <v>25.153669699999998</v>
      </c>
      <c r="M3483" s="3">
        <v>122.76234599999999</v>
      </c>
      <c r="N3483" s="3">
        <v>123.461572</v>
      </c>
      <c r="O3483" s="3">
        <v>122.722373</v>
      </c>
      <c r="P3483" s="3">
        <v>122.799808</v>
      </c>
      <c r="Q3483" s="3">
        <v>122.949155</v>
      </c>
      <c r="S3483" s="3">
        <f t="shared" si="165"/>
        <v>-0.84565999999999519</v>
      </c>
      <c r="T3483" s="3">
        <f t="shared" si="166"/>
        <v>-0.85660699999999679</v>
      </c>
      <c r="U3483" s="3">
        <f t="shared" si="167"/>
        <v>-0.64860699999999838</v>
      </c>
      <c r="V3483">
        <v>0.59996274839743702</v>
      </c>
    </row>
    <row r="3484" spans="1:22" x14ac:dyDescent="0.2">
      <c r="A3484">
        <v>3483</v>
      </c>
      <c r="B3484" s="1">
        <v>45322</v>
      </c>
      <c r="C3484" s="2">
        <v>0.61990740740740746</v>
      </c>
      <c r="D3484" s="3">
        <v>26.134066399999998</v>
      </c>
      <c r="E3484" s="3">
        <v>25.975056800000001</v>
      </c>
      <c r="F3484" s="3">
        <v>25.574901400000002</v>
      </c>
      <c r="G3484" s="3">
        <v>122.779922</v>
      </c>
      <c r="H3484" s="3">
        <v>123.083084</v>
      </c>
      <c r="I3484" s="3">
        <v>123.068772</v>
      </c>
      <c r="J3484" s="3">
        <v>122.998166</v>
      </c>
      <c r="K3484" s="3">
        <v>124.01466499999999</v>
      </c>
      <c r="L3484" s="3">
        <v>25.116478399999998</v>
      </c>
      <c r="M3484" s="3">
        <v>122.821352</v>
      </c>
      <c r="N3484" s="3">
        <v>123.550105</v>
      </c>
      <c r="O3484" s="3">
        <v>122.87869999999999</v>
      </c>
      <c r="P3484" s="3">
        <v>122.70640400000001</v>
      </c>
      <c r="Q3484" s="3">
        <v>122.968036</v>
      </c>
      <c r="S3484" s="3">
        <f t="shared" si="165"/>
        <v>-1.2347429999999946</v>
      </c>
      <c r="T3484" s="3">
        <f t="shared" si="166"/>
        <v>-0.93158099999999422</v>
      </c>
      <c r="U3484" s="3">
        <f t="shared" si="167"/>
        <v>-0.9458929999999981</v>
      </c>
      <c r="V3484">
        <v>0.59996274839743702</v>
      </c>
    </row>
    <row r="3485" spans="1:22" x14ac:dyDescent="0.2">
      <c r="A3485">
        <v>3484</v>
      </c>
      <c r="B3485" s="1">
        <v>45322</v>
      </c>
      <c r="C3485" s="2">
        <v>0.61996527777777777</v>
      </c>
      <c r="D3485" s="3">
        <v>26.160748000000002</v>
      </c>
      <c r="E3485" s="3">
        <v>25.996206099999998</v>
      </c>
      <c r="F3485" s="3">
        <v>25.551832900000001</v>
      </c>
      <c r="G3485" s="3">
        <v>122.88949599999999</v>
      </c>
      <c r="H3485" s="3">
        <v>123.105682</v>
      </c>
      <c r="I3485" s="3">
        <v>123.152283</v>
      </c>
      <c r="J3485" s="3">
        <v>123.015542</v>
      </c>
      <c r="K3485" s="3">
        <v>123.872249</v>
      </c>
      <c r="L3485" s="3">
        <v>25.150466099999999</v>
      </c>
      <c r="M3485" s="3">
        <v>122.76084</v>
      </c>
      <c r="N3485" s="3">
        <v>123.38393600000001</v>
      </c>
      <c r="O3485" s="3">
        <v>122.598738</v>
      </c>
      <c r="P3485" s="3">
        <v>122.90305499999999</v>
      </c>
      <c r="Q3485" s="3">
        <v>122.967082</v>
      </c>
      <c r="S3485" s="3">
        <f t="shared" si="165"/>
        <v>-0.98275300000000243</v>
      </c>
      <c r="T3485" s="3">
        <f t="shared" si="166"/>
        <v>-0.76656699999999489</v>
      </c>
      <c r="U3485" s="3">
        <f t="shared" si="167"/>
        <v>-0.71996599999999944</v>
      </c>
      <c r="V3485">
        <v>0.59996274839743702</v>
      </c>
    </row>
    <row r="3486" spans="1:22" x14ac:dyDescent="0.2">
      <c r="A3486">
        <v>3485</v>
      </c>
      <c r="B3486" s="1">
        <v>45322</v>
      </c>
      <c r="C3486" s="2">
        <v>0.62002314814814818</v>
      </c>
      <c r="D3486" s="3">
        <v>26.137738299999999</v>
      </c>
      <c r="E3486" s="3">
        <v>25.9915734</v>
      </c>
      <c r="F3486" s="3">
        <v>25.571316800000002</v>
      </c>
      <c r="G3486" s="3">
        <v>122.974715</v>
      </c>
      <c r="H3486" s="3">
        <v>123.103171</v>
      </c>
      <c r="I3486" s="3">
        <v>123.073493</v>
      </c>
      <c r="J3486" s="3">
        <v>122.96150799999999</v>
      </c>
      <c r="K3486" s="3">
        <v>123.948177</v>
      </c>
      <c r="L3486" s="3">
        <v>25.132912300000001</v>
      </c>
      <c r="M3486" s="3">
        <v>122.89487</v>
      </c>
      <c r="N3486" s="3">
        <v>123.365004</v>
      </c>
      <c r="O3486" s="3">
        <v>122.74753200000001</v>
      </c>
      <c r="P3486" s="3">
        <v>122.856604</v>
      </c>
      <c r="Q3486" s="3">
        <v>123.016395</v>
      </c>
      <c r="S3486" s="3">
        <f t="shared" si="165"/>
        <v>-0.97346199999999783</v>
      </c>
      <c r="T3486" s="3">
        <f t="shared" si="166"/>
        <v>-0.84500599999999793</v>
      </c>
      <c r="U3486" s="3">
        <f t="shared" si="167"/>
        <v>-0.87468400000000202</v>
      </c>
      <c r="V3486">
        <v>0.59996274839743702</v>
      </c>
    </row>
    <row r="3487" spans="1:22" x14ac:dyDescent="0.2">
      <c r="A3487">
        <v>3486</v>
      </c>
      <c r="B3487" s="1">
        <v>45322</v>
      </c>
      <c r="C3487" s="2">
        <v>0.62008101851851849</v>
      </c>
      <c r="D3487" s="3">
        <v>26.147191299999999</v>
      </c>
      <c r="E3487" s="3">
        <v>25.972785500000001</v>
      </c>
      <c r="F3487" s="3">
        <v>25.563705200000001</v>
      </c>
      <c r="G3487" s="3">
        <v>122.924347</v>
      </c>
      <c r="H3487" s="3">
        <v>123.15604999999999</v>
      </c>
      <c r="I3487" s="3">
        <v>123.106033</v>
      </c>
      <c r="J3487" s="3">
        <v>122.946493</v>
      </c>
      <c r="K3487" s="3">
        <v>123.98448399999999</v>
      </c>
      <c r="L3487" s="3">
        <v>25.1501175</v>
      </c>
      <c r="M3487" s="3">
        <v>122.724181</v>
      </c>
      <c r="N3487" s="3">
        <v>123.554222</v>
      </c>
      <c r="O3487" s="3">
        <v>122.93886000000001</v>
      </c>
      <c r="P3487" s="3">
        <v>122.80975100000001</v>
      </c>
      <c r="Q3487" s="3">
        <v>123.04371399999999</v>
      </c>
      <c r="S3487" s="3">
        <f t="shared" si="165"/>
        <v>-1.0601369999999974</v>
      </c>
      <c r="T3487" s="3">
        <f t="shared" si="166"/>
        <v>-0.82843400000000145</v>
      </c>
      <c r="U3487" s="3">
        <f t="shared" si="167"/>
        <v>-0.87845099999999832</v>
      </c>
      <c r="V3487">
        <v>0.59996274839743702</v>
      </c>
    </row>
    <row r="3488" spans="1:22" x14ac:dyDescent="0.2">
      <c r="A3488">
        <v>3487</v>
      </c>
      <c r="B3488" s="1">
        <v>45322</v>
      </c>
      <c r="C3488" s="2">
        <v>0.62013888888888891</v>
      </c>
      <c r="D3488" s="3">
        <v>26.146895900000001</v>
      </c>
      <c r="E3488" s="3">
        <v>25.947088699999998</v>
      </c>
      <c r="F3488" s="3">
        <v>25.560642399999999</v>
      </c>
      <c r="G3488" s="3">
        <v>122.129508</v>
      </c>
      <c r="H3488" s="3">
        <v>123.16433600000001</v>
      </c>
      <c r="I3488" s="3">
        <v>123.083687</v>
      </c>
      <c r="J3488" s="3">
        <v>122.792326</v>
      </c>
      <c r="K3488" s="3">
        <v>124.02295100000001</v>
      </c>
      <c r="L3488" s="3">
        <v>25.144077100000001</v>
      </c>
      <c r="M3488" s="3">
        <v>122.861425</v>
      </c>
      <c r="N3488" s="3">
        <v>123.443594</v>
      </c>
      <c r="O3488" s="3">
        <v>122.78183</v>
      </c>
      <c r="P3488" s="3">
        <v>122.90355700000001</v>
      </c>
      <c r="Q3488" s="3">
        <v>122.962914</v>
      </c>
      <c r="S3488" s="3">
        <f t="shared" si="165"/>
        <v>-1.8934430000000049</v>
      </c>
      <c r="T3488" s="3">
        <f t="shared" si="166"/>
        <v>-0.85861500000000035</v>
      </c>
      <c r="U3488" s="3">
        <f t="shared" si="167"/>
        <v>-0.93926400000000854</v>
      </c>
      <c r="V3488">
        <v>0.59996274839743702</v>
      </c>
    </row>
    <row r="3489" spans="1:22" x14ac:dyDescent="0.2">
      <c r="A3489">
        <v>3488</v>
      </c>
      <c r="B3489" s="1">
        <v>45322</v>
      </c>
      <c r="C3489" s="2">
        <v>0.62019675925925932</v>
      </c>
      <c r="D3489" s="3">
        <v>26.112743699999999</v>
      </c>
      <c r="E3489" s="3">
        <v>25.983978199999999</v>
      </c>
      <c r="F3489" s="3">
        <v>25.5409942</v>
      </c>
      <c r="G3489" s="3">
        <v>122.941321</v>
      </c>
      <c r="H3489" s="3">
        <v>123.217214</v>
      </c>
      <c r="I3489" s="3">
        <v>123.012579</v>
      </c>
      <c r="J3489" s="3">
        <v>122.935897</v>
      </c>
      <c r="K3489" s="3">
        <v>123.961234</v>
      </c>
      <c r="L3489" s="3">
        <v>25.151905800000002</v>
      </c>
      <c r="M3489" s="3">
        <v>122.943229</v>
      </c>
      <c r="N3489" s="3">
        <v>122.697666</v>
      </c>
      <c r="O3489" s="3">
        <v>122.192932</v>
      </c>
      <c r="P3489" s="3">
        <v>122.69500499999999</v>
      </c>
      <c r="Q3489" s="3">
        <v>123.041203</v>
      </c>
      <c r="S3489" s="3">
        <f t="shared" si="165"/>
        <v>-1.0199130000000025</v>
      </c>
      <c r="T3489" s="3">
        <f t="shared" si="166"/>
        <v>-0.74402000000000612</v>
      </c>
      <c r="U3489" s="3">
        <f t="shared" si="167"/>
        <v>-0.94865500000000225</v>
      </c>
      <c r="V3489">
        <v>0.59996274839743702</v>
      </c>
    </row>
    <row r="3490" spans="1:22" x14ac:dyDescent="0.2">
      <c r="A3490">
        <v>3489</v>
      </c>
      <c r="B3490" s="1">
        <v>45322</v>
      </c>
      <c r="C3490" s="2">
        <v>0.62025462962962963</v>
      </c>
      <c r="D3490" s="3">
        <v>26.110614699999999</v>
      </c>
      <c r="E3490" s="3">
        <v>25.949018200000001</v>
      </c>
      <c r="F3490" s="3">
        <v>25.551236400000001</v>
      </c>
      <c r="G3490" s="3">
        <v>122.900645</v>
      </c>
      <c r="H3490" s="3">
        <v>123.170311</v>
      </c>
      <c r="I3490" s="3">
        <v>123.10307</v>
      </c>
      <c r="J3490" s="3">
        <v>122.937906</v>
      </c>
      <c r="K3490" s="3">
        <v>124.127252</v>
      </c>
      <c r="L3490" s="3">
        <v>25.120958300000002</v>
      </c>
      <c r="M3490" s="3">
        <v>122.884525</v>
      </c>
      <c r="N3490" s="3">
        <v>123.539057</v>
      </c>
      <c r="O3490" s="3">
        <v>122.753608</v>
      </c>
      <c r="P3490" s="3">
        <v>122.78218200000001</v>
      </c>
      <c r="Q3490" s="3">
        <v>123.01207700000001</v>
      </c>
      <c r="S3490" s="3">
        <f t="shared" si="165"/>
        <v>-1.2266070000000013</v>
      </c>
      <c r="T3490" s="3">
        <f t="shared" si="166"/>
        <v>-0.95694100000000049</v>
      </c>
      <c r="U3490" s="3">
        <f t="shared" si="167"/>
        <v>-1.0241819999999962</v>
      </c>
      <c r="V3490">
        <v>0.59996274839743702</v>
      </c>
    </row>
    <row r="3491" spans="1:22" x14ac:dyDescent="0.2">
      <c r="A3491">
        <v>3490</v>
      </c>
      <c r="B3491" s="1">
        <v>45322</v>
      </c>
      <c r="C3491" s="2">
        <v>0.62031249999999993</v>
      </c>
      <c r="D3491" s="3">
        <v>26.1257704</v>
      </c>
      <c r="E3491" s="3">
        <v>25.956541900000001</v>
      </c>
      <c r="F3491" s="3">
        <v>25.557403600000001</v>
      </c>
      <c r="G3491" s="3">
        <v>122.863434</v>
      </c>
      <c r="H3491" s="3">
        <v>123.084289</v>
      </c>
      <c r="I3491" s="3">
        <v>123.06349899999999</v>
      </c>
      <c r="J3491" s="3">
        <v>123.02814600000001</v>
      </c>
      <c r="K3491" s="3">
        <v>123.92472600000001</v>
      </c>
      <c r="L3491" s="3">
        <v>25.150031899999998</v>
      </c>
      <c r="M3491" s="3">
        <v>122.742058</v>
      </c>
      <c r="N3491" s="3">
        <v>123.391167</v>
      </c>
      <c r="O3491" s="3">
        <v>122.730358</v>
      </c>
      <c r="P3491" s="3">
        <v>122.876992</v>
      </c>
      <c r="Q3491" s="3">
        <v>123.009666</v>
      </c>
      <c r="S3491" s="3">
        <f t="shared" si="165"/>
        <v>-1.0612920000000088</v>
      </c>
      <c r="T3491" s="3">
        <f t="shared" si="166"/>
        <v>-0.84043700000000854</v>
      </c>
      <c r="U3491" s="3">
        <f t="shared" si="167"/>
        <v>-0.86122700000001373</v>
      </c>
      <c r="V3491">
        <v>0.59996274839743702</v>
      </c>
    </row>
    <row r="3492" spans="1:22" x14ac:dyDescent="0.2">
      <c r="A3492">
        <v>3491</v>
      </c>
      <c r="B3492" s="1">
        <v>45322</v>
      </c>
      <c r="C3492" s="2">
        <v>0.62037037037037035</v>
      </c>
      <c r="D3492" s="3">
        <v>26.108347699999999</v>
      </c>
      <c r="E3492" s="3">
        <v>25.948877800000002</v>
      </c>
      <c r="F3492" s="3">
        <v>25.564203800000001</v>
      </c>
      <c r="G3492" s="3">
        <v>122.898535</v>
      </c>
      <c r="H3492" s="3">
        <v>123.308108</v>
      </c>
      <c r="I3492" s="3">
        <v>123.162729</v>
      </c>
      <c r="J3492" s="3">
        <v>123.05255200000001</v>
      </c>
      <c r="K3492" s="3">
        <v>123.876115</v>
      </c>
      <c r="L3492" s="3">
        <v>25.137040899999999</v>
      </c>
      <c r="M3492" s="3">
        <v>122.75842900000001</v>
      </c>
      <c r="N3492" s="3">
        <v>123.522586</v>
      </c>
      <c r="O3492" s="3">
        <v>122.815828</v>
      </c>
      <c r="P3492" s="3">
        <v>122.846008</v>
      </c>
      <c r="Q3492" s="3">
        <v>123.130037</v>
      </c>
      <c r="S3492" s="3">
        <f t="shared" si="165"/>
        <v>-0.97758000000000322</v>
      </c>
      <c r="T3492" s="3">
        <f t="shared" si="166"/>
        <v>-0.56800699999999438</v>
      </c>
      <c r="U3492" s="3">
        <f t="shared" si="167"/>
        <v>-0.71338599999999985</v>
      </c>
      <c r="V3492">
        <v>0.59996274839743702</v>
      </c>
    </row>
    <row r="3493" spans="1:22" x14ac:dyDescent="0.2">
      <c r="A3493">
        <v>3492</v>
      </c>
      <c r="B3493" s="1">
        <v>45322</v>
      </c>
      <c r="C3493" s="2">
        <v>0.62042824074074077</v>
      </c>
      <c r="D3493" s="3">
        <v>26.125399300000002</v>
      </c>
      <c r="E3493" s="3">
        <v>25.947803100000002</v>
      </c>
      <c r="F3493" s="3">
        <v>25.559652499999999</v>
      </c>
      <c r="G3493" s="3">
        <v>122.864639</v>
      </c>
      <c r="H3493" s="3">
        <v>123.057624</v>
      </c>
      <c r="I3493" s="3">
        <v>123.214051</v>
      </c>
      <c r="J3493" s="3">
        <v>122.883269</v>
      </c>
      <c r="K3493" s="3">
        <v>124.086074</v>
      </c>
      <c r="L3493" s="3">
        <v>25.137588900000001</v>
      </c>
      <c r="M3493" s="3">
        <v>122.77901799999999</v>
      </c>
      <c r="N3493" s="3">
        <v>123.517815</v>
      </c>
      <c r="O3493" s="3">
        <v>122.831294</v>
      </c>
      <c r="P3493" s="3">
        <v>122.813266</v>
      </c>
      <c r="Q3493" s="3">
        <v>123.11241099999999</v>
      </c>
      <c r="S3493" s="3">
        <f t="shared" si="165"/>
        <v>-1.2214349999999996</v>
      </c>
      <c r="T3493" s="3">
        <f t="shared" si="166"/>
        <v>-1.0284499999999923</v>
      </c>
      <c r="U3493" s="3">
        <f t="shared" si="167"/>
        <v>-0.87202299999999866</v>
      </c>
      <c r="V3493">
        <v>0.59996274839743702</v>
      </c>
    </row>
    <row r="3494" spans="1:22" x14ac:dyDescent="0.2">
      <c r="A3494">
        <v>3493</v>
      </c>
      <c r="B3494" s="1">
        <v>45322</v>
      </c>
      <c r="C3494" s="2">
        <v>0.62048611111111118</v>
      </c>
      <c r="D3494" s="3">
        <v>26.115872499999998</v>
      </c>
      <c r="E3494" s="3">
        <v>25.963768699999999</v>
      </c>
      <c r="F3494" s="3">
        <v>25.546150799999999</v>
      </c>
      <c r="G3494" s="3">
        <v>122.83501099999999</v>
      </c>
      <c r="H3494" s="3">
        <v>123.180757</v>
      </c>
      <c r="I3494" s="3">
        <v>123.247294</v>
      </c>
      <c r="J3494" s="3">
        <v>122.898083</v>
      </c>
      <c r="K3494" s="3">
        <v>124.002663</v>
      </c>
      <c r="L3494" s="3">
        <v>25.130046199999999</v>
      </c>
      <c r="M3494" s="3">
        <v>122.761342</v>
      </c>
      <c r="N3494" s="3">
        <v>123.570694</v>
      </c>
      <c r="O3494" s="3">
        <v>122.793682</v>
      </c>
      <c r="P3494" s="3">
        <v>122.789765</v>
      </c>
      <c r="Q3494" s="3">
        <v>123.005599</v>
      </c>
      <c r="S3494" s="3">
        <f t="shared" si="165"/>
        <v>-1.1676520000000039</v>
      </c>
      <c r="T3494" s="3">
        <f t="shared" si="166"/>
        <v>-0.82190599999999847</v>
      </c>
      <c r="U3494" s="3">
        <f t="shared" si="167"/>
        <v>-0.75536900000000173</v>
      </c>
      <c r="V3494">
        <v>0.59996274839743702</v>
      </c>
    </row>
    <row r="3495" spans="1:22" x14ac:dyDescent="0.2">
      <c r="A3495">
        <v>3494</v>
      </c>
      <c r="B3495" s="1">
        <v>45322</v>
      </c>
      <c r="C3495" s="2">
        <v>0.62054398148148149</v>
      </c>
      <c r="D3495" s="3">
        <v>26.096771</v>
      </c>
      <c r="E3495" s="3">
        <v>25.9673588</v>
      </c>
      <c r="F3495" s="3">
        <v>25.554983700000001</v>
      </c>
      <c r="G3495" s="3">
        <v>122.98325199999999</v>
      </c>
      <c r="H3495" s="3">
        <v>123.06038599999999</v>
      </c>
      <c r="I3495" s="3">
        <v>123.07248800000001</v>
      </c>
      <c r="J3495" s="3">
        <v>122.897531</v>
      </c>
      <c r="K3495" s="3">
        <v>123.954756</v>
      </c>
      <c r="L3495" s="3">
        <v>25.141085</v>
      </c>
      <c r="M3495" s="3">
        <v>122.724332</v>
      </c>
      <c r="N3495" s="3">
        <v>123.45388800000001</v>
      </c>
      <c r="O3495" s="3">
        <v>122.6593</v>
      </c>
      <c r="P3495" s="3">
        <v>122.828231</v>
      </c>
      <c r="Q3495" s="3">
        <v>123.00946500000001</v>
      </c>
      <c r="S3495" s="3">
        <f t="shared" si="165"/>
        <v>-0.97150400000001014</v>
      </c>
      <c r="T3495" s="3">
        <f t="shared" si="166"/>
        <v>-0.89437000000000921</v>
      </c>
      <c r="U3495" s="3">
        <f t="shared" si="167"/>
        <v>-0.88226799999999628</v>
      </c>
      <c r="V3495">
        <v>0.59996274839743702</v>
      </c>
    </row>
    <row r="3496" spans="1:22" x14ac:dyDescent="0.2">
      <c r="A3496">
        <v>3495</v>
      </c>
      <c r="B3496" s="1">
        <v>45322</v>
      </c>
      <c r="C3496" s="2">
        <v>0.62060185185185179</v>
      </c>
      <c r="D3496" s="3">
        <v>26.102112000000002</v>
      </c>
      <c r="E3496" s="3">
        <v>25.9523923</v>
      </c>
      <c r="F3496" s="3">
        <v>25.523313099999999</v>
      </c>
      <c r="G3496" s="3">
        <v>122.849925</v>
      </c>
      <c r="H3496" s="3">
        <v>123.278982</v>
      </c>
      <c r="I3496" s="3">
        <v>123.173073</v>
      </c>
      <c r="J3496" s="3">
        <v>123.057222</v>
      </c>
      <c r="K3496" s="3">
        <v>123.964297</v>
      </c>
      <c r="L3496" s="3">
        <v>25.1536404</v>
      </c>
      <c r="M3496" s="3">
        <v>122.94975700000001</v>
      </c>
      <c r="N3496" s="3">
        <v>123.429081</v>
      </c>
      <c r="O3496" s="3">
        <v>122.86509100000001</v>
      </c>
      <c r="P3496" s="3">
        <v>122.79704599999999</v>
      </c>
      <c r="Q3496" s="3">
        <v>123.058779</v>
      </c>
      <c r="S3496" s="3">
        <f t="shared" si="165"/>
        <v>-1.114372000000003</v>
      </c>
      <c r="T3496" s="3">
        <f t="shared" si="166"/>
        <v>-0.68531500000000278</v>
      </c>
      <c r="U3496" s="3">
        <f t="shared" si="167"/>
        <v>-0.79122399999999971</v>
      </c>
      <c r="V3496">
        <v>0.59996274839743702</v>
      </c>
    </row>
    <row r="3497" spans="1:22" x14ac:dyDescent="0.2">
      <c r="A3497">
        <v>3496</v>
      </c>
      <c r="B3497" s="1">
        <v>45322</v>
      </c>
      <c r="C3497" s="2">
        <v>0.62065972222222221</v>
      </c>
      <c r="D3497" s="3">
        <v>26.0971543</v>
      </c>
      <c r="E3497" s="3">
        <v>25.9520284</v>
      </c>
      <c r="F3497" s="3">
        <v>25.547822799999999</v>
      </c>
      <c r="G3497" s="3">
        <v>122.925904</v>
      </c>
      <c r="H3497" s="3">
        <v>123.22771</v>
      </c>
      <c r="I3497" s="3">
        <v>123.050895</v>
      </c>
      <c r="J3497" s="3">
        <v>123.083687</v>
      </c>
      <c r="K3497" s="3">
        <v>123.998244</v>
      </c>
      <c r="L3497" s="3">
        <v>25.136096500000001</v>
      </c>
      <c r="M3497" s="3">
        <v>122.87859899999999</v>
      </c>
      <c r="N3497" s="3">
        <v>123.48346600000001</v>
      </c>
      <c r="O3497" s="3">
        <v>122.71353499999999</v>
      </c>
      <c r="P3497" s="3">
        <v>122.016368</v>
      </c>
      <c r="Q3497" s="3">
        <v>122.972054</v>
      </c>
      <c r="S3497" s="3">
        <f t="shared" si="165"/>
        <v>-1.072339999999997</v>
      </c>
      <c r="T3497" s="3">
        <f t="shared" si="166"/>
        <v>-0.77053399999999783</v>
      </c>
      <c r="U3497" s="3">
        <f t="shared" si="167"/>
        <v>-0.94734900000000266</v>
      </c>
      <c r="V3497">
        <v>0.59996274839743702</v>
      </c>
    </row>
    <row r="3498" spans="1:22" x14ac:dyDescent="0.2">
      <c r="A3498">
        <v>3497</v>
      </c>
      <c r="B3498" s="1">
        <v>45322</v>
      </c>
      <c r="C3498" s="2">
        <v>0.62071759259259263</v>
      </c>
      <c r="D3498" s="3">
        <v>26.1046646</v>
      </c>
      <c r="E3498" s="3">
        <v>25.939879999999999</v>
      </c>
      <c r="F3498" s="3">
        <v>25.545142500000001</v>
      </c>
      <c r="G3498" s="3">
        <v>123.061491</v>
      </c>
      <c r="H3498" s="3">
        <v>123.21696300000001</v>
      </c>
      <c r="I3498" s="3">
        <v>123.155497</v>
      </c>
      <c r="J3498" s="3">
        <v>122.277197</v>
      </c>
      <c r="K3498" s="3">
        <v>124.053633</v>
      </c>
      <c r="L3498" s="3">
        <v>25.1390201</v>
      </c>
      <c r="M3498" s="3">
        <v>122.896828</v>
      </c>
      <c r="N3498" s="3">
        <v>123.510885</v>
      </c>
      <c r="O3498" s="3">
        <v>122.670599</v>
      </c>
      <c r="P3498" s="3">
        <v>122.85921500000001</v>
      </c>
      <c r="Q3498" s="3">
        <v>122.95036</v>
      </c>
      <c r="S3498" s="3">
        <f t="shared" si="165"/>
        <v>-0.99214200000000119</v>
      </c>
      <c r="T3498" s="3">
        <f t="shared" si="166"/>
        <v>-0.83666999999999803</v>
      </c>
      <c r="U3498" s="3">
        <f t="shared" si="167"/>
        <v>-0.89813600000000804</v>
      </c>
      <c r="V3498">
        <v>0.59996274839743702</v>
      </c>
    </row>
    <row r="3499" spans="1:22" x14ac:dyDescent="0.2">
      <c r="A3499">
        <v>3498</v>
      </c>
      <c r="B3499" s="1">
        <v>45322</v>
      </c>
      <c r="C3499" s="2">
        <v>0.62077546296296293</v>
      </c>
      <c r="D3499" s="3">
        <v>26.096033599999998</v>
      </c>
      <c r="E3499" s="3">
        <v>25.955241300000001</v>
      </c>
      <c r="F3499" s="3">
        <v>25.547529399999998</v>
      </c>
      <c r="G3499" s="3">
        <v>122.846209</v>
      </c>
      <c r="H3499" s="3">
        <v>123.217516</v>
      </c>
      <c r="I3499" s="3">
        <v>123.138273</v>
      </c>
      <c r="J3499" s="3">
        <v>122.157027</v>
      </c>
      <c r="K3499" s="3">
        <v>123.917293</v>
      </c>
      <c r="L3499" s="3">
        <v>25.141321099999999</v>
      </c>
      <c r="M3499" s="3">
        <v>122.76425399999999</v>
      </c>
      <c r="N3499" s="3">
        <v>123.512542</v>
      </c>
      <c r="O3499" s="3">
        <v>122.748788</v>
      </c>
      <c r="P3499" s="3">
        <v>122.13749199999999</v>
      </c>
      <c r="Q3499" s="3">
        <v>123.015491</v>
      </c>
      <c r="S3499" s="3">
        <f t="shared" si="165"/>
        <v>-1.071083999999999</v>
      </c>
      <c r="T3499" s="3">
        <f t="shared" si="166"/>
        <v>-0.69977699999999743</v>
      </c>
      <c r="U3499" s="3">
        <f t="shared" si="167"/>
        <v>-0.77902000000000271</v>
      </c>
      <c r="V3499">
        <v>0.59996274839743702</v>
      </c>
    </row>
    <row r="3500" spans="1:22" x14ac:dyDescent="0.2">
      <c r="A3500">
        <v>3499</v>
      </c>
      <c r="B3500" s="1">
        <v>45322</v>
      </c>
      <c r="C3500" s="2">
        <v>0.62083333333333335</v>
      </c>
      <c r="D3500" s="3">
        <v>26.1102937</v>
      </c>
      <c r="E3500" s="3">
        <v>25.948430800000001</v>
      </c>
      <c r="F3500" s="3">
        <v>25.521275500000002</v>
      </c>
      <c r="G3500" s="3">
        <v>123.008059</v>
      </c>
      <c r="H3500" s="3">
        <v>123.08228</v>
      </c>
      <c r="I3500" s="3">
        <v>123.09573899999999</v>
      </c>
      <c r="J3500" s="3">
        <v>123.091872</v>
      </c>
      <c r="K3500" s="3">
        <v>124.095213</v>
      </c>
      <c r="L3500" s="3">
        <v>25.135736900000001</v>
      </c>
      <c r="M3500" s="3">
        <v>122.858412</v>
      </c>
      <c r="N3500" s="3">
        <v>123.575012</v>
      </c>
      <c r="O3500" s="3">
        <v>122.65578499999999</v>
      </c>
      <c r="P3500" s="3">
        <v>122.72382899999999</v>
      </c>
      <c r="Q3500" s="3">
        <v>123.106736</v>
      </c>
      <c r="S3500" s="3">
        <f t="shared" ref="S3500:S3563" si="168">G3500-K3500</f>
        <v>-1.0871539999999982</v>
      </c>
      <c r="T3500" s="3">
        <f t="shared" ref="T3500:T3563" si="169">H3500-K3500</f>
        <v>-1.0129330000000039</v>
      </c>
      <c r="U3500" s="3">
        <f t="shared" ref="U3500:U3563" si="170">I3500-K3500</f>
        <v>-0.99947400000000641</v>
      </c>
      <c r="V3500">
        <v>0.59996274839743702</v>
      </c>
    </row>
    <row r="3501" spans="1:22" x14ac:dyDescent="0.2">
      <c r="A3501">
        <v>3500</v>
      </c>
      <c r="B3501" s="1">
        <v>45322</v>
      </c>
      <c r="C3501" s="2">
        <v>0.62089120370370365</v>
      </c>
      <c r="D3501" s="3">
        <v>26.098534999999998</v>
      </c>
      <c r="E3501" s="3">
        <v>25.944102900000001</v>
      </c>
      <c r="F3501" s="3">
        <v>25.512187699999998</v>
      </c>
      <c r="G3501" s="3">
        <v>122.848168</v>
      </c>
      <c r="H3501" s="3">
        <v>123.197378</v>
      </c>
      <c r="I3501" s="3">
        <v>123.125969</v>
      </c>
      <c r="J3501" s="3">
        <v>122.997916</v>
      </c>
      <c r="K3501" s="3">
        <v>123.99723899999999</v>
      </c>
      <c r="L3501" s="3">
        <v>25.133645099999999</v>
      </c>
      <c r="M3501" s="3">
        <v>122.81437099999999</v>
      </c>
      <c r="N3501" s="3">
        <v>123.37625300000001</v>
      </c>
      <c r="O3501" s="3">
        <v>122.732567</v>
      </c>
      <c r="P3501" s="3">
        <v>122.89778200000001</v>
      </c>
      <c r="Q3501" s="3">
        <v>122.974665</v>
      </c>
      <c r="S3501" s="3">
        <f t="shared" si="168"/>
        <v>-1.1490709999999922</v>
      </c>
      <c r="T3501" s="3">
        <f t="shared" si="169"/>
        <v>-0.79986099999999283</v>
      </c>
      <c r="U3501" s="3">
        <f t="shared" si="170"/>
        <v>-0.87126999999999555</v>
      </c>
      <c r="V3501">
        <v>0.59996274839743702</v>
      </c>
    </row>
    <row r="3502" spans="1:22" x14ac:dyDescent="0.2">
      <c r="A3502">
        <v>3501</v>
      </c>
      <c r="B3502" s="1">
        <v>45322</v>
      </c>
      <c r="C3502" s="2">
        <v>0.62094907407407407</v>
      </c>
      <c r="D3502" s="3">
        <v>26.063556500000001</v>
      </c>
      <c r="E3502" s="3">
        <v>25.9175924</v>
      </c>
      <c r="F3502" s="3">
        <v>25.533042300000002</v>
      </c>
      <c r="G3502" s="3">
        <v>122.950962</v>
      </c>
      <c r="H3502" s="3">
        <v>123.224797</v>
      </c>
      <c r="I3502" s="3">
        <v>123.173525</v>
      </c>
      <c r="J3502" s="3">
        <v>122.22547299999999</v>
      </c>
      <c r="K3502" s="3">
        <v>124.014715</v>
      </c>
      <c r="L3502" s="3">
        <v>25.133648699999998</v>
      </c>
      <c r="M3502" s="3">
        <v>122.84319600000001</v>
      </c>
      <c r="N3502" s="3">
        <v>123.387501</v>
      </c>
      <c r="O3502" s="3">
        <v>122.675922</v>
      </c>
      <c r="P3502" s="3">
        <v>122.894769</v>
      </c>
      <c r="Q3502" s="3">
        <v>123.018756</v>
      </c>
      <c r="S3502" s="3">
        <f t="shared" si="168"/>
        <v>-1.0637529999999913</v>
      </c>
      <c r="T3502" s="3">
        <f t="shared" si="169"/>
        <v>-0.78991800000000012</v>
      </c>
      <c r="U3502" s="3">
        <f t="shared" si="170"/>
        <v>-0.84118999999999744</v>
      </c>
      <c r="V3502">
        <v>0.59996274839743702</v>
      </c>
    </row>
    <row r="3503" spans="1:22" x14ac:dyDescent="0.2">
      <c r="A3503">
        <v>3502</v>
      </c>
      <c r="B3503" s="1">
        <v>45322</v>
      </c>
      <c r="C3503" s="2">
        <v>0.62100694444444449</v>
      </c>
      <c r="D3503" s="3">
        <v>26.085867799999999</v>
      </c>
      <c r="E3503" s="3">
        <v>25.941148800000001</v>
      </c>
      <c r="F3503" s="3">
        <v>25.513079999999999</v>
      </c>
      <c r="G3503" s="3">
        <v>122.989479</v>
      </c>
      <c r="H3503" s="3">
        <v>123.130138</v>
      </c>
      <c r="I3503" s="3">
        <v>123.189093</v>
      </c>
      <c r="J3503" s="3">
        <v>122.94207400000001</v>
      </c>
      <c r="K3503" s="3">
        <v>124.08848399999999</v>
      </c>
      <c r="L3503" s="3">
        <v>25.129288899999999</v>
      </c>
      <c r="M3503" s="3">
        <v>122.815275</v>
      </c>
      <c r="N3503" s="3">
        <v>123.50039</v>
      </c>
      <c r="O3503" s="3">
        <v>122.812162</v>
      </c>
      <c r="P3503" s="3">
        <v>122.91329899999999</v>
      </c>
      <c r="Q3503" s="3">
        <v>122.98134400000001</v>
      </c>
      <c r="S3503" s="3">
        <f t="shared" si="168"/>
        <v>-1.0990049999999911</v>
      </c>
      <c r="T3503" s="3">
        <f t="shared" si="169"/>
        <v>-0.9583459999999917</v>
      </c>
      <c r="U3503" s="3">
        <f t="shared" si="170"/>
        <v>-0.89939099999999428</v>
      </c>
      <c r="V3503">
        <v>0.59996274839743702</v>
      </c>
    </row>
    <row r="3504" spans="1:22" x14ac:dyDescent="0.2">
      <c r="A3504">
        <v>3503</v>
      </c>
      <c r="B3504" s="1">
        <v>45322</v>
      </c>
      <c r="C3504" s="2">
        <v>0.62106481481481479</v>
      </c>
      <c r="D3504" s="3">
        <v>26.056304399999998</v>
      </c>
      <c r="E3504" s="3">
        <v>25.941395499999999</v>
      </c>
      <c r="F3504" s="3">
        <v>25.528012700000001</v>
      </c>
      <c r="G3504" s="3">
        <v>122.98124300000001</v>
      </c>
      <c r="H3504" s="3">
        <v>123.015743</v>
      </c>
      <c r="I3504" s="3">
        <v>123.339544</v>
      </c>
      <c r="J3504" s="3">
        <v>122.897531</v>
      </c>
      <c r="K3504" s="3">
        <v>123.986192</v>
      </c>
      <c r="L3504" s="3">
        <v>25.112773000000001</v>
      </c>
      <c r="M3504" s="3">
        <v>122.790769</v>
      </c>
      <c r="N3504" s="3">
        <v>123.52519700000001</v>
      </c>
      <c r="O3504" s="3">
        <v>122.612548</v>
      </c>
      <c r="P3504" s="3">
        <v>122.776859</v>
      </c>
      <c r="Q3504" s="3">
        <v>122.992141</v>
      </c>
      <c r="S3504" s="3">
        <f t="shared" si="168"/>
        <v>-1.0049489999999963</v>
      </c>
      <c r="T3504" s="3">
        <f t="shared" si="169"/>
        <v>-0.97044900000000212</v>
      </c>
      <c r="U3504" s="3">
        <f t="shared" si="170"/>
        <v>-0.646647999999999</v>
      </c>
      <c r="V3504">
        <v>0.59996274839743702</v>
      </c>
    </row>
    <row r="3505" spans="1:22" x14ac:dyDescent="0.2">
      <c r="A3505">
        <v>3504</v>
      </c>
      <c r="B3505" s="1">
        <v>45322</v>
      </c>
      <c r="C3505" s="2">
        <v>0.62112268518518521</v>
      </c>
      <c r="D3505" s="3">
        <v>26.071805999999999</v>
      </c>
      <c r="E3505" s="3">
        <v>25.919117700000001</v>
      </c>
      <c r="F3505" s="3">
        <v>25.518239399999999</v>
      </c>
      <c r="G3505" s="3">
        <v>122.93052400000001</v>
      </c>
      <c r="H3505" s="3">
        <v>123.188641</v>
      </c>
      <c r="I3505" s="3">
        <v>123.175183</v>
      </c>
      <c r="J3505" s="3">
        <v>122.957993</v>
      </c>
      <c r="K3505" s="3">
        <v>123.830468</v>
      </c>
      <c r="L3505" s="3">
        <v>25.158029299999999</v>
      </c>
      <c r="M3505" s="3">
        <v>122.933587</v>
      </c>
      <c r="N3505" s="3">
        <v>123.57903</v>
      </c>
      <c r="O3505" s="3">
        <v>122.738342</v>
      </c>
      <c r="P3505" s="3">
        <v>122.82787999999999</v>
      </c>
      <c r="Q3505" s="3">
        <v>123.032515</v>
      </c>
      <c r="S3505" s="3">
        <f t="shared" si="168"/>
        <v>-0.89994399999999075</v>
      </c>
      <c r="T3505" s="3">
        <f t="shared" si="169"/>
        <v>-0.64182699999999215</v>
      </c>
      <c r="U3505" s="3">
        <f t="shared" si="170"/>
        <v>-0.65528499999999212</v>
      </c>
      <c r="V3505">
        <v>0.59996274839743702</v>
      </c>
    </row>
    <row r="3506" spans="1:22" x14ac:dyDescent="0.2">
      <c r="A3506">
        <v>3505</v>
      </c>
      <c r="B3506" s="1">
        <v>45322</v>
      </c>
      <c r="C3506" s="2">
        <v>0.62118055555555551</v>
      </c>
      <c r="D3506" s="3">
        <v>26.092626299999999</v>
      </c>
      <c r="E3506" s="3">
        <v>25.919502399999999</v>
      </c>
      <c r="F3506" s="3">
        <v>25.534847599999999</v>
      </c>
      <c r="G3506" s="3">
        <v>122.94152099999999</v>
      </c>
      <c r="H3506" s="3">
        <v>123.111507</v>
      </c>
      <c r="I3506" s="3">
        <v>123.090817</v>
      </c>
      <c r="J3506" s="3">
        <v>122.95693799999999</v>
      </c>
      <c r="K3506" s="3">
        <v>123.952044</v>
      </c>
      <c r="L3506" s="3">
        <v>25.143229399999999</v>
      </c>
      <c r="M3506" s="3">
        <v>122.821653</v>
      </c>
      <c r="N3506" s="3">
        <v>123.464685</v>
      </c>
      <c r="O3506" s="3">
        <v>122.747181</v>
      </c>
      <c r="P3506" s="3">
        <v>122.853039</v>
      </c>
      <c r="Q3506" s="3">
        <v>122.960052</v>
      </c>
      <c r="S3506" s="3">
        <f t="shared" si="168"/>
        <v>-1.0105230000000063</v>
      </c>
      <c r="T3506" s="3">
        <f t="shared" si="169"/>
        <v>-0.84053699999999765</v>
      </c>
      <c r="U3506" s="3">
        <f t="shared" si="170"/>
        <v>-0.86122699999999952</v>
      </c>
      <c r="V3506">
        <v>0.59996274839743702</v>
      </c>
    </row>
    <row r="3507" spans="1:22" x14ac:dyDescent="0.2">
      <c r="A3507">
        <v>3506</v>
      </c>
      <c r="B3507" s="1">
        <v>45322</v>
      </c>
      <c r="C3507" s="2">
        <v>0.62123842592592593</v>
      </c>
      <c r="D3507" s="3">
        <v>26.0857347</v>
      </c>
      <c r="E3507" s="3">
        <v>25.9374717</v>
      </c>
      <c r="F3507" s="3">
        <v>25.509547600000001</v>
      </c>
      <c r="G3507" s="3">
        <v>122.101637</v>
      </c>
      <c r="H3507" s="3">
        <v>123.392523</v>
      </c>
      <c r="I3507" s="3">
        <v>123.21892200000001</v>
      </c>
      <c r="J3507" s="3">
        <v>122.85424399999999</v>
      </c>
      <c r="K3507" s="3">
        <v>124.04414199999999</v>
      </c>
      <c r="L3507" s="3">
        <v>25.139504500000001</v>
      </c>
      <c r="M3507" s="3">
        <v>122.687974</v>
      </c>
      <c r="N3507" s="3">
        <v>123.366309</v>
      </c>
      <c r="O3507" s="3">
        <v>122.848921</v>
      </c>
      <c r="P3507" s="3">
        <v>122.780625</v>
      </c>
      <c r="Q3507" s="3">
        <v>122.916111</v>
      </c>
      <c r="S3507" s="3">
        <f t="shared" si="168"/>
        <v>-1.942504999999997</v>
      </c>
      <c r="T3507" s="3">
        <f t="shared" si="169"/>
        <v>-0.65161899999999662</v>
      </c>
      <c r="U3507" s="3">
        <f t="shared" si="170"/>
        <v>-0.82521999999998741</v>
      </c>
      <c r="V3507">
        <v>0.59996274839743702</v>
      </c>
    </row>
    <row r="3508" spans="1:22" x14ac:dyDescent="0.2">
      <c r="A3508">
        <v>3507</v>
      </c>
      <c r="B3508" s="1">
        <v>45322</v>
      </c>
      <c r="C3508" s="2">
        <v>0.62129629629629635</v>
      </c>
      <c r="D3508" s="3">
        <v>26.0719037</v>
      </c>
      <c r="E3508" s="3">
        <v>25.895835000000002</v>
      </c>
      <c r="F3508" s="3">
        <v>25.512156000000001</v>
      </c>
      <c r="G3508" s="3">
        <v>122.86489</v>
      </c>
      <c r="H3508" s="3">
        <v>123.204308</v>
      </c>
      <c r="I3508" s="3">
        <v>123.095387</v>
      </c>
      <c r="J3508" s="3">
        <v>122.908278</v>
      </c>
      <c r="K3508" s="3">
        <v>124.020842</v>
      </c>
      <c r="L3508" s="3">
        <v>25.1187954</v>
      </c>
      <c r="M3508" s="3">
        <v>122.766564</v>
      </c>
      <c r="N3508" s="3">
        <v>122.77399699999999</v>
      </c>
      <c r="O3508" s="3">
        <v>122.786501</v>
      </c>
      <c r="P3508" s="3">
        <v>122.754362</v>
      </c>
      <c r="Q3508" s="3">
        <v>122.92409600000001</v>
      </c>
      <c r="S3508" s="3">
        <f t="shared" si="168"/>
        <v>-1.1559519999999992</v>
      </c>
      <c r="T3508" s="3">
        <f t="shared" si="169"/>
        <v>-0.81653400000000431</v>
      </c>
      <c r="U3508" s="3">
        <f t="shared" si="170"/>
        <v>-0.92545499999999947</v>
      </c>
      <c r="V3508">
        <v>0.59996274839743702</v>
      </c>
    </row>
    <row r="3509" spans="1:22" x14ac:dyDescent="0.2">
      <c r="A3509">
        <v>3508</v>
      </c>
      <c r="B3509" s="1">
        <v>45322</v>
      </c>
      <c r="C3509" s="2">
        <v>0.62135416666666665</v>
      </c>
      <c r="D3509" s="3">
        <v>26.025468100000001</v>
      </c>
      <c r="E3509" s="3">
        <v>25.923439800000001</v>
      </c>
      <c r="F3509" s="3">
        <v>25.527664300000001</v>
      </c>
      <c r="G3509" s="3">
        <v>122.99937199999999</v>
      </c>
      <c r="H3509" s="3">
        <v>123.113214</v>
      </c>
      <c r="I3509" s="3">
        <v>123.087503</v>
      </c>
      <c r="J3509" s="3">
        <v>122.943078</v>
      </c>
      <c r="K3509" s="3">
        <v>124.028223</v>
      </c>
      <c r="L3509" s="3">
        <v>25.133538600000001</v>
      </c>
      <c r="M3509" s="3">
        <v>122.726692</v>
      </c>
      <c r="N3509" s="3">
        <v>123.50275000000001</v>
      </c>
      <c r="O3509" s="3">
        <v>122.780726</v>
      </c>
      <c r="P3509" s="3">
        <v>122.850678</v>
      </c>
      <c r="Q3509" s="3">
        <v>122.50608699999999</v>
      </c>
      <c r="S3509" s="3">
        <f t="shared" si="168"/>
        <v>-1.0288510000000031</v>
      </c>
      <c r="T3509" s="3">
        <f t="shared" si="169"/>
        <v>-0.91500899999999774</v>
      </c>
      <c r="U3509" s="3">
        <f t="shared" si="170"/>
        <v>-0.94071999999999889</v>
      </c>
      <c r="V3509">
        <v>0.59996274839743702</v>
      </c>
    </row>
    <row r="3510" spans="1:22" x14ac:dyDescent="0.2">
      <c r="A3510">
        <v>3509</v>
      </c>
      <c r="B3510" s="1">
        <v>45322</v>
      </c>
      <c r="C3510" s="2">
        <v>0.62141203703703707</v>
      </c>
      <c r="D3510" s="3">
        <v>26.0739889</v>
      </c>
      <c r="E3510" s="3">
        <v>25.921727600000001</v>
      </c>
      <c r="F3510" s="3">
        <v>25.499916899999999</v>
      </c>
      <c r="G3510" s="3">
        <v>122.751549</v>
      </c>
      <c r="H3510" s="3">
        <v>123.198082</v>
      </c>
      <c r="I3510" s="3">
        <v>123.12371</v>
      </c>
      <c r="J3510" s="3">
        <v>123.01599400000001</v>
      </c>
      <c r="K3510" s="3">
        <v>123.98694500000001</v>
      </c>
      <c r="L3510" s="3">
        <v>25.136556500000001</v>
      </c>
      <c r="M3510" s="3">
        <v>122.92163499999999</v>
      </c>
      <c r="N3510" s="3">
        <v>123.466041</v>
      </c>
      <c r="O3510" s="3">
        <v>122.702186</v>
      </c>
      <c r="P3510" s="3">
        <v>122.655885</v>
      </c>
      <c r="Q3510" s="3">
        <v>122.972706</v>
      </c>
      <c r="S3510" s="3">
        <f t="shared" si="168"/>
        <v>-1.2353960000000086</v>
      </c>
      <c r="T3510" s="3">
        <f t="shared" si="169"/>
        <v>-0.78886300000000631</v>
      </c>
      <c r="U3510" s="3">
        <f t="shared" si="170"/>
        <v>-0.86323500000000308</v>
      </c>
      <c r="V3510">
        <v>0.59996274839743702</v>
      </c>
    </row>
    <row r="3511" spans="1:22" x14ac:dyDescent="0.2">
      <c r="A3511">
        <v>3510</v>
      </c>
      <c r="B3511" s="1">
        <v>45322</v>
      </c>
      <c r="C3511" s="2">
        <v>0.62146990740740737</v>
      </c>
      <c r="D3511" s="3">
        <v>26.057252999999999</v>
      </c>
      <c r="E3511" s="3">
        <v>25.931705099999999</v>
      </c>
      <c r="F3511" s="3">
        <v>25.520136399999998</v>
      </c>
      <c r="G3511" s="3">
        <v>122.79895500000001</v>
      </c>
      <c r="H3511" s="3">
        <v>123.091872</v>
      </c>
      <c r="I3511" s="3">
        <v>123.173525</v>
      </c>
      <c r="J3511" s="3">
        <v>123.055916</v>
      </c>
      <c r="K3511" s="3">
        <v>124.02932800000001</v>
      </c>
      <c r="L3511" s="3">
        <v>25.147569499999999</v>
      </c>
      <c r="M3511" s="3">
        <v>122.863634</v>
      </c>
      <c r="N3511" s="3">
        <v>123.531926</v>
      </c>
      <c r="O3511" s="3">
        <v>122.57157100000001</v>
      </c>
      <c r="P3511" s="3">
        <v>122.743013</v>
      </c>
      <c r="Q3511" s="3">
        <v>122.946091</v>
      </c>
      <c r="S3511" s="3">
        <f t="shared" si="168"/>
        <v>-1.2303730000000002</v>
      </c>
      <c r="T3511" s="3">
        <f t="shared" si="169"/>
        <v>-0.93745600000001161</v>
      </c>
      <c r="U3511" s="3">
        <f t="shared" si="170"/>
        <v>-0.85580300000000875</v>
      </c>
      <c r="V3511">
        <v>0.59996274839743702</v>
      </c>
    </row>
    <row r="3512" spans="1:22" x14ac:dyDescent="0.2">
      <c r="A3512">
        <v>3511</v>
      </c>
      <c r="B3512" s="1">
        <v>45322</v>
      </c>
      <c r="C3512" s="2">
        <v>0.62152777777777779</v>
      </c>
      <c r="D3512" s="3">
        <v>26.073555500000001</v>
      </c>
      <c r="E3512" s="3">
        <v>25.896426099999999</v>
      </c>
      <c r="F3512" s="3">
        <v>25.510985000000002</v>
      </c>
      <c r="G3512" s="3">
        <v>122.867802</v>
      </c>
      <c r="H3512" s="3">
        <v>123.091571</v>
      </c>
      <c r="I3512" s="3">
        <v>123.272554</v>
      </c>
      <c r="J3512" s="3">
        <v>122.883571</v>
      </c>
      <c r="K3512" s="3">
        <v>123.978759</v>
      </c>
      <c r="L3512" s="3">
        <v>25.151066700000001</v>
      </c>
      <c r="M3512" s="3">
        <v>122.73914600000001</v>
      </c>
      <c r="N3512" s="3">
        <v>123.51495300000001</v>
      </c>
      <c r="O3512" s="3">
        <v>122.88884299999999</v>
      </c>
      <c r="P3512" s="3">
        <v>122.769176</v>
      </c>
      <c r="Q3512" s="3">
        <v>122.474902</v>
      </c>
      <c r="S3512" s="3">
        <f t="shared" si="168"/>
        <v>-1.1109569999999991</v>
      </c>
      <c r="T3512" s="3">
        <f t="shared" si="169"/>
        <v>-0.88718799999999476</v>
      </c>
      <c r="U3512" s="3">
        <f t="shared" si="170"/>
        <v>-0.70620499999999709</v>
      </c>
      <c r="V3512">
        <v>0.59996274839743702</v>
      </c>
    </row>
    <row r="3513" spans="1:22" x14ac:dyDescent="0.2">
      <c r="A3513">
        <v>3512</v>
      </c>
      <c r="B3513" s="1">
        <v>45322</v>
      </c>
      <c r="C3513" s="2">
        <v>0.62159722222222225</v>
      </c>
      <c r="D3513" s="3">
        <v>26.049679699999999</v>
      </c>
      <c r="E3513" s="3">
        <v>25.920528300000001</v>
      </c>
      <c r="F3513" s="3">
        <v>25.512170600000001</v>
      </c>
      <c r="G3513" s="3">
        <v>122.796645</v>
      </c>
      <c r="H3513" s="3">
        <v>122.95437699999999</v>
      </c>
      <c r="I3513" s="3">
        <v>123.01087099999999</v>
      </c>
      <c r="J3513" s="3">
        <v>122.78856</v>
      </c>
      <c r="K3513" s="3">
        <v>123.969218</v>
      </c>
      <c r="L3513" s="3">
        <v>25.1296058</v>
      </c>
      <c r="M3513" s="3">
        <v>122.750344</v>
      </c>
      <c r="N3513" s="3">
        <v>123.49325899999999</v>
      </c>
      <c r="O3513" s="3">
        <v>122.805684</v>
      </c>
      <c r="P3513" s="3">
        <v>122.821703</v>
      </c>
      <c r="Q3513" s="3">
        <v>122.97938499999999</v>
      </c>
      <c r="S3513" s="3">
        <f t="shared" si="168"/>
        <v>-1.1725729999999999</v>
      </c>
      <c r="T3513" s="3">
        <f t="shared" si="169"/>
        <v>-1.0148410000000041</v>
      </c>
      <c r="U3513" s="3">
        <f t="shared" si="170"/>
        <v>-0.95834700000000339</v>
      </c>
      <c r="V3513">
        <v>0.59996274839743702</v>
      </c>
    </row>
    <row r="3514" spans="1:22" x14ac:dyDescent="0.2">
      <c r="A3514">
        <v>3513</v>
      </c>
      <c r="B3514" s="1">
        <v>45322</v>
      </c>
      <c r="C3514" s="2">
        <v>0.62165509259259266</v>
      </c>
      <c r="D3514" s="3">
        <v>26.0638276</v>
      </c>
      <c r="E3514" s="3">
        <v>25.902476499999999</v>
      </c>
      <c r="F3514" s="3">
        <v>25.5136264</v>
      </c>
      <c r="G3514" s="3">
        <v>122.858964</v>
      </c>
      <c r="H3514" s="3">
        <v>123.104928</v>
      </c>
      <c r="I3514" s="3">
        <v>123.127627</v>
      </c>
      <c r="J3514" s="3">
        <v>122.128855</v>
      </c>
      <c r="K3514" s="3">
        <v>124.140861</v>
      </c>
      <c r="L3514" s="3">
        <v>25.142147999999999</v>
      </c>
      <c r="M3514" s="3">
        <v>122.78856</v>
      </c>
      <c r="N3514" s="3">
        <v>123.362995</v>
      </c>
      <c r="O3514" s="3">
        <v>122.792627</v>
      </c>
      <c r="P3514" s="3">
        <v>122.15988900000001</v>
      </c>
      <c r="Q3514" s="3">
        <v>122.85037699999999</v>
      </c>
      <c r="S3514" s="3">
        <f t="shared" si="168"/>
        <v>-1.2818970000000007</v>
      </c>
      <c r="T3514" s="3">
        <f t="shared" si="169"/>
        <v>-1.035933</v>
      </c>
      <c r="U3514" s="3">
        <f t="shared" si="170"/>
        <v>-1.0132339999999971</v>
      </c>
      <c r="V3514">
        <v>0.59996274839743702</v>
      </c>
    </row>
    <row r="3515" spans="1:22" x14ac:dyDescent="0.2">
      <c r="A3515">
        <v>3514</v>
      </c>
      <c r="B3515" s="1">
        <v>45322</v>
      </c>
      <c r="C3515" s="2">
        <v>0.62171296296296297</v>
      </c>
      <c r="D3515" s="3">
        <v>26.049270700000001</v>
      </c>
      <c r="E3515" s="3">
        <v>25.894476900000001</v>
      </c>
      <c r="F3515" s="3">
        <v>25.4718108</v>
      </c>
      <c r="G3515" s="3">
        <v>122.85087900000001</v>
      </c>
      <c r="H3515" s="3">
        <v>123.19838300000001</v>
      </c>
      <c r="I3515" s="3">
        <v>123.148065</v>
      </c>
      <c r="J3515" s="3">
        <v>122.967434</v>
      </c>
      <c r="K3515" s="3">
        <v>123.99914800000001</v>
      </c>
      <c r="L3515" s="3">
        <v>25.117175799999998</v>
      </c>
      <c r="M3515" s="3">
        <v>122.812363</v>
      </c>
      <c r="N3515" s="3">
        <v>123.364301</v>
      </c>
      <c r="O3515" s="3">
        <v>122.745272</v>
      </c>
      <c r="P3515" s="3">
        <v>122.797297</v>
      </c>
      <c r="Q3515" s="3">
        <v>122.971802</v>
      </c>
      <c r="S3515" s="3">
        <f t="shared" si="168"/>
        <v>-1.1482689999999991</v>
      </c>
      <c r="T3515" s="3">
        <f t="shared" si="169"/>
        <v>-0.80076499999999839</v>
      </c>
      <c r="U3515" s="3">
        <f t="shared" si="170"/>
        <v>-0.8510830000000027</v>
      </c>
      <c r="V3515">
        <v>0.59996274839743702</v>
      </c>
    </row>
    <row r="3516" spans="1:22" x14ac:dyDescent="0.2">
      <c r="A3516">
        <v>3515</v>
      </c>
      <c r="B3516" s="1">
        <v>45322</v>
      </c>
      <c r="C3516" s="2">
        <v>0.62177083333333327</v>
      </c>
      <c r="D3516" s="3">
        <v>26.044938800000001</v>
      </c>
      <c r="E3516" s="3">
        <v>25.872504800000002</v>
      </c>
      <c r="F3516" s="3">
        <v>25.495275599999999</v>
      </c>
      <c r="G3516" s="3">
        <v>122.93755400000001</v>
      </c>
      <c r="H3516" s="3">
        <v>123.145554</v>
      </c>
      <c r="I3516" s="3">
        <v>123.19391299999999</v>
      </c>
      <c r="J3516" s="3">
        <v>122.77841600000001</v>
      </c>
      <c r="K3516" s="3">
        <v>123.99156499999999</v>
      </c>
      <c r="L3516" s="3">
        <v>25.1356635</v>
      </c>
      <c r="M3516" s="3">
        <v>122.785195</v>
      </c>
      <c r="N3516" s="3">
        <v>123.541166</v>
      </c>
      <c r="O3516" s="3">
        <v>122.84078599999999</v>
      </c>
      <c r="P3516" s="3">
        <v>122.797348</v>
      </c>
      <c r="Q3516" s="3">
        <v>123.06741599999999</v>
      </c>
      <c r="S3516" s="3">
        <f t="shared" si="168"/>
        <v>-1.0540109999999885</v>
      </c>
      <c r="T3516" s="3">
        <f t="shared" si="169"/>
        <v>-0.84601099999999008</v>
      </c>
      <c r="U3516" s="3">
        <f t="shared" si="170"/>
        <v>-0.79765199999999936</v>
      </c>
      <c r="V3516">
        <v>0.59996274839743702</v>
      </c>
    </row>
    <row r="3517" spans="1:22" x14ac:dyDescent="0.2">
      <c r="A3517">
        <v>3516</v>
      </c>
      <c r="B3517" s="1">
        <v>45322</v>
      </c>
      <c r="C3517" s="2">
        <v>0.62182870370370369</v>
      </c>
      <c r="D3517" s="3">
        <v>26.039758299999999</v>
      </c>
      <c r="E3517" s="3">
        <v>25.8997347</v>
      </c>
      <c r="F3517" s="3">
        <v>25.505769399999998</v>
      </c>
      <c r="G3517" s="3">
        <v>122.893715</v>
      </c>
      <c r="H3517" s="3">
        <v>123.126572</v>
      </c>
      <c r="I3517" s="3">
        <v>123.058578</v>
      </c>
      <c r="J3517" s="3">
        <v>122.23190099999999</v>
      </c>
      <c r="K3517" s="3">
        <v>123.931957</v>
      </c>
      <c r="L3517" s="3">
        <v>25.1560746</v>
      </c>
      <c r="M3517" s="3">
        <v>122.789564</v>
      </c>
      <c r="N3517" s="3">
        <v>123.45077499999999</v>
      </c>
      <c r="O3517" s="3">
        <v>122.760187</v>
      </c>
      <c r="P3517" s="3">
        <v>122.884525</v>
      </c>
      <c r="Q3517" s="3">
        <v>123.0175</v>
      </c>
      <c r="S3517" s="3">
        <f t="shared" si="168"/>
        <v>-1.0382419999999968</v>
      </c>
      <c r="T3517" s="3">
        <f t="shared" si="169"/>
        <v>-0.80538500000000113</v>
      </c>
      <c r="U3517" s="3">
        <f t="shared" si="170"/>
        <v>-0.87337899999999991</v>
      </c>
      <c r="V3517">
        <v>0.59996274839743702</v>
      </c>
    </row>
    <row r="3518" spans="1:22" x14ac:dyDescent="0.2">
      <c r="A3518">
        <v>3517</v>
      </c>
      <c r="B3518" s="1">
        <v>45322</v>
      </c>
      <c r="C3518" s="2">
        <v>0.62188657407407411</v>
      </c>
      <c r="D3518" s="3">
        <v>26.0351736</v>
      </c>
      <c r="E3518" s="3">
        <v>25.908408399999999</v>
      </c>
      <c r="F3518" s="3">
        <v>25.4991272</v>
      </c>
      <c r="G3518" s="3">
        <v>122.799105</v>
      </c>
      <c r="H3518" s="3">
        <v>123.05576600000001</v>
      </c>
      <c r="I3518" s="3">
        <v>123.15077700000001</v>
      </c>
      <c r="J3518" s="3">
        <v>122.97582</v>
      </c>
      <c r="K3518" s="3">
        <v>124.06197</v>
      </c>
      <c r="L3518" s="3">
        <v>25.141908300000001</v>
      </c>
      <c r="M3518" s="3">
        <v>122.72001299999999</v>
      </c>
      <c r="N3518" s="3">
        <v>123.43465500000001</v>
      </c>
      <c r="O3518" s="3">
        <v>122.641222</v>
      </c>
      <c r="P3518" s="3">
        <v>122.83490999999999</v>
      </c>
      <c r="Q3518" s="3">
        <v>123.00364</v>
      </c>
      <c r="S3518" s="3">
        <f t="shared" si="168"/>
        <v>-1.262865000000005</v>
      </c>
      <c r="T3518" s="3">
        <f t="shared" si="169"/>
        <v>-1.0062039999999968</v>
      </c>
      <c r="U3518" s="3">
        <f t="shared" si="170"/>
        <v>-0.91119299999999726</v>
      </c>
      <c r="V3518">
        <v>0.59996274839743702</v>
      </c>
    </row>
    <row r="3519" spans="1:22" x14ac:dyDescent="0.2">
      <c r="A3519">
        <v>3518</v>
      </c>
      <c r="B3519" s="1">
        <v>45322</v>
      </c>
      <c r="C3519" s="2">
        <v>0.62194444444444441</v>
      </c>
      <c r="D3519" s="3">
        <v>26.0356974</v>
      </c>
      <c r="E3519" s="3">
        <v>25.882063200000001</v>
      </c>
      <c r="F3519" s="3">
        <v>25.492414100000001</v>
      </c>
      <c r="G3519" s="3">
        <v>122.87408000000001</v>
      </c>
      <c r="H3519" s="3">
        <v>123.179501</v>
      </c>
      <c r="I3519" s="3">
        <v>123.16534</v>
      </c>
      <c r="J3519" s="3">
        <v>122.893564</v>
      </c>
      <c r="K3519" s="3">
        <v>123.966707</v>
      </c>
      <c r="L3519" s="3">
        <v>25.143137599999999</v>
      </c>
      <c r="M3519" s="3">
        <v>121.968813</v>
      </c>
      <c r="N3519" s="3">
        <v>123.516409</v>
      </c>
      <c r="O3519" s="3">
        <v>122.669093</v>
      </c>
      <c r="P3519" s="3">
        <v>122.854997</v>
      </c>
      <c r="Q3519" s="3">
        <v>123.01910700000001</v>
      </c>
      <c r="S3519" s="3">
        <f t="shared" si="168"/>
        <v>-1.0926269999999931</v>
      </c>
      <c r="T3519" s="3">
        <f t="shared" si="169"/>
        <v>-0.78720599999999763</v>
      </c>
      <c r="U3519" s="3">
        <f t="shared" si="170"/>
        <v>-0.80136699999999905</v>
      </c>
      <c r="V3519">
        <v>0.59996274839743702</v>
      </c>
    </row>
    <row r="3520" spans="1:22" x14ac:dyDescent="0.2">
      <c r="A3520">
        <v>3519</v>
      </c>
      <c r="B3520" s="1">
        <v>45322</v>
      </c>
      <c r="C3520" s="2">
        <v>0.62200231481481483</v>
      </c>
      <c r="D3520" s="3">
        <v>26.036951299999998</v>
      </c>
      <c r="E3520" s="3">
        <v>25.872183499999998</v>
      </c>
      <c r="F3520" s="3">
        <v>25.4895183</v>
      </c>
      <c r="G3520" s="3">
        <v>122.885881</v>
      </c>
      <c r="H3520" s="3">
        <v>123.22916600000001</v>
      </c>
      <c r="I3520" s="3">
        <v>123.21636100000001</v>
      </c>
      <c r="J3520" s="3">
        <v>123.101011</v>
      </c>
      <c r="K3520" s="3">
        <v>123.953098</v>
      </c>
      <c r="L3520" s="3">
        <v>25.122242700000001</v>
      </c>
      <c r="M3520" s="3">
        <v>121.988247</v>
      </c>
      <c r="N3520" s="3">
        <v>123.38589399999999</v>
      </c>
      <c r="O3520" s="3">
        <v>122.715242</v>
      </c>
      <c r="P3520" s="3">
        <v>122.81698299999999</v>
      </c>
      <c r="Q3520" s="3">
        <v>122.904662</v>
      </c>
      <c r="S3520" s="3">
        <f t="shared" si="168"/>
        <v>-1.0672169999999994</v>
      </c>
      <c r="T3520" s="3">
        <f t="shared" si="169"/>
        <v>-0.72393199999999069</v>
      </c>
      <c r="U3520" s="3">
        <f t="shared" si="170"/>
        <v>-0.73673699999999087</v>
      </c>
      <c r="V3520">
        <v>0.59996274839743702</v>
      </c>
    </row>
    <row r="3521" spans="1:22" x14ac:dyDescent="0.2">
      <c r="A3521">
        <v>3520</v>
      </c>
      <c r="B3521" s="1">
        <v>45322</v>
      </c>
      <c r="C3521" s="2">
        <v>0.62206018518518513</v>
      </c>
      <c r="D3521" s="3">
        <v>26.006969699999999</v>
      </c>
      <c r="E3521" s="3">
        <v>25.8683117</v>
      </c>
      <c r="F3521" s="3">
        <v>25.467825699999999</v>
      </c>
      <c r="G3521" s="3">
        <v>122.946393</v>
      </c>
      <c r="H3521" s="3">
        <v>123.134406</v>
      </c>
      <c r="I3521" s="3">
        <v>123.16107100000001</v>
      </c>
      <c r="J3521" s="3">
        <v>123.08147700000001</v>
      </c>
      <c r="K3521" s="3">
        <v>123.975495</v>
      </c>
      <c r="L3521" s="3">
        <v>25.106423800000002</v>
      </c>
      <c r="M3521" s="3">
        <v>122.848569</v>
      </c>
      <c r="N3521" s="3">
        <v>123.496171</v>
      </c>
      <c r="O3521" s="3">
        <v>122.640067</v>
      </c>
      <c r="P3521" s="3">
        <v>122.879453</v>
      </c>
      <c r="Q3521" s="3">
        <v>123.069475</v>
      </c>
      <c r="S3521" s="3">
        <f t="shared" si="168"/>
        <v>-1.0291019999999946</v>
      </c>
      <c r="T3521" s="3">
        <f t="shared" si="169"/>
        <v>-0.84108899999999664</v>
      </c>
      <c r="U3521" s="3">
        <f t="shared" si="170"/>
        <v>-0.81442399999998827</v>
      </c>
      <c r="V3521">
        <v>0.59996274839743702</v>
      </c>
    </row>
    <row r="3522" spans="1:22" x14ac:dyDescent="0.2">
      <c r="A3522">
        <v>3521</v>
      </c>
      <c r="B3522" s="1">
        <v>45322</v>
      </c>
      <c r="C3522" s="2">
        <v>0.62211805555555555</v>
      </c>
      <c r="D3522" s="3">
        <v>26.023904000000002</v>
      </c>
      <c r="E3522" s="3">
        <v>25.864813600000002</v>
      </c>
      <c r="F3522" s="3">
        <v>25.4550439</v>
      </c>
      <c r="G3522" s="3">
        <v>123.00630200000001</v>
      </c>
      <c r="H3522" s="3">
        <v>123.083536</v>
      </c>
      <c r="I3522" s="3">
        <v>123.25939700000001</v>
      </c>
      <c r="J3522" s="3">
        <v>122.89401599999999</v>
      </c>
      <c r="K3522" s="3">
        <v>123.92568</v>
      </c>
      <c r="L3522" s="3">
        <v>25.1407743</v>
      </c>
      <c r="M3522" s="3">
        <v>122.788359</v>
      </c>
      <c r="N3522" s="3">
        <v>123.349135</v>
      </c>
      <c r="O3522" s="3">
        <v>122.736886</v>
      </c>
      <c r="P3522" s="3">
        <v>122.78921200000001</v>
      </c>
      <c r="Q3522" s="3">
        <v>122.957691</v>
      </c>
      <c r="S3522" s="3">
        <f t="shared" si="168"/>
        <v>-0.9193779999999947</v>
      </c>
      <c r="T3522" s="3">
        <f t="shared" si="169"/>
        <v>-0.84214400000000467</v>
      </c>
      <c r="U3522" s="3">
        <f t="shared" si="170"/>
        <v>-0.66628299999999285</v>
      </c>
      <c r="V3522">
        <v>0.59996274839743702</v>
      </c>
    </row>
    <row r="3523" spans="1:22" x14ac:dyDescent="0.2">
      <c r="A3523">
        <v>3522</v>
      </c>
      <c r="B3523" s="1">
        <v>45322</v>
      </c>
      <c r="C3523" s="2">
        <v>0.62217592592592597</v>
      </c>
      <c r="D3523" s="3">
        <v>26.0074398</v>
      </c>
      <c r="E3523" s="3">
        <v>25.859941500000001</v>
      </c>
      <c r="F3523" s="3">
        <v>25.496557899999999</v>
      </c>
      <c r="G3523" s="3">
        <v>123.023376</v>
      </c>
      <c r="H3523" s="3">
        <v>123.27677199999999</v>
      </c>
      <c r="I3523" s="3">
        <v>123.142391</v>
      </c>
      <c r="J3523" s="3">
        <v>122.84515500000001</v>
      </c>
      <c r="K3523" s="3">
        <v>123.823337</v>
      </c>
      <c r="L3523" s="3">
        <v>25.116709700000001</v>
      </c>
      <c r="M3523" s="3">
        <v>122.804981</v>
      </c>
      <c r="N3523" s="3">
        <v>122.73337100000001</v>
      </c>
      <c r="O3523" s="3">
        <v>122.81823799999999</v>
      </c>
      <c r="P3523" s="3">
        <v>122.831395</v>
      </c>
      <c r="Q3523" s="3">
        <v>123.046978</v>
      </c>
      <c r="S3523" s="3">
        <f t="shared" si="168"/>
        <v>-0.79996099999999615</v>
      </c>
      <c r="T3523" s="3">
        <f t="shared" si="169"/>
        <v>-0.54656500000000108</v>
      </c>
      <c r="U3523" s="3">
        <f t="shared" si="170"/>
        <v>-0.68094599999999161</v>
      </c>
      <c r="V3523">
        <v>0.59996274839743702</v>
      </c>
    </row>
    <row r="3524" spans="1:22" x14ac:dyDescent="0.2">
      <c r="A3524">
        <v>3523</v>
      </c>
      <c r="B3524" s="1">
        <v>45322</v>
      </c>
      <c r="C3524" s="2">
        <v>0.62223379629629627</v>
      </c>
      <c r="D3524" s="3">
        <v>26.0008059</v>
      </c>
      <c r="E3524" s="3">
        <v>25.871694999999999</v>
      </c>
      <c r="F3524" s="3">
        <v>25.502118299999999</v>
      </c>
      <c r="G3524" s="3">
        <v>122.967082</v>
      </c>
      <c r="H3524" s="3">
        <v>123.23017</v>
      </c>
      <c r="I3524" s="3">
        <v>123.065859</v>
      </c>
      <c r="J3524" s="3">
        <v>122.89793299999999</v>
      </c>
      <c r="K3524" s="3">
        <v>123.851659</v>
      </c>
      <c r="L3524" s="3">
        <v>25.123280099999999</v>
      </c>
      <c r="M3524" s="3">
        <v>122.85098000000001</v>
      </c>
      <c r="N3524" s="3">
        <v>123.470862</v>
      </c>
      <c r="O3524" s="3">
        <v>122.797247</v>
      </c>
      <c r="P3524" s="3">
        <v>122.94589000000001</v>
      </c>
      <c r="Q3524" s="3">
        <v>122.90365799999999</v>
      </c>
      <c r="S3524" s="3">
        <f t="shared" si="168"/>
        <v>-0.88457699999999306</v>
      </c>
      <c r="T3524" s="3">
        <f t="shared" si="169"/>
        <v>-0.62148899999999685</v>
      </c>
      <c r="U3524" s="3">
        <f t="shared" si="170"/>
        <v>-0.78579999999999472</v>
      </c>
      <c r="V3524">
        <v>0.59996274839743702</v>
      </c>
    </row>
    <row r="3525" spans="1:22" x14ac:dyDescent="0.2">
      <c r="A3525">
        <v>3524</v>
      </c>
      <c r="B3525" s="1">
        <v>45322</v>
      </c>
      <c r="C3525" s="2">
        <v>0.62229166666666669</v>
      </c>
      <c r="D3525" s="3">
        <v>26.001399299999999</v>
      </c>
      <c r="E3525" s="3">
        <v>25.871392100000001</v>
      </c>
      <c r="F3525" s="3">
        <v>25.473141999999999</v>
      </c>
      <c r="G3525" s="3">
        <v>122.785095</v>
      </c>
      <c r="H3525" s="3">
        <v>122.3587</v>
      </c>
      <c r="I3525" s="3">
        <v>123.056067</v>
      </c>
      <c r="J3525" s="3">
        <v>123.033469</v>
      </c>
      <c r="K3525" s="3">
        <v>124.016121</v>
      </c>
      <c r="L3525" s="3">
        <v>25.150296099999998</v>
      </c>
      <c r="M3525" s="3">
        <v>122.80543299999999</v>
      </c>
      <c r="N3525" s="3">
        <v>123.595401</v>
      </c>
      <c r="O3525" s="3">
        <v>122.747331</v>
      </c>
      <c r="P3525" s="3">
        <v>122.809802</v>
      </c>
      <c r="Q3525" s="3">
        <v>122.947598</v>
      </c>
      <c r="S3525" s="3">
        <f t="shared" si="168"/>
        <v>-1.231026</v>
      </c>
      <c r="T3525" s="3">
        <f t="shared" si="169"/>
        <v>-1.6574209999999994</v>
      </c>
      <c r="U3525" s="3">
        <f t="shared" si="170"/>
        <v>-0.96005399999999952</v>
      </c>
      <c r="V3525">
        <v>0.59996274839743702</v>
      </c>
    </row>
    <row r="3526" spans="1:22" x14ac:dyDescent="0.2">
      <c r="A3526">
        <v>3525</v>
      </c>
      <c r="B3526" s="1">
        <v>45322</v>
      </c>
      <c r="C3526" s="2">
        <v>0.62234953703703699</v>
      </c>
      <c r="D3526" s="3">
        <v>26.005537400000001</v>
      </c>
      <c r="E3526" s="3">
        <v>25.8543217</v>
      </c>
      <c r="F3526" s="3">
        <v>25.456796900000001</v>
      </c>
      <c r="G3526" s="3">
        <v>123.008813</v>
      </c>
      <c r="H3526" s="3">
        <v>123.131845</v>
      </c>
      <c r="I3526" s="3">
        <v>123.166043</v>
      </c>
      <c r="J3526" s="3">
        <v>122.999472</v>
      </c>
      <c r="K3526" s="3">
        <v>123.927588</v>
      </c>
      <c r="L3526" s="3">
        <v>25.132005899999999</v>
      </c>
      <c r="M3526" s="3">
        <v>122.855349</v>
      </c>
      <c r="N3526" s="3">
        <v>123.36329600000001</v>
      </c>
      <c r="O3526" s="3">
        <v>122.77133499999999</v>
      </c>
      <c r="P3526" s="3">
        <v>123.01021900000001</v>
      </c>
      <c r="Q3526" s="3">
        <v>122.97677400000001</v>
      </c>
      <c r="S3526" s="3">
        <f t="shared" si="168"/>
        <v>-0.91877499999999657</v>
      </c>
      <c r="T3526" s="3">
        <f t="shared" si="169"/>
        <v>-0.79574300000000164</v>
      </c>
      <c r="U3526" s="3">
        <f t="shared" si="170"/>
        <v>-0.76154499999999814</v>
      </c>
      <c r="V3526">
        <v>0.59996274839743702</v>
      </c>
    </row>
    <row r="3527" spans="1:22" x14ac:dyDescent="0.2">
      <c r="A3527">
        <v>3526</v>
      </c>
      <c r="B3527" s="1">
        <v>45322</v>
      </c>
      <c r="C3527" s="2">
        <v>0.62240740740740741</v>
      </c>
      <c r="D3527" s="3">
        <v>26.007116199999999</v>
      </c>
      <c r="E3527" s="3">
        <v>25.858348700000001</v>
      </c>
      <c r="F3527" s="3">
        <v>25.449047700000001</v>
      </c>
      <c r="G3527" s="3">
        <v>122.906068</v>
      </c>
      <c r="H3527" s="3">
        <v>123.180505</v>
      </c>
      <c r="I3527" s="3">
        <v>123.027142</v>
      </c>
      <c r="J3527" s="3">
        <v>123.069124</v>
      </c>
      <c r="K3527" s="3">
        <v>123.82178</v>
      </c>
      <c r="L3527" s="3">
        <v>25.1083824</v>
      </c>
      <c r="M3527" s="3">
        <v>122.818489</v>
      </c>
      <c r="N3527" s="3">
        <v>123.45072500000001</v>
      </c>
      <c r="O3527" s="3">
        <v>122.713033</v>
      </c>
      <c r="P3527" s="3">
        <v>122.852436</v>
      </c>
      <c r="Q3527" s="3">
        <v>123.089512</v>
      </c>
      <c r="S3527" s="3">
        <f t="shared" si="168"/>
        <v>-0.91571199999999919</v>
      </c>
      <c r="T3527" s="3">
        <f t="shared" si="169"/>
        <v>-0.64127500000000737</v>
      </c>
      <c r="U3527" s="3">
        <f t="shared" si="170"/>
        <v>-0.79463800000000617</v>
      </c>
      <c r="V3527">
        <v>0.59996274839743702</v>
      </c>
    </row>
    <row r="3528" spans="1:22" x14ac:dyDescent="0.2">
      <c r="A3528">
        <v>3527</v>
      </c>
      <c r="B3528" s="1">
        <v>45322</v>
      </c>
      <c r="C3528" s="2">
        <v>0.62246527777777783</v>
      </c>
      <c r="D3528" s="3">
        <v>26.012339799999999</v>
      </c>
      <c r="E3528" s="3">
        <v>25.8391831</v>
      </c>
      <c r="F3528" s="3">
        <v>25.474596699999999</v>
      </c>
      <c r="G3528" s="3">
        <v>122.963065</v>
      </c>
      <c r="H3528" s="3">
        <v>123.122906</v>
      </c>
      <c r="I3528" s="3">
        <v>123.084239</v>
      </c>
      <c r="J3528" s="3">
        <v>122.927009</v>
      </c>
      <c r="K3528" s="3">
        <v>123.897307</v>
      </c>
      <c r="L3528" s="3">
        <v>25.134620000000002</v>
      </c>
      <c r="M3528" s="3">
        <v>122.82074900000001</v>
      </c>
      <c r="N3528" s="3">
        <v>123.42325599999999</v>
      </c>
      <c r="O3528" s="3">
        <v>122.748034</v>
      </c>
      <c r="P3528" s="3">
        <v>122.71097399999999</v>
      </c>
      <c r="Q3528" s="3">
        <v>122.97823</v>
      </c>
      <c r="S3528" s="3">
        <f t="shared" si="168"/>
        <v>-0.93424199999999757</v>
      </c>
      <c r="T3528" s="3">
        <f t="shared" si="169"/>
        <v>-0.77440099999999745</v>
      </c>
      <c r="U3528" s="3">
        <f t="shared" si="170"/>
        <v>-0.81306800000000123</v>
      </c>
      <c r="V3528">
        <v>0.59996274839743702</v>
      </c>
    </row>
    <row r="3529" spans="1:22" x14ac:dyDescent="0.2">
      <c r="A3529">
        <v>3528</v>
      </c>
      <c r="B3529" s="1">
        <v>45322</v>
      </c>
      <c r="C3529" s="2">
        <v>0.62252314814814813</v>
      </c>
      <c r="D3529" s="3">
        <v>26.007926999999999</v>
      </c>
      <c r="E3529" s="3">
        <v>25.8527925</v>
      </c>
      <c r="F3529" s="3">
        <v>25.4924055</v>
      </c>
      <c r="G3529" s="3">
        <v>122.927862</v>
      </c>
      <c r="H3529" s="3">
        <v>123.13536000000001</v>
      </c>
      <c r="I3529" s="3">
        <v>123.05837699999999</v>
      </c>
      <c r="J3529" s="3">
        <v>122.227582</v>
      </c>
      <c r="K3529" s="3">
        <v>124.10129000000001</v>
      </c>
      <c r="L3529" s="3">
        <v>25.118916500000001</v>
      </c>
      <c r="M3529" s="3">
        <v>122.855801</v>
      </c>
      <c r="N3529" s="3">
        <v>123.444498</v>
      </c>
      <c r="O3529" s="3">
        <v>122.76425399999999</v>
      </c>
      <c r="P3529" s="3">
        <v>122.77319300000001</v>
      </c>
      <c r="Q3529" s="3">
        <v>122.96843800000001</v>
      </c>
      <c r="S3529" s="3">
        <f t="shared" si="168"/>
        <v>-1.1734280000000012</v>
      </c>
      <c r="T3529" s="3">
        <f t="shared" si="169"/>
        <v>-0.96593000000000018</v>
      </c>
      <c r="U3529" s="3">
        <f t="shared" si="170"/>
        <v>-1.0429130000000129</v>
      </c>
      <c r="V3529">
        <v>0.59996274839743702</v>
      </c>
    </row>
    <row r="3530" spans="1:22" x14ac:dyDescent="0.2">
      <c r="A3530">
        <v>3529</v>
      </c>
      <c r="B3530" s="1">
        <v>45322</v>
      </c>
      <c r="C3530" s="2">
        <v>0.62258101851851855</v>
      </c>
      <c r="D3530" s="3">
        <v>25.982261399999999</v>
      </c>
      <c r="E3530" s="3">
        <v>25.8900215</v>
      </c>
      <c r="F3530" s="3">
        <v>25.4627123</v>
      </c>
      <c r="G3530" s="3">
        <v>122.781278</v>
      </c>
      <c r="H3530" s="3">
        <v>123.144801</v>
      </c>
      <c r="I3530" s="3">
        <v>123.062997</v>
      </c>
      <c r="J3530" s="3">
        <v>122.867903</v>
      </c>
      <c r="K3530" s="3">
        <v>124.013209</v>
      </c>
      <c r="L3530" s="3">
        <v>25.139517999999999</v>
      </c>
      <c r="M3530" s="3">
        <v>122.715945</v>
      </c>
      <c r="N3530" s="3">
        <v>123.356869</v>
      </c>
      <c r="O3530" s="3">
        <v>122.80025999999999</v>
      </c>
      <c r="P3530" s="3">
        <v>122.866145</v>
      </c>
      <c r="Q3530" s="3">
        <v>123.022271</v>
      </c>
      <c r="S3530" s="3">
        <f t="shared" si="168"/>
        <v>-1.231931000000003</v>
      </c>
      <c r="T3530" s="3">
        <f t="shared" si="169"/>
        <v>-0.86840800000000229</v>
      </c>
      <c r="U3530" s="3">
        <f t="shared" si="170"/>
        <v>-0.95021200000000761</v>
      </c>
      <c r="V3530">
        <v>0.59996274839743702</v>
      </c>
    </row>
    <row r="3531" spans="1:22" x14ac:dyDescent="0.2">
      <c r="A3531">
        <v>3530</v>
      </c>
      <c r="B3531" s="1">
        <v>45322</v>
      </c>
      <c r="C3531" s="2">
        <v>0.62263888888888885</v>
      </c>
      <c r="D3531" s="3">
        <v>25.982232100000001</v>
      </c>
      <c r="E3531" s="3">
        <v>25.836157499999999</v>
      </c>
      <c r="F3531" s="3">
        <v>25.459026600000001</v>
      </c>
      <c r="G3531" s="3">
        <v>122.98330199999999</v>
      </c>
      <c r="H3531" s="3">
        <v>123.109247</v>
      </c>
      <c r="I3531" s="3">
        <v>123.221182</v>
      </c>
      <c r="J3531" s="3">
        <v>123.008461</v>
      </c>
      <c r="K3531" s="3">
        <v>124.09164800000001</v>
      </c>
      <c r="L3531" s="3">
        <v>25.154995700000001</v>
      </c>
      <c r="M3531" s="3">
        <v>122.92871599999999</v>
      </c>
      <c r="N3531" s="3">
        <v>123.342055</v>
      </c>
      <c r="O3531" s="3">
        <v>122.756621</v>
      </c>
      <c r="P3531" s="3">
        <v>122.256507</v>
      </c>
      <c r="Q3531" s="3">
        <v>123.046425</v>
      </c>
      <c r="S3531" s="3">
        <f t="shared" si="168"/>
        <v>-1.1083460000000116</v>
      </c>
      <c r="T3531" s="3">
        <f t="shared" si="169"/>
        <v>-0.98240100000001007</v>
      </c>
      <c r="U3531" s="3">
        <f t="shared" si="170"/>
        <v>-0.87046600000000751</v>
      </c>
      <c r="V3531">
        <v>0.59996274839743702</v>
      </c>
    </row>
    <row r="3532" spans="1:22" x14ac:dyDescent="0.2">
      <c r="A3532">
        <v>3531</v>
      </c>
      <c r="B3532" s="1">
        <v>45322</v>
      </c>
      <c r="C3532" s="2">
        <v>0.62269675925925927</v>
      </c>
      <c r="D3532" s="3">
        <v>25.991851799999999</v>
      </c>
      <c r="E3532" s="3">
        <v>25.872711200000001</v>
      </c>
      <c r="F3532" s="3">
        <v>25.488883900000001</v>
      </c>
      <c r="G3532" s="3">
        <v>122.85544899999999</v>
      </c>
      <c r="H3532" s="3">
        <v>123.190499</v>
      </c>
      <c r="I3532" s="3">
        <v>123.232782</v>
      </c>
      <c r="J3532" s="3">
        <v>122.23004299999999</v>
      </c>
      <c r="K3532" s="3">
        <v>123.993825</v>
      </c>
      <c r="L3532" s="3">
        <v>25.1265769</v>
      </c>
      <c r="M3532" s="3">
        <v>122.92987100000001</v>
      </c>
      <c r="N3532" s="3">
        <v>123.57441</v>
      </c>
      <c r="O3532" s="3">
        <v>122.724131</v>
      </c>
      <c r="P3532" s="3">
        <v>122.893614</v>
      </c>
      <c r="Q3532" s="3">
        <v>123.084289</v>
      </c>
      <c r="S3532" s="3">
        <f t="shared" si="168"/>
        <v>-1.138376000000008</v>
      </c>
      <c r="T3532" s="3">
        <f t="shared" si="169"/>
        <v>-0.80332599999999843</v>
      </c>
      <c r="U3532" s="3">
        <f t="shared" si="170"/>
        <v>-0.7610430000000008</v>
      </c>
      <c r="V3532">
        <v>0.59996274839743702</v>
      </c>
    </row>
    <row r="3533" spans="1:22" x14ac:dyDescent="0.2">
      <c r="A3533">
        <v>3532</v>
      </c>
      <c r="B3533" s="1">
        <v>45322</v>
      </c>
      <c r="C3533" s="2">
        <v>0.62275462962962969</v>
      </c>
      <c r="D3533" s="3">
        <v>25.996699499999998</v>
      </c>
      <c r="E3533" s="3">
        <v>25.851734700000002</v>
      </c>
      <c r="F3533" s="3">
        <v>25.477283499999999</v>
      </c>
      <c r="G3533" s="3">
        <v>122.984106</v>
      </c>
      <c r="H3533" s="3">
        <v>123.149371</v>
      </c>
      <c r="I3533" s="3">
        <v>123.113315</v>
      </c>
      <c r="J3533" s="3">
        <v>122.267555</v>
      </c>
      <c r="K3533" s="3">
        <v>123.985438</v>
      </c>
      <c r="L3533" s="3">
        <v>25.124814099999998</v>
      </c>
      <c r="M3533" s="3">
        <v>122.935596</v>
      </c>
      <c r="N3533" s="3">
        <v>123.50536099999999</v>
      </c>
      <c r="O3533" s="3">
        <v>122.692042</v>
      </c>
      <c r="P3533" s="3">
        <v>122.114192</v>
      </c>
      <c r="Q3533" s="3">
        <v>122.925201</v>
      </c>
      <c r="S3533" s="3">
        <f t="shared" si="168"/>
        <v>-1.001332000000005</v>
      </c>
      <c r="T3533" s="3">
        <f t="shared" si="169"/>
        <v>-0.83606699999999989</v>
      </c>
      <c r="U3533" s="3">
        <f t="shared" si="170"/>
        <v>-0.87212300000000198</v>
      </c>
      <c r="V3533">
        <v>0.59996274839743702</v>
      </c>
    </row>
    <row r="3534" spans="1:22" x14ac:dyDescent="0.2">
      <c r="A3534">
        <v>3533</v>
      </c>
      <c r="B3534" s="1">
        <v>45322</v>
      </c>
      <c r="C3534" s="2">
        <v>0.62281249999999999</v>
      </c>
      <c r="D3534" s="3">
        <v>25.997767899999999</v>
      </c>
      <c r="E3534" s="3">
        <v>25.845671500000002</v>
      </c>
      <c r="F3534" s="3">
        <v>25.460960499999999</v>
      </c>
      <c r="G3534" s="3">
        <v>122.766464</v>
      </c>
      <c r="H3534" s="3">
        <v>123.31523900000001</v>
      </c>
      <c r="I3534" s="3">
        <v>123.034875</v>
      </c>
      <c r="J3534" s="3">
        <v>123.015843</v>
      </c>
      <c r="K3534" s="3">
        <v>123.95335</v>
      </c>
      <c r="L3534" s="3">
        <v>25.108393400000001</v>
      </c>
      <c r="M3534" s="3">
        <v>122.982248</v>
      </c>
      <c r="N3534" s="3">
        <v>123.39804700000001</v>
      </c>
      <c r="O3534" s="3">
        <v>122.81045399999999</v>
      </c>
      <c r="P3534" s="3">
        <v>122.774649</v>
      </c>
      <c r="Q3534" s="3">
        <v>122.975117</v>
      </c>
      <c r="S3534" s="3">
        <f t="shared" si="168"/>
        <v>-1.1868860000000012</v>
      </c>
      <c r="T3534" s="3">
        <f t="shared" si="169"/>
        <v>-0.63811099999999499</v>
      </c>
      <c r="U3534" s="3">
        <f t="shared" si="170"/>
        <v>-0.91847500000000082</v>
      </c>
      <c r="V3534">
        <v>0.59996274839743702</v>
      </c>
    </row>
    <row r="3535" spans="1:22" x14ac:dyDescent="0.2">
      <c r="A3535">
        <v>3534</v>
      </c>
      <c r="B3535" s="1">
        <v>45322</v>
      </c>
      <c r="C3535" s="2">
        <v>0.6228703703703703</v>
      </c>
      <c r="D3535" s="3">
        <v>26.0037217</v>
      </c>
      <c r="E3535" s="3">
        <v>25.840118700000001</v>
      </c>
      <c r="F3535" s="3">
        <v>25.474967100000001</v>
      </c>
      <c r="G3535" s="3">
        <v>122.91450500000001</v>
      </c>
      <c r="H3535" s="3">
        <v>123.122856</v>
      </c>
      <c r="I3535" s="3">
        <v>123.134456</v>
      </c>
      <c r="J3535" s="3">
        <v>122.06422600000001</v>
      </c>
      <c r="K3535" s="3">
        <v>123.957517</v>
      </c>
      <c r="L3535" s="3">
        <v>25.138282499999999</v>
      </c>
      <c r="M3535" s="3">
        <v>122.801013</v>
      </c>
      <c r="N3535" s="3">
        <v>123.537751</v>
      </c>
      <c r="O3535" s="3">
        <v>122.89080199999999</v>
      </c>
      <c r="P3535" s="3">
        <v>122.717753</v>
      </c>
      <c r="Q3535" s="3">
        <v>122.261529</v>
      </c>
      <c r="S3535" s="3">
        <f t="shared" si="168"/>
        <v>-1.0430119999999903</v>
      </c>
      <c r="T3535" s="3">
        <f t="shared" si="169"/>
        <v>-0.83466099999999699</v>
      </c>
      <c r="U3535" s="3">
        <f t="shared" si="170"/>
        <v>-0.8230609999999956</v>
      </c>
      <c r="V3535">
        <v>0.59996274839743702</v>
      </c>
    </row>
    <row r="3536" spans="1:22" x14ac:dyDescent="0.2">
      <c r="A3536">
        <v>3535</v>
      </c>
      <c r="B3536" s="1">
        <v>45322</v>
      </c>
      <c r="C3536" s="2">
        <v>0.62292824074074071</v>
      </c>
      <c r="D3536" s="3">
        <v>25.979560299999999</v>
      </c>
      <c r="E3536" s="3">
        <v>25.839240499999999</v>
      </c>
      <c r="F3536" s="3">
        <v>25.4846863</v>
      </c>
      <c r="G3536" s="3">
        <v>122.89848499999999</v>
      </c>
      <c r="H3536" s="3">
        <v>123.261606</v>
      </c>
      <c r="I3536" s="3">
        <v>123.13606299999999</v>
      </c>
      <c r="J3536" s="3">
        <v>122.257311</v>
      </c>
      <c r="K3536" s="3">
        <v>123.883999</v>
      </c>
      <c r="L3536" s="3">
        <v>25.1412795</v>
      </c>
      <c r="M3536" s="3">
        <v>122.8094</v>
      </c>
      <c r="N3536" s="3">
        <v>123.487886</v>
      </c>
      <c r="O3536" s="3">
        <v>122.831997</v>
      </c>
      <c r="P3536" s="3">
        <v>122.812212</v>
      </c>
      <c r="Q3536" s="3">
        <v>123.031913</v>
      </c>
      <c r="S3536" s="3">
        <f t="shared" si="168"/>
        <v>-0.9855140000000091</v>
      </c>
      <c r="T3536" s="3">
        <f t="shared" si="169"/>
        <v>-0.62239300000000242</v>
      </c>
      <c r="U3536" s="3">
        <f t="shared" si="170"/>
        <v>-0.74793600000000993</v>
      </c>
      <c r="V3536">
        <v>0.59996274839743702</v>
      </c>
    </row>
    <row r="3537" spans="1:22" x14ac:dyDescent="0.2">
      <c r="A3537">
        <v>3536</v>
      </c>
      <c r="B3537" s="1">
        <v>45322</v>
      </c>
      <c r="C3537" s="2">
        <v>0.62298611111111113</v>
      </c>
      <c r="D3537" s="3">
        <v>25.979882700000001</v>
      </c>
      <c r="E3537" s="3">
        <v>25.850789299999999</v>
      </c>
      <c r="F3537" s="3">
        <v>25.450845999999999</v>
      </c>
      <c r="G3537" s="3">
        <v>122.874883</v>
      </c>
      <c r="H3537" s="3">
        <v>123.16242699999999</v>
      </c>
      <c r="I3537" s="3">
        <v>123.145454</v>
      </c>
      <c r="J3537" s="3">
        <v>123.08860799999999</v>
      </c>
      <c r="K3537" s="3">
        <v>124.044444</v>
      </c>
      <c r="L3537" s="3">
        <v>25.134770499999998</v>
      </c>
      <c r="M3537" s="3">
        <v>123.06349899999999</v>
      </c>
      <c r="N3537" s="3">
        <v>123.34230599999999</v>
      </c>
      <c r="O3537" s="3">
        <v>123.028648</v>
      </c>
      <c r="P3537" s="3">
        <v>122.930122</v>
      </c>
      <c r="Q3537" s="3">
        <v>122.96065400000001</v>
      </c>
      <c r="S3537" s="3">
        <f t="shared" si="168"/>
        <v>-1.1695610000000016</v>
      </c>
      <c r="T3537" s="3">
        <f t="shared" si="169"/>
        <v>-0.88201700000000471</v>
      </c>
      <c r="U3537" s="3">
        <f t="shared" si="170"/>
        <v>-0.89898999999999774</v>
      </c>
      <c r="V3537">
        <v>0.59996274839743702</v>
      </c>
    </row>
    <row r="3538" spans="1:22" x14ac:dyDescent="0.2">
      <c r="A3538">
        <v>3537</v>
      </c>
      <c r="B3538" s="1">
        <v>45322</v>
      </c>
      <c r="C3538" s="2">
        <v>0.62304398148148155</v>
      </c>
      <c r="D3538" s="3">
        <v>25.980297799999999</v>
      </c>
      <c r="E3538" s="3">
        <v>25.8356359</v>
      </c>
      <c r="F3538" s="3">
        <v>25.495664300000001</v>
      </c>
      <c r="G3538" s="3">
        <v>122.947397</v>
      </c>
      <c r="H3538" s="3">
        <v>123.031913</v>
      </c>
      <c r="I3538" s="3">
        <v>123.16303000000001</v>
      </c>
      <c r="J3538" s="3">
        <v>122.900142</v>
      </c>
      <c r="K3538" s="3">
        <v>123.932108</v>
      </c>
      <c r="L3538" s="3">
        <v>25.128936599999999</v>
      </c>
      <c r="M3538" s="3">
        <v>122.814723</v>
      </c>
      <c r="N3538" s="3">
        <v>123.473021</v>
      </c>
      <c r="O3538" s="3">
        <v>122.82783000000001</v>
      </c>
      <c r="P3538" s="3">
        <v>122.87091599999999</v>
      </c>
      <c r="Q3538" s="3">
        <v>123.014588</v>
      </c>
      <c r="S3538" s="3">
        <f t="shared" si="168"/>
        <v>-0.98471100000000433</v>
      </c>
      <c r="T3538" s="3">
        <f t="shared" si="169"/>
        <v>-0.90019499999999653</v>
      </c>
      <c r="U3538" s="3">
        <f t="shared" si="170"/>
        <v>-0.76907799999999327</v>
      </c>
      <c r="V3538">
        <v>0.59996274839743702</v>
      </c>
    </row>
    <row r="3539" spans="1:22" x14ac:dyDescent="0.2">
      <c r="A3539">
        <v>3538</v>
      </c>
      <c r="B3539" s="1">
        <v>45322</v>
      </c>
      <c r="C3539" s="2">
        <v>0.62310185185185185</v>
      </c>
      <c r="D3539" s="3">
        <v>25.9561022</v>
      </c>
      <c r="E3539" s="3">
        <v>25.838243800000001</v>
      </c>
      <c r="F3539" s="3">
        <v>25.471145799999999</v>
      </c>
      <c r="G3539" s="3">
        <v>122.87277400000001</v>
      </c>
      <c r="H3539" s="3">
        <v>123.223291</v>
      </c>
      <c r="I3539" s="3">
        <v>123.09116899999999</v>
      </c>
      <c r="J3539" s="3">
        <v>122.93434000000001</v>
      </c>
      <c r="K3539" s="3">
        <v>123.84719</v>
      </c>
      <c r="L3539" s="3">
        <v>25.139055599999999</v>
      </c>
      <c r="M3539" s="3">
        <v>122.07060300000001</v>
      </c>
      <c r="N3539" s="3">
        <v>123.55492599999999</v>
      </c>
      <c r="O3539" s="3">
        <v>122.710823</v>
      </c>
      <c r="P3539" s="3">
        <v>122.898184</v>
      </c>
      <c r="Q3539" s="3">
        <v>122.905214</v>
      </c>
      <c r="S3539" s="3">
        <f t="shared" si="168"/>
        <v>-0.97441599999999085</v>
      </c>
      <c r="T3539" s="3">
        <f t="shared" si="169"/>
        <v>-0.62389899999999443</v>
      </c>
      <c r="U3539" s="3">
        <f t="shared" si="170"/>
        <v>-0.75602100000000405</v>
      </c>
      <c r="V3539">
        <v>0.59996274839743702</v>
      </c>
    </row>
    <row r="3540" spans="1:22" x14ac:dyDescent="0.2">
      <c r="A3540">
        <v>3539</v>
      </c>
      <c r="B3540" s="1">
        <v>45322</v>
      </c>
      <c r="C3540" s="2">
        <v>0.62315972222222216</v>
      </c>
      <c r="D3540" s="3">
        <v>25.968174600000001</v>
      </c>
      <c r="E3540" s="3">
        <v>25.841615000000001</v>
      </c>
      <c r="F3540" s="3">
        <v>25.4709404</v>
      </c>
      <c r="G3540" s="3">
        <v>122.902854</v>
      </c>
      <c r="H3540" s="3">
        <v>123.255932</v>
      </c>
      <c r="I3540" s="3">
        <v>123.108645</v>
      </c>
      <c r="J3540" s="3">
        <v>122.96462099999999</v>
      </c>
      <c r="K3540" s="3">
        <v>123.980165</v>
      </c>
      <c r="L3540" s="3">
        <v>25.144704600000001</v>
      </c>
      <c r="M3540" s="3">
        <v>122.77454899999999</v>
      </c>
      <c r="N3540" s="3">
        <v>123.259246</v>
      </c>
      <c r="O3540" s="3">
        <v>122.680442</v>
      </c>
      <c r="P3540" s="3">
        <v>122.857608</v>
      </c>
      <c r="Q3540" s="3">
        <v>122.99887</v>
      </c>
      <c r="S3540" s="3">
        <f t="shared" si="168"/>
        <v>-1.0773109999999946</v>
      </c>
      <c r="T3540" s="3">
        <f t="shared" si="169"/>
        <v>-0.72423299999999813</v>
      </c>
      <c r="U3540" s="3">
        <f t="shared" si="170"/>
        <v>-0.87152000000000385</v>
      </c>
      <c r="V3540">
        <v>0.59996274839743702</v>
      </c>
    </row>
    <row r="3541" spans="1:22" x14ac:dyDescent="0.2">
      <c r="A3541">
        <v>3540</v>
      </c>
      <c r="B3541" s="1">
        <v>45322</v>
      </c>
      <c r="C3541" s="2">
        <v>0.62321759259259257</v>
      </c>
      <c r="D3541" s="3">
        <v>25.978395299999999</v>
      </c>
      <c r="E3541" s="3">
        <v>25.814620000000001</v>
      </c>
      <c r="F3541" s="3">
        <v>25.4552297</v>
      </c>
      <c r="G3541" s="3">
        <v>122.85349100000001</v>
      </c>
      <c r="H3541" s="3">
        <v>123.02207</v>
      </c>
      <c r="I3541" s="3">
        <v>123.008059</v>
      </c>
      <c r="J3541" s="3">
        <v>123.117081</v>
      </c>
      <c r="K3541" s="3">
        <v>124.08517000000001</v>
      </c>
      <c r="L3541" s="3">
        <v>25.1248741</v>
      </c>
      <c r="M3541" s="3">
        <v>122.861525</v>
      </c>
      <c r="N3541" s="3">
        <v>122.72563700000001</v>
      </c>
      <c r="O3541" s="3">
        <v>122.828733</v>
      </c>
      <c r="P3541" s="3">
        <v>122.70911599999999</v>
      </c>
      <c r="Q3541" s="3">
        <v>122.97049699999999</v>
      </c>
      <c r="S3541" s="3">
        <f t="shared" si="168"/>
        <v>-1.2316789999999997</v>
      </c>
      <c r="T3541" s="3">
        <f t="shared" si="169"/>
        <v>-1.0631000000000057</v>
      </c>
      <c r="U3541" s="3">
        <f t="shared" si="170"/>
        <v>-1.0771110000000022</v>
      </c>
      <c r="V3541">
        <v>0.59996274839743702</v>
      </c>
    </row>
    <row r="3542" spans="1:22" x14ac:dyDescent="0.2">
      <c r="A3542">
        <v>3541</v>
      </c>
      <c r="B3542" s="1">
        <v>45322</v>
      </c>
      <c r="C3542" s="2">
        <v>0.62327546296296299</v>
      </c>
      <c r="D3542" s="3">
        <v>25.968395600000001</v>
      </c>
      <c r="E3542" s="3">
        <v>25.7985443</v>
      </c>
      <c r="F3542" s="3">
        <v>25.451183400000001</v>
      </c>
      <c r="G3542" s="3">
        <v>122.990835</v>
      </c>
      <c r="H3542" s="3">
        <v>123.094734</v>
      </c>
      <c r="I3542" s="3">
        <v>123.125015</v>
      </c>
      <c r="J3542" s="3">
        <v>122.928816</v>
      </c>
      <c r="K3542" s="3">
        <v>123.86496699999999</v>
      </c>
      <c r="L3542" s="3">
        <v>25.127697399999999</v>
      </c>
      <c r="M3542" s="3">
        <v>122.830742</v>
      </c>
      <c r="N3542" s="3">
        <v>122.781479</v>
      </c>
      <c r="O3542" s="3">
        <v>122.580911</v>
      </c>
      <c r="P3542" s="3">
        <v>122.85344000000001</v>
      </c>
      <c r="Q3542" s="3">
        <v>122.856403</v>
      </c>
      <c r="S3542" s="3">
        <f t="shared" si="168"/>
        <v>-0.87413199999998881</v>
      </c>
      <c r="T3542" s="3">
        <f t="shared" si="169"/>
        <v>-0.7702329999999904</v>
      </c>
      <c r="U3542" s="3">
        <f t="shared" si="170"/>
        <v>-0.73995199999998817</v>
      </c>
      <c r="V3542">
        <v>0.59996274839743702</v>
      </c>
    </row>
    <row r="3543" spans="1:22" x14ac:dyDescent="0.2">
      <c r="A3543">
        <v>3542</v>
      </c>
      <c r="B3543" s="1">
        <v>45322</v>
      </c>
      <c r="C3543" s="2">
        <v>0.62333333333333341</v>
      </c>
      <c r="D3543" s="3">
        <v>25.9573784</v>
      </c>
      <c r="E3543" s="3">
        <v>25.814657799999999</v>
      </c>
      <c r="F3543" s="3">
        <v>25.441642000000002</v>
      </c>
      <c r="G3543" s="3">
        <v>122.995053</v>
      </c>
      <c r="H3543" s="3">
        <v>123.113817</v>
      </c>
      <c r="I3543" s="3">
        <v>123.03065700000001</v>
      </c>
      <c r="J3543" s="3">
        <v>123.054159</v>
      </c>
      <c r="K3543" s="3">
        <v>123.827254</v>
      </c>
      <c r="L3543" s="3">
        <v>25.1464514</v>
      </c>
      <c r="M3543" s="3">
        <v>122.78353799999999</v>
      </c>
      <c r="N3543" s="3">
        <v>123.496071</v>
      </c>
      <c r="O3543" s="3">
        <v>122.66537700000001</v>
      </c>
      <c r="P3543" s="3">
        <v>122.777361</v>
      </c>
      <c r="Q3543" s="3">
        <v>122.907123</v>
      </c>
      <c r="S3543" s="3">
        <f t="shared" si="168"/>
        <v>-0.83220099999999775</v>
      </c>
      <c r="T3543" s="3">
        <f t="shared" si="169"/>
        <v>-0.71343699999999899</v>
      </c>
      <c r="U3543" s="3">
        <f t="shared" si="170"/>
        <v>-0.79659699999999134</v>
      </c>
      <c r="V3543">
        <v>0.59996274839743702</v>
      </c>
    </row>
    <row r="3544" spans="1:22" x14ac:dyDescent="0.2">
      <c r="A3544">
        <v>3543</v>
      </c>
      <c r="B3544" s="1">
        <v>45322</v>
      </c>
      <c r="C3544" s="2">
        <v>0.62339120370370371</v>
      </c>
      <c r="D3544" s="3">
        <v>25.922400499999998</v>
      </c>
      <c r="E3544" s="3">
        <v>25.837738099999999</v>
      </c>
      <c r="F3544" s="3">
        <v>25.446300799999999</v>
      </c>
      <c r="G3544" s="3">
        <v>122.95111300000001</v>
      </c>
      <c r="H3544" s="3">
        <v>122.410022</v>
      </c>
      <c r="I3544" s="3">
        <v>123.128832</v>
      </c>
      <c r="J3544" s="3">
        <v>123.056619</v>
      </c>
      <c r="K3544" s="3">
        <v>123.93953999999999</v>
      </c>
      <c r="L3544" s="3">
        <v>25.127992200000001</v>
      </c>
      <c r="M3544" s="3">
        <v>122.851632</v>
      </c>
      <c r="N3544" s="3">
        <v>123.567229</v>
      </c>
      <c r="O3544" s="3">
        <v>122.702788</v>
      </c>
      <c r="P3544" s="3">
        <v>122.693147</v>
      </c>
      <c r="Q3544" s="3">
        <v>123.01026899999999</v>
      </c>
      <c r="S3544" s="3">
        <f t="shared" si="168"/>
        <v>-0.98842699999998729</v>
      </c>
      <c r="T3544" s="3">
        <f t="shared" si="169"/>
        <v>-1.5295179999999959</v>
      </c>
      <c r="U3544" s="3">
        <f t="shared" si="170"/>
        <v>-0.8107079999999911</v>
      </c>
      <c r="V3544">
        <v>0.59996274839743702</v>
      </c>
    </row>
    <row r="3545" spans="1:22" x14ac:dyDescent="0.2">
      <c r="A3545">
        <v>3544</v>
      </c>
      <c r="B3545" s="1">
        <v>45322</v>
      </c>
      <c r="C3545" s="2">
        <v>0.62344907407407402</v>
      </c>
      <c r="D3545" s="3">
        <v>25.9560143</v>
      </c>
      <c r="E3545" s="3">
        <v>25.800302200000001</v>
      </c>
      <c r="F3545" s="3">
        <v>25.457459499999999</v>
      </c>
      <c r="G3545" s="3">
        <v>122.849423</v>
      </c>
      <c r="H3545" s="3">
        <v>123.145805</v>
      </c>
      <c r="I3545" s="3">
        <v>123.191603</v>
      </c>
      <c r="J3545" s="3">
        <v>122.87212100000001</v>
      </c>
      <c r="K3545" s="3">
        <v>123.925479</v>
      </c>
      <c r="L3545" s="3">
        <v>25.111813900000001</v>
      </c>
      <c r="M3545" s="3">
        <v>122.85600100000001</v>
      </c>
      <c r="N3545" s="3">
        <v>123.355011</v>
      </c>
      <c r="O3545" s="3">
        <v>122.748486</v>
      </c>
      <c r="P3545" s="3">
        <v>122.799457</v>
      </c>
      <c r="Q3545" s="3">
        <v>123.09824999999999</v>
      </c>
      <c r="S3545" s="3">
        <f t="shared" si="168"/>
        <v>-1.0760559999999941</v>
      </c>
      <c r="T3545" s="3">
        <f t="shared" si="169"/>
        <v>-0.77967399999999998</v>
      </c>
      <c r="U3545" s="3">
        <f t="shared" si="170"/>
        <v>-0.73387599999999509</v>
      </c>
      <c r="V3545">
        <v>0.59996274839743702</v>
      </c>
    </row>
    <row r="3546" spans="1:22" x14ac:dyDescent="0.2">
      <c r="A3546">
        <v>3545</v>
      </c>
      <c r="B3546" s="1">
        <v>45322</v>
      </c>
      <c r="C3546" s="2">
        <v>0.62350694444444443</v>
      </c>
      <c r="D3546" s="3">
        <v>25.9638639</v>
      </c>
      <c r="E3546" s="3">
        <v>25.824478800000001</v>
      </c>
      <c r="F3546" s="3">
        <v>25.449517199999999</v>
      </c>
      <c r="G3546" s="3">
        <v>122.896175</v>
      </c>
      <c r="H3546" s="3">
        <v>123.19768000000001</v>
      </c>
      <c r="I3546" s="3">
        <v>123.24393000000001</v>
      </c>
      <c r="J3546" s="3">
        <v>122.967685</v>
      </c>
      <c r="K3546" s="3">
        <v>123.970022</v>
      </c>
      <c r="L3546" s="3">
        <v>25.120920300000002</v>
      </c>
      <c r="M3546" s="3">
        <v>122.801917</v>
      </c>
      <c r="N3546" s="3">
        <v>123.483366</v>
      </c>
      <c r="O3546" s="3">
        <v>122.650814</v>
      </c>
      <c r="P3546" s="3">
        <v>122.896125</v>
      </c>
      <c r="Q3546" s="3">
        <v>122.937805</v>
      </c>
      <c r="S3546" s="3">
        <f t="shared" si="168"/>
        <v>-1.0738470000000007</v>
      </c>
      <c r="T3546" s="3">
        <f t="shared" si="169"/>
        <v>-0.77234199999999475</v>
      </c>
      <c r="U3546" s="3">
        <f t="shared" si="170"/>
        <v>-0.72609199999999419</v>
      </c>
      <c r="V3546">
        <v>0.59996274839743702</v>
      </c>
    </row>
    <row r="3547" spans="1:22" x14ac:dyDescent="0.2">
      <c r="A3547">
        <v>3546</v>
      </c>
      <c r="B3547" s="1">
        <v>45322</v>
      </c>
      <c r="C3547" s="2">
        <v>0.62356481481481485</v>
      </c>
      <c r="D3547" s="3">
        <v>25.939502600000001</v>
      </c>
      <c r="E3547" s="3">
        <v>25.799513000000001</v>
      </c>
      <c r="F3547" s="3">
        <v>25.437441499999998</v>
      </c>
      <c r="G3547" s="3">
        <v>122.919124</v>
      </c>
      <c r="H3547" s="3">
        <v>123.069174</v>
      </c>
      <c r="I3547" s="3">
        <v>122.997564</v>
      </c>
      <c r="J3547" s="3">
        <v>123.009013</v>
      </c>
      <c r="K3547" s="3">
        <v>123.950688</v>
      </c>
      <c r="L3547" s="3">
        <v>25.129156800000001</v>
      </c>
      <c r="M3547" s="3">
        <v>122.847916</v>
      </c>
      <c r="N3547" s="3">
        <v>123.400206</v>
      </c>
      <c r="O3547" s="3">
        <v>122.65116500000001</v>
      </c>
      <c r="P3547" s="3">
        <v>122.759032</v>
      </c>
      <c r="Q3547" s="3">
        <v>122.972807</v>
      </c>
      <c r="S3547" s="3">
        <f t="shared" si="168"/>
        <v>-1.031564000000003</v>
      </c>
      <c r="T3547" s="3">
        <f t="shared" si="169"/>
        <v>-0.88151399999999569</v>
      </c>
      <c r="U3547" s="3">
        <f t="shared" si="170"/>
        <v>-0.95312400000000252</v>
      </c>
      <c r="V3547">
        <v>0.59996274839743702</v>
      </c>
    </row>
    <row r="3548" spans="1:22" x14ac:dyDescent="0.2">
      <c r="A3548">
        <v>3547</v>
      </c>
      <c r="B3548" s="1">
        <v>45322</v>
      </c>
      <c r="C3548" s="2">
        <v>0.62362268518518515</v>
      </c>
      <c r="D3548" s="3">
        <v>25.956813</v>
      </c>
      <c r="E3548" s="3">
        <v>25.797520599999999</v>
      </c>
      <c r="F3548" s="3">
        <v>25.443781300000001</v>
      </c>
      <c r="G3548" s="3">
        <v>122.956988</v>
      </c>
      <c r="H3548" s="3">
        <v>123.09749600000001</v>
      </c>
      <c r="I3548" s="3">
        <v>123.07258899999999</v>
      </c>
      <c r="J3548" s="3">
        <v>122.11946500000001</v>
      </c>
      <c r="K3548" s="3">
        <v>123.76855</v>
      </c>
      <c r="L3548" s="3">
        <v>25.1245829</v>
      </c>
      <c r="M3548" s="3">
        <v>122.991889</v>
      </c>
      <c r="N3548" s="3">
        <v>123.576519</v>
      </c>
      <c r="O3548" s="3">
        <v>122.69842</v>
      </c>
      <c r="P3548" s="3">
        <v>122.634794</v>
      </c>
      <c r="Q3548" s="3">
        <v>122.957491</v>
      </c>
      <c r="S3548" s="3">
        <f t="shared" si="168"/>
        <v>-0.81156200000000922</v>
      </c>
      <c r="T3548" s="3">
        <f t="shared" si="169"/>
        <v>-0.67105399999999804</v>
      </c>
      <c r="U3548" s="3">
        <f t="shared" si="170"/>
        <v>-0.69596100000001115</v>
      </c>
      <c r="V3548">
        <v>0.59996274839743702</v>
      </c>
    </row>
    <row r="3549" spans="1:22" x14ac:dyDescent="0.2">
      <c r="A3549">
        <v>3548</v>
      </c>
      <c r="B3549" s="1">
        <v>45322</v>
      </c>
      <c r="C3549" s="2">
        <v>0.62368055555555557</v>
      </c>
      <c r="D3549" s="3">
        <v>25.922974499999999</v>
      </c>
      <c r="E3549" s="3">
        <v>25.821025599999999</v>
      </c>
      <c r="F3549" s="3">
        <v>25.447668799999999</v>
      </c>
      <c r="G3549" s="3">
        <v>123.015642</v>
      </c>
      <c r="H3549" s="3">
        <v>123.087754</v>
      </c>
      <c r="I3549" s="3">
        <v>123.12848</v>
      </c>
      <c r="J3549" s="3">
        <v>122.916563</v>
      </c>
      <c r="K3549" s="3">
        <v>123.860046</v>
      </c>
      <c r="L3549" s="3">
        <v>25.094321099999998</v>
      </c>
      <c r="M3549" s="3">
        <v>122.972556</v>
      </c>
      <c r="N3549" s="3">
        <v>123.49566900000001</v>
      </c>
      <c r="O3549" s="3">
        <v>122.729052</v>
      </c>
      <c r="P3549" s="3">
        <v>122.880156</v>
      </c>
      <c r="Q3549" s="3">
        <v>123.003289</v>
      </c>
      <c r="S3549" s="3">
        <f t="shared" si="168"/>
        <v>-0.84440399999999727</v>
      </c>
      <c r="T3549" s="3">
        <f t="shared" si="169"/>
        <v>-0.7722919999999931</v>
      </c>
      <c r="U3549" s="3">
        <f t="shared" si="170"/>
        <v>-0.73156600000000083</v>
      </c>
      <c r="V3549">
        <v>0.59996274839743702</v>
      </c>
    </row>
    <row r="3550" spans="1:22" x14ac:dyDescent="0.2">
      <c r="A3550">
        <v>3549</v>
      </c>
      <c r="B3550" s="1">
        <v>45322</v>
      </c>
      <c r="C3550" s="2">
        <v>0.62373842592592588</v>
      </c>
      <c r="D3550" s="3">
        <v>25.912933200000001</v>
      </c>
      <c r="E3550" s="3">
        <v>25.802902899999999</v>
      </c>
      <c r="F3550" s="3">
        <v>25.447761700000001</v>
      </c>
      <c r="G3550" s="3">
        <v>122.891555</v>
      </c>
      <c r="H3550" s="3">
        <v>123.200442</v>
      </c>
      <c r="I3550" s="3">
        <v>123.0638</v>
      </c>
      <c r="J3550" s="3">
        <v>122.872422</v>
      </c>
      <c r="K3550" s="3">
        <v>123.894897</v>
      </c>
      <c r="L3550" s="3">
        <v>25.116880900000002</v>
      </c>
      <c r="M3550" s="3">
        <v>122.732316</v>
      </c>
      <c r="N3550" s="3">
        <v>123.4104</v>
      </c>
      <c r="O3550" s="3">
        <v>122.80337400000001</v>
      </c>
      <c r="P3550" s="3">
        <v>122.097369</v>
      </c>
      <c r="Q3550" s="3">
        <v>122.995907</v>
      </c>
      <c r="S3550" s="3">
        <f t="shared" si="168"/>
        <v>-1.0033420000000035</v>
      </c>
      <c r="T3550" s="3">
        <f t="shared" si="169"/>
        <v>-0.69445500000000493</v>
      </c>
      <c r="U3550" s="3">
        <f t="shared" si="170"/>
        <v>-0.83109699999999975</v>
      </c>
      <c r="V3550">
        <v>0.59996274839743702</v>
      </c>
    </row>
    <row r="3551" spans="1:22" x14ac:dyDescent="0.2">
      <c r="A3551">
        <v>3550</v>
      </c>
      <c r="B3551" s="1">
        <v>45322</v>
      </c>
      <c r="C3551" s="2">
        <v>0.62379629629629629</v>
      </c>
      <c r="D3551" s="3">
        <v>25.945723399999999</v>
      </c>
      <c r="E3551" s="3">
        <v>25.804334600000001</v>
      </c>
      <c r="F3551" s="3">
        <v>25.428107600000001</v>
      </c>
      <c r="G3551" s="3">
        <v>122.90867900000001</v>
      </c>
      <c r="H3551" s="3">
        <v>123.155196</v>
      </c>
      <c r="I3551" s="3">
        <v>123.25994900000001</v>
      </c>
      <c r="J3551" s="3">
        <v>122.123783</v>
      </c>
      <c r="K3551" s="3">
        <v>123.88189</v>
      </c>
      <c r="L3551" s="3">
        <v>25.122210899999999</v>
      </c>
      <c r="M3551" s="3">
        <v>122.94142100000001</v>
      </c>
      <c r="N3551" s="3">
        <v>123.34677499999999</v>
      </c>
      <c r="O3551" s="3">
        <v>122.836065</v>
      </c>
      <c r="P3551" s="3">
        <v>122.877595</v>
      </c>
      <c r="Q3551" s="3">
        <v>122.976975</v>
      </c>
      <c r="S3551" s="3">
        <f t="shared" si="168"/>
        <v>-0.97321099999999205</v>
      </c>
      <c r="T3551" s="3">
        <f t="shared" si="169"/>
        <v>-0.72669399999999484</v>
      </c>
      <c r="U3551" s="3">
        <f t="shared" si="170"/>
        <v>-0.62194099999999253</v>
      </c>
      <c r="V3551">
        <v>0.59996274839743702</v>
      </c>
    </row>
    <row r="3552" spans="1:22" x14ac:dyDescent="0.2">
      <c r="A3552">
        <v>3551</v>
      </c>
      <c r="B3552" s="1">
        <v>45322</v>
      </c>
      <c r="C3552" s="2">
        <v>0.62385416666666671</v>
      </c>
      <c r="D3552" s="3">
        <v>25.934687400000001</v>
      </c>
      <c r="E3552" s="3">
        <v>25.823581000000001</v>
      </c>
      <c r="F3552" s="3">
        <v>25.414208500000001</v>
      </c>
      <c r="G3552" s="3">
        <v>122.953322</v>
      </c>
      <c r="H3552" s="3">
        <v>123.03015499999999</v>
      </c>
      <c r="I3552" s="3">
        <v>123.24388</v>
      </c>
      <c r="J3552" s="3">
        <v>122.344388</v>
      </c>
      <c r="K3552" s="3">
        <v>124.052729</v>
      </c>
      <c r="L3552" s="3">
        <v>25.137487400000001</v>
      </c>
      <c r="M3552" s="3">
        <v>122.776507</v>
      </c>
      <c r="N3552" s="3">
        <v>123.332212</v>
      </c>
      <c r="O3552" s="3">
        <v>122.819142</v>
      </c>
      <c r="P3552" s="3">
        <v>122.172645</v>
      </c>
      <c r="Q3552" s="3">
        <v>123.203003</v>
      </c>
      <c r="S3552" s="3">
        <f t="shared" si="168"/>
        <v>-1.0994069999999994</v>
      </c>
      <c r="T3552" s="3">
        <f t="shared" si="169"/>
        <v>-1.0225740000000059</v>
      </c>
      <c r="U3552" s="3">
        <f t="shared" si="170"/>
        <v>-0.80884899999999504</v>
      </c>
      <c r="V3552">
        <v>0.59996274839743702</v>
      </c>
    </row>
    <row r="3553" spans="1:22" x14ac:dyDescent="0.2">
      <c r="A3553">
        <v>3552</v>
      </c>
      <c r="B3553" s="1">
        <v>45322</v>
      </c>
      <c r="C3553" s="2">
        <v>0.62391203703703701</v>
      </c>
      <c r="D3553" s="3">
        <v>25.931530500000001</v>
      </c>
      <c r="E3553" s="3">
        <v>25.801010699999999</v>
      </c>
      <c r="F3553" s="3">
        <v>25.425888700000002</v>
      </c>
      <c r="G3553" s="3">
        <v>123.04491899999999</v>
      </c>
      <c r="H3553" s="3">
        <v>123.129886</v>
      </c>
      <c r="I3553" s="3">
        <v>123.203756</v>
      </c>
      <c r="J3553" s="3">
        <v>122.916262</v>
      </c>
      <c r="K3553" s="3">
        <v>123.92352</v>
      </c>
      <c r="L3553" s="3">
        <v>25.1297085</v>
      </c>
      <c r="M3553" s="3">
        <v>122.855851</v>
      </c>
      <c r="N3553" s="3">
        <v>123.476687</v>
      </c>
      <c r="O3553" s="3">
        <v>122.668992</v>
      </c>
      <c r="P3553" s="3">
        <v>122.88332</v>
      </c>
      <c r="Q3553" s="3">
        <v>122.860069</v>
      </c>
      <c r="S3553" s="3">
        <f t="shared" si="168"/>
        <v>-0.8786010000000033</v>
      </c>
      <c r="T3553" s="3">
        <f t="shared" si="169"/>
        <v>-0.79363399999999729</v>
      </c>
      <c r="U3553" s="3">
        <f t="shared" si="170"/>
        <v>-0.71976399999999785</v>
      </c>
      <c r="V3553">
        <v>0.59996274839743702</v>
      </c>
    </row>
    <row r="3554" spans="1:22" x14ac:dyDescent="0.2">
      <c r="A3554">
        <v>3553</v>
      </c>
      <c r="B3554" s="1">
        <v>45322</v>
      </c>
      <c r="C3554" s="2">
        <v>0.62396990740740743</v>
      </c>
      <c r="D3554" s="3">
        <v>25.931630599999998</v>
      </c>
      <c r="E3554" s="3">
        <v>25.805419300000001</v>
      </c>
      <c r="F3554" s="3">
        <v>25.4379928</v>
      </c>
      <c r="G3554" s="3">
        <v>122.872674</v>
      </c>
      <c r="H3554" s="3">
        <v>123.07258899999999</v>
      </c>
      <c r="I3554" s="3">
        <v>123.056871</v>
      </c>
      <c r="J3554" s="3">
        <v>122.819293</v>
      </c>
      <c r="K3554" s="3">
        <v>123.935472</v>
      </c>
      <c r="L3554" s="3">
        <v>25.125994599999999</v>
      </c>
      <c r="M3554" s="3">
        <v>122.990132</v>
      </c>
      <c r="N3554" s="3">
        <v>123.408191</v>
      </c>
      <c r="O3554" s="3">
        <v>122.81552600000001</v>
      </c>
      <c r="P3554" s="3">
        <v>122.83998200000001</v>
      </c>
      <c r="Q3554" s="3">
        <v>123.084339</v>
      </c>
      <c r="S3554" s="3">
        <f t="shared" si="168"/>
        <v>-1.0627980000000008</v>
      </c>
      <c r="T3554" s="3">
        <f t="shared" si="169"/>
        <v>-0.86288300000001072</v>
      </c>
      <c r="U3554" s="3">
        <f t="shared" si="170"/>
        <v>-0.8786010000000033</v>
      </c>
      <c r="V3554">
        <v>0.59996274839743702</v>
      </c>
    </row>
    <row r="3555" spans="1:22" x14ac:dyDescent="0.2">
      <c r="A3555">
        <v>3554</v>
      </c>
      <c r="B3555" s="1">
        <v>45322</v>
      </c>
      <c r="C3555" s="2">
        <v>0.62402777777777774</v>
      </c>
      <c r="D3555" s="3">
        <v>25.929832999999999</v>
      </c>
      <c r="E3555" s="3">
        <v>25.8017167</v>
      </c>
      <c r="F3555" s="3">
        <v>25.4414464</v>
      </c>
      <c r="G3555" s="3">
        <v>122.824264</v>
      </c>
      <c r="H3555" s="3">
        <v>123.091069</v>
      </c>
      <c r="I3555" s="3">
        <v>123.163532</v>
      </c>
      <c r="J3555" s="3">
        <v>122.999171</v>
      </c>
      <c r="K3555" s="3">
        <v>123.92467499999999</v>
      </c>
      <c r="L3555" s="3">
        <v>25.121475700000001</v>
      </c>
      <c r="M3555" s="3">
        <v>122.805684</v>
      </c>
      <c r="N3555" s="3">
        <v>123.415171</v>
      </c>
      <c r="O3555" s="3">
        <v>122.698972</v>
      </c>
      <c r="P3555" s="3">
        <v>122.828834</v>
      </c>
      <c r="Q3555" s="3">
        <v>122.962261</v>
      </c>
      <c r="S3555" s="3">
        <f t="shared" si="168"/>
        <v>-1.100410999999994</v>
      </c>
      <c r="T3555" s="3">
        <f t="shared" si="169"/>
        <v>-0.83360599999998897</v>
      </c>
      <c r="U3555" s="3">
        <f t="shared" si="170"/>
        <v>-0.76114299999998991</v>
      </c>
      <c r="V3555">
        <v>0.59996274839743702</v>
      </c>
    </row>
    <row r="3556" spans="1:22" x14ac:dyDescent="0.2">
      <c r="A3556">
        <v>3555</v>
      </c>
      <c r="B3556" s="1">
        <v>45322</v>
      </c>
      <c r="C3556" s="2">
        <v>0.62408564814814815</v>
      </c>
      <c r="D3556" s="3">
        <v>25.9063664</v>
      </c>
      <c r="E3556" s="3">
        <v>25.788754600000001</v>
      </c>
      <c r="F3556" s="3">
        <v>25.427283599999999</v>
      </c>
      <c r="G3556" s="3">
        <v>122.967534</v>
      </c>
      <c r="H3556" s="3">
        <v>123.164788</v>
      </c>
      <c r="I3556" s="3">
        <v>123.092224</v>
      </c>
      <c r="J3556" s="3">
        <v>122.910989</v>
      </c>
      <c r="K3556" s="3">
        <v>123.977906</v>
      </c>
      <c r="L3556" s="3">
        <v>25.143171899999999</v>
      </c>
      <c r="M3556" s="3">
        <v>122.734526</v>
      </c>
      <c r="N3556" s="3">
        <v>123.45268299999999</v>
      </c>
      <c r="O3556" s="3">
        <v>122.7748</v>
      </c>
      <c r="P3556" s="3">
        <v>122.802922</v>
      </c>
      <c r="Q3556" s="3">
        <v>122.88306799999999</v>
      </c>
      <c r="S3556" s="3">
        <f t="shared" si="168"/>
        <v>-1.0103720000000038</v>
      </c>
      <c r="T3556" s="3">
        <f t="shared" si="169"/>
        <v>-0.81311800000000289</v>
      </c>
      <c r="U3556" s="3">
        <f t="shared" si="170"/>
        <v>-0.88568200000000274</v>
      </c>
      <c r="V3556">
        <v>0.59996274839743702</v>
      </c>
    </row>
    <row r="3557" spans="1:22" x14ac:dyDescent="0.2">
      <c r="A3557">
        <v>3556</v>
      </c>
      <c r="B3557" s="1">
        <v>45322</v>
      </c>
      <c r="C3557" s="2">
        <v>0.62414351851851857</v>
      </c>
      <c r="D3557" s="3">
        <v>25.912419100000001</v>
      </c>
      <c r="E3557" s="3">
        <v>25.767548399999999</v>
      </c>
      <c r="F3557" s="3">
        <v>25.4456639</v>
      </c>
      <c r="G3557" s="3">
        <v>122.938659</v>
      </c>
      <c r="H3557" s="3">
        <v>123.076455</v>
      </c>
      <c r="I3557" s="3">
        <v>123.174429</v>
      </c>
      <c r="J3557" s="3">
        <v>122.940517</v>
      </c>
      <c r="K3557" s="3">
        <v>124.00045299999999</v>
      </c>
      <c r="L3557" s="3">
        <v>25.132166099999999</v>
      </c>
      <c r="M3557" s="3">
        <v>122.157579</v>
      </c>
      <c r="N3557" s="3">
        <v>123.36666099999999</v>
      </c>
      <c r="O3557" s="3">
        <v>122.76540900000001</v>
      </c>
      <c r="P3557" s="3">
        <v>122.778617</v>
      </c>
      <c r="Q3557" s="3">
        <v>123.01925799999999</v>
      </c>
      <c r="S3557" s="3">
        <f t="shared" si="168"/>
        <v>-1.0617939999999919</v>
      </c>
      <c r="T3557" s="3">
        <f t="shared" si="169"/>
        <v>-0.92399799999999743</v>
      </c>
      <c r="U3557" s="3">
        <f t="shared" si="170"/>
        <v>-0.82602399999998966</v>
      </c>
      <c r="V3557">
        <v>0.59996274839743702</v>
      </c>
    </row>
    <row r="3558" spans="1:22" x14ac:dyDescent="0.2">
      <c r="A3558">
        <v>3557</v>
      </c>
      <c r="B3558" s="1">
        <v>45322</v>
      </c>
      <c r="C3558" s="2">
        <v>0.62420138888888888</v>
      </c>
      <c r="D3558" s="3">
        <v>25.9250604</v>
      </c>
      <c r="E3558" s="3">
        <v>25.800512300000001</v>
      </c>
      <c r="F3558" s="3">
        <v>25.432512299999999</v>
      </c>
      <c r="G3558" s="3">
        <v>122.996409</v>
      </c>
      <c r="H3558" s="3">
        <v>123.10201600000001</v>
      </c>
      <c r="I3558" s="3">
        <v>123.089512</v>
      </c>
      <c r="J3558" s="3">
        <v>122.815225</v>
      </c>
      <c r="K3558" s="3">
        <v>124.05513999999999</v>
      </c>
      <c r="L3558" s="3">
        <v>25.151505799999999</v>
      </c>
      <c r="M3558" s="3">
        <v>122.782031</v>
      </c>
      <c r="N3558" s="3">
        <v>123.486178</v>
      </c>
      <c r="O3558" s="3">
        <v>122.72619</v>
      </c>
      <c r="P3558" s="3">
        <v>122.737388</v>
      </c>
      <c r="Q3558" s="3">
        <v>122.97561899999999</v>
      </c>
      <c r="S3558" s="3">
        <f t="shared" si="168"/>
        <v>-1.0587309999999945</v>
      </c>
      <c r="T3558" s="3">
        <f t="shared" si="169"/>
        <v>-0.95312399999998831</v>
      </c>
      <c r="U3558" s="3">
        <f t="shared" si="170"/>
        <v>-0.96562799999999527</v>
      </c>
      <c r="V3558">
        <v>0.59996274839743702</v>
      </c>
    </row>
    <row r="3559" spans="1:22" x14ac:dyDescent="0.2">
      <c r="A3559">
        <v>3558</v>
      </c>
      <c r="B3559" s="1">
        <v>45322</v>
      </c>
      <c r="C3559" s="2">
        <v>0.62425925925925929</v>
      </c>
      <c r="D3559" s="3">
        <v>25.925086</v>
      </c>
      <c r="E3559" s="3">
        <v>25.764493000000002</v>
      </c>
      <c r="F3559" s="3">
        <v>25.431963400000001</v>
      </c>
      <c r="G3559" s="3">
        <v>122.988625</v>
      </c>
      <c r="H3559" s="3">
        <v>123.101765</v>
      </c>
      <c r="I3559" s="3">
        <v>123.130087</v>
      </c>
      <c r="J3559" s="3">
        <v>122.953322</v>
      </c>
      <c r="K3559" s="3">
        <v>123.990309</v>
      </c>
      <c r="L3559" s="3">
        <v>25.1419988</v>
      </c>
      <c r="M3559" s="3">
        <v>122.74929</v>
      </c>
      <c r="N3559" s="3">
        <v>123.349537</v>
      </c>
      <c r="O3559" s="3">
        <v>122.842141</v>
      </c>
      <c r="P3559" s="3">
        <v>122.754462</v>
      </c>
      <c r="Q3559" s="3">
        <v>122.851331</v>
      </c>
      <c r="S3559" s="3">
        <f t="shared" si="168"/>
        <v>-1.0016839999999974</v>
      </c>
      <c r="T3559" s="3">
        <f t="shared" si="169"/>
        <v>-0.888543999999996</v>
      </c>
      <c r="U3559" s="3">
        <f t="shared" si="170"/>
        <v>-0.86022199999999316</v>
      </c>
      <c r="V3559">
        <v>0.59996274839743702</v>
      </c>
    </row>
    <row r="3560" spans="1:22" x14ac:dyDescent="0.2">
      <c r="A3560">
        <v>3559</v>
      </c>
      <c r="B3560" s="1">
        <v>45322</v>
      </c>
      <c r="C3560" s="2">
        <v>0.6243171296296296</v>
      </c>
      <c r="D3560" s="3">
        <v>25.8988285</v>
      </c>
      <c r="E3560" s="3">
        <v>25.7860072</v>
      </c>
      <c r="F3560" s="3">
        <v>25.402870400000001</v>
      </c>
      <c r="G3560" s="3">
        <v>122.84189000000001</v>
      </c>
      <c r="H3560" s="3">
        <v>123.20486099999999</v>
      </c>
      <c r="I3560" s="3">
        <v>123.18839</v>
      </c>
      <c r="J3560" s="3">
        <v>122.857106</v>
      </c>
      <c r="K3560" s="3">
        <v>124.02681699999999</v>
      </c>
      <c r="L3560" s="3">
        <v>25.123239699999999</v>
      </c>
      <c r="M3560" s="3">
        <v>122.85926600000001</v>
      </c>
      <c r="N3560" s="3">
        <v>123.410551</v>
      </c>
      <c r="O3560" s="3">
        <v>122.868104</v>
      </c>
      <c r="P3560" s="3">
        <v>122.745473</v>
      </c>
      <c r="Q3560" s="3">
        <v>123.05461099999999</v>
      </c>
      <c r="S3560" s="3">
        <f t="shared" si="168"/>
        <v>-1.1849269999999876</v>
      </c>
      <c r="T3560" s="3">
        <f t="shared" si="169"/>
        <v>-0.82195600000000013</v>
      </c>
      <c r="U3560" s="3">
        <f t="shared" si="170"/>
        <v>-0.83842699999999581</v>
      </c>
      <c r="V3560">
        <v>0.59996274839743702</v>
      </c>
    </row>
    <row r="3561" spans="1:22" x14ac:dyDescent="0.2">
      <c r="A3561">
        <v>3560</v>
      </c>
      <c r="B3561" s="1">
        <v>45322</v>
      </c>
      <c r="C3561" s="2">
        <v>0.62437500000000001</v>
      </c>
      <c r="D3561" s="3">
        <v>25.920750600000002</v>
      </c>
      <c r="E3561" s="3">
        <v>25.775262999999999</v>
      </c>
      <c r="F3561" s="3">
        <v>25.403707900000001</v>
      </c>
      <c r="G3561" s="3">
        <v>122.94729599999999</v>
      </c>
      <c r="H3561" s="3">
        <v>123.153137</v>
      </c>
      <c r="I3561" s="3">
        <v>123.307103</v>
      </c>
      <c r="J3561" s="3">
        <v>122.910788</v>
      </c>
      <c r="K3561" s="3">
        <v>123.785573</v>
      </c>
      <c r="L3561" s="3">
        <v>25.1372219</v>
      </c>
      <c r="M3561" s="3">
        <v>122.76294900000001</v>
      </c>
      <c r="N3561" s="3">
        <v>123.35767199999999</v>
      </c>
      <c r="O3561" s="3">
        <v>122.74954099999999</v>
      </c>
      <c r="P3561" s="3">
        <v>122.799356</v>
      </c>
      <c r="Q3561" s="3">
        <v>123.071685</v>
      </c>
      <c r="S3561" s="3">
        <f t="shared" si="168"/>
        <v>-0.83827700000000505</v>
      </c>
      <c r="T3561" s="3">
        <f t="shared" si="169"/>
        <v>-0.63243599999999844</v>
      </c>
      <c r="U3561" s="3">
        <f t="shared" si="170"/>
        <v>-0.47847000000000151</v>
      </c>
      <c r="V3561">
        <v>0.59996274839743702</v>
      </c>
    </row>
    <row r="3562" spans="1:22" x14ac:dyDescent="0.2">
      <c r="A3562">
        <v>3561</v>
      </c>
      <c r="B3562" s="1">
        <v>45322</v>
      </c>
      <c r="C3562" s="2">
        <v>0.62443287037037043</v>
      </c>
      <c r="D3562" s="3">
        <v>25.9095002</v>
      </c>
      <c r="E3562" s="3">
        <v>25.784424000000001</v>
      </c>
      <c r="F3562" s="3">
        <v>25.405027</v>
      </c>
      <c r="G3562" s="3">
        <v>122.871268</v>
      </c>
      <c r="H3562" s="3">
        <v>123.103522</v>
      </c>
      <c r="I3562" s="3">
        <v>123.164737</v>
      </c>
      <c r="J3562" s="3">
        <v>122.106207</v>
      </c>
      <c r="K3562" s="3">
        <v>123.96736</v>
      </c>
      <c r="L3562" s="3">
        <v>25.1256056</v>
      </c>
      <c r="M3562" s="3">
        <v>122.925954</v>
      </c>
      <c r="N3562" s="3">
        <v>123.42441100000001</v>
      </c>
      <c r="O3562" s="3">
        <v>122.80919900000001</v>
      </c>
      <c r="P3562" s="3">
        <v>122.76350100000001</v>
      </c>
      <c r="Q3562" s="3">
        <v>122.992492</v>
      </c>
      <c r="S3562" s="3">
        <f t="shared" si="168"/>
        <v>-1.0960919999999987</v>
      </c>
      <c r="T3562" s="3">
        <f t="shared" si="169"/>
        <v>-0.86383800000000122</v>
      </c>
      <c r="U3562" s="3">
        <f t="shared" si="170"/>
        <v>-0.80262299999999698</v>
      </c>
      <c r="V3562">
        <v>0.59996274839743702</v>
      </c>
    </row>
    <row r="3563" spans="1:22" x14ac:dyDescent="0.2">
      <c r="A3563">
        <v>3562</v>
      </c>
      <c r="B3563" s="1">
        <v>45322</v>
      </c>
      <c r="C3563" s="2">
        <v>0.62450231481481489</v>
      </c>
      <c r="D3563" s="3">
        <v>25.892169800000001</v>
      </c>
      <c r="E3563" s="3">
        <v>25.774968600000001</v>
      </c>
      <c r="F3563" s="3">
        <v>25.420607400000002</v>
      </c>
      <c r="G3563" s="3">
        <v>122.846711</v>
      </c>
      <c r="H3563" s="3">
        <v>123.18105799999999</v>
      </c>
      <c r="I3563" s="3">
        <v>123.187335</v>
      </c>
      <c r="J3563" s="3">
        <v>122.859768</v>
      </c>
      <c r="K3563" s="3">
        <v>124.031689</v>
      </c>
      <c r="L3563" s="3">
        <v>25.146640999999999</v>
      </c>
      <c r="M3563" s="3">
        <v>122.73854300000001</v>
      </c>
      <c r="N3563" s="3">
        <v>123.375097</v>
      </c>
      <c r="O3563" s="3">
        <v>122.708614</v>
      </c>
      <c r="P3563" s="3">
        <v>122.72443199999999</v>
      </c>
      <c r="Q3563" s="3">
        <v>122.893263</v>
      </c>
      <c r="S3563" s="3">
        <f t="shared" si="168"/>
        <v>-1.184978000000001</v>
      </c>
      <c r="T3563" s="3">
        <f t="shared" si="169"/>
        <v>-0.85063100000000702</v>
      </c>
      <c r="U3563" s="3">
        <f t="shared" si="170"/>
        <v>-0.84435399999999561</v>
      </c>
      <c r="V3563">
        <v>0.59996274839743702</v>
      </c>
    </row>
    <row r="3564" spans="1:22" x14ac:dyDescent="0.2">
      <c r="A3564">
        <v>3563</v>
      </c>
      <c r="B3564" s="1">
        <v>45322</v>
      </c>
      <c r="C3564" s="2">
        <v>0.62456018518518519</v>
      </c>
      <c r="D3564" s="3">
        <v>25.914018899999999</v>
      </c>
      <c r="E3564" s="3">
        <v>25.776099899999998</v>
      </c>
      <c r="F3564" s="3">
        <v>25.415458000000001</v>
      </c>
      <c r="G3564" s="3">
        <v>122.97742700000001</v>
      </c>
      <c r="H3564" s="3">
        <v>123.283652</v>
      </c>
      <c r="I3564" s="3">
        <v>123.110955</v>
      </c>
      <c r="J3564" s="3">
        <v>122.869259</v>
      </c>
      <c r="K3564" s="3">
        <v>124.007936</v>
      </c>
      <c r="L3564" s="3">
        <v>25.147092399999998</v>
      </c>
      <c r="M3564" s="3">
        <v>122.89727999999999</v>
      </c>
      <c r="N3564" s="3">
        <v>123.432847</v>
      </c>
      <c r="O3564" s="3">
        <v>122.64729800000001</v>
      </c>
      <c r="P3564" s="3">
        <v>122.727746</v>
      </c>
      <c r="Q3564" s="3">
        <v>122.969944</v>
      </c>
      <c r="S3564" s="3">
        <f t="shared" ref="S3564:S3627" si="171">G3564-K3564</f>
        <v>-1.030508999999995</v>
      </c>
      <c r="T3564" s="3">
        <f t="shared" ref="T3564:T3627" si="172">H3564-K3564</f>
        <v>-0.72428399999999726</v>
      </c>
      <c r="U3564" s="3">
        <f t="shared" ref="U3564:U3627" si="173">I3564-K3564</f>
        <v>-0.8969809999999967</v>
      </c>
      <c r="V3564">
        <v>0.59996274839743702</v>
      </c>
    </row>
    <row r="3565" spans="1:22" x14ac:dyDescent="0.2">
      <c r="A3565">
        <v>3564</v>
      </c>
      <c r="B3565" s="1">
        <v>45322</v>
      </c>
      <c r="C3565" s="2">
        <v>0.6246180555555555</v>
      </c>
      <c r="D3565" s="3">
        <v>25.900009499999999</v>
      </c>
      <c r="E3565" s="3">
        <v>25.746607600000001</v>
      </c>
      <c r="F3565" s="3">
        <v>25.393812100000002</v>
      </c>
      <c r="G3565" s="3">
        <v>122.890501</v>
      </c>
      <c r="H3565" s="3">
        <v>123.077208</v>
      </c>
      <c r="I3565" s="3">
        <v>123.087352</v>
      </c>
      <c r="J3565" s="3">
        <v>122.904712</v>
      </c>
      <c r="K3565" s="3">
        <v>124.000001</v>
      </c>
      <c r="L3565" s="3">
        <v>25.136326499999999</v>
      </c>
      <c r="M3565" s="3">
        <v>122.925603</v>
      </c>
      <c r="N3565" s="3">
        <v>123.40698500000001</v>
      </c>
      <c r="O3565" s="3">
        <v>122.708714</v>
      </c>
      <c r="P3565" s="3">
        <v>122.13222</v>
      </c>
      <c r="Q3565" s="3">
        <v>122.88949599999999</v>
      </c>
      <c r="S3565" s="3">
        <f t="shared" si="171"/>
        <v>-1.109499999999997</v>
      </c>
      <c r="T3565" s="3">
        <f t="shared" si="172"/>
        <v>-0.92279299999999864</v>
      </c>
      <c r="U3565" s="3">
        <f t="shared" si="173"/>
        <v>-0.91264900000000182</v>
      </c>
      <c r="V3565">
        <v>0.59996274839743702</v>
      </c>
    </row>
    <row r="3566" spans="1:22" x14ac:dyDescent="0.2">
      <c r="A3566">
        <v>3565</v>
      </c>
      <c r="B3566" s="1">
        <v>45322</v>
      </c>
      <c r="C3566" s="2">
        <v>0.62467592592592591</v>
      </c>
      <c r="D3566" s="3">
        <v>25.902535100000001</v>
      </c>
      <c r="E3566" s="3">
        <v>25.7808703</v>
      </c>
      <c r="F3566" s="3">
        <v>25.425909499999999</v>
      </c>
      <c r="G3566" s="3">
        <v>122.93057399999999</v>
      </c>
      <c r="H3566" s="3">
        <v>123.045923</v>
      </c>
      <c r="I3566" s="3">
        <v>123.18482400000001</v>
      </c>
      <c r="J3566" s="3">
        <v>122.277097</v>
      </c>
      <c r="K3566" s="3">
        <v>123.837548</v>
      </c>
      <c r="L3566" s="3">
        <v>25.1398948</v>
      </c>
      <c r="M3566" s="3">
        <v>122.847615</v>
      </c>
      <c r="N3566" s="3">
        <v>123.424863</v>
      </c>
      <c r="O3566" s="3">
        <v>122.815476</v>
      </c>
      <c r="P3566" s="3">
        <v>122.814874</v>
      </c>
      <c r="Q3566" s="3">
        <v>123.087352</v>
      </c>
      <c r="S3566" s="3">
        <f t="shared" si="171"/>
        <v>-0.90697400000000528</v>
      </c>
      <c r="T3566" s="3">
        <f t="shared" si="172"/>
        <v>-0.79162499999999625</v>
      </c>
      <c r="U3566" s="3">
        <f t="shared" si="173"/>
        <v>-0.65272399999999209</v>
      </c>
      <c r="V3566">
        <v>0.59996274839743702</v>
      </c>
    </row>
    <row r="3567" spans="1:22" x14ac:dyDescent="0.2">
      <c r="A3567">
        <v>3566</v>
      </c>
      <c r="B3567" s="1">
        <v>45322</v>
      </c>
      <c r="C3567" s="2">
        <v>0.62473379629629633</v>
      </c>
      <c r="D3567" s="3">
        <v>25.909866600000001</v>
      </c>
      <c r="E3567" s="3">
        <v>25.7843348</v>
      </c>
      <c r="F3567" s="3">
        <v>25.414673100000002</v>
      </c>
      <c r="G3567" s="3">
        <v>122.86835499999999</v>
      </c>
      <c r="H3567" s="3">
        <v>123.157405</v>
      </c>
      <c r="I3567" s="3">
        <v>123.186331</v>
      </c>
      <c r="J3567" s="3">
        <v>122.1855</v>
      </c>
      <c r="K3567" s="3">
        <v>124.032793</v>
      </c>
      <c r="L3567" s="3">
        <v>25.160341200000001</v>
      </c>
      <c r="M3567" s="3">
        <v>122.910588</v>
      </c>
      <c r="N3567" s="3">
        <v>123.54970299999999</v>
      </c>
      <c r="O3567" s="3">
        <v>122.79322999999999</v>
      </c>
      <c r="P3567" s="3">
        <v>122.15220600000001</v>
      </c>
      <c r="Q3567" s="3">
        <v>122.79895500000001</v>
      </c>
      <c r="S3567" s="3">
        <f t="shared" si="171"/>
        <v>-1.1644380000000041</v>
      </c>
      <c r="T3567" s="3">
        <f t="shared" si="172"/>
        <v>-0.87538800000000094</v>
      </c>
      <c r="U3567" s="3">
        <f t="shared" si="173"/>
        <v>-0.84646200000000249</v>
      </c>
      <c r="V3567">
        <v>0.59996274839743702</v>
      </c>
    </row>
    <row r="3568" spans="1:22" x14ac:dyDescent="0.2">
      <c r="A3568">
        <v>3567</v>
      </c>
      <c r="B3568" s="1">
        <v>45322</v>
      </c>
      <c r="C3568" s="2">
        <v>0.62479166666666663</v>
      </c>
      <c r="D3568" s="3">
        <v>25.899480700000002</v>
      </c>
      <c r="E3568" s="3">
        <v>25.779077000000001</v>
      </c>
      <c r="F3568" s="3">
        <v>25.396714599999999</v>
      </c>
      <c r="G3568" s="3">
        <v>122.834458</v>
      </c>
      <c r="H3568" s="3">
        <v>123.276471</v>
      </c>
      <c r="I3568" s="3">
        <v>123.164084</v>
      </c>
      <c r="J3568" s="3">
        <v>122.90551600000001</v>
      </c>
      <c r="K3568" s="3">
        <v>123.878074</v>
      </c>
      <c r="L3568" s="3">
        <v>25.103574600000002</v>
      </c>
      <c r="M3568" s="3">
        <v>122.825771</v>
      </c>
      <c r="N3568" s="3">
        <v>123.51430000000001</v>
      </c>
      <c r="O3568" s="3">
        <v>122.750947</v>
      </c>
      <c r="P3568" s="3">
        <v>122.721118</v>
      </c>
      <c r="Q3568" s="3">
        <v>122.973309</v>
      </c>
      <c r="S3568" s="3">
        <f t="shared" si="171"/>
        <v>-1.0436160000000001</v>
      </c>
      <c r="T3568" s="3">
        <f t="shared" si="172"/>
        <v>-0.60160299999999722</v>
      </c>
      <c r="U3568" s="3">
        <f t="shared" si="173"/>
        <v>-0.71398999999999546</v>
      </c>
      <c r="V3568">
        <v>0.59996274839743702</v>
      </c>
    </row>
    <row r="3569" spans="1:22" x14ac:dyDescent="0.2">
      <c r="A3569">
        <v>3568</v>
      </c>
      <c r="B3569" s="1">
        <v>45322</v>
      </c>
      <c r="C3569" s="2">
        <v>0.62484953703703705</v>
      </c>
      <c r="D3569" s="3">
        <v>25.8893901</v>
      </c>
      <c r="E3569" s="3">
        <v>25.738087400000001</v>
      </c>
      <c r="F3569" s="3">
        <v>25.389234699999999</v>
      </c>
      <c r="G3569" s="3">
        <v>122.965425</v>
      </c>
      <c r="H3569" s="3">
        <v>123.199236</v>
      </c>
      <c r="I3569" s="3">
        <v>123.143546</v>
      </c>
      <c r="J3569" s="3">
        <v>122.99997399999999</v>
      </c>
      <c r="K3569" s="3">
        <v>124.015016</v>
      </c>
      <c r="L3569" s="3">
        <v>25.1491413</v>
      </c>
      <c r="M3569" s="3">
        <v>122.963818</v>
      </c>
      <c r="N3569" s="3">
        <v>123.407488</v>
      </c>
      <c r="O3569" s="3">
        <v>122.75074600000001</v>
      </c>
      <c r="P3569" s="3">
        <v>122.933286</v>
      </c>
      <c r="Q3569" s="3">
        <v>123.219072</v>
      </c>
      <c r="S3569" s="3">
        <f t="shared" si="171"/>
        <v>-1.0495910000000066</v>
      </c>
      <c r="T3569" s="3">
        <f t="shared" si="172"/>
        <v>-0.81578000000000372</v>
      </c>
      <c r="U3569" s="3">
        <f t="shared" si="173"/>
        <v>-0.87147000000000219</v>
      </c>
      <c r="V3569">
        <v>0.59996274839743702</v>
      </c>
    </row>
    <row r="3570" spans="1:22" x14ac:dyDescent="0.2">
      <c r="A3570">
        <v>3569</v>
      </c>
      <c r="B3570" s="1">
        <v>45322</v>
      </c>
      <c r="C3570" s="2">
        <v>0.62490740740740736</v>
      </c>
      <c r="D3570" s="3">
        <v>25.901172200000001</v>
      </c>
      <c r="E3570" s="3">
        <v>25.764483299999998</v>
      </c>
      <c r="F3570" s="3">
        <v>25.392296099999999</v>
      </c>
      <c r="G3570" s="3">
        <v>122.916312</v>
      </c>
      <c r="H3570" s="3">
        <v>123.22324</v>
      </c>
      <c r="I3570" s="3">
        <v>123.123107</v>
      </c>
      <c r="J3570" s="3">
        <v>122.145276</v>
      </c>
      <c r="K3570" s="3">
        <v>123.975596</v>
      </c>
      <c r="L3570" s="3">
        <v>25.1503291</v>
      </c>
      <c r="M3570" s="3">
        <v>122.839128</v>
      </c>
      <c r="N3570" s="3">
        <v>123.458056</v>
      </c>
      <c r="O3570" s="3">
        <v>122.69751599999999</v>
      </c>
      <c r="P3570" s="3">
        <v>122.69169100000001</v>
      </c>
      <c r="Q3570" s="3">
        <v>123.074698</v>
      </c>
      <c r="S3570" s="3">
        <f t="shared" si="171"/>
        <v>-1.059283999999991</v>
      </c>
      <c r="T3570" s="3">
        <f t="shared" si="172"/>
        <v>-0.75235599999999181</v>
      </c>
      <c r="U3570" s="3">
        <f t="shared" si="173"/>
        <v>-0.85248899999999139</v>
      </c>
      <c r="V3570">
        <v>0.59996274839743702</v>
      </c>
    </row>
    <row r="3571" spans="1:22" x14ac:dyDescent="0.2">
      <c r="A3571">
        <v>3570</v>
      </c>
      <c r="B3571" s="1">
        <v>45322</v>
      </c>
      <c r="C3571" s="2">
        <v>0.62496527777777777</v>
      </c>
      <c r="D3571" s="3">
        <v>25.884051599999999</v>
      </c>
      <c r="E3571" s="3">
        <v>25.7590456</v>
      </c>
      <c r="F3571" s="3">
        <v>25.397554499999998</v>
      </c>
      <c r="G3571" s="3">
        <v>122.93192999999999</v>
      </c>
      <c r="H3571" s="3">
        <v>123.09563799999999</v>
      </c>
      <c r="I3571" s="3">
        <v>123.059833</v>
      </c>
      <c r="J3571" s="3">
        <v>122.902804</v>
      </c>
      <c r="K3571" s="3">
        <v>123.969268</v>
      </c>
      <c r="L3571" s="3">
        <v>25.1387082</v>
      </c>
      <c r="M3571" s="3">
        <v>122.89843500000001</v>
      </c>
      <c r="N3571" s="3">
        <v>123.488287</v>
      </c>
      <c r="O3571" s="3">
        <v>122.73593200000001</v>
      </c>
      <c r="P3571" s="3">
        <v>122.82602199999999</v>
      </c>
      <c r="Q3571" s="3">
        <v>122.974715</v>
      </c>
      <c r="S3571" s="3">
        <f t="shared" si="171"/>
        <v>-1.0373380000000054</v>
      </c>
      <c r="T3571" s="3">
        <f t="shared" si="172"/>
        <v>-0.87363000000000568</v>
      </c>
      <c r="U3571" s="3">
        <f t="shared" si="173"/>
        <v>-0.90943500000000199</v>
      </c>
      <c r="V3571">
        <v>0.59996274839743702</v>
      </c>
    </row>
    <row r="3572" spans="1:22" x14ac:dyDescent="0.2">
      <c r="A3572">
        <v>3571</v>
      </c>
      <c r="B3572" s="1">
        <v>45322</v>
      </c>
      <c r="C3572" s="2">
        <v>0.62502314814814819</v>
      </c>
      <c r="D3572" s="3">
        <v>25.867130599999999</v>
      </c>
      <c r="E3572" s="3">
        <v>25.753761900000001</v>
      </c>
      <c r="F3572" s="3">
        <v>25.415163400000001</v>
      </c>
      <c r="G3572" s="3">
        <v>122.98044</v>
      </c>
      <c r="H3572" s="3">
        <v>123.065859</v>
      </c>
      <c r="I3572" s="3">
        <v>123.135762</v>
      </c>
      <c r="J3572" s="3">
        <v>122.950761</v>
      </c>
      <c r="K3572" s="3">
        <v>124.044996</v>
      </c>
      <c r="L3572" s="3">
        <v>25.129210700000002</v>
      </c>
      <c r="M3572" s="3">
        <v>122.842292</v>
      </c>
      <c r="N3572" s="3">
        <v>123.622066</v>
      </c>
      <c r="O3572" s="3">
        <v>122.760338</v>
      </c>
      <c r="P3572" s="3">
        <v>122.80538199999999</v>
      </c>
      <c r="Q3572" s="3">
        <v>123.03904300000001</v>
      </c>
      <c r="S3572" s="3">
        <f t="shared" si="171"/>
        <v>-1.0645559999999961</v>
      </c>
      <c r="T3572" s="3">
        <f t="shared" si="172"/>
        <v>-0.97913699999999437</v>
      </c>
      <c r="U3572" s="3">
        <f t="shared" si="173"/>
        <v>-0.90923399999999788</v>
      </c>
      <c r="V3572">
        <v>0.59996274839743702</v>
      </c>
    </row>
    <row r="3573" spans="1:22" x14ac:dyDescent="0.2">
      <c r="A3573">
        <v>3572</v>
      </c>
      <c r="B3573" s="1">
        <v>45322</v>
      </c>
      <c r="C3573" s="2">
        <v>0.62508101851851849</v>
      </c>
      <c r="D3573" s="3">
        <v>25.886075300000002</v>
      </c>
      <c r="E3573" s="3">
        <v>25.7325859</v>
      </c>
      <c r="F3573" s="3">
        <v>25.387552299999999</v>
      </c>
      <c r="G3573" s="3">
        <v>123.054008</v>
      </c>
      <c r="H3573" s="3">
        <v>123.079368</v>
      </c>
      <c r="I3573" s="3">
        <v>123.18934400000001</v>
      </c>
      <c r="J3573" s="3">
        <v>122.873678</v>
      </c>
      <c r="K3573" s="3">
        <v>123.967009</v>
      </c>
      <c r="L3573" s="3">
        <v>25.135455499999999</v>
      </c>
      <c r="M3573" s="3">
        <v>122.791372</v>
      </c>
      <c r="N3573" s="3">
        <v>123.51811600000001</v>
      </c>
      <c r="O3573" s="3">
        <v>122.81180999999999</v>
      </c>
      <c r="P3573" s="3">
        <v>122.79087</v>
      </c>
      <c r="Q3573" s="3">
        <v>122.99656</v>
      </c>
      <c r="S3573" s="3">
        <f t="shared" si="171"/>
        <v>-0.91300100000000839</v>
      </c>
      <c r="T3573" s="3">
        <f t="shared" si="172"/>
        <v>-0.88764100000000212</v>
      </c>
      <c r="U3573" s="3">
        <f t="shared" si="173"/>
        <v>-0.77766499999999894</v>
      </c>
      <c r="V3573">
        <v>0.59996274839743702</v>
      </c>
    </row>
    <row r="3574" spans="1:22" x14ac:dyDescent="0.2">
      <c r="A3574">
        <v>3573</v>
      </c>
      <c r="B3574" s="1">
        <v>45322</v>
      </c>
      <c r="C3574" s="2">
        <v>0.62513888888888891</v>
      </c>
      <c r="D3574" s="3">
        <v>25.8883397</v>
      </c>
      <c r="E3574" s="3">
        <v>25.756873500000001</v>
      </c>
      <c r="F3574" s="3">
        <v>25.420687999999998</v>
      </c>
      <c r="G3574" s="3">
        <v>123.071484</v>
      </c>
      <c r="H3574" s="3">
        <v>123.096542</v>
      </c>
      <c r="I3574" s="3">
        <v>123.30107700000001</v>
      </c>
      <c r="J3574" s="3">
        <v>122.924297</v>
      </c>
      <c r="K3574" s="3">
        <v>123.997541</v>
      </c>
      <c r="L3574" s="3">
        <v>25.120708700000002</v>
      </c>
      <c r="M3574" s="3">
        <v>122.893765</v>
      </c>
      <c r="N3574" s="3">
        <v>123.508675</v>
      </c>
      <c r="O3574" s="3">
        <v>122.747984</v>
      </c>
      <c r="P3574" s="3">
        <v>122.83676800000001</v>
      </c>
      <c r="Q3574" s="3">
        <v>123.110804</v>
      </c>
      <c r="S3574" s="3">
        <f t="shared" si="171"/>
        <v>-0.92605700000000013</v>
      </c>
      <c r="T3574" s="3">
        <f t="shared" si="172"/>
        <v>-0.90099899999999877</v>
      </c>
      <c r="U3574" s="3">
        <f t="shared" si="173"/>
        <v>-0.69646399999999176</v>
      </c>
      <c r="V3574">
        <v>0.59996274839743702</v>
      </c>
    </row>
    <row r="3575" spans="1:22" x14ac:dyDescent="0.2">
      <c r="A3575">
        <v>3574</v>
      </c>
      <c r="B3575" s="1">
        <v>45322</v>
      </c>
      <c r="C3575" s="2">
        <v>0.62519675925925922</v>
      </c>
      <c r="D3575" s="3">
        <v>25.887046300000002</v>
      </c>
      <c r="E3575" s="3">
        <v>25.7434935</v>
      </c>
      <c r="F3575" s="3">
        <v>25.393028399999999</v>
      </c>
      <c r="G3575" s="3">
        <v>122.147034</v>
      </c>
      <c r="H3575" s="3">
        <v>123.06535700000001</v>
      </c>
      <c r="I3575" s="3">
        <v>123.119542</v>
      </c>
      <c r="J3575" s="3">
        <v>122.870364</v>
      </c>
      <c r="K3575" s="3">
        <v>123.975495</v>
      </c>
      <c r="L3575" s="3">
        <v>25.131229099999999</v>
      </c>
      <c r="M3575" s="3">
        <v>122.824264</v>
      </c>
      <c r="N3575" s="3">
        <v>123.512291</v>
      </c>
      <c r="O3575" s="3">
        <v>122.681195</v>
      </c>
      <c r="P3575" s="3">
        <v>122.76616300000001</v>
      </c>
      <c r="Q3575" s="3">
        <v>122.94719600000001</v>
      </c>
      <c r="S3575" s="3">
        <f t="shared" si="171"/>
        <v>-1.8284609999999901</v>
      </c>
      <c r="T3575" s="3">
        <f t="shared" si="172"/>
        <v>-0.91013799999998923</v>
      </c>
      <c r="U3575" s="3">
        <f t="shared" si="173"/>
        <v>-0.85595299999999952</v>
      </c>
      <c r="V3575">
        <v>0.59996274839743702</v>
      </c>
    </row>
    <row r="3576" spans="1:22" x14ac:dyDescent="0.2">
      <c r="A3576">
        <v>3575</v>
      </c>
      <c r="B3576" s="1">
        <v>45322</v>
      </c>
      <c r="C3576" s="2">
        <v>0.62525462962962963</v>
      </c>
      <c r="D3576" s="3">
        <v>25.8717805</v>
      </c>
      <c r="E3576" s="3">
        <v>25.745593599999999</v>
      </c>
      <c r="F3576" s="3">
        <v>25.396971400000002</v>
      </c>
      <c r="G3576" s="3">
        <v>122.880357</v>
      </c>
      <c r="H3576" s="3">
        <v>123.121651</v>
      </c>
      <c r="I3576" s="3">
        <v>123.16679600000001</v>
      </c>
      <c r="J3576" s="3">
        <v>123.042508</v>
      </c>
      <c r="K3576" s="3">
        <v>124.080952</v>
      </c>
      <c r="L3576" s="3">
        <v>25.119036399999999</v>
      </c>
      <c r="M3576" s="3">
        <v>122.70454599999999</v>
      </c>
      <c r="N3576" s="3">
        <v>122.725437</v>
      </c>
      <c r="O3576" s="3">
        <v>122.71800399999999</v>
      </c>
      <c r="P3576" s="3">
        <v>122.760086</v>
      </c>
      <c r="Q3576" s="3">
        <v>122.87026299999999</v>
      </c>
      <c r="S3576" s="3">
        <f t="shared" si="171"/>
        <v>-1.2005949999999928</v>
      </c>
      <c r="T3576" s="3">
        <f t="shared" si="172"/>
        <v>-0.95930099999999641</v>
      </c>
      <c r="U3576" s="3">
        <f t="shared" si="173"/>
        <v>-0.91415599999999131</v>
      </c>
      <c r="V3576">
        <v>0.59996274839743702</v>
      </c>
    </row>
    <row r="3577" spans="1:22" x14ac:dyDescent="0.2">
      <c r="A3577">
        <v>3576</v>
      </c>
      <c r="B3577" s="1">
        <v>45322</v>
      </c>
      <c r="C3577" s="2">
        <v>0.62531250000000005</v>
      </c>
      <c r="D3577" s="3">
        <v>25.877814099999998</v>
      </c>
      <c r="E3577" s="3">
        <v>25.729604800000001</v>
      </c>
      <c r="F3577" s="3">
        <v>25.409422200000002</v>
      </c>
      <c r="G3577" s="3">
        <v>122.916111</v>
      </c>
      <c r="H3577" s="3">
        <v>123.133151</v>
      </c>
      <c r="I3577" s="3">
        <v>122.99540500000001</v>
      </c>
      <c r="J3577" s="3">
        <v>122.937805</v>
      </c>
      <c r="K3577" s="3">
        <v>123.87003900000001</v>
      </c>
      <c r="L3577" s="3">
        <v>25.150795200000001</v>
      </c>
      <c r="M3577" s="3">
        <v>122.813216</v>
      </c>
      <c r="N3577" s="3">
        <v>123.402416</v>
      </c>
      <c r="O3577" s="3">
        <v>122.76942699999999</v>
      </c>
      <c r="P3577" s="3">
        <v>122.909935</v>
      </c>
      <c r="Q3577" s="3">
        <v>122.970899</v>
      </c>
      <c r="S3577" s="3">
        <f t="shared" si="171"/>
        <v>-0.95392800000000477</v>
      </c>
      <c r="T3577" s="3">
        <f t="shared" si="172"/>
        <v>-0.73688800000000754</v>
      </c>
      <c r="U3577" s="3">
        <f t="shared" si="173"/>
        <v>-0.87463400000000036</v>
      </c>
      <c r="V3577">
        <v>0.59996274839743702</v>
      </c>
    </row>
    <row r="3578" spans="1:22" x14ac:dyDescent="0.2">
      <c r="A3578">
        <v>3577</v>
      </c>
      <c r="B3578" s="1">
        <v>45322</v>
      </c>
      <c r="C3578" s="2">
        <v>0.62537037037037035</v>
      </c>
      <c r="D3578" s="3">
        <v>25.864365400000001</v>
      </c>
      <c r="E3578" s="3">
        <v>25.7511829</v>
      </c>
      <c r="F3578" s="3">
        <v>25.3944638</v>
      </c>
      <c r="G3578" s="3">
        <v>122.986165</v>
      </c>
      <c r="H3578" s="3">
        <v>123.11939099999999</v>
      </c>
      <c r="I3578" s="3">
        <v>123.083887</v>
      </c>
      <c r="J3578" s="3">
        <v>122.95965</v>
      </c>
      <c r="K3578" s="3">
        <v>124.007182</v>
      </c>
      <c r="L3578" s="3">
        <v>25.143278299999999</v>
      </c>
      <c r="M3578" s="3">
        <v>122.86820400000001</v>
      </c>
      <c r="N3578" s="3">
        <v>123.505261</v>
      </c>
      <c r="O3578" s="3">
        <v>122.75908200000001</v>
      </c>
      <c r="P3578" s="3">
        <v>122.893916</v>
      </c>
      <c r="Q3578" s="3">
        <v>123.030607</v>
      </c>
      <c r="S3578" s="3">
        <f t="shared" si="171"/>
        <v>-1.0210170000000005</v>
      </c>
      <c r="T3578" s="3">
        <f t="shared" si="172"/>
        <v>-0.8877910000000071</v>
      </c>
      <c r="U3578" s="3">
        <f t="shared" si="173"/>
        <v>-0.92329499999999598</v>
      </c>
      <c r="V3578">
        <v>0.59996274839743702</v>
      </c>
    </row>
    <row r="3579" spans="1:22" x14ac:dyDescent="0.2">
      <c r="A3579">
        <v>3578</v>
      </c>
      <c r="B3579" s="1">
        <v>45322</v>
      </c>
      <c r="C3579" s="2">
        <v>0.62542824074074077</v>
      </c>
      <c r="D3579" s="3">
        <v>25.847067599999999</v>
      </c>
      <c r="E3579" s="3">
        <v>25.725430100000001</v>
      </c>
      <c r="F3579" s="3">
        <v>25.394765799999998</v>
      </c>
      <c r="G3579" s="3">
        <v>122.965023</v>
      </c>
      <c r="H3579" s="3">
        <v>123.21249400000001</v>
      </c>
      <c r="I3579" s="3">
        <v>123.11482100000001</v>
      </c>
      <c r="J3579" s="3">
        <v>122.83486000000001</v>
      </c>
      <c r="K3579" s="3">
        <v>123.926182</v>
      </c>
      <c r="L3579" s="3">
        <v>25.110197899999999</v>
      </c>
      <c r="M3579" s="3">
        <v>122.880758</v>
      </c>
      <c r="N3579" s="3">
        <v>123.425917</v>
      </c>
      <c r="O3579" s="3">
        <v>122.637154</v>
      </c>
      <c r="P3579" s="3">
        <v>122.921133</v>
      </c>
      <c r="Q3579" s="3">
        <v>123.040098</v>
      </c>
      <c r="S3579" s="3">
        <f t="shared" si="171"/>
        <v>-0.96115899999999499</v>
      </c>
      <c r="T3579" s="3">
        <f t="shared" si="172"/>
        <v>-0.71368799999999055</v>
      </c>
      <c r="U3579" s="3">
        <f t="shared" si="173"/>
        <v>-0.8113609999999909</v>
      </c>
      <c r="V3579">
        <v>0.59996274839743702</v>
      </c>
    </row>
    <row r="3580" spans="1:22" x14ac:dyDescent="0.2">
      <c r="A3580">
        <v>3579</v>
      </c>
      <c r="B3580" s="1">
        <v>45322</v>
      </c>
      <c r="C3580" s="2">
        <v>0.62548611111111108</v>
      </c>
      <c r="D3580" s="3">
        <v>25.846637600000001</v>
      </c>
      <c r="E3580" s="3">
        <v>25.722153299999999</v>
      </c>
      <c r="F3580" s="3">
        <v>25.374072699999999</v>
      </c>
      <c r="G3580" s="3">
        <v>122.91450500000001</v>
      </c>
      <c r="H3580" s="3">
        <v>123.122404</v>
      </c>
      <c r="I3580" s="3">
        <v>123.233485</v>
      </c>
      <c r="J3580" s="3">
        <v>122.89210799999999</v>
      </c>
      <c r="K3580" s="3">
        <v>124.122933</v>
      </c>
      <c r="L3580" s="3">
        <v>25.137125300000001</v>
      </c>
      <c r="M3580" s="3">
        <v>122.734978</v>
      </c>
      <c r="N3580" s="3">
        <v>123.478545</v>
      </c>
      <c r="O3580" s="3">
        <v>122.186454</v>
      </c>
      <c r="P3580" s="3">
        <v>122.658547</v>
      </c>
      <c r="Q3580" s="3">
        <v>122.90998500000001</v>
      </c>
      <c r="S3580" s="3">
        <f t="shared" si="171"/>
        <v>-1.2084279999999978</v>
      </c>
      <c r="T3580" s="3">
        <f t="shared" si="172"/>
        <v>-1.0005290000000002</v>
      </c>
      <c r="U3580" s="3">
        <f t="shared" si="173"/>
        <v>-0.88944800000000157</v>
      </c>
      <c r="V3580">
        <v>0.59996274839743702</v>
      </c>
    </row>
    <row r="3581" spans="1:22" x14ac:dyDescent="0.2">
      <c r="A3581">
        <v>3580</v>
      </c>
      <c r="B3581" s="1">
        <v>45322</v>
      </c>
      <c r="C3581" s="2">
        <v>0.62554398148148149</v>
      </c>
      <c r="D3581" s="3">
        <v>25.863765699999998</v>
      </c>
      <c r="E3581" s="3">
        <v>25.708884699999999</v>
      </c>
      <c r="F3581" s="3">
        <v>25.389012099999999</v>
      </c>
      <c r="G3581" s="3">
        <v>122.800612</v>
      </c>
      <c r="H3581" s="3">
        <v>123.227057</v>
      </c>
      <c r="I3581" s="3">
        <v>123.094684</v>
      </c>
      <c r="J3581" s="3">
        <v>123.04984</v>
      </c>
      <c r="K3581" s="3">
        <v>124.048461</v>
      </c>
      <c r="L3581" s="3">
        <v>25.148505199999999</v>
      </c>
      <c r="M3581" s="3">
        <v>122.89487</v>
      </c>
      <c r="N3581" s="3">
        <v>123.424059</v>
      </c>
      <c r="O3581" s="3">
        <v>122.73156299999999</v>
      </c>
      <c r="P3581" s="3">
        <v>122.903758</v>
      </c>
      <c r="Q3581" s="3">
        <v>123.09242399999999</v>
      </c>
      <c r="S3581" s="3">
        <f t="shared" si="171"/>
        <v>-1.2478490000000022</v>
      </c>
      <c r="T3581" s="3">
        <f t="shared" si="172"/>
        <v>-0.82140400000000113</v>
      </c>
      <c r="U3581" s="3">
        <f t="shared" si="173"/>
        <v>-0.95377700000000232</v>
      </c>
      <c r="V3581">
        <v>0.59996274839743702</v>
      </c>
    </row>
    <row r="3582" spans="1:22" x14ac:dyDescent="0.2">
      <c r="A3582">
        <v>3581</v>
      </c>
      <c r="B3582" s="1">
        <v>45322</v>
      </c>
      <c r="C3582" s="2">
        <v>0.62560185185185191</v>
      </c>
      <c r="D3582" s="3">
        <v>25.86796</v>
      </c>
      <c r="E3582" s="3">
        <v>25.726425800000001</v>
      </c>
      <c r="F3582" s="3">
        <v>25.378162499999998</v>
      </c>
      <c r="G3582" s="3">
        <v>122.94212400000001</v>
      </c>
      <c r="H3582" s="3">
        <v>123.1099</v>
      </c>
      <c r="I3582" s="3">
        <v>123.07831299999999</v>
      </c>
      <c r="J3582" s="3">
        <v>122.923795</v>
      </c>
      <c r="K3582" s="3">
        <v>123.922014</v>
      </c>
      <c r="L3582" s="3">
        <v>25.1119105</v>
      </c>
      <c r="M3582" s="3">
        <v>122.851482</v>
      </c>
      <c r="N3582" s="3">
        <v>123.306702</v>
      </c>
      <c r="O3582" s="3">
        <v>122.812513</v>
      </c>
      <c r="P3582" s="3">
        <v>122.913349</v>
      </c>
      <c r="Q3582" s="3">
        <v>123.072789</v>
      </c>
      <c r="S3582" s="3">
        <f t="shared" si="171"/>
        <v>-0.97988999999999749</v>
      </c>
      <c r="T3582" s="3">
        <f t="shared" si="172"/>
        <v>-0.81211400000000822</v>
      </c>
      <c r="U3582" s="3">
        <f t="shared" si="173"/>
        <v>-0.84370100000001003</v>
      </c>
      <c r="V3582">
        <v>0.59996274839743702</v>
      </c>
    </row>
    <row r="3583" spans="1:22" x14ac:dyDescent="0.2">
      <c r="A3583">
        <v>3582</v>
      </c>
      <c r="B3583" s="1">
        <v>45322</v>
      </c>
      <c r="C3583" s="2">
        <v>0.62565972222222221</v>
      </c>
      <c r="D3583" s="3">
        <v>25.853206499999999</v>
      </c>
      <c r="E3583" s="3">
        <v>25.721445899999999</v>
      </c>
      <c r="F3583" s="3">
        <v>25.387703900000002</v>
      </c>
      <c r="G3583" s="3">
        <v>123.03321800000001</v>
      </c>
      <c r="H3583" s="3">
        <v>123.09935400000001</v>
      </c>
      <c r="I3583" s="3">
        <v>123.04687699999999</v>
      </c>
      <c r="J3583" s="3">
        <v>122.81944300000001</v>
      </c>
      <c r="K3583" s="3">
        <v>123.952898</v>
      </c>
      <c r="L3583" s="3">
        <v>25.158840300000001</v>
      </c>
      <c r="M3583" s="3">
        <v>122.833353</v>
      </c>
      <c r="N3583" s="3">
        <v>123.389912</v>
      </c>
      <c r="O3583" s="3">
        <v>122.887638</v>
      </c>
      <c r="P3583" s="3">
        <v>122.929469</v>
      </c>
      <c r="Q3583" s="3">
        <v>123.04371399999999</v>
      </c>
      <c r="S3583" s="3">
        <f t="shared" si="171"/>
        <v>-0.91967999999999961</v>
      </c>
      <c r="T3583" s="3">
        <f t="shared" si="172"/>
        <v>-0.85354399999999941</v>
      </c>
      <c r="U3583" s="3">
        <f t="shared" si="173"/>
        <v>-0.90602100000000974</v>
      </c>
      <c r="V3583">
        <v>0.59996274839743702</v>
      </c>
    </row>
    <row r="3584" spans="1:22" x14ac:dyDescent="0.2">
      <c r="A3584">
        <v>3583</v>
      </c>
      <c r="B3584" s="1">
        <v>45322</v>
      </c>
      <c r="C3584" s="2">
        <v>0.62571759259259252</v>
      </c>
      <c r="D3584" s="3">
        <v>25.867145300000001</v>
      </c>
      <c r="E3584" s="3">
        <v>25.746187299999999</v>
      </c>
      <c r="F3584" s="3">
        <v>25.389266500000002</v>
      </c>
      <c r="G3584" s="3">
        <v>122.880005</v>
      </c>
      <c r="H3584" s="3">
        <v>123.161473</v>
      </c>
      <c r="I3584" s="3">
        <v>123.12145</v>
      </c>
      <c r="J3584" s="3">
        <v>122.969643</v>
      </c>
      <c r="K3584" s="3">
        <v>124.02420600000001</v>
      </c>
      <c r="L3584" s="3">
        <v>25.130996700000001</v>
      </c>
      <c r="M3584" s="3">
        <v>122.881964</v>
      </c>
      <c r="N3584" s="3">
        <v>123.529566</v>
      </c>
      <c r="O3584" s="3">
        <v>122.736535</v>
      </c>
      <c r="P3584" s="3">
        <v>122.115799</v>
      </c>
      <c r="Q3584" s="3">
        <v>122.873377</v>
      </c>
      <c r="S3584" s="3">
        <f t="shared" si="171"/>
        <v>-1.1442010000000096</v>
      </c>
      <c r="T3584" s="3">
        <f t="shared" si="172"/>
        <v>-0.86273300000000575</v>
      </c>
      <c r="U3584" s="3">
        <f t="shared" si="173"/>
        <v>-0.90275600000001077</v>
      </c>
      <c r="V3584">
        <v>0.59996274839743702</v>
      </c>
    </row>
    <row r="3585" spans="1:22" x14ac:dyDescent="0.2">
      <c r="A3585">
        <v>3584</v>
      </c>
      <c r="B3585" s="1">
        <v>45322</v>
      </c>
      <c r="C3585" s="2">
        <v>0.62577546296296294</v>
      </c>
      <c r="D3585" s="3">
        <v>25.845851</v>
      </c>
      <c r="E3585" s="3">
        <v>25.719084200000001</v>
      </c>
      <c r="F3585" s="3">
        <v>25.3812827</v>
      </c>
      <c r="G3585" s="3">
        <v>122.901599</v>
      </c>
      <c r="H3585" s="3">
        <v>123.209782</v>
      </c>
      <c r="I3585" s="3">
        <v>123.203605</v>
      </c>
      <c r="J3585" s="3">
        <v>122.163656</v>
      </c>
      <c r="K3585" s="3">
        <v>123.85216200000001</v>
      </c>
      <c r="L3585" s="3">
        <v>25.1407217</v>
      </c>
      <c r="M3585" s="3">
        <v>122.898234</v>
      </c>
      <c r="N3585" s="3">
        <v>123.456249</v>
      </c>
      <c r="O3585" s="3">
        <v>122.746076</v>
      </c>
      <c r="P3585" s="3">
        <v>122.875034</v>
      </c>
      <c r="Q3585" s="3">
        <v>123.041856</v>
      </c>
      <c r="S3585" s="3">
        <f t="shared" si="171"/>
        <v>-0.95056300000000249</v>
      </c>
      <c r="T3585" s="3">
        <f t="shared" si="172"/>
        <v>-0.64238000000000284</v>
      </c>
      <c r="U3585" s="3">
        <f t="shared" si="173"/>
        <v>-0.64855700000001093</v>
      </c>
      <c r="V3585">
        <v>0.59996274839743702</v>
      </c>
    </row>
    <row r="3586" spans="1:22" x14ac:dyDescent="0.2">
      <c r="A3586">
        <v>3585</v>
      </c>
      <c r="B3586" s="1">
        <v>45322</v>
      </c>
      <c r="C3586" s="2">
        <v>0.62583333333333335</v>
      </c>
      <c r="D3586" s="3">
        <v>25.834846800000001</v>
      </c>
      <c r="E3586" s="3">
        <v>25.710379</v>
      </c>
      <c r="F3586" s="3">
        <v>25.3775279</v>
      </c>
      <c r="G3586" s="3">
        <v>122.912345</v>
      </c>
      <c r="H3586" s="3">
        <v>123.148166</v>
      </c>
      <c r="I3586" s="3">
        <v>123.139679</v>
      </c>
      <c r="J3586" s="3">
        <v>122.111379</v>
      </c>
      <c r="K3586" s="3">
        <v>123.985589</v>
      </c>
      <c r="L3586" s="3">
        <v>25.146382899999999</v>
      </c>
      <c r="M3586" s="3">
        <v>122.789765</v>
      </c>
      <c r="N3586" s="3">
        <v>123.449067</v>
      </c>
      <c r="O3586" s="3">
        <v>122.702035</v>
      </c>
      <c r="P3586" s="3">
        <v>122.131868</v>
      </c>
      <c r="Q3586" s="3">
        <v>123.027945</v>
      </c>
      <c r="S3586" s="3">
        <f t="shared" si="171"/>
        <v>-1.0732440000000025</v>
      </c>
      <c r="T3586" s="3">
        <f t="shared" si="172"/>
        <v>-0.83742300000000114</v>
      </c>
      <c r="U3586" s="3">
        <f t="shared" si="173"/>
        <v>-0.84591000000000349</v>
      </c>
      <c r="V3586">
        <v>0.59996274839743702</v>
      </c>
    </row>
    <row r="3587" spans="1:22" x14ac:dyDescent="0.2">
      <c r="A3587">
        <v>3586</v>
      </c>
      <c r="B3587" s="1">
        <v>45322</v>
      </c>
      <c r="C3587" s="2">
        <v>0.62589120370370377</v>
      </c>
      <c r="D3587" s="3">
        <v>25.814765300000001</v>
      </c>
      <c r="E3587" s="3">
        <v>25.7101212</v>
      </c>
      <c r="F3587" s="3">
        <v>25.394439299999998</v>
      </c>
      <c r="G3587" s="3">
        <v>122.962563</v>
      </c>
      <c r="H3587" s="3">
        <v>123.07535</v>
      </c>
      <c r="I3587" s="3">
        <v>123.099204</v>
      </c>
      <c r="J3587" s="3">
        <v>122.829035</v>
      </c>
      <c r="K3587" s="3">
        <v>123.934618</v>
      </c>
      <c r="L3587" s="3">
        <v>25.122461699999999</v>
      </c>
      <c r="M3587" s="3">
        <v>122.83611500000001</v>
      </c>
      <c r="N3587" s="3">
        <v>123.16629399999999</v>
      </c>
      <c r="O3587" s="3">
        <v>122.75079599999999</v>
      </c>
      <c r="P3587" s="3">
        <v>122.886483</v>
      </c>
      <c r="Q3587" s="3">
        <v>122.88819100000001</v>
      </c>
      <c r="S3587" s="3">
        <f t="shared" si="171"/>
        <v>-0.97205499999999745</v>
      </c>
      <c r="T3587" s="3">
        <f t="shared" si="172"/>
        <v>-0.85926800000000014</v>
      </c>
      <c r="U3587" s="3">
        <f t="shared" si="173"/>
        <v>-0.8354140000000001</v>
      </c>
      <c r="V3587">
        <v>0.59996274839743702</v>
      </c>
    </row>
    <row r="3588" spans="1:22" x14ac:dyDescent="0.2">
      <c r="A3588">
        <v>3587</v>
      </c>
      <c r="B3588" s="1">
        <v>45322</v>
      </c>
      <c r="C3588" s="2">
        <v>0.62594907407407407</v>
      </c>
      <c r="D3588" s="3">
        <v>25.830410400000002</v>
      </c>
      <c r="E3588" s="3">
        <v>25.698688700000002</v>
      </c>
      <c r="F3588" s="3">
        <v>25.369057300000001</v>
      </c>
      <c r="G3588" s="3">
        <v>122.84259299999999</v>
      </c>
      <c r="H3588" s="3">
        <v>123.01925799999999</v>
      </c>
      <c r="I3588" s="3">
        <v>122.995957</v>
      </c>
      <c r="J3588" s="3">
        <v>122.950008</v>
      </c>
      <c r="K3588" s="3">
        <v>123.990962</v>
      </c>
      <c r="L3588" s="3">
        <v>25.133234000000002</v>
      </c>
      <c r="M3588" s="3">
        <v>122.841589</v>
      </c>
      <c r="N3588" s="3">
        <v>123.40844199999999</v>
      </c>
      <c r="O3588" s="3">
        <v>122.852536</v>
      </c>
      <c r="P3588" s="3">
        <v>122.8672</v>
      </c>
      <c r="Q3588" s="3">
        <v>122.95729</v>
      </c>
      <c r="S3588" s="3">
        <f t="shared" si="171"/>
        <v>-1.1483690000000024</v>
      </c>
      <c r="T3588" s="3">
        <f t="shared" si="172"/>
        <v>-0.97170400000000257</v>
      </c>
      <c r="U3588" s="3">
        <f t="shared" si="173"/>
        <v>-0.99500499999999192</v>
      </c>
      <c r="V3588">
        <v>0.59996274839743702</v>
      </c>
    </row>
    <row r="3589" spans="1:22" x14ac:dyDescent="0.2">
      <c r="A3589">
        <v>3588</v>
      </c>
      <c r="B3589" s="1">
        <v>45322</v>
      </c>
      <c r="C3589" s="2">
        <v>0.62600694444444438</v>
      </c>
      <c r="D3589" s="3">
        <v>25.841881300000001</v>
      </c>
      <c r="E3589" s="3">
        <v>25.670403799999999</v>
      </c>
      <c r="F3589" s="3">
        <v>25.386164699999998</v>
      </c>
      <c r="G3589" s="3">
        <v>122.80784300000001</v>
      </c>
      <c r="H3589" s="3">
        <v>123.036231</v>
      </c>
      <c r="I3589" s="3">
        <v>123.06837</v>
      </c>
      <c r="J3589" s="3">
        <v>122.13483100000001</v>
      </c>
      <c r="K3589" s="3">
        <v>123.88937300000001</v>
      </c>
      <c r="L3589" s="3">
        <v>25.129181299999999</v>
      </c>
      <c r="M3589" s="3">
        <v>122.887638</v>
      </c>
      <c r="N3589" s="3">
        <v>123.50656600000001</v>
      </c>
      <c r="O3589" s="3">
        <v>122.739949</v>
      </c>
      <c r="P3589" s="3">
        <v>122.779972</v>
      </c>
      <c r="Q3589" s="3">
        <v>122.94277700000001</v>
      </c>
      <c r="S3589" s="3">
        <f t="shared" si="171"/>
        <v>-1.0815300000000008</v>
      </c>
      <c r="T3589" s="3">
        <f t="shared" si="172"/>
        <v>-0.8531420000000054</v>
      </c>
      <c r="U3589" s="3">
        <f t="shared" si="173"/>
        <v>-0.82100300000000459</v>
      </c>
      <c r="V3589">
        <v>0.59996274839743702</v>
      </c>
    </row>
    <row r="3590" spans="1:22" x14ac:dyDescent="0.2">
      <c r="A3590">
        <v>3589</v>
      </c>
      <c r="B3590" s="1">
        <v>45322</v>
      </c>
      <c r="C3590" s="2">
        <v>0.6260648148148148</v>
      </c>
      <c r="D3590" s="3">
        <v>25.826981700000001</v>
      </c>
      <c r="E3590" s="3">
        <v>25.7125208</v>
      </c>
      <c r="F3590" s="3">
        <v>25.366652299999998</v>
      </c>
      <c r="G3590" s="3">
        <v>122.981494</v>
      </c>
      <c r="H3590" s="3">
        <v>123.073744</v>
      </c>
      <c r="I3590" s="3">
        <v>123.078866</v>
      </c>
      <c r="J3590" s="3">
        <v>122.863283</v>
      </c>
      <c r="K3590" s="3">
        <v>123.96771200000001</v>
      </c>
      <c r="L3590" s="3">
        <v>25.0899964</v>
      </c>
      <c r="M3590" s="3">
        <v>122.888693</v>
      </c>
      <c r="N3590" s="3">
        <v>123.351546</v>
      </c>
      <c r="O3590" s="3">
        <v>122.727244</v>
      </c>
      <c r="P3590" s="3">
        <v>122.96422</v>
      </c>
      <c r="Q3590" s="3">
        <v>122.894418</v>
      </c>
      <c r="S3590" s="3">
        <f t="shared" si="171"/>
        <v>-0.98621800000000803</v>
      </c>
      <c r="T3590" s="3">
        <f t="shared" si="172"/>
        <v>-0.89396800000000098</v>
      </c>
      <c r="U3590" s="3">
        <f t="shared" si="173"/>
        <v>-0.88884600000000091</v>
      </c>
      <c r="V3590">
        <v>0.59996274839743702</v>
      </c>
    </row>
    <row r="3591" spans="1:22" x14ac:dyDescent="0.2">
      <c r="A3591">
        <v>3590</v>
      </c>
      <c r="B3591" s="1">
        <v>45322</v>
      </c>
      <c r="C3591" s="2">
        <v>0.62612268518518521</v>
      </c>
      <c r="D3591" s="3">
        <v>25.863831600000001</v>
      </c>
      <c r="E3591" s="3">
        <v>25.715737799999999</v>
      </c>
      <c r="F3591" s="3">
        <v>25.3540952</v>
      </c>
      <c r="G3591" s="3">
        <v>122.795389</v>
      </c>
      <c r="H3591" s="3">
        <v>123.19396399999999</v>
      </c>
      <c r="I3591" s="3">
        <v>123.185276</v>
      </c>
      <c r="J3591" s="3">
        <v>122.96522400000001</v>
      </c>
      <c r="K3591" s="3">
        <v>124.007986</v>
      </c>
      <c r="L3591" s="3">
        <v>25.127080899999999</v>
      </c>
      <c r="M3591" s="3">
        <v>122.883269</v>
      </c>
      <c r="N3591" s="3">
        <v>123.526302</v>
      </c>
      <c r="O3591" s="3">
        <v>122.849071</v>
      </c>
      <c r="P3591" s="3">
        <v>122.832399</v>
      </c>
      <c r="Q3591" s="3">
        <v>122.954578</v>
      </c>
      <c r="S3591" s="3">
        <f t="shared" si="171"/>
        <v>-1.2125970000000024</v>
      </c>
      <c r="T3591" s="3">
        <f t="shared" si="172"/>
        <v>-0.81402200000000846</v>
      </c>
      <c r="U3591" s="3">
        <f t="shared" si="173"/>
        <v>-0.82271000000000072</v>
      </c>
      <c r="V3591">
        <v>0.59996274839743702</v>
      </c>
    </row>
    <row r="3592" spans="1:22" x14ac:dyDescent="0.2">
      <c r="A3592">
        <v>3591</v>
      </c>
      <c r="B3592" s="1">
        <v>45322</v>
      </c>
      <c r="C3592" s="2">
        <v>0.62618055555555563</v>
      </c>
      <c r="D3592" s="3">
        <v>25.822829800000001</v>
      </c>
      <c r="E3592" s="3">
        <v>25.702894199999999</v>
      </c>
      <c r="F3592" s="3">
        <v>25.364237500000002</v>
      </c>
      <c r="G3592" s="3">
        <v>122.98651599999999</v>
      </c>
      <c r="H3592" s="3">
        <v>123.115374</v>
      </c>
      <c r="I3592" s="3">
        <v>123.101614</v>
      </c>
      <c r="J3592" s="3">
        <v>122.97356000000001</v>
      </c>
      <c r="K3592" s="3">
        <v>124.05986</v>
      </c>
      <c r="L3592" s="3">
        <v>25.111631599999999</v>
      </c>
      <c r="M3592" s="3">
        <v>122.21964800000001</v>
      </c>
      <c r="N3592" s="3">
        <v>123.46579</v>
      </c>
      <c r="O3592" s="3">
        <v>122.815426</v>
      </c>
      <c r="P3592" s="3">
        <v>122.83958</v>
      </c>
      <c r="Q3592" s="3">
        <v>122.993145</v>
      </c>
      <c r="S3592" s="3">
        <f t="shared" si="171"/>
        <v>-1.0733440000000058</v>
      </c>
      <c r="T3592" s="3">
        <f t="shared" si="172"/>
        <v>-0.94448599999999772</v>
      </c>
      <c r="U3592" s="3">
        <f t="shared" si="173"/>
        <v>-0.9582460000000026</v>
      </c>
      <c r="V3592">
        <v>0.59996274839743702</v>
      </c>
    </row>
    <row r="3593" spans="1:22" x14ac:dyDescent="0.2">
      <c r="A3593">
        <v>3592</v>
      </c>
      <c r="B3593" s="1">
        <v>45322</v>
      </c>
      <c r="C3593" s="2">
        <v>0.62623842592592593</v>
      </c>
      <c r="D3593" s="3">
        <v>25.819407099999999</v>
      </c>
      <c r="E3593" s="3">
        <v>25.6854671</v>
      </c>
      <c r="F3593" s="3">
        <v>25.385362600000001</v>
      </c>
      <c r="G3593" s="3">
        <v>122.99661</v>
      </c>
      <c r="H3593" s="3">
        <v>123.176588</v>
      </c>
      <c r="I3593" s="3">
        <v>123.115273</v>
      </c>
      <c r="J3593" s="3">
        <v>123.053355</v>
      </c>
      <c r="K3593" s="3">
        <v>123.94722299999999</v>
      </c>
      <c r="L3593" s="3">
        <v>25.135079999999999</v>
      </c>
      <c r="M3593" s="3">
        <v>122.828332</v>
      </c>
      <c r="N3593" s="3">
        <v>123.462526</v>
      </c>
      <c r="O3593" s="3">
        <v>122.796092</v>
      </c>
      <c r="P3593" s="3">
        <v>122.860872</v>
      </c>
      <c r="Q3593" s="3">
        <v>122.98259899999999</v>
      </c>
      <c r="S3593" s="3">
        <f t="shared" si="171"/>
        <v>-0.95061299999998994</v>
      </c>
      <c r="T3593" s="3">
        <f t="shared" si="172"/>
        <v>-0.77063499999999863</v>
      </c>
      <c r="U3593" s="3">
        <f t="shared" si="173"/>
        <v>-0.83194999999999197</v>
      </c>
      <c r="V3593">
        <v>0.59996274839743702</v>
      </c>
    </row>
    <row r="3594" spans="1:22" x14ac:dyDescent="0.2">
      <c r="A3594">
        <v>3593</v>
      </c>
      <c r="B3594" s="1">
        <v>45322</v>
      </c>
      <c r="C3594" s="2">
        <v>0.62629629629629624</v>
      </c>
      <c r="D3594" s="3">
        <v>25.819782100000001</v>
      </c>
      <c r="E3594" s="3">
        <v>25.6976391</v>
      </c>
      <c r="F3594" s="3">
        <v>25.380765499999999</v>
      </c>
      <c r="G3594" s="3">
        <v>122.955783</v>
      </c>
      <c r="H3594" s="3">
        <v>123.01087099999999</v>
      </c>
      <c r="I3594" s="3">
        <v>123.037085</v>
      </c>
      <c r="J3594" s="3">
        <v>123.00359</v>
      </c>
      <c r="K3594" s="3">
        <v>124.027621</v>
      </c>
      <c r="L3594" s="3">
        <v>25.1238232</v>
      </c>
      <c r="M3594" s="3">
        <v>122.70705700000001</v>
      </c>
      <c r="N3594" s="3">
        <v>123.524745</v>
      </c>
      <c r="O3594" s="3">
        <v>122.86062099999999</v>
      </c>
      <c r="P3594" s="3">
        <v>122.895824</v>
      </c>
      <c r="Q3594" s="3">
        <v>122.945087</v>
      </c>
      <c r="S3594" s="3">
        <f t="shared" si="171"/>
        <v>-1.0718379999999996</v>
      </c>
      <c r="T3594" s="3">
        <f t="shared" si="172"/>
        <v>-1.0167500000000018</v>
      </c>
      <c r="U3594" s="3">
        <f t="shared" si="173"/>
        <v>-0.99053599999999165</v>
      </c>
      <c r="V3594">
        <v>0.59996274839743702</v>
      </c>
    </row>
    <row r="3595" spans="1:22" x14ac:dyDescent="0.2">
      <c r="A3595">
        <v>3594</v>
      </c>
      <c r="B3595" s="1">
        <v>45322</v>
      </c>
      <c r="C3595" s="2">
        <v>0.62635416666666666</v>
      </c>
      <c r="D3595" s="3">
        <v>25.813469300000001</v>
      </c>
      <c r="E3595" s="3">
        <v>25.6978224</v>
      </c>
      <c r="F3595" s="3">
        <v>25.375015300000001</v>
      </c>
      <c r="G3595" s="3">
        <v>122.957089</v>
      </c>
      <c r="H3595" s="3">
        <v>123.139177</v>
      </c>
      <c r="I3595" s="3">
        <v>122.98194599999999</v>
      </c>
      <c r="J3595" s="3">
        <v>122.917518</v>
      </c>
      <c r="K3595" s="3">
        <v>123.833079</v>
      </c>
      <c r="L3595" s="3">
        <v>25.1334701</v>
      </c>
      <c r="M3595" s="3">
        <v>122.916262</v>
      </c>
      <c r="N3595" s="3">
        <v>122.761191</v>
      </c>
      <c r="O3595" s="3">
        <v>122.753056</v>
      </c>
      <c r="P3595" s="3">
        <v>122.68852699999999</v>
      </c>
      <c r="Q3595" s="3">
        <v>122.874331</v>
      </c>
      <c r="S3595" s="3">
        <f t="shared" si="171"/>
        <v>-0.8759900000000016</v>
      </c>
      <c r="T3595" s="3">
        <f t="shared" si="172"/>
        <v>-0.69390199999999425</v>
      </c>
      <c r="U3595" s="3">
        <f t="shared" si="173"/>
        <v>-0.85113300000000436</v>
      </c>
      <c r="V3595">
        <v>0.59996274839743702</v>
      </c>
    </row>
    <row r="3596" spans="1:22" x14ac:dyDescent="0.2">
      <c r="A3596">
        <v>3595</v>
      </c>
      <c r="B3596" s="1">
        <v>45322</v>
      </c>
      <c r="C3596" s="2">
        <v>0.62641203703703707</v>
      </c>
      <c r="D3596" s="3">
        <v>25.818598399999999</v>
      </c>
      <c r="E3596" s="3">
        <v>25.7188081</v>
      </c>
      <c r="F3596" s="3">
        <v>25.355597899999999</v>
      </c>
      <c r="G3596" s="3">
        <v>122.997212</v>
      </c>
      <c r="H3596" s="3">
        <v>123.18045499999999</v>
      </c>
      <c r="I3596" s="3">
        <v>123.235293</v>
      </c>
      <c r="J3596" s="3">
        <v>123.04306099999999</v>
      </c>
      <c r="K3596" s="3">
        <v>123.878224</v>
      </c>
      <c r="L3596" s="3">
        <v>25.141426299999999</v>
      </c>
      <c r="M3596" s="3">
        <v>122.796695</v>
      </c>
      <c r="N3596" s="3">
        <v>123.458659</v>
      </c>
      <c r="O3596" s="3">
        <v>122.7401</v>
      </c>
      <c r="P3596" s="3">
        <v>122.950209</v>
      </c>
      <c r="Q3596" s="3">
        <v>122.882817</v>
      </c>
      <c r="S3596" s="3">
        <f t="shared" si="171"/>
        <v>-0.88101199999999835</v>
      </c>
      <c r="T3596" s="3">
        <f t="shared" si="172"/>
        <v>-0.69776900000000808</v>
      </c>
      <c r="U3596" s="3">
        <f t="shared" si="173"/>
        <v>-0.64293100000000436</v>
      </c>
      <c r="V3596">
        <v>0.59996274839743702</v>
      </c>
    </row>
    <row r="3597" spans="1:22" x14ac:dyDescent="0.2">
      <c r="A3597">
        <v>3596</v>
      </c>
      <c r="B3597" s="1">
        <v>45322</v>
      </c>
      <c r="C3597" s="2">
        <v>0.62646990740740738</v>
      </c>
      <c r="D3597" s="3">
        <v>25.8364543</v>
      </c>
      <c r="E3597" s="3">
        <v>25.662732599999998</v>
      </c>
      <c r="F3597" s="3">
        <v>25.3685425</v>
      </c>
      <c r="G3597" s="3">
        <v>122.916312</v>
      </c>
      <c r="H3597" s="3">
        <v>122.29668100000001</v>
      </c>
      <c r="I3597" s="3">
        <v>123.18557699999999</v>
      </c>
      <c r="J3597" s="3">
        <v>122.91199400000001</v>
      </c>
      <c r="K3597" s="3">
        <v>124.016372</v>
      </c>
      <c r="L3597" s="3">
        <v>25.1002361</v>
      </c>
      <c r="M3597" s="3">
        <v>122.754412</v>
      </c>
      <c r="N3597" s="3">
        <v>123.40326899999999</v>
      </c>
      <c r="O3597" s="3">
        <v>122.759032</v>
      </c>
      <c r="P3597" s="3">
        <v>122.962311</v>
      </c>
      <c r="Q3597" s="3">
        <v>122.97808000000001</v>
      </c>
      <c r="S3597" s="3">
        <f t="shared" si="171"/>
        <v>-1.1000599999999991</v>
      </c>
      <c r="T3597" s="3">
        <f t="shared" si="172"/>
        <v>-1.7196909999999974</v>
      </c>
      <c r="U3597" s="3">
        <f t="shared" si="173"/>
        <v>-0.83079500000000905</v>
      </c>
      <c r="V3597">
        <v>0.59996274839743702</v>
      </c>
    </row>
    <row r="3598" spans="1:22" x14ac:dyDescent="0.2">
      <c r="A3598">
        <v>3597</v>
      </c>
      <c r="B3598" s="1">
        <v>45322</v>
      </c>
      <c r="C3598" s="2">
        <v>0.62652777777777779</v>
      </c>
      <c r="D3598" s="3">
        <v>25.8068448</v>
      </c>
      <c r="E3598" s="3">
        <v>25.662087400000001</v>
      </c>
      <c r="F3598" s="3">
        <v>25.359377299999998</v>
      </c>
      <c r="G3598" s="3">
        <v>122.804378</v>
      </c>
      <c r="H3598" s="3">
        <v>123.12260499999999</v>
      </c>
      <c r="I3598" s="3">
        <v>123.095488</v>
      </c>
      <c r="J3598" s="3">
        <v>122.853842</v>
      </c>
      <c r="K3598" s="3">
        <v>123.988552</v>
      </c>
      <c r="L3598" s="3">
        <v>25.115847200000001</v>
      </c>
      <c r="M3598" s="3">
        <v>122.809802</v>
      </c>
      <c r="N3598" s="3">
        <v>123.415171</v>
      </c>
      <c r="O3598" s="3">
        <v>122.65965199999999</v>
      </c>
      <c r="P3598" s="3">
        <v>122.761442</v>
      </c>
      <c r="Q3598" s="3">
        <v>122.92926799999999</v>
      </c>
      <c r="S3598" s="3">
        <f t="shared" si="171"/>
        <v>-1.1841739999999987</v>
      </c>
      <c r="T3598" s="3">
        <f t="shared" si="172"/>
        <v>-0.86594700000000557</v>
      </c>
      <c r="U3598" s="3">
        <f t="shared" si="173"/>
        <v>-0.89306399999999542</v>
      </c>
      <c r="V3598">
        <v>0.59996274839743702</v>
      </c>
    </row>
    <row r="3599" spans="1:22" x14ac:dyDescent="0.2">
      <c r="A3599">
        <v>3598</v>
      </c>
      <c r="B3599" s="1">
        <v>45322</v>
      </c>
      <c r="C3599" s="2">
        <v>0.6265856481481481</v>
      </c>
      <c r="D3599" s="3">
        <v>25.811458600000002</v>
      </c>
      <c r="E3599" s="3">
        <v>25.6996234</v>
      </c>
      <c r="F3599" s="3">
        <v>25.362896200000002</v>
      </c>
      <c r="G3599" s="3">
        <v>122.95884599999999</v>
      </c>
      <c r="H3599" s="3">
        <v>123.106837</v>
      </c>
      <c r="I3599" s="3">
        <v>123.015692</v>
      </c>
      <c r="J3599" s="3">
        <v>122.888592</v>
      </c>
      <c r="K3599" s="3">
        <v>124.003316</v>
      </c>
      <c r="L3599" s="3">
        <v>25.116934700000002</v>
      </c>
      <c r="M3599" s="3">
        <v>122.892459</v>
      </c>
      <c r="N3599" s="3">
        <v>123.510634</v>
      </c>
      <c r="O3599" s="3">
        <v>122.74175700000001</v>
      </c>
      <c r="P3599" s="3">
        <v>122.744519</v>
      </c>
      <c r="Q3599" s="3">
        <v>122.964521</v>
      </c>
      <c r="S3599" s="3">
        <f t="shared" si="171"/>
        <v>-1.044470000000004</v>
      </c>
      <c r="T3599" s="3">
        <f t="shared" si="172"/>
        <v>-0.89647899999999936</v>
      </c>
      <c r="U3599" s="3">
        <f t="shared" si="173"/>
        <v>-0.98762399999999673</v>
      </c>
      <c r="V3599">
        <v>0.59996274839743702</v>
      </c>
    </row>
    <row r="3600" spans="1:22" x14ac:dyDescent="0.2">
      <c r="A3600">
        <v>3599</v>
      </c>
      <c r="B3600" s="1">
        <v>45322</v>
      </c>
      <c r="C3600" s="2">
        <v>0.62664351851851852</v>
      </c>
      <c r="D3600" s="3">
        <v>25.8106829</v>
      </c>
      <c r="E3600" s="3">
        <v>25.6791403</v>
      </c>
      <c r="F3600" s="3">
        <v>25.3485868</v>
      </c>
      <c r="G3600" s="3">
        <v>122.910236</v>
      </c>
      <c r="H3600" s="3">
        <v>123.09880200000001</v>
      </c>
      <c r="I3600" s="3">
        <v>123.153037</v>
      </c>
      <c r="J3600" s="3">
        <v>123.039997</v>
      </c>
      <c r="K3600" s="3">
        <v>123.993825</v>
      </c>
      <c r="L3600" s="3">
        <v>25.126685800000001</v>
      </c>
      <c r="M3600" s="3">
        <v>122.751499</v>
      </c>
      <c r="N3600" s="3">
        <v>123.460718</v>
      </c>
      <c r="O3600" s="3">
        <v>122.661962</v>
      </c>
      <c r="P3600" s="3">
        <v>122.80603499999999</v>
      </c>
      <c r="Q3600" s="3">
        <v>123.022673</v>
      </c>
      <c r="S3600" s="3">
        <f t="shared" si="171"/>
        <v>-1.0835890000000035</v>
      </c>
      <c r="T3600" s="3">
        <f t="shared" si="172"/>
        <v>-0.89502299999999479</v>
      </c>
      <c r="U3600" s="3">
        <f t="shared" si="173"/>
        <v>-0.84078800000000342</v>
      </c>
      <c r="V3600">
        <v>0.59996274839743702</v>
      </c>
    </row>
    <row r="3601" spans="1:22" x14ac:dyDescent="0.2">
      <c r="A3601">
        <v>3600</v>
      </c>
      <c r="B3601" s="1">
        <v>45322</v>
      </c>
      <c r="C3601" s="2">
        <v>0.62670138888888893</v>
      </c>
      <c r="D3601" s="3">
        <v>25.7820553</v>
      </c>
      <c r="E3601" s="3">
        <v>25.6935313</v>
      </c>
      <c r="F3601" s="3">
        <v>25.370934099999999</v>
      </c>
      <c r="G3601" s="3">
        <v>122.90486300000001</v>
      </c>
      <c r="H3601" s="3">
        <v>123.044015</v>
      </c>
      <c r="I3601" s="3">
        <v>123.072789</v>
      </c>
      <c r="J3601" s="3">
        <v>122.332587</v>
      </c>
      <c r="K3601" s="3">
        <v>123.81615600000001</v>
      </c>
      <c r="L3601" s="3">
        <v>25.126256399999999</v>
      </c>
      <c r="M3601" s="3">
        <v>122.82772900000001</v>
      </c>
      <c r="N3601" s="3">
        <v>123.46433399999999</v>
      </c>
      <c r="O3601" s="3">
        <v>122.854947</v>
      </c>
      <c r="P3601" s="3">
        <v>122.16576499999999</v>
      </c>
      <c r="Q3601" s="3">
        <v>123.063349</v>
      </c>
      <c r="S3601" s="3">
        <f t="shared" si="171"/>
        <v>-0.91129300000000057</v>
      </c>
      <c r="T3601" s="3">
        <f t="shared" si="172"/>
        <v>-0.77214100000000485</v>
      </c>
      <c r="U3601" s="3">
        <f t="shared" si="173"/>
        <v>-0.74336700000000633</v>
      </c>
      <c r="V3601">
        <v>0.59996274839743702</v>
      </c>
    </row>
    <row r="3602" spans="1:22" x14ac:dyDescent="0.2">
      <c r="A3602">
        <v>3601</v>
      </c>
      <c r="B3602" s="1">
        <v>45322</v>
      </c>
      <c r="C3602" s="2">
        <v>0.62675925925925924</v>
      </c>
      <c r="D3602" s="3">
        <v>25.785481900000001</v>
      </c>
      <c r="E3602" s="3">
        <v>25.695149099999998</v>
      </c>
      <c r="F3602" s="3">
        <v>25.375296599999999</v>
      </c>
      <c r="G3602" s="3">
        <v>122.919426</v>
      </c>
      <c r="H3602" s="3">
        <v>122.99605699999999</v>
      </c>
      <c r="I3602" s="3">
        <v>123.205614</v>
      </c>
      <c r="J3602" s="3">
        <v>122.967082</v>
      </c>
      <c r="K3602" s="3">
        <v>124.020239</v>
      </c>
      <c r="L3602" s="3">
        <v>25.147511999999999</v>
      </c>
      <c r="M3602" s="3">
        <v>122.79242600000001</v>
      </c>
      <c r="N3602" s="3">
        <v>123.493962</v>
      </c>
      <c r="O3602" s="3">
        <v>122.57423199999999</v>
      </c>
      <c r="P3602" s="3">
        <v>122.900645</v>
      </c>
      <c r="Q3602" s="3">
        <v>122.994651</v>
      </c>
      <c r="S3602" s="3">
        <f t="shared" si="171"/>
        <v>-1.1008130000000023</v>
      </c>
      <c r="T3602" s="3">
        <f t="shared" si="172"/>
        <v>-1.0241820000000104</v>
      </c>
      <c r="U3602" s="3">
        <f t="shared" si="173"/>
        <v>-0.81462500000000659</v>
      </c>
      <c r="V3602">
        <v>0.59996274839743702</v>
      </c>
    </row>
    <row r="3603" spans="1:22" x14ac:dyDescent="0.2">
      <c r="A3603">
        <v>3602</v>
      </c>
      <c r="B3603" s="1">
        <v>45322</v>
      </c>
      <c r="C3603" s="2">
        <v>0.62681712962962965</v>
      </c>
      <c r="D3603" s="3">
        <v>25.809007000000001</v>
      </c>
      <c r="E3603" s="3">
        <v>25.6673905</v>
      </c>
      <c r="F3603" s="3">
        <v>25.3615317</v>
      </c>
      <c r="G3603" s="3">
        <v>122.95041000000001</v>
      </c>
      <c r="H3603" s="3">
        <v>123.132397</v>
      </c>
      <c r="I3603" s="3">
        <v>123.068169</v>
      </c>
      <c r="J3603" s="3">
        <v>122.86032</v>
      </c>
      <c r="K3603" s="3">
        <v>123.99729000000001</v>
      </c>
      <c r="L3603" s="3">
        <v>25.153908300000001</v>
      </c>
      <c r="M3603" s="3">
        <v>122.813166</v>
      </c>
      <c r="N3603" s="3">
        <v>123.44736</v>
      </c>
      <c r="O3603" s="3">
        <v>122.746126</v>
      </c>
      <c r="P3603" s="3">
        <v>122.923293</v>
      </c>
      <c r="Q3603" s="3">
        <v>122.924046</v>
      </c>
      <c r="S3603" s="3">
        <f t="shared" si="171"/>
        <v>-1.0468800000000016</v>
      </c>
      <c r="T3603" s="3">
        <f t="shared" si="172"/>
        <v>-0.86489300000000924</v>
      </c>
      <c r="U3603" s="3">
        <f t="shared" si="173"/>
        <v>-0.92912100000000919</v>
      </c>
      <c r="V3603">
        <v>0.59996274839743702</v>
      </c>
    </row>
    <row r="3604" spans="1:22" x14ac:dyDescent="0.2">
      <c r="A3604">
        <v>3603</v>
      </c>
      <c r="B3604" s="1">
        <v>45322</v>
      </c>
      <c r="C3604" s="2">
        <v>0.62687499999999996</v>
      </c>
      <c r="D3604" s="3">
        <v>25.788005699999999</v>
      </c>
      <c r="E3604" s="3">
        <v>25.687101999999999</v>
      </c>
      <c r="F3604" s="3">
        <v>25.348070799999999</v>
      </c>
      <c r="G3604" s="3">
        <v>123.04808300000001</v>
      </c>
      <c r="H3604" s="3">
        <v>123.002736</v>
      </c>
      <c r="I3604" s="3">
        <v>122.871016</v>
      </c>
      <c r="J3604" s="3">
        <v>122.95236800000001</v>
      </c>
      <c r="K3604" s="3">
        <v>123.858238</v>
      </c>
      <c r="L3604" s="3">
        <v>25.1013555</v>
      </c>
      <c r="M3604" s="3">
        <v>122.808847</v>
      </c>
      <c r="N3604" s="3">
        <v>123.33703300000001</v>
      </c>
      <c r="O3604" s="3">
        <v>122.72312700000001</v>
      </c>
      <c r="P3604" s="3">
        <v>122.759936</v>
      </c>
      <c r="Q3604" s="3">
        <v>123.05431</v>
      </c>
      <c r="S3604" s="3">
        <f t="shared" si="171"/>
        <v>-0.81015499999999463</v>
      </c>
      <c r="T3604" s="3">
        <f t="shared" si="172"/>
        <v>-0.85550200000000132</v>
      </c>
      <c r="U3604" s="3">
        <f t="shared" si="173"/>
        <v>-0.98722200000000271</v>
      </c>
      <c r="V3604">
        <v>0.59996274839743702</v>
      </c>
    </row>
    <row r="3605" spans="1:22" x14ac:dyDescent="0.2">
      <c r="A3605">
        <v>3604</v>
      </c>
      <c r="B3605" s="1">
        <v>45322</v>
      </c>
      <c r="C3605" s="2">
        <v>0.62694444444444442</v>
      </c>
      <c r="D3605" s="3">
        <v>25.807652300000001</v>
      </c>
      <c r="E3605" s="3">
        <v>25.6630039</v>
      </c>
      <c r="F3605" s="3">
        <v>25.3675277</v>
      </c>
      <c r="G3605" s="3">
        <v>122.965977</v>
      </c>
      <c r="H3605" s="3">
        <v>123.226404</v>
      </c>
      <c r="I3605" s="3">
        <v>123.196826</v>
      </c>
      <c r="J3605" s="3">
        <v>122.947648</v>
      </c>
      <c r="K3605" s="3">
        <v>123.966054</v>
      </c>
      <c r="L3605" s="3">
        <v>25.133103200000001</v>
      </c>
      <c r="M3605" s="3">
        <v>122.846812</v>
      </c>
      <c r="N3605" s="3">
        <v>123.511387</v>
      </c>
      <c r="O3605" s="3">
        <v>122.836467</v>
      </c>
      <c r="P3605" s="3">
        <v>122.73347099999999</v>
      </c>
      <c r="Q3605" s="3">
        <v>122.944183</v>
      </c>
      <c r="S3605" s="3">
        <f t="shared" si="171"/>
        <v>-1.0000770000000045</v>
      </c>
      <c r="T3605" s="3">
        <f t="shared" si="172"/>
        <v>-0.73964999999999748</v>
      </c>
      <c r="U3605" s="3">
        <f t="shared" si="173"/>
        <v>-0.76922799999999825</v>
      </c>
      <c r="V3605">
        <v>0.59996274839743702</v>
      </c>
    </row>
    <row r="3606" spans="1:22" x14ac:dyDescent="0.2">
      <c r="A3606">
        <v>3605</v>
      </c>
      <c r="B3606" s="1">
        <v>45322</v>
      </c>
      <c r="C3606" s="2">
        <v>0.62700231481481483</v>
      </c>
      <c r="D3606" s="3">
        <v>25.7780545</v>
      </c>
      <c r="E3606" s="3">
        <v>25.676829699999999</v>
      </c>
      <c r="F3606" s="3">
        <v>25.336100200000001</v>
      </c>
      <c r="G3606" s="3">
        <v>123.016948</v>
      </c>
      <c r="H3606" s="3">
        <v>123.16564099999999</v>
      </c>
      <c r="I3606" s="3">
        <v>123.11873799999999</v>
      </c>
      <c r="J3606" s="3">
        <v>122.232755</v>
      </c>
      <c r="K3606" s="3">
        <v>124.07126</v>
      </c>
      <c r="L3606" s="3">
        <v>25.110195399999999</v>
      </c>
      <c r="M3606" s="3">
        <v>122.935897</v>
      </c>
      <c r="N3606" s="3">
        <v>123.42968399999999</v>
      </c>
      <c r="O3606" s="3">
        <v>122.784341</v>
      </c>
      <c r="P3606" s="3">
        <v>122.80151600000001</v>
      </c>
      <c r="Q3606" s="3">
        <v>123.004695</v>
      </c>
      <c r="S3606" s="3">
        <f t="shared" si="171"/>
        <v>-1.0543119999999959</v>
      </c>
      <c r="T3606" s="3">
        <f t="shared" si="172"/>
        <v>-0.90561900000000151</v>
      </c>
      <c r="U3606" s="3">
        <f t="shared" si="173"/>
        <v>-0.95252200000000187</v>
      </c>
      <c r="V3606">
        <v>0.59996274839743702</v>
      </c>
    </row>
    <row r="3607" spans="1:22" x14ac:dyDescent="0.2">
      <c r="A3607">
        <v>3606</v>
      </c>
      <c r="B3607" s="1">
        <v>45322</v>
      </c>
      <c r="C3607" s="2">
        <v>0.62706018518518525</v>
      </c>
      <c r="D3607" s="3">
        <v>25.7782524</v>
      </c>
      <c r="E3607" s="3">
        <v>25.694182600000001</v>
      </c>
      <c r="F3607" s="3">
        <v>25.3566115</v>
      </c>
      <c r="G3607" s="3">
        <v>122.941672</v>
      </c>
      <c r="H3607" s="3">
        <v>123.082933</v>
      </c>
      <c r="I3607" s="3">
        <v>122.982449</v>
      </c>
      <c r="J3607" s="3">
        <v>122.88377199999999</v>
      </c>
      <c r="K3607" s="3">
        <v>124.07301699999999</v>
      </c>
      <c r="L3607" s="3">
        <v>25.137495900000001</v>
      </c>
      <c r="M3607" s="3">
        <v>122.668842</v>
      </c>
      <c r="N3607" s="3">
        <v>123.367414</v>
      </c>
      <c r="O3607" s="3">
        <v>122.792075</v>
      </c>
      <c r="P3607" s="3">
        <v>122.860069</v>
      </c>
      <c r="Q3607" s="3">
        <v>123.041303</v>
      </c>
      <c r="S3607" s="3">
        <f t="shared" si="171"/>
        <v>-1.131344999999996</v>
      </c>
      <c r="T3607" s="3">
        <f t="shared" si="172"/>
        <v>-0.99008399999999597</v>
      </c>
      <c r="U3607" s="3">
        <f t="shared" si="173"/>
        <v>-1.0905679999999904</v>
      </c>
      <c r="V3607">
        <v>0.59996274839743702</v>
      </c>
    </row>
    <row r="3608" spans="1:22" x14ac:dyDescent="0.2">
      <c r="A3608">
        <v>3607</v>
      </c>
      <c r="B3608" s="1">
        <v>45322</v>
      </c>
      <c r="C3608" s="2">
        <v>0.62711805555555555</v>
      </c>
      <c r="D3608" s="3">
        <v>25.784799</v>
      </c>
      <c r="E3608" s="3">
        <v>25.674328500000001</v>
      </c>
      <c r="F3608" s="3">
        <v>25.346919</v>
      </c>
      <c r="G3608" s="3">
        <v>122.83300199999999</v>
      </c>
      <c r="H3608" s="3">
        <v>122.984658</v>
      </c>
      <c r="I3608" s="3">
        <v>123.07575199999999</v>
      </c>
      <c r="J3608" s="3">
        <v>122.97577</v>
      </c>
      <c r="K3608" s="3">
        <v>123.95485600000001</v>
      </c>
      <c r="L3608" s="3">
        <v>25.108596500000001</v>
      </c>
      <c r="M3608" s="3">
        <v>122.91817</v>
      </c>
      <c r="N3608" s="3">
        <v>123.35938</v>
      </c>
      <c r="O3608" s="3">
        <v>122.67054899999999</v>
      </c>
      <c r="P3608" s="3">
        <v>122.904561</v>
      </c>
      <c r="Q3608" s="3">
        <v>123.04943799999999</v>
      </c>
      <c r="S3608" s="3">
        <f t="shared" si="171"/>
        <v>-1.1218540000000132</v>
      </c>
      <c r="T3608" s="3">
        <f t="shared" si="172"/>
        <v>-0.97019800000001055</v>
      </c>
      <c r="U3608" s="3">
        <f t="shared" si="173"/>
        <v>-0.87910400000001232</v>
      </c>
      <c r="V3608">
        <v>0.59996274839743702</v>
      </c>
    </row>
    <row r="3609" spans="1:22" x14ac:dyDescent="0.2">
      <c r="A3609">
        <v>3608</v>
      </c>
      <c r="B3609" s="1">
        <v>45322</v>
      </c>
      <c r="C3609" s="2">
        <v>0.62717592592592586</v>
      </c>
      <c r="D3609" s="3">
        <v>25.764960899999998</v>
      </c>
      <c r="E3609" s="3">
        <v>25.687483199999999</v>
      </c>
      <c r="F3609" s="3">
        <v>25.346654900000001</v>
      </c>
      <c r="G3609" s="3">
        <v>123.030255</v>
      </c>
      <c r="H3609" s="3">
        <v>123.029803</v>
      </c>
      <c r="I3609" s="3">
        <v>123.14254099999999</v>
      </c>
      <c r="J3609" s="3">
        <v>122.067239</v>
      </c>
      <c r="K3609" s="3">
        <v>123.81158600000001</v>
      </c>
      <c r="L3609" s="3">
        <v>25.106522900000002</v>
      </c>
      <c r="M3609" s="3">
        <v>122.80784300000001</v>
      </c>
      <c r="N3609" s="3">
        <v>123.366159</v>
      </c>
      <c r="O3609" s="3">
        <v>122.76756899999999</v>
      </c>
      <c r="P3609" s="3">
        <v>122.875787</v>
      </c>
      <c r="Q3609" s="3">
        <v>122.987521</v>
      </c>
      <c r="S3609" s="3">
        <f t="shared" si="171"/>
        <v>-0.78133100000000866</v>
      </c>
      <c r="T3609" s="3">
        <f t="shared" si="172"/>
        <v>-0.78178300000000434</v>
      </c>
      <c r="U3609" s="3">
        <f t="shared" si="173"/>
        <v>-0.66904500000001121</v>
      </c>
      <c r="V3609">
        <v>0.59996274839743702</v>
      </c>
    </row>
    <row r="3610" spans="1:22" x14ac:dyDescent="0.2">
      <c r="A3610">
        <v>3609</v>
      </c>
      <c r="B3610" s="1">
        <v>45322</v>
      </c>
      <c r="C3610" s="2">
        <v>0.62723379629629628</v>
      </c>
      <c r="D3610" s="3">
        <v>25.775098100000001</v>
      </c>
      <c r="E3610" s="3">
        <v>25.682480900000002</v>
      </c>
      <c r="F3610" s="3">
        <v>25.349509999999999</v>
      </c>
      <c r="G3610" s="3">
        <v>122.881713</v>
      </c>
      <c r="H3610" s="3">
        <v>123.067517</v>
      </c>
      <c r="I3610" s="3">
        <v>123.091521</v>
      </c>
      <c r="J3610" s="3">
        <v>122.16918</v>
      </c>
      <c r="K3610" s="3">
        <v>123.940243</v>
      </c>
      <c r="L3610" s="3">
        <v>25.132979599999999</v>
      </c>
      <c r="M3610" s="3">
        <v>122.717854</v>
      </c>
      <c r="N3610" s="3">
        <v>123.366761</v>
      </c>
      <c r="O3610" s="3">
        <v>122.667486</v>
      </c>
      <c r="P3610" s="3">
        <v>122.063171</v>
      </c>
      <c r="Q3610" s="3">
        <v>122.91134099999999</v>
      </c>
      <c r="S3610" s="3">
        <f t="shared" si="171"/>
        <v>-1.0585299999999904</v>
      </c>
      <c r="T3610" s="3">
        <f t="shared" si="172"/>
        <v>-0.87272600000000011</v>
      </c>
      <c r="U3610" s="3">
        <f t="shared" si="173"/>
        <v>-0.84872199999999509</v>
      </c>
      <c r="V3610">
        <v>0.59996274839743702</v>
      </c>
    </row>
    <row r="3611" spans="1:22" x14ac:dyDescent="0.2">
      <c r="A3611">
        <v>3610</v>
      </c>
      <c r="B3611" s="1">
        <v>45322</v>
      </c>
      <c r="C3611" s="2">
        <v>0.62729166666666669</v>
      </c>
      <c r="D3611" s="3">
        <v>25.804648499999999</v>
      </c>
      <c r="E3611" s="3">
        <v>25.663931300000002</v>
      </c>
      <c r="F3611" s="3">
        <v>25.3170492</v>
      </c>
      <c r="G3611" s="3">
        <v>122.87478299999999</v>
      </c>
      <c r="H3611" s="3">
        <v>123.04240799999999</v>
      </c>
      <c r="I3611" s="3">
        <v>123.153991</v>
      </c>
      <c r="J3611" s="3">
        <v>122.90948299999999</v>
      </c>
      <c r="K3611" s="3">
        <v>124.019536</v>
      </c>
      <c r="L3611" s="3">
        <v>25.106942499999999</v>
      </c>
      <c r="M3611" s="3">
        <v>122.945137</v>
      </c>
      <c r="N3611" s="3">
        <v>123.431994</v>
      </c>
      <c r="O3611" s="3">
        <v>122.704948</v>
      </c>
      <c r="P3611" s="3">
        <v>122.81361800000001</v>
      </c>
      <c r="Q3611" s="3">
        <v>122.884776</v>
      </c>
      <c r="S3611" s="3">
        <f t="shared" si="171"/>
        <v>-1.1447530000000086</v>
      </c>
      <c r="T3611" s="3">
        <f t="shared" si="172"/>
        <v>-0.97712800000000755</v>
      </c>
      <c r="U3611" s="3">
        <f t="shared" si="173"/>
        <v>-0.86554499999999734</v>
      </c>
      <c r="V3611">
        <v>0.59996274839743702</v>
      </c>
    </row>
    <row r="3612" spans="1:22" x14ac:dyDescent="0.2">
      <c r="A3612">
        <v>3611</v>
      </c>
      <c r="B3612" s="1">
        <v>45322</v>
      </c>
      <c r="C3612" s="2">
        <v>0.62734953703703711</v>
      </c>
      <c r="D3612" s="3">
        <v>25.786034099999998</v>
      </c>
      <c r="E3612" s="3">
        <v>25.645008300000001</v>
      </c>
      <c r="F3612" s="3">
        <v>25.3360892</v>
      </c>
      <c r="G3612" s="3">
        <v>122.83295200000001</v>
      </c>
      <c r="H3612" s="3">
        <v>122.986315</v>
      </c>
      <c r="I3612" s="3">
        <v>123.006503</v>
      </c>
      <c r="J3612" s="3">
        <v>122.93429</v>
      </c>
      <c r="K3612" s="3">
        <v>123.91965399999999</v>
      </c>
      <c r="L3612" s="3">
        <v>25.132906200000001</v>
      </c>
      <c r="M3612" s="3">
        <v>122.66221299999999</v>
      </c>
      <c r="N3612" s="3">
        <v>123.47377400000001</v>
      </c>
      <c r="O3612" s="3">
        <v>122.805081</v>
      </c>
      <c r="P3612" s="3">
        <v>122.873829</v>
      </c>
      <c r="Q3612" s="3">
        <v>122.986566</v>
      </c>
      <c r="S3612" s="3">
        <f t="shared" si="171"/>
        <v>-1.0867019999999883</v>
      </c>
      <c r="T3612" s="3">
        <f t="shared" si="172"/>
        <v>-0.93333899999998948</v>
      </c>
      <c r="U3612" s="3">
        <f t="shared" si="173"/>
        <v>-0.91315099999999916</v>
      </c>
      <c r="V3612">
        <v>0.59996274839743702</v>
      </c>
    </row>
    <row r="3613" spans="1:22" x14ac:dyDescent="0.2">
      <c r="A3613">
        <v>3612</v>
      </c>
      <c r="B3613" s="1">
        <v>45322</v>
      </c>
      <c r="C3613" s="2">
        <v>0.62740740740740741</v>
      </c>
      <c r="D3613" s="3">
        <v>25.779075800000001</v>
      </c>
      <c r="E3613" s="3">
        <v>25.6663617</v>
      </c>
      <c r="F3613" s="3">
        <v>25.338028399999999</v>
      </c>
      <c r="G3613" s="3">
        <v>122.863534</v>
      </c>
      <c r="H3613" s="3">
        <v>123.126622</v>
      </c>
      <c r="I3613" s="3">
        <v>123.145203</v>
      </c>
      <c r="J3613" s="3">
        <v>122.187208</v>
      </c>
      <c r="K3613" s="3">
        <v>123.960731</v>
      </c>
      <c r="L3613" s="3">
        <v>25.143804299999999</v>
      </c>
      <c r="M3613" s="3">
        <v>122.745323</v>
      </c>
      <c r="N3613" s="3">
        <v>123.460567</v>
      </c>
      <c r="O3613" s="3">
        <v>122.702136</v>
      </c>
      <c r="P3613" s="3">
        <v>122.81231200000001</v>
      </c>
      <c r="Q3613" s="3">
        <v>122.928465</v>
      </c>
      <c r="S3613" s="3">
        <f t="shared" si="171"/>
        <v>-1.0971969999999942</v>
      </c>
      <c r="T3613" s="3">
        <f t="shared" si="172"/>
        <v>-0.83410899999999799</v>
      </c>
      <c r="U3613" s="3">
        <f t="shared" si="173"/>
        <v>-0.81552800000000047</v>
      </c>
      <c r="V3613">
        <v>0.59996274839743702</v>
      </c>
    </row>
    <row r="3614" spans="1:22" x14ac:dyDescent="0.2">
      <c r="A3614">
        <v>3613</v>
      </c>
      <c r="B3614" s="1">
        <v>45322</v>
      </c>
      <c r="C3614" s="2">
        <v>0.62746527777777772</v>
      </c>
      <c r="D3614" s="3">
        <v>25.764157099999998</v>
      </c>
      <c r="E3614" s="3">
        <v>25.657098300000001</v>
      </c>
      <c r="F3614" s="3">
        <v>25.329526600000001</v>
      </c>
      <c r="G3614" s="3">
        <v>122.953272</v>
      </c>
      <c r="H3614" s="3">
        <v>123.051497</v>
      </c>
      <c r="I3614" s="3">
        <v>123.115574</v>
      </c>
      <c r="J3614" s="3">
        <v>122.976372</v>
      </c>
      <c r="K3614" s="3">
        <v>123.965</v>
      </c>
      <c r="L3614" s="3">
        <v>25.096460799999999</v>
      </c>
      <c r="M3614" s="3">
        <v>122.895522</v>
      </c>
      <c r="N3614" s="3">
        <v>123.456299</v>
      </c>
      <c r="O3614" s="3">
        <v>122.790167</v>
      </c>
      <c r="P3614" s="3">
        <v>122.84184</v>
      </c>
      <c r="Q3614" s="3">
        <v>122.86443800000001</v>
      </c>
      <c r="S3614" s="3">
        <f t="shared" si="171"/>
        <v>-1.0117280000000051</v>
      </c>
      <c r="T3614" s="3">
        <f t="shared" si="172"/>
        <v>-0.91350300000000573</v>
      </c>
      <c r="U3614" s="3">
        <f t="shared" si="173"/>
        <v>-0.84942600000000823</v>
      </c>
      <c r="V3614">
        <v>0.59996274839743702</v>
      </c>
    </row>
    <row r="3615" spans="1:22" x14ac:dyDescent="0.2">
      <c r="A3615">
        <v>3614</v>
      </c>
      <c r="B3615" s="1">
        <v>45322</v>
      </c>
      <c r="C3615" s="2">
        <v>0.62752314814814814</v>
      </c>
      <c r="D3615" s="3">
        <v>25.756037800000001</v>
      </c>
      <c r="E3615" s="3">
        <v>25.691758400000001</v>
      </c>
      <c r="F3615" s="3">
        <v>25.3639318</v>
      </c>
      <c r="G3615" s="3">
        <v>123.00193299999999</v>
      </c>
      <c r="H3615" s="3">
        <v>123.04165500000001</v>
      </c>
      <c r="I3615" s="3">
        <v>123.13028799999999</v>
      </c>
      <c r="J3615" s="3">
        <v>122.98526099999999</v>
      </c>
      <c r="K3615" s="3">
        <v>124.042485</v>
      </c>
      <c r="L3615" s="3">
        <v>25.125011099999998</v>
      </c>
      <c r="M3615" s="3">
        <v>122.132521</v>
      </c>
      <c r="N3615" s="3">
        <v>123.393929</v>
      </c>
      <c r="O3615" s="3">
        <v>122.789012</v>
      </c>
      <c r="P3615" s="3">
        <v>122.766564</v>
      </c>
      <c r="Q3615" s="3">
        <v>122.921133</v>
      </c>
      <c r="S3615" s="3">
        <f t="shared" si="171"/>
        <v>-1.0405520000000053</v>
      </c>
      <c r="T3615" s="3">
        <f t="shared" si="172"/>
        <v>-1.0008299999999934</v>
      </c>
      <c r="U3615" s="3">
        <f t="shared" si="173"/>
        <v>-0.91219700000000614</v>
      </c>
      <c r="V3615">
        <v>0.59996274839743702</v>
      </c>
    </row>
    <row r="3616" spans="1:22" x14ac:dyDescent="0.2">
      <c r="A3616">
        <v>3615</v>
      </c>
      <c r="B3616" s="1">
        <v>45322</v>
      </c>
      <c r="C3616" s="2">
        <v>0.62758101851851855</v>
      </c>
      <c r="D3616" s="3">
        <v>25.767613099999998</v>
      </c>
      <c r="E3616" s="3">
        <v>25.658365400000001</v>
      </c>
      <c r="F3616" s="3">
        <v>25.3252615</v>
      </c>
      <c r="G3616" s="3">
        <v>123.035177</v>
      </c>
      <c r="H3616" s="3">
        <v>123.149873</v>
      </c>
      <c r="I3616" s="3">
        <v>122.947096</v>
      </c>
      <c r="J3616" s="3">
        <v>123.055013</v>
      </c>
      <c r="K3616" s="3">
        <v>124.086928</v>
      </c>
      <c r="L3616" s="3">
        <v>25.110195399999999</v>
      </c>
      <c r="M3616" s="3">
        <v>121.981919</v>
      </c>
      <c r="N3616" s="3">
        <v>123.38971100000001</v>
      </c>
      <c r="O3616" s="3">
        <v>122.764556</v>
      </c>
      <c r="P3616" s="3">
        <v>122.752554</v>
      </c>
      <c r="Q3616" s="3">
        <v>122.803725</v>
      </c>
      <c r="S3616" s="3">
        <f t="shared" si="171"/>
        <v>-1.0517509999999959</v>
      </c>
      <c r="T3616" s="3">
        <f t="shared" si="172"/>
        <v>-0.93705500000000086</v>
      </c>
      <c r="U3616" s="3">
        <f t="shared" si="173"/>
        <v>-1.1398319999999984</v>
      </c>
      <c r="V3616">
        <v>0.59996274839743702</v>
      </c>
    </row>
    <row r="3617" spans="1:22" x14ac:dyDescent="0.2">
      <c r="A3617">
        <v>3616</v>
      </c>
      <c r="B3617" s="1">
        <v>45322</v>
      </c>
      <c r="C3617" s="2">
        <v>0.62763888888888886</v>
      </c>
      <c r="D3617" s="3">
        <v>25.7800054</v>
      </c>
      <c r="E3617" s="3">
        <v>25.657218</v>
      </c>
      <c r="F3617" s="3">
        <v>25.310889800000002</v>
      </c>
      <c r="G3617" s="3">
        <v>122.871167</v>
      </c>
      <c r="H3617" s="3">
        <v>123.133803</v>
      </c>
      <c r="I3617" s="3">
        <v>123.15589900000001</v>
      </c>
      <c r="J3617" s="3">
        <v>123.098049</v>
      </c>
      <c r="K3617" s="3">
        <v>123.932007</v>
      </c>
      <c r="L3617" s="3">
        <v>25.119424200000001</v>
      </c>
      <c r="M3617" s="3">
        <v>122.952569</v>
      </c>
      <c r="N3617" s="3">
        <v>123.433098</v>
      </c>
      <c r="O3617" s="3">
        <v>122.81120799999999</v>
      </c>
      <c r="P3617" s="3">
        <v>122.78358799999999</v>
      </c>
      <c r="Q3617" s="3">
        <v>123.002234</v>
      </c>
      <c r="S3617" s="3">
        <f t="shared" si="171"/>
        <v>-1.0608399999999989</v>
      </c>
      <c r="T3617" s="3">
        <f t="shared" si="172"/>
        <v>-0.79820399999999836</v>
      </c>
      <c r="U3617" s="3">
        <f t="shared" si="173"/>
        <v>-0.77610799999999358</v>
      </c>
      <c r="V3617">
        <v>0.59996274839743702</v>
      </c>
    </row>
    <row r="3618" spans="1:22" x14ac:dyDescent="0.2">
      <c r="A3618">
        <v>3617</v>
      </c>
      <c r="B3618" s="1">
        <v>45322</v>
      </c>
      <c r="C3618" s="2">
        <v>0.62769675925925927</v>
      </c>
      <c r="D3618" s="3">
        <v>25.767615599999999</v>
      </c>
      <c r="E3618" s="3">
        <v>25.658856700000001</v>
      </c>
      <c r="F3618" s="3">
        <v>25.304141000000001</v>
      </c>
      <c r="G3618" s="3">
        <v>122.994902</v>
      </c>
      <c r="H3618" s="3">
        <v>123.094835</v>
      </c>
      <c r="I3618" s="3">
        <v>123.12446300000001</v>
      </c>
      <c r="J3618" s="3">
        <v>122.90657</v>
      </c>
      <c r="K3618" s="3">
        <v>124.036208</v>
      </c>
      <c r="L3618" s="3">
        <v>25.139047000000001</v>
      </c>
      <c r="M3618" s="3">
        <v>122.828633</v>
      </c>
      <c r="N3618" s="3">
        <v>123.522987</v>
      </c>
      <c r="O3618" s="3">
        <v>122.730559</v>
      </c>
      <c r="P3618" s="3">
        <v>122.844753</v>
      </c>
      <c r="Q3618" s="3">
        <v>122.992492</v>
      </c>
      <c r="S3618" s="3">
        <f t="shared" si="171"/>
        <v>-1.0413060000000058</v>
      </c>
      <c r="T3618" s="3">
        <f t="shared" si="172"/>
        <v>-0.94137299999999868</v>
      </c>
      <c r="U3618" s="3">
        <f t="shared" si="173"/>
        <v>-0.91174499999999625</v>
      </c>
      <c r="V3618">
        <v>0.59996274839743702</v>
      </c>
    </row>
    <row r="3619" spans="1:22" x14ac:dyDescent="0.2">
      <c r="A3619">
        <v>3618</v>
      </c>
      <c r="B3619" s="1">
        <v>45322</v>
      </c>
      <c r="C3619" s="2">
        <v>0.62775462962962958</v>
      </c>
      <c r="D3619" s="3">
        <v>25.766665100000001</v>
      </c>
      <c r="E3619" s="3">
        <v>25.621548399999998</v>
      </c>
      <c r="F3619" s="3">
        <v>25.305349199999998</v>
      </c>
      <c r="G3619" s="3">
        <v>123.027845</v>
      </c>
      <c r="H3619" s="3">
        <v>122.950259</v>
      </c>
      <c r="I3619" s="3">
        <v>123.133201</v>
      </c>
      <c r="J3619" s="3">
        <v>122.965023</v>
      </c>
      <c r="K3619" s="3">
        <v>123.99739</v>
      </c>
      <c r="L3619" s="3">
        <v>25.110506099999998</v>
      </c>
      <c r="M3619" s="3">
        <v>122.785296</v>
      </c>
      <c r="N3619" s="3">
        <v>122.625153</v>
      </c>
      <c r="O3619" s="3">
        <v>122.696963</v>
      </c>
      <c r="P3619" s="3">
        <v>122.91139099999999</v>
      </c>
      <c r="Q3619" s="3">
        <v>123.014989</v>
      </c>
      <c r="S3619" s="3">
        <f t="shared" si="171"/>
        <v>-0.96954499999999655</v>
      </c>
      <c r="T3619" s="3">
        <f t="shared" si="172"/>
        <v>-1.0471309999999932</v>
      </c>
      <c r="U3619" s="3">
        <f t="shared" si="173"/>
        <v>-0.8641889999999961</v>
      </c>
      <c r="V3619">
        <v>0.59996274839743702</v>
      </c>
    </row>
    <row r="3620" spans="1:22" x14ac:dyDescent="0.2">
      <c r="A3620">
        <v>3619</v>
      </c>
      <c r="B3620" s="1">
        <v>45322</v>
      </c>
      <c r="C3620" s="2">
        <v>0.6278125</v>
      </c>
      <c r="D3620" s="3">
        <v>25.7471806</v>
      </c>
      <c r="E3620" s="3">
        <v>25.655142000000001</v>
      </c>
      <c r="F3620" s="3">
        <v>25.326209200000001</v>
      </c>
      <c r="G3620" s="3">
        <v>122.876339</v>
      </c>
      <c r="H3620" s="3">
        <v>123.217214</v>
      </c>
      <c r="I3620" s="3">
        <v>123.151781</v>
      </c>
      <c r="J3620" s="3">
        <v>123.039395</v>
      </c>
      <c r="K3620" s="3">
        <v>124.082759</v>
      </c>
      <c r="L3620" s="3">
        <v>25.142503999999999</v>
      </c>
      <c r="M3620" s="3">
        <v>122.884274</v>
      </c>
      <c r="N3620" s="3">
        <v>123.607754</v>
      </c>
      <c r="O3620" s="3">
        <v>122.706153</v>
      </c>
      <c r="P3620" s="3">
        <v>122.780625</v>
      </c>
      <c r="Q3620" s="3">
        <v>123.045823</v>
      </c>
      <c r="S3620" s="3">
        <f t="shared" si="171"/>
        <v>-1.2064199999999943</v>
      </c>
      <c r="T3620" s="3">
        <f t="shared" si="172"/>
        <v>-0.86554499999999734</v>
      </c>
      <c r="U3620" s="3">
        <f t="shared" si="173"/>
        <v>-0.93097799999999609</v>
      </c>
      <c r="V3620">
        <v>0.59996274839743702</v>
      </c>
    </row>
    <row r="3621" spans="1:22" x14ac:dyDescent="0.2">
      <c r="A3621">
        <v>3620</v>
      </c>
      <c r="B3621" s="1">
        <v>45322</v>
      </c>
      <c r="C3621" s="2">
        <v>0.62787037037037041</v>
      </c>
      <c r="D3621" s="3">
        <v>25.7590371</v>
      </c>
      <c r="E3621" s="3">
        <v>25.6497715</v>
      </c>
      <c r="F3621" s="3">
        <v>25.340889700000002</v>
      </c>
      <c r="G3621" s="3">
        <v>123.032967</v>
      </c>
      <c r="H3621" s="3">
        <v>122.380042</v>
      </c>
      <c r="I3621" s="3">
        <v>123.031913</v>
      </c>
      <c r="J3621" s="3">
        <v>122.949456</v>
      </c>
      <c r="K3621" s="3">
        <v>124.004822</v>
      </c>
      <c r="L3621" s="3">
        <v>25.123211600000001</v>
      </c>
      <c r="M3621" s="3">
        <v>122.762798</v>
      </c>
      <c r="N3621" s="3">
        <v>123.552616</v>
      </c>
      <c r="O3621" s="3">
        <v>122.77706000000001</v>
      </c>
      <c r="P3621" s="3">
        <v>122.914404</v>
      </c>
      <c r="Q3621" s="3">
        <v>123.011876</v>
      </c>
      <c r="S3621" s="3">
        <f t="shared" si="171"/>
        <v>-0.97185500000000502</v>
      </c>
      <c r="T3621" s="3">
        <f t="shared" si="172"/>
        <v>-1.6247800000000012</v>
      </c>
      <c r="U3621" s="3">
        <f t="shared" si="173"/>
        <v>-0.97290900000000136</v>
      </c>
      <c r="V3621">
        <v>0.59996274839743702</v>
      </c>
    </row>
    <row r="3622" spans="1:22" x14ac:dyDescent="0.2">
      <c r="A3622">
        <v>3621</v>
      </c>
      <c r="B3622" s="1">
        <v>45322</v>
      </c>
      <c r="C3622" s="2">
        <v>0.62792824074074072</v>
      </c>
      <c r="D3622" s="3">
        <v>25.7500772</v>
      </c>
      <c r="E3622" s="3">
        <v>25.609831499999999</v>
      </c>
      <c r="F3622" s="3">
        <v>25.3083855</v>
      </c>
      <c r="G3622" s="3">
        <v>123.034875</v>
      </c>
      <c r="H3622" s="3">
        <v>123.174128</v>
      </c>
      <c r="I3622" s="3">
        <v>123.091219</v>
      </c>
      <c r="J3622" s="3">
        <v>122.966128</v>
      </c>
      <c r="K3622" s="3">
        <v>123.949181</v>
      </c>
      <c r="L3622" s="3">
        <v>25.130481700000001</v>
      </c>
      <c r="M3622" s="3">
        <v>122.878901</v>
      </c>
      <c r="N3622" s="3">
        <v>123.467045</v>
      </c>
      <c r="O3622" s="3">
        <v>122.853139</v>
      </c>
      <c r="P3622" s="3">
        <v>122.76109099999999</v>
      </c>
      <c r="Q3622" s="3">
        <v>122.97104899999999</v>
      </c>
      <c r="S3622" s="3">
        <f t="shared" si="171"/>
        <v>-0.91430599999999629</v>
      </c>
      <c r="T3622" s="3">
        <f t="shared" si="172"/>
        <v>-0.77505299999999977</v>
      </c>
      <c r="U3622" s="3">
        <f t="shared" si="173"/>
        <v>-0.85796200000000056</v>
      </c>
      <c r="V3622">
        <v>0.59996274839743702</v>
      </c>
    </row>
    <row r="3623" spans="1:22" x14ac:dyDescent="0.2">
      <c r="A3623">
        <v>3622</v>
      </c>
      <c r="B3623" s="1">
        <v>45322</v>
      </c>
      <c r="C3623" s="2">
        <v>0.62798611111111113</v>
      </c>
      <c r="D3623" s="3">
        <v>25.742084800000001</v>
      </c>
      <c r="E3623" s="3">
        <v>25.636565699999998</v>
      </c>
      <c r="F3623" s="3">
        <v>25.355678600000001</v>
      </c>
      <c r="G3623" s="3">
        <v>123.115725</v>
      </c>
      <c r="H3623" s="3">
        <v>123.080523</v>
      </c>
      <c r="I3623" s="3">
        <v>123.084339</v>
      </c>
      <c r="J3623" s="3">
        <v>122.877595</v>
      </c>
      <c r="K3623" s="3">
        <v>124.19755600000001</v>
      </c>
      <c r="L3623" s="3">
        <v>25.147564599999999</v>
      </c>
      <c r="M3623" s="3">
        <v>122.81296500000001</v>
      </c>
      <c r="N3623" s="3">
        <v>123.436915</v>
      </c>
      <c r="O3623" s="3">
        <v>122.312952</v>
      </c>
      <c r="P3623" s="3">
        <v>122.797247</v>
      </c>
      <c r="Q3623" s="3">
        <v>122.895522</v>
      </c>
      <c r="S3623" s="3">
        <f t="shared" si="171"/>
        <v>-1.0818310000000082</v>
      </c>
      <c r="T3623" s="3">
        <f t="shared" si="172"/>
        <v>-1.1170330000000064</v>
      </c>
      <c r="U3623" s="3">
        <f t="shared" si="173"/>
        <v>-1.1132170000000059</v>
      </c>
      <c r="V3623">
        <v>0.59996274839743702</v>
      </c>
    </row>
    <row r="3624" spans="1:22" x14ac:dyDescent="0.2">
      <c r="A3624">
        <v>3623</v>
      </c>
      <c r="B3624" s="1">
        <v>45322</v>
      </c>
      <c r="C3624" s="2">
        <v>0.62804398148148144</v>
      </c>
      <c r="D3624" s="3">
        <v>25.736311000000001</v>
      </c>
      <c r="E3624" s="3">
        <v>25.653213699999998</v>
      </c>
      <c r="F3624" s="3">
        <v>25.312513800000001</v>
      </c>
      <c r="G3624" s="3">
        <v>122.940015</v>
      </c>
      <c r="H3624" s="3">
        <v>123.159916</v>
      </c>
      <c r="I3624" s="3">
        <v>123.051146</v>
      </c>
      <c r="J3624" s="3">
        <v>122.94403200000001</v>
      </c>
      <c r="K3624" s="3">
        <v>124.07126</v>
      </c>
      <c r="L3624" s="3">
        <v>25.129591099999999</v>
      </c>
      <c r="M3624" s="3">
        <v>122.802018</v>
      </c>
      <c r="N3624" s="3">
        <v>123.494615</v>
      </c>
      <c r="O3624" s="3">
        <v>122.87187</v>
      </c>
      <c r="P3624" s="3">
        <v>122.731212</v>
      </c>
      <c r="Q3624" s="3">
        <v>123.158912</v>
      </c>
      <c r="S3624" s="3">
        <f t="shared" si="171"/>
        <v>-1.1312449999999927</v>
      </c>
      <c r="T3624" s="3">
        <f t="shared" si="172"/>
        <v>-0.91134399999999971</v>
      </c>
      <c r="U3624" s="3">
        <f t="shared" si="173"/>
        <v>-1.0201139999999924</v>
      </c>
      <c r="V3624">
        <v>0.59996274839743702</v>
      </c>
    </row>
    <row r="3625" spans="1:22" x14ac:dyDescent="0.2">
      <c r="A3625">
        <v>3624</v>
      </c>
      <c r="B3625" s="1">
        <v>45322</v>
      </c>
      <c r="C3625" s="2">
        <v>0.62810185185185186</v>
      </c>
      <c r="D3625" s="3">
        <v>25.734158300000001</v>
      </c>
      <c r="E3625" s="3">
        <v>25.647403400000002</v>
      </c>
      <c r="F3625" s="3">
        <v>25.326750799999999</v>
      </c>
      <c r="G3625" s="3">
        <v>122.96662999999999</v>
      </c>
      <c r="H3625" s="3">
        <v>123.102418</v>
      </c>
      <c r="I3625" s="3">
        <v>123.155096</v>
      </c>
      <c r="J3625" s="3">
        <v>122.206993</v>
      </c>
      <c r="K3625" s="3">
        <v>124.02300099999999</v>
      </c>
      <c r="L3625" s="3">
        <v>25.141526599999999</v>
      </c>
      <c r="M3625" s="3">
        <v>122.946995</v>
      </c>
      <c r="N3625" s="3">
        <v>123.46799900000001</v>
      </c>
      <c r="O3625" s="3">
        <v>122.748536</v>
      </c>
      <c r="P3625" s="3">
        <v>122.828332</v>
      </c>
      <c r="Q3625" s="3">
        <v>122.906972</v>
      </c>
      <c r="S3625" s="3">
        <f t="shared" si="171"/>
        <v>-1.0563709999999986</v>
      </c>
      <c r="T3625" s="3">
        <f t="shared" si="172"/>
        <v>-0.92058299999999349</v>
      </c>
      <c r="U3625" s="3">
        <f t="shared" si="173"/>
        <v>-0.86790499999999327</v>
      </c>
      <c r="V3625">
        <v>0.59996274839743702</v>
      </c>
    </row>
    <row r="3626" spans="1:22" x14ac:dyDescent="0.2">
      <c r="A3626">
        <v>3625</v>
      </c>
      <c r="B3626" s="1">
        <v>45322</v>
      </c>
      <c r="C3626" s="2">
        <v>0.62815972222222227</v>
      </c>
      <c r="D3626" s="3">
        <v>25.754256600000001</v>
      </c>
      <c r="E3626" s="3">
        <v>25.6286801</v>
      </c>
      <c r="F3626" s="3">
        <v>25.3139237</v>
      </c>
      <c r="G3626" s="3">
        <v>122.904461</v>
      </c>
      <c r="H3626" s="3">
        <v>123.104175</v>
      </c>
      <c r="I3626" s="3">
        <v>123.079418</v>
      </c>
      <c r="J3626" s="3">
        <v>122.90747399999999</v>
      </c>
      <c r="K3626" s="3">
        <v>124.02973</v>
      </c>
      <c r="L3626" s="3">
        <v>25.117001999999999</v>
      </c>
      <c r="M3626" s="3">
        <v>122.879051</v>
      </c>
      <c r="N3626" s="3">
        <v>123.378964</v>
      </c>
      <c r="O3626" s="3">
        <v>122.83029000000001</v>
      </c>
      <c r="P3626" s="3">
        <v>122.85600100000001</v>
      </c>
      <c r="Q3626" s="3">
        <v>122.990182</v>
      </c>
      <c r="S3626" s="3">
        <f t="shared" si="171"/>
        <v>-1.125269000000003</v>
      </c>
      <c r="T3626" s="3">
        <f t="shared" si="172"/>
        <v>-0.92555500000000279</v>
      </c>
      <c r="U3626" s="3">
        <f t="shared" si="173"/>
        <v>-0.95031199999999671</v>
      </c>
      <c r="V3626">
        <v>0.59996274839743702</v>
      </c>
    </row>
    <row r="3627" spans="1:22" x14ac:dyDescent="0.2">
      <c r="A3627">
        <v>3626</v>
      </c>
      <c r="B3627" s="1">
        <v>45322</v>
      </c>
      <c r="C3627" s="2">
        <v>0.62821759259259258</v>
      </c>
      <c r="D3627" s="3">
        <v>25.743123300000001</v>
      </c>
      <c r="E3627" s="3">
        <v>25.657848600000001</v>
      </c>
      <c r="F3627" s="3">
        <v>25.310984000000001</v>
      </c>
      <c r="G3627" s="3">
        <v>122.976674</v>
      </c>
      <c r="H3627" s="3">
        <v>123.142742</v>
      </c>
      <c r="I3627" s="3">
        <v>122.93183000000001</v>
      </c>
      <c r="J3627" s="3">
        <v>122.942576</v>
      </c>
      <c r="K3627" s="3">
        <v>123.992971</v>
      </c>
      <c r="L3627" s="3">
        <v>25.114742499999998</v>
      </c>
      <c r="M3627" s="3">
        <v>122.69611</v>
      </c>
      <c r="N3627" s="3">
        <v>123.35957999999999</v>
      </c>
      <c r="O3627" s="3">
        <v>122.688226</v>
      </c>
      <c r="P3627" s="3">
        <v>122.797247</v>
      </c>
      <c r="Q3627" s="3">
        <v>123.011173</v>
      </c>
      <c r="S3627" s="3">
        <f t="shared" si="171"/>
        <v>-1.0162969999999945</v>
      </c>
      <c r="T3627" s="3">
        <f t="shared" si="172"/>
        <v>-0.85022899999999879</v>
      </c>
      <c r="U3627" s="3">
        <f t="shared" si="173"/>
        <v>-1.0611409999999921</v>
      </c>
      <c r="V3627">
        <v>0.59996274839743702</v>
      </c>
    </row>
    <row r="3628" spans="1:22" x14ac:dyDescent="0.2">
      <c r="A3628">
        <v>3627</v>
      </c>
      <c r="B3628" s="1">
        <v>45322</v>
      </c>
      <c r="C3628" s="2">
        <v>0.62827546296296299</v>
      </c>
      <c r="D3628" s="3">
        <v>25.753577400000001</v>
      </c>
      <c r="E3628" s="3">
        <v>25.619543100000001</v>
      </c>
      <c r="F3628" s="3">
        <v>25.300742799999998</v>
      </c>
      <c r="G3628" s="3">
        <v>122.912395</v>
      </c>
      <c r="H3628" s="3">
        <v>123.137519</v>
      </c>
      <c r="I3628" s="3">
        <v>122.93895999999999</v>
      </c>
      <c r="J3628" s="3">
        <v>122.073114</v>
      </c>
      <c r="K3628" s="3">
        <v>123.99598400000001</v>
      </c>
      <c r="L3628" s="3">
        <v>25.1389113</v>
      </c>
      <c r="M3628" s="3">
        <v>122.85288799999999</v>
      </c>
      <c r="N3628" s="3">
        <v>123.520276</v>
      </c>
      <c r="O3628" s="3">
        <v>122.611795</v>
      </c>
      <c r="P3628" s="3">
        <v>122.75632</v>
      </c>
      <c r="Q3628" s="3">
        <v>123.127376</v>
      </c>
      <c r="S3628" s="3">
        <f t="shared" ref="S3628:S3691" si="174">G3628-K3628</f>
        <v>-1.0835890000000035</v>
      </c>
      <c r="T3628" s="3">
        <f t="shared" ref="T3628:T3691" si="175">H3628-K3628</f>
        <v>-0.85846500000000958</v>
      </c>
      <c r="U3628" s="3">
        <f t="shared" ref="U3628:U3691" si="176">I3628-K3628</f>
        <v>-1.0570240000000126</v>
      </c>
      <c r="V3628">
        <v>0.59996274839743702</v>
      </c>
    </row>
    <row r="3629" spans="1:22" x14ac:dyDescent="0.2">
      <c r="A3629">
        <v>3628</v>
      </c>
      <c r="B3629" s="1">
        <v>45322</v>
      </c>
      <c r="C3629" s="2">
        <v>0.6283333333333333</v>
      </c>
      <c r="D3629" s="3">
        <v>25.706169899999999</v>
      </c>
      <c r="E3629" s="3">
        <v>25.634495600000001</v>
      </c>
      <c r="F3629" s="3">
        <v>25.319102300000001</v>
      </c>
      <c r="G3629" s="3">
        <v>122.941973</v>
      </c>
      <c r="H3629" s="3">
        <v>123.153288</v>
      </c>
      <c r="I3629" s="3">
        <v>123.09302700000001</v>
      </c>
      <c r="J3629" s="3">
        <v>122.11836</v>
      </c>
      <c r="K3629" s="3">
        <v>123.959476</v>
      </c>
      <c r="L3629" s="3">
        <v>25.1193569</v>
      </c>
      <c r="M3629" s="3">
        <v>122.77319300000001</v>
      </c>
      <c r="N3629" s="3">
        <v>123.500591</v>
      </c>
      <c r="O3629" s="3">
        <v>122.807592</v>
      </c>
      <c r="P3629" s="3">
        <v>122.03419599999999</v>
      </c>
      <c r="Q3629" s="3">
        <v>123.008511</v>
      </c>
      <c r="S3629" s="3">
        <f t="shared" si="174"/>
        <v>-1.0175029999999907</v>
      </c>
      <c r="T3629" s="3">
        <f t="shared" si="175"/>
        <v>-0.80618799999999169</v>
      </c>
      <c r="U3629" s="3">
        <f t="shared" si="176"/>
        <v>-0.8664489999999887</v>
      </c>
      <c r="V3629">
        <v>0.59996274839743702</v>
      </c>
    </row>
    <row r="3630" spans="1:22" x14ac:dyDescent="0.2">
      <c r="A3630">
        <v>3629</v>
      </c>
      <c r="B3630" s="1">
        <v>45322</v>
      </c>
      <c r="C3630" s="2">
        <v>0.62839120370370372</v>
      </c>
      <c r="D3630" s="3">
        <v>25.722265700000001</v>
      </c>
      <c r="E3630" s="3">
        <v>25.625184000000001</v>
      </c>
      <c r="F3630" s="3">
        <v>25.319186599999998</v>
      </c>
      <c r="G3630" s="3">
        <v>122.953523</v>
      </c>
      <c r="H3630" s="3">
        <v>123.22394300000001</v>
      </c>
      <c r="I3630" s="3">
        <v>123.035629</v>
      </c>
      <c r="J3630" s="3">
        <v>122.912446</v>
      </c>
      <c r="K3630" s="3">
        <v>124.038217</v>
      </c>
      <c r="L3630" s="3">
        <v>25.141098499999998</v>
      </c>
      <c r="M3630" s="3">
        <v>122.92098300000001</v>
      </c>
      <c r="N3630" s="3">
        <v>123.475482</v>
      </c>
      <c r="O3630" s="3">
        <v>122.714389</v>
      </c>
      <c r="P3630" s="3">
        <v>122.86694900000001</v>
      </c>
      <c r="Q3630" s="3">
        <v>123.060034</v>
      </c>
      <c r="S3630" s="3">
        <f t="shared" si="174"/>
        <v>-1.0846939999999989</v>
      </c>
      <c r="T3630" s="3">
        <f t="shared" si="175"/>
        <v>-0.8142739999999975</v>
      </c>
      <c r="U3630" s="3">
        <f t="shared" si="176"/>
        <v>-1.0025880000000029</v>
      </c>
      <c r="V3630">
        <v>0.59996274839743702</v>
      </c>
    </row>
    <row r="3631" spans="1:22" x14ac:dyDescent="0.2">
      <c r="A3631">
        <v>3630</v>
      </c>
      <c r="B3631" s="1">
        <v>45322</v>
      </c>
      <c r="C3631" s="2">
        <v>0.62844907407407413</v>
      </c>
      <c r="D3631" s="3">
        <v>25.724302399999999</v>
      </c>
      <c r="E3631" s="3">
        <v>25.638682200000002</v>
      </c>
      <c r="F3631" s="3">
        <v>25.3134382</v>
      </c>
      <c r="G3631" s="3">
        <v>122.925552</v>
      </c>
      <c r="H3631" s="3">
        <v>123.102116</v>
      </c>
      <c r="I3631" s="3">
        <v>123.079971</v>
      </c>
      <c r="J3631" s="3">
        <v>122.12780100000001</v>
      </c>
      <c r="K3631" s="3">
        <v>123.990962</v>
      </c>
      <c r="L3631" s="3">
        <v>25.121445099999999</v>
      </c>
      <c r="M3631" s="3">
        <v>122.803173</v>
      </c>
      <c r="N3631" s="3">
        <v>123.314385</v>
      </c>
      <c r="O3631" s="3">
        <v>122.69028400000001</v>
      </c>
      <c r="P3631" s="3">
        <v>122.88552900000001</v>
      </c>
      <c r="Q3631" s="3">
        <v>122.225674</v>
      </c>
      <c r="S3631" s="3">
        <f t="shared" si="174"/>
        <v>-1.06541</v>
      </c>
      <c r="T3631" s="3">
        <f t="shared" si="175"/>
        <v>-0.88884600000000091</v>
      </c>
      <c r="U3631" s="3">
        <f t="shared" si="176"/>
        <v>-0.91099099999999567</v>
      </c>
      <c r="V3631">
        <v>0.59996274839743702</v>
      </c>
    </row>
    <row r="3632" spans="1:22" x14ac:dyDescent="0.2">
      <c r="A3632">
        <v>3631</v>
      </c>
      <c r="B3632" s="1">
        <v>45322</v>
      </c>
      <c r="C3632" s="2">
        <v>0.62850694444444444</v>
      </c>
      <c r="D3632" s="3">
        <v>25.729697699999999</v>
      </c>
      <c r="E3632" s="3">
        <v>25.614421499999999</v>
      </c>
      <c r="F3632" s="3">
        <v>25.305302699999999</v>
      </c>
      <c r="G3632" s="3">
        <v>122.950962</v>
      </c>
      <c r="H3632" s="3">
        <v>123.103472</v>
      </c>
      <c r="I3632" s="3">
        <v>123.02568599999999</v>
      </c>
      <c r="J3632" s="3">
        <v>122.161145</v>
      </c>
      <c r="K3632" s="3">
        <v>124.02556199999999</v>
      </c>
      <c r="L3632" s="3">
        <v>25.114127199999999</v>
      </c>
      <c r="M3632" s="3">
        <v>122.85344000000001</v>
      </c>
      <c r="N3632" s="3">
        <v>123.33321599999999</v>
      </c>
      <c r="O3632" s="3">
        <v>122.63388999999999</v>
      </c>
      <c r="P3632" s="3">
        <v>122.76942699999999</v>
      </c>
      <c r="Q3632" s="3">
        <v>122.96401899999999</v>
      </c>
      <c r="S3632" s="3">
        <f t="shared" si="174"/>
        <v>-1.0745999999999896</v>
      </c>
      <c r="T3632" s="3">
        <f t="shared" si="175"/>
        <v>-0.92208999999999719</v>
      </c>
      <c r="U3632" s="3">
        <f t="shared" si="176"/>
        <v>-0.99987600000000043</v>
      </c>
      <c r="V3632">
        <v>0.59996274839743702</v>
      </c>
    </row>
    <row r="3633" spans="1:22" x14ac:dyDescent="0.2">
      <c r="A3633">
        <v>3632</v>
      </c>
      <c r="B3633" s="1">
        <v>45322</v>
      </c>
      <c r="C3633" s="2">
        <v>0.62856481481481474</v>
      </c>
      <c r="D3633" s="3">
        <v>25.7444183</v>
      </c>
      <c r="E3633" s="3">
        <v>25.619316999999999</v>
      </c>
      <c r="F3633" s="3">
        <v>25.307270299999999</v>
      </c>
      <c r="G3633" s="3">
        <v>123.157757</v>
      </c>
      <c r="H3633" s="3">
        <v>123.071183</v>
      </c>
      <c r="I3633" s="3">
        <v>123.14465</v>
      </c>
      <c r="J3633" s="3">
        <v>122.907374</v>
      </c>
      <c r="K3633" s="3">
        <v>124.036911</v>
      </c>
      <c r="L3633" s="3">
        <v>25.104559399999999</v>
      </c>
      <c r="M3633" s="3">
        <v>122.872975</v>
      </c>
      <c r="N3633" s="3">
        <v>123.4451</v>
      </c>
      <c r="O3633" s="3">
        <v>122.83626599999999</v>
      </c>
      <c r="P3633" s="3">
        <v>122.835463</v>
      </c>
      <c r="Q3633" s="3">
        <v>122.879654</v>
      </c>
      <c r="S3633" s="3">
        <f t="shared" si="174"/>
        <v>-0.87915399999999977</v>
      </c>
      <c r="T3633" s="3">
        <f t="shared" si="175"/>
        <v>-0.96572799999999859</v>
      </c>
      <c r="U3633" s="3">
        <f t="shared" si="176"/>
        <v>-0.89226100000000486</v>
      </c>
      <c r="V3633">
        <v>0.59996274839743702</v>
      </c>
    </row>
    <row r="3634" spans="1:22" x14ac:dyDescent="0.2">
      <c r="A3634">
        <v>3633</v>
      </c>
      <c r="B3634" s="1">
        <v>45322</v>
      </c>
      <c r="C3634" s="2">
        <v>0.62862268518518516</v>
      </c>
      <c r="D3634" s="3">
        <v>25.716900899999999</v>
      </c>
      <c r="E3634" s="3">
        <v>25.608943100000001</v>
      </c>
      <c r="F3634" s="3">
        <v>25.301074100000001</v>
      </c>
      <c r="G3634" s="3">
        <v>122.932131</v>
      </c>
      <c r="H3634" s="3">
        <v>123.06736600000001</v>
      </c>
      <c r="I3634" s="3">
        <v>123.206568</v>
      </c>
      <c r="J3634" s="3">
        <v>122.995003</v>
      </c>
      <c r="K3634" s="3">
        <v>123.923922</v>
      </c>
      <c r="L3634" s="3">
        <v>25.150896700000001</v>
      </c>
      <c r="M3634" s="3">
        <v>122.846661</v>
      </c>
      <c r="N3634" s="3">
        <v>123.298215</v>
      </c>
      <c r="O3634" s="3">
        <v>122.77203799999999</v>
      </c>
      <c r="P3634" s="3">
        <v>122.92495</v>
      </c>
      <c r="Q3634" s="3">
        <v>123.011876</v>
      </c>
      <c r="S3634" s="3">
        <f t="shared" si="174"/>
        <v>-0.99179100000000631</v>
      </c>
      <c r="T3634" s="3">
        <f t="shared" si="175"/>
        <v>-0.85655599999999765</v>
      </c>
      <c r="U3634" s="3">
        <f t="shared" si="176"/>
        <v>-0.71735400000000027</v>
      </c>
      <c r="V3634">
        <v>0.59996274839743702</v>
      </c>
    </row>
    <row r="3635" spans="1:22" x14ac:dyDescent="0.2">
      <c r="A3635">
        <v>3634</v>
      </c>
      <c r="B3635" s="1">
        <v>45322</v>
      </c>
      <c r="C3635" s="2">
        <v>0.62868055555555558</v>
      </c>
      <c r="D3635" s="3">
        <v>25.7237893</v>
      </c>
      <c r="E3635" s="3">
        <v>25.631264699999999</v>
      </c>
      <c r="F3635" s="3">
        <v>25.309415099999999</v>
      </c>
      <c r="G3635" s="3">
        <v>122.90682099999999</v>
      </c>
      <c r="H3635" s="3">
        <v>123.066512</v>
      </c>
      <c r="I3635" s="3">
        <v>123.14891900000001</v>
      </c>
      <c r="J3635" s="3">
        <v>122.860421</v>
      </c>
      <c r="K3635" s="3">
        <v>124.02691799999999</v>
      </c>
      <c r="L3635" s="3">
        <v>25.143887500000002</v>
      </c>
      <c r="M3635" s="3">
        <v>122.07838700000001</v>
      </c>
      <c r="N3635" s="3">
        <v>123.437066</v>
      </c>
      <c r="O3635" s="3">
        <v>122.75074600000001</v>
      </c>
      <c r="P3635" s="3">
        <v>122.84174</v>
      </c>
      <c r="Q3635" s="3">
        <v>123.00896299999999</v>
      </c>
      <c r="S3635" s="3">
        <f t="shared" si="174"/>
        <v>-1.1200970000000012</v>
      </c>
      <c r="T3635" s="3">
        <f t="shared" si="175"/>
        <v>-0.96040599999999188</v>
      </c>
      <c r="U3635" s="3">
        <f t="shared" si="176"/>
        <v>-0.87799899999998843</v>
      </c>
      <c r="V3635">
        <v>0.59996274839743702</v>
      </c>
    </row>
    <row r="3636" spans="1:22" x14ac:dyDescent="0.2">
      <c r="A3636">
        <v>3635</v>
      </c>
      <c r="B3636" s="1">
        <v>45322</v>
      </c>
      <c r="C3636" s="2">
        <v>0.62873842592592599</v>
      </c>
      <c r="D3636" s="3">
        <v>25.713370000000001</v>
      </c>
      <c r="E3636" s="3">
        <v>25.6432988</v>
      </c>
      <c r="F3636" s="3">
        <v>25.306831299999999</v>
      </c>
      <c r="G3636" s="3">
        <v>122.849875</v>
      </c>
      <c r="H3636" s="3">
        <v>123.10749</v>
      </c>
      <c r="I3636" s="3">
        <v>123.061943</v>
      </c>
      <c r="J3636" s="3">
        <v>122.961759</v>
      </c>
      <c r="K3636" s="3">
        <v>124.030282</v>
      </c>
      <c r="L3636" s="3">
        <v>25.114477099999998</v>
      </c>
      <c r="M3636" s="3">
        <v>122.842242</v>
      </c>
      <c r="N3636" s="3">
        <v>123.317448</v>
      </c>
      <c r="O3636" s="3">
        <v>122.887739</v>
      </c>
      <c r="P3636" s="3">
        <v>122.861375</v>
      </c>
      <c r="Q3636" s="3">
        <v>122.9943</v>
      </c>
      <c r="S3636" s="3">
        <f t="shared" si="174"/>
        <v>-1.1804070000000024</v>
      </c>
      <c r="T3636" s="3">
        <f t="shared" si="175"/>
        <v>-0.92279200000000117</v>
      </c>
      <c r="U3636" s="3">
        <f t="shared" si="176"/>
        <v>-0.96833900000000028</v>
      </c>
      <c r="V3636">
        <v>0.59996274839743702</v>
      </c>
    </row>
    <row r="3637" spans="1:22" x14ac:dyDescent="0.2">
      <c r="A3637">
        <v>3636</v>
      </c>
      <c r="B3637" s="1">
        <v>45322</v>
      </c>
      <c r="C3637" s="2">
        <v>0.6287962962962963</v>
      </c>
      <c r="D3637" s="3">
        <v>25.7294594</v>
      </c>
      <c r="E3637" s="3">
        <v>25.626269099999998</v>
      </c>
      <c r="F3637" s="3">
        <v>25.314212300000001</v>
      </c>
      <c r="G3637" s="3">
        <v>122.983654</v>
      </c>
      <c r="H3637" s="3">
        <v>123.16077</v>
      </c>
      <c r="I3637" s="3">
        <v>122.97988700000001</v>
      </c>
      <c r="J3637" s="3">
        <v>122.998769</v>
      </c>
      <c r="K3637" s="3">
        <v>123.95103899999999</v>
      </c>
      <c r="L3637" s="3">
        <v>25.1121503</v>
      </c>
      <c r="M3637" s="3">
        <v>122.975418</v>
      </c>
      <c r="N3637" s="3">
        <v>122.6939</v>
      </c>
      <c r="O3637" s="3">
        <v>122.78424099999999</v>
      </c>
      <c r="P3637" s="3">
        <v>122.85670500000001</v>
      </c>
      <c r="Q3637" s="3">
        <v>123.008662</v>
      </c>
      <c r="S3637" s="3">
        <f t="shared" si="174"/>
        <v>-0.96738499999999306</v>
      </c>
      <c r="T3637" s="3">
        <f t="shared" si="175"/>
        <v>-0.790268999999995</v>
      </c>
      <c r="U3637" s="3">
        <f t="shared" si="176"/>
        <v>-0.97115199999998936</v>
      </c>
      <c r="V3637">
        <v>0.59996274839743702</v>
      </c>
    </row>
    <row r="3638" spans="1:22" x14ac:dyDescent="0.2">
      <c r="A3638">
        <v>3637</v>
      </c>
      <c r="B3638" s="1">
        <v>45322</v>
      </c>
      <c r="C3638" s="2">
        <v>0.6288541666666666</v>
      </c>
      <c r="D3638" s="3">
        <v>25.708442399999999</v>
      </c>
      <c r="E3638" s="3">
        <v>25.613459800000001</v>
      </c>
      <c r="F3638" s="3">
        <v>25.312707</v>
      </c>
      <c r="G3638" s="3">
        <v>122.862228</v>
      </c>
      <c r="H3638" s="3">
        <v>123.278278</v>
      </c>
      <c r="I3638" s="3">
        <v>123.026188</v>
      </c>
      <c r="J3638" s="3">
        <v>123.00434300000001</v>
      </c>
      <c r="K3638" s="3">
        <v>123.999298</v>
      </c>
      <c r="L3638" s="3">
        <v>25.132607700000001</v>
      </c>
      <c r="M3638" s="3">
        <v>122.792979</v>
      </c>
      <c r="N3638" s="3">
        <v>122.719662</v>
      </c>
      <c r="O3638" s="3">
        <v>122.87729299999999</v>
      </c>
      <c r="P3638" s="3">
        <v>122.778064</v>
      </c>
      <c r="Q3638" s="3">
        <v>122.881863</v>
      </c>
      <c r="S3638" s="3">
        <f t="shared" si="174"/>
        <v>-1.1370699999999943</v>
      </c>
      <c r="T3638" s="3">
        <f t="shared" si="175"/>
        <v>-0.72101999999999578</v>
      </c>
      <c r="U3638" s="3">
        <f t="shared" si="176"/>
        <v>-0.97310999999999126</v>
      </c>
      <c r="V3638">
        <v>0.59996274839743702</v>
      </c>
    </row>
    <row r="3639" spans="1:22" x14ac:dyDescent="0.2">
      <c r="A3639">
        <v>3638</v>
      </c>
      <c r="B3639" s="1">
        <v>45322</v>
      </c>
      <c r="C3639" s="2">
        <v>0.62891203703703702</v>
      </c>
      <c r="D3639" s="3">
        <v>25.7093661</v>
      </c>
      <c r="E3639" s="3">
        <v>25.585288299999998</v>
      </c>
      <c r="F3639" s="3">
        <v>25.3075601</v>
      </c>
      <c r="G3639" s="3">
        <v>123.031963</v>
      </c>
      <c r="H3639" s="3">
        <v>123.08795499999999</v>
      </c>
      <c r="I3639" s="3">
        <v>123.21641099999999</v>
      </c>
      <c r="J3639" s="3">
        <v>122.84460199999999</v>
      </c>
      <c r="K3639" s="3">
        <v>123.998294</v>
      </c>
      <c r="L3639" s="3">
        <v>25.119575900000001</v>
      </c>
      <c r="M3639" s="3">
        <v>122.88432400000001</v>
      </c>
      <c r="N3639" s="3">
        <v>123.45469199999999</v>
      </c>
      <c r="O3639" s="3">
        <v>122.781429</v>
      </c>
      <c r="P3639" s="3">
        <v>122.849423</v>
      </c>
      <c r="Q3639" s="3">
        <v>122.951866</v>
      </c>
      <c r="S3639" s="3">
        <f t="shared" si="174"/>
        <v>-0.96633099999999672</v>
      </c>
      <c r="T3639" s="3">
        <f t="shared" si="175"/>
        <v>-0.91033900000000756</v>
      </c>
      <c r="U3639" s="3">
        <f t="shared" si="176"/>
        <v>-0.78188300000000766</v>
      </c>
      <c r="V3639">
        <v>0.59996274839743702</v>
      </c>
    </row>
    <row r="3640" spans="1:22" x14ac:dyDescent="0.2">
      <c r="A3640">
        <v>3639</v>
      </c>
      <c r="B3640" s="1">
        <v>45322</v>
      </c>
      <c r="C3640" s="2">
        <v>0.62896990740740744</v>
      </c>
      <c r="D3640" s="3">
        <v>25.726759399999999</v>
      </c>
      <c r="E3640" s="3">
        <v>25.615404000000002</v>
      </c>
      <c r="F3640" s="3">
        <v>25.301938700000001</v>
      </c>
      <c r="G3640" s="3">
        <v>122.850528</v>
      </c>
      <c r="H3640" s="3">
        <v>122.492127</v>
      </c>
      <c r="I3640" s="3">
        <v>123.048936</v>
      </c>
      <c r="J3640" s="3">
        <v>122.990483</v>
      </c>
      <c r="K3640" s="3">
        <v>124.02420600000001</v>
      </c>
      <c r="L3640" s="3">
        <v>25.1201729</v>
      </c>
      <c r="M3640" s="3">
        <v>122.910085</v>
      </c>
      <c r="N3640" s="3">
        <v>123.375097</v>
      </c>
      <c r="O3640" s="3">
        <v>122.761844</v>
      </c>
      <c r="P3640" s="3">
        <v>122.823009</v>
      </c>
      <c r="Q3640" s="3">
        <v>122.989429</v>
      </c>
      <c r="S3640" s="3">
        <f t="shared" si="174"/>
        <v>-1.1736780000000095</v>
      </c>
      <c r="T3640" s="3">
        <f t="shared" si="175"/>
        <v>-1.5320790000000102</v>
      </c>
      <c r="U3640" s="3">
        <f t="shared" si="176"/>
        <v>-0.97527000000000896</v>
      </c>
      <c r="V3640">
        <v>0.59996274839743702</v>
      </c>
    </row>
    <row r="3641" spans="1:22" x14ac:dyDescent="0.2">
      <c r="A3641">
        <v>3640</v>
      </c>
      <c r="B3641" s="1">
        <v>45322</v>
      </c>
      <c r="C3641" s="2">
        <v>0.62902777777777774</v>
      </c>
      <c r="D3641" s="3">
        <v>25.737103900000001</v>
      </c>
      <c r="E3641" s="3">
        <v>25.639950599999999</v>
      </c>
      <c r="F3641" s="3">
        <v>25.293150000000001</v>
      </c>
      <c r="G3641" s="3">
        <v>123.00123000000001</v>
      </c>
      <c r="H3641" s="3">
        <v>123.140784</v>
      </c>
      <c r="I3641" s="3">
        <v>123.085545</v>
      </c>
      <c r="J3641" s="3">
        <v>123.02824699999999</v>
      </c>
      <c r="K3641" s="3">
        <v>124.037263</v>
      </c>
      <c r="L3641" s="3">
        <v>25.143335799999999</v>
      </c>
      <c r="M3641" s="3">
        <v>122.88618200000001</v>
      </c>
      <c r="N3641" s="3">
        <v>123.521732</v>
      </c>
      <c r="O3641" s="3">
        <v>122.934642</v>
      </c>
      <c r="P3641" s="3">
        <v>122.834006</v>
      </c>
      <c r="Q3641" s="3">
        <v>122.9598</v>
      </c>
      <c r="S3641" s="3">
        <f t="shared" si="174"/>
        <v>-1.0360329999999891</v>
      </c>
      <c r="T3641" s="3">
        <f t="shared" si="175"/>
        <v>-0.89647899999999936</v>
      </c>
      <c r="U3641" s="3">
        <f t="shared" si="176"/>
        <v>-0.95171799999999962</v>
      </c>
      <c r="V3641">
        <v>0.59996274839743702</v>
      </c>
    </row>
    <row r="3642" spans="1:22" x14ac:dyDescent="0.2">
      <c r="A3642">
        <v>3641</v>
      </c>
      <c r="B3642" s="1">
        <v>45322</v>
      </c>
      <c r="C3642" s="2">
        <v>0.62908564814814816</v>
      </c>
      <c r="D3642" s="3">
        <v>25.690660000000001</v>
      </c>
      <c r="E3642" s="3">
        <v>25.5865984</v>
      </c>
      <c r="F3642" s="3">
        <v>25.295418399999999</v>
      </c>
      <c r="G3642" s="3">
        <v>123.036131</v>
      </c>
      <c r="H3642" s="3">
        <v>123.137972</v>
      </c>
      <c r="I3642" s="3">
        <v>123.05893</v>
      </c>
      <c r="J3642" s="3">
        <v>122.9019</v>
      </c>
      <c r="K3642" s="3">
        <v>123.986895</v>
      </c>
      <c r="L3642" s="3">
        <v>25.1361919</v>
      </c>
      <c r="M3642" s="3">
        <v>122.828784</v>
      </c>
      <c r="N3642" s="3">
        <v>123.398197</v>
      </c>
      <c r="O3642" s="3">
        <v>122.75873</v>
      </c>
      <c r="P3642" s="3">
        <v>122.85484599999999</v>
      </c>
      <c r="Q3642" s="3">
        <v>123.16187499999999</v>
      </c>
      <c r="S3642" s="3">
        <f t="shared" si="174"/>
        <v>-0.9507640000000066</v>
      </c>
      <c r="T3642" s="3">
        <f t="shared" si="175"/>
        <v>-0.84892299999999921</v>
      </c>
      <c r="U3642" s="3">
        <f t="shared" si="176"/>
        <v>-0.92796500000000037</v>
      </c>
      <c r="V3642">
        <v>0.59996274839743702</v>
      </c>
    </row>
    <row r="3643" spans="1:22" x14ac:dyDescent="0.2">
      <c r="A3643">
        <v>3642</v>
      </c>
      <c r="B3643" s="1">
        <v>45322</v>
      </c>
      <c r="C3643" s="2">
        <v>0.62914351851851846</v>
      </c>
      <c r="D3643" s="3">
        <v>25.7132246</v>
      </c>
      <c r="E3643" s="3">
        <v>25.600926300000001</v>
      </c>
      <c r="F3643" s="3">
        <v>25.311607599999999</v>
      </c>
      <c r="G3643" s="3">
        <v>122.96015199999999</v>
      </c>
      <c r="H3643" s="3">
        <v>123.056318</v>
      </c>
      <c r="I3643" s="3">
        <v>123.074698</v>
      </c>
      <c r="J3643" s="3">
        <v>122.086974</v>
      </c>
      <c r="K3643" s="3">
        <v>124.005776</v>
      </c>
      <c r="L3643" s="3">
        <v>25.1295997</v>
      </c>
      <c r="M3643" s="3">
        <v>122.90295500000001</v>
      </c>
      <c r="N3643" s="3">
        <v>123.321415</v>
      </c>
      <c r="O3643" s="3">
        <v>122.79051800000001</v>
      </c>
      <c r="P3643" s="3">
        <v>122.889848</v>
      </c>
      <c r="Q3643" s="3">
        <v>123.081176</v>
      </c>
      <c r="S3643" s="3">
        <f t="shared" si="174"/>
        <v>-1.0456240000000037</v>
      </c>
      <c r="T3643" s="3">
        <f t="shared" si="175"/>
        <v>-0.94945799999999281</v>
      </c>
      <c r="U3643" s="3">
        <f t="shared" si="176"/>
        <v>-0.93107799999999941</v>
      </c>
      <c r="V3643">
        <v>0.59996274839743702</v>
      </c>
    </row>
    <row r="3644" spans="1:22" x14ac:dyDescent="0.2">
      <c r="A3644">
        <v>3643</v>
      </c>
      <c r="B3644" s="1">
        <v>45322</v>
      </c>
      <c r="C3644" s="2">
        <v>0.62920138888888888</v>
      </c>
      <c r="D3644" s="3">
        <v>25.720337799999999</v>
      </c>
      <c r="E3644" s="3">
        <v>25.591591999999999</v>
      </c>
      <c r="F3644" s="3">
        <v>25.270157000000001</v>
      </c>
      <c r="G3644" s="3">
        <v>122.542344</v>
      </c>
      <c r="H3644" s="3">
        <v>123.031913</v>
      </c>
      <c r="I3644" s="3">
        <v>123.081377</v>
      </c>
      <c r="J3644" s="3">
        <v>123.006151</v>
      </c>
      <c r="K3644" s="3">
        <v>124.049164</v>
      </c>
      <c r="L3644" s="3">
        <v>25.123259300000001</v>
      </c>
      <c r="M3644" s="3">
        <v>122.730006</v>
      </c>
      <c r="N3644" s="3">
        <v>123.372587</v>
      </c>
      <c r="O3644" s="3">
        <v>122.745774</v>
      </c>
      <c r="P3644" s="3">
        <v>122.82140200000001</v>
      </c>
      <c r="Q3644" s="3">
        <v>122.991337</v>
      </c>
      <c r="S3644" s="3">
        <f t="shared" si="174"/>
        <v>-1.5068200000000047</v>
      </c>
      <c r="T3644" s="3">
        <f t="shared" si="175"/>
        <v>-1.0172510000000017</v>
      </c>
      <c r="U3644" s="3">
        <f t="shared" si="176"/>
        <v>-0.96778700000000129</v>
      </c>
      <c r="V3644">
        <v>0.59996274839743702</v>
      </c>
    </row>
    <row r="3645" spans="1:22" x14ac:dyDescent="0.2">
      <c r="A3645">
        <v>3644</v>
      </c>
      <c r="B3645" s="1">
        <v>45322</v>
      </c>
      <c r="C3645" s="2">
        <v>0.6292592592592593</v>
      </c>
      <c r="D3645" s="3">
        <v>25.713040100000001</v>
      </c>
      <c r="E3645" s="3">
        <v>25.5935767</v>
      </c>
      <c r="F3645" s="3">
        <v>25.303664099999999</v>
      </c>
      <c r="G3645" s="3">
        <v>122.98501</v>
      </c>
      <c r="H3645" s="3">
        <v>122.94528800000001</v>
      </c>
      <c r="I3645" s="3">
        <v>123.13028799999999</v>
      </c>
      <c r="J3645" s="3">
        <v>122.78745499999999</v>
      </c>
      <c r="K3645" s="3">
        <v>124.019536</v>
      </c>
      <c r="L3645" s="3">
        <v>25.139835999999999</v>
      </c>
      <c r="M3645" s="3">
        <v>122.802972</v>
      </c>
      <c r="N3645" s="3">
        <v>123.34290799999999</v>
      </c>
      <c r="O3645" s="3">
        <v>122.74366499999999</v>
      </c>
      <c r="P3645" s="3">
        <v>122.797297</v>
      </c>
      <c r="Q3645" s="3">
        <v>122.90873000000001</v>
      </c>
      <c r="S3645" s="3">
        <f t="shared" si="174"/>
        <v>-1.0345259999999996</v>
      </c>
      <c r="T3645" s="3">
        <f t="shared" si="175"/>
        <v>-1.0742479999999972</v>
      </c>
      <c r="U3645" s="3">
        <f t="shared" si="176"/>
        <v>-0.88924800000000914</v>
      </c>
      <c r="V3645">
        <v>0.59996274839743702</v>
      </c>
    </row>
    <row r="3646" spans="1:22" x14ac:dyDescent="0.2">
      <c r="A3646">
        <v>3645</v>
      </c>
      <c r="B3646" s="1">
        <v>45322</v>
      </c>
      <c r="C3646" s="2">
        <v>0.62932870370370375</v>
      </c>
      <c r="D3646" s="3">
        <v>25.717730499999998</v>
      </c>
      <c r="E3646" s="3">
        <v>25.608466499999999</v>
      </c>
      <c r="F3646" s="3">
        <v>25.299933200000002</v>
      </c>
      <c r="G3646" s="3">
        <v>122.907675</v>
      </c>
      <c r="H3646" s="3">
        <v>123.108092</v>
      </c>
      <c r="I3646" s="3">
        <v>123.080674</v>
      </c>
      <c r="J3646" s="3">
        <v>122.997112</v>
      </c>
      <c r="K3646" s="3">
        <v>123.972482</v>
      </c>
      <c r="L3646" s="3">
        <v>25.1142006</v>
      </c>
      <c r="M3646" s="3">
        <v>122.81311599999999</v>
      </c>
      <c r="N3646" s="3">
        <v>123.485023</v>
      </c>
      <c r="O3646" s="3">
        <v>122.815928</v>
      </c>
      <c r="P3646" s="3">
        <v>122.725587</v>
      </c>
      <c r="Q3646" s="3">
        <v>122.459084</v>
      </c>
      <c r="S3646" s="3">
        <f t="shared" si="174"/>
        <v>-1.0648070000000018</v>
      </c>
      <c r="T3646" s="3">
        <f t="shared" si="175"/>
        <v>-0.86439000000000021</v>
      </c>
      <c r="U3646" s="3">
        <f t="shared" si="176"/>
        <v>-0.89180799999999749</v>
      </c>
      <c r="V3646">
        <v>0.59996274839743702</v>
      </c>
    </row>
    <row r="3647" spans="1:22" x14ac:dyDescent="0.2">
      <c r="A3647">
        <v>3646</v>
      </c>
      <c r="B3647" s="1">
        <v>45322</v>
      </c>
      <c r="C3647" s="2">
        <v>0.62938657407407406</v>
      </c>
      <c r="D3647" s="3">
        <v>25.6872486</v>
      </c>
      <c r="E3647" s="3">
        <v>25.5909944</v>
      </c>
      <c r="F3647" s="3">
        <v>25.285027599999999</v>
      </c>
      <c r="G3647" s="3">
        <v>123.020764</v>
      </c>
      <c r="H3647" s="3">
        <v>123.06144</v>
      </c>
      <c r="I3647" s="3">
        <v>123.177944</v>
      </c>
      <c r="J3647" s="3">
        <v>122.24987900000001</v>
      </c>
      <c r="K3647" s="3">
        <v>123.925127</v>
      </c>
      <c r="L3647" s="3">
        <v>25.1263261</v>
      </c>
      <c r="M3647" s="3">
        <v>122.766414</v>
      </c>
      <c r="N3647" s="3">
        <v>123.48678099999999</v>
      </c>
      <c r="O3647" s="3">
        <v>122.79890399999999</v>
      </c>
      <c r="P3647" s="3">
        <v>122.698269</v>
      </c>
      <c r="Q3647" s="3">
        <v>122.96592699999999</v>
      </c>
      <c r="S3647" s="3">
        <f t="shared" si="174"/>
        <v>-0.90436300000000358</v>
      </c>
      <c r="T3647" s="3">
        <f t="shared" si="175"/>
        <v>-0.86368699999999876</v>
      </c>
      <c r="U3647" s="3">
        <f t="shared" si="176"/>
        <v>-0.74718300000000681</v>
      </c>
      <c r="V3647">
        <v>0.59996274839743702</v>
      </c>
    </row>
    <row r="3648" spans="1:22" x14ac:dyDescent="0.2">
      <c r="A3648">
        <v>3647</v>
      </c>
      <c r="B3648" s="1">
        <v>45322</v>
      </c>
      <c r="C3648" s="2">
        <v>0.62944444444444447</v>
      </c>
      <c r="D3648" s="3">
        <v>25.700223300000001</v>
      </c>
      <c r="E3648" s="3">
        <v>25.603960699999998</v>
      </c>
      <c r="F3648" s="3">
        <v>25.285993699999999</v>
      </c>
      <c r="G3648" s="3">
        <v>122.886383</v>
      </c>
      <c r="H3648" s="3">
        <v>123.06992700000001</v>
      </c>
      <c r="I3648" s="3">
        <v>123.01719900000001</v>
      </c>
      <c r="J3648" s="3">
        <v>122.10404800000001</v>
      </c>
      <c r="K3648" s="3">
        <v>123.95490599999999</v>
      </c>
      <c r="L3648" s="3">
        <v>25.126843600000001</v>
      </c>
      <c r="M3648" s="3">
        <v>122.799306</v>
      </c>
      <c r="N3648" s="3">
        <v>123.37308899999999</v>
      </c>
      <c r="O3648" s="3">
        <v>122.856955</v>
      </c>
      <c r="P3648" s="3">
        <v>122.112635</v>
      </c>
      <c r="Q3648" s="3">
        <v>123.06410200000001</v>
      </c>
      <c r="S3648" s="3">
        <f t="shared" si="174"/>
        <v>-1.068522999999999</v>
      </c>
      <c r="T3648" s="3">
        <f t="shared" si="175"/>
        <v>-0.88497899999998708</v>
      </c>
      <c r="U3648" s="3">
        <f t="shared" si="176"/>
        <v>-0.93770699999998897</v>
      </c>
      <c r="V3648">
        <v>0.59996274839743702</v>
      </c>
    </row>
    <row r="3649" spans="1:22" x14ac:dyDescent="0.2">
      <c r="A3649">
        <v>3648</v>
      </c>
      <c r="B3649" s="1">
        <v>45322</v>
      </c>
      <c r="C3649" s="2">
        <v>0.62950231481481478</v>
      </c>
      <c r="D3649" s="3">
        <v>25.703341399999999</v>
      </c>
      <c r="E3649" s="3">
        <v>25.581989799999999</v>
      </c>
      <c r="F3649" s="3">
        <v>25.262490400000001</v>
      </c>
      <c r="G3649" s="3">
        <v>122.87859899999999</v>
      </c>
      <c r="H3649" s="3">
        <v>123.108293</v>
      </c>
      <c r="I3649" s="3">
        <v>122.996308</v>
      </c>
      <c r="J3649" s="3">
        <v>122.94980700000001</v>
      </c>
      <c r="K3649" s="3">
        <v>124.032894</v>
      </c>
      <c r="L3649" s="3">
        <v>25.124797000000001</v>
      </c>
      <c r="M3649" s="3">
        <v>122.948251</v>
      </c>
      <c r="N3649" s="3">
        <v>123.404675</v>
      </c>
      <c r="O3649" s="3">
        <v>122.711476</v>
      </c>
      <c r="P3649" s="3">
        <v>122.839681</v>
      </c>
      <c r="Q3649" s="3">
        <v>122.986717</v>
      </c>
      <c r="S3649" s="3">
        <f t="shared" si="174"/>
        <v>-1.1542950000000047</v>
      </c>
      <c r="T3649" s="3">
        <f t="shared" si="175"/>
        <v>-0.92460099999999557</v>
      </c>
      <c r="U3649" s="3">
        <f t="shared" si="176"/>
        <v>-1.0365859999999998</v>
      </c>
      <c r="V3649">
        <v>0.59996274839743702</v>
      </c>
    </row>
    <row r="3650" spans="1:22" x14ac:dyDescent="0.2">
      <c r="A3650">
        <v>3649</v>
      </c>
      <c r="B3650" s="1">
        <v>45322</v>
      </c>
      <c r="C3650" s="2">
        <v>0.62956018518518519</v>
      </c>
      <c r="D3650" s="3">
        <v>25.687749499999999</v>
      </c>
      <c r="E3650" s="3">
        <v>25.595040699999998</v>
      </c>
      <c r="F3650" s="3">
        <v>25.262889099999999</v>
      </c>
      <c r="G3650" s="3">
        <v>122.940969</v>
      </c>
      <c r="H3650" s="3">
        <v>123.071333</v>
      </c>
      <c r="I3650" s="3">
        <v>123.111206</v>
      </c>
      <c r="J3650" s="3">
        <v>122.959549</v>
      </c>
      <c r="K3650" s="3">
        <v>123.94973400000001</v>
      </c>
      <c r="L3650" s="3">
        <v>25.116031899999999</v>
      </c>
      <c r="M3650" s="3">
        <v>122.743866</v>
      </c>
      <c r="N3650" s="3">
        <v>123.334924</v>
      </c>
      <c r="O3650" s="3">
        <v>122.66532599999999</v>
      </c>
      <c r="P3650" s="3">
        <v>122.781278</v>
      </c>
      <c r="Q3650" s="3">
        <v>123.04356300000001</v>
      </c>
      <c r="S3650" s="3">
        <f t="shared" si="174"/>
        <v>-1.008765000000011</v>
      </c>
      <c r="T3650" s="3">
        <f t="shared" si="175"/>
        <v>-0.87840100000001087</v>
      </c>
      <c r="U3650" s="3">
        <f t="shared" si="176"/>
        <v>-0.83852800000001082</v>
      </c>
      <c r="V3650">
        <v>0.59996274839743702</v>
      </c>
    </row>
    <row r="3651" spans="1:22" x14ac:dyDescent="0.2">
      <c r="A3651">
        <v>3650</v>
      </c>
      <c r="B3651" s="1">
        <v>45322</v>
      </c>
      <c r="C3651" s="2">
        <v>0.62961805555555561</v>
      </c>
      <c r="D3651" s="3">
        <v>25.704962699999999</v>
      </c>
      <c r="E3651" s="3">
        <v>25.607480299999999</v>
      </c>
      <c r="F3651" s="3">
        <v>25.293322400000001</v>
      </c>
      <c r="G3651" s="3">
        <v>122.95693799999999</v>
      </c>
      <c r="H3651" s="3">
        <v>123.159113</v>
      </c>
      <c r="I3651" s="3">
        <v>123.02176900000001</v>
      </c>
      <c r="J3651" s="3">
        <v>122.25244000000001</v>
      </c>
      <c r="K3651" s="3">
        <v>124.04027600000001</v>
      </c>
      <c r="L3651" s="3">
        <v>25.124228200000001</v>
      </c>
      <c r="M3651" s="3">
        <v>122.807441</v>
      </c>
      <c r="N3651" s="3">
        <v>123.38850499999999</v>
      </c>
      <c r="O3651" s="3">
        <v>122.77771300000001</v>
      </c>
      <c r="P3651" s="3">
        <v>122.761995</v>
      </c>
      <c r="Q3651" s="3">
        <v>123.03357</v>
      </c>
      <c r="S3651" s="3">
        <f t="shared" si="174"/>
        <v>-1.0833380000000119</v>
      </c>
      <c r="T3651" s="3">
        <f t="shared" si="175"/>
        <v>-0.88116300000000081</v>
      </c>
      <c r="U3651" s="3">
        <f t="shared" si="176"/>
        <v>-1.0185069999999996</v>
      </c>
      <c r="V3651">
        <v>0.59996274839743702</v>
      </c>
    </row>
    <row r="3652" spans="1:22" x14ac:dyDescent="0.2">
      <c r="A3652">
        <v>3651</v>
      </c>
      <c r="B3652" s="1">
        <v>45322</v>
      </c>
      <c r="C3652" s="2">
        <v>0.62967592592592592</v>
      </c>
      <c r="D3652" s="3">
        <v>25.698427200000001</v>
      </c>
      <c r="E3652" s="3">
        <v>25.615701000000001</v>
      </c>
      <c r="F3652" s="3">
        <v>25.290209000000001</v>
      </c>
      <c r="G3652" s="3">
        <v>122.859617</v>
      </c>
      <c r="H3652" s="3">
        <v>123.074647</v>
      </c>
      <c r="I3652" s="3">
        <v>122.885981</v>
      </c>
      <c r="J3652" s="3">
        <v>123.052351</v>
      </c>
      <c r="K3652" s="3">
        <v>124.030784</v>
      </c>
      <c r="L3652" s="3">
        <v>25.138617700000001</v>
      </c>
      <c r="M3652" s="3">
        <v>122.90546500000001</v>
      </c>
      <c r="N3652" s="3">
        <v>123.460668</v>
      </c>
      <c r="O3652" s="3">
        <v>122.798704</v>
      </c>
      <c r="P3652" s="3">
        <v>122.905666</v>
      </c>
      <c r="Q3652" s="3">
        <v>122.970798</v>
      </c>
      <c r="S3652" s="3">
        <f t="shared" si="174"/>
        <v>-1.171166999999997</v>
      </c>
      <c r="T3652" s="3">
        <f t="shared" si="175"/>
        <v>-0.95613699999999824</v>
      </c>
      <c r="U3652" s="3">
        <f t="shared" si="176"/>
        <v>-1.144802999999996</v>
      </c>
      <c r="V3652">
        <v>0.59996274839743702</v>
      </c>
    </row>
    <row r="3653" spans="1:22" x14ac:dyDescent="0.2">
      <c r="A3653">
        <v>3652</v>
      </c>
      <c r="B3653" s="1">
        <v>45322</v>
      </c>
      <c r="C3653" s="2">
        <v>0.62973379629629633</v>
      </c>
      <c r="D3653" s="3">
        <v>25.702664500000001</v>
      </c>
      <c r="E3653" s="3">
        <v>25.569241600000002</v>
      </c>
      <c r="F3653" s="3">
        <v>25.3011622</v>
      </c>
      <c r="G3653" s="3">
        <v>122.95126399999999</v>
      </c>
      <c r="H3653" s="3">
        <v>123.263665</v>
      </c>
      <c r="I3653" s="3">
        <v>123.155748</v>
      </c>
      <c r="J3653" s="3">
        <v>123.019961</v>
      </c>
      <c r="K3653" s="3">
        <v>123.874559</v>
      </c>
      <c r="L3653" s="3">
        <v>25.123081899999999</v>
      </c>
      <c r="M3653" s="3">
        <v>122.1392</v>
      </c>
      <c r="N3653" s="3">
        <v>123.438723</v>
      </c>
      <c r="O3653" s="3">
        <v>122.809099</v>
      </c>
      <c r="P3653" s="3">
        <v>122.715895</v>
      </c>
      <c r="Q3653" s="3">
        <v>123.079117</v>
      </c>
      <c r="S3653" s="3">
        <f t="shared" si="174"/>
        <v>-0.92329500000001019</v>
      </c>
      <c r="T3653" s="3">
        <f t="shared" si="175"/>
        <v>-0.61089400000000182</v>
      </c>
      <c r="U3653" s="3">
        <f t="shared" si="176"/>
        <v>-0.71881100000000231</v>
      </c>
      <c r="V3653">
        <v>0.59996274839743702</v>
      </c>
    </row>
    <row r="3654" spans="1:22" x14ac:dyDescent="0.2">
      <c r="A3654">
        <v>3653</v>
      </c>
      <c r="B3654" s="1">
        <v>45322</v>
      </c>
      <c r="C3654" s="2">
        <v>0.62979166666666664</v>
      </c>
      <c r="D3654" s="3">
        <v>25.706515700000001</v>
      </c>
      <c r="E3654" s="3">
        <v>25.5620577</v>
      </c>
      <c r="F3654" s="3">
        <v>25.2682346</v>
      </c>
      <c r="G3654" s="3">
        <v>122.848519</v>
      </c>
      <c r="H3654" s="3">
        <v>123.216511</v>
      </c>
      <c r="I3654" s="3">
        <v>122.979435</v>
      </c>
      <c r="J3654" s="3">
        <v>123.061842</v>
      </c>
      <c r="K3654" s="3">
        <v>123.912121</v>
      </c>
      <c r="L3654" s="3">
        <v>25.137323500000001</v>
      </c>
      <c r="M3654" s="3">
        <v>122.114041</v>
      </c>
      <c r="N3654" s="3">
        <v>123.433902</v>
      </c>
      <c r="O3654" s="3">
        <v>122.875737</v>
      </c>
      <c r="P3654" s="3">
        <v>122.904612</v>
      </c>
      <c r="Q3654" s="3">
        <v>122.977377</v>
      </c>
      <c r="S3654" s="3">
        <f t="shared" si="174"/>
        <v>-1.063602000000003</v>
      </c>
      <c r="T3654" s="3">
        <f t="shared" si="175"/>
        <v>-0.69561000000000206</v>
      </c>
      <c r="U3654" s="3">
        <f t="shared" si="176"/>
        <v>-0.9326860000000039</v>
      </c>
      <c r="V3654">
        <v>0.59996274839743702</v>
      </c>
    </row>
    <row r="3655" spans="1:22" x14ac:dyDescent="0.2">
      <c r="A3655">
        <v>3654</v>
      </c>
      <c r="B3655" s="1">
        <v>45322</v>
      </c>
      <c r="C3655" s="2">
        <v>0.62984953703703705</v>
      </c>
      <c r="D3655" s="3">
        <v>25.662367199999998</v>
      </c>
      <c r="E3655" s="3">
        <v>25.591221699999998</v>
      </c>
      <c r="F3655" s="3">
        <v>25.2690564</v>
      </c>
      <c r="G3655" s="3">
        <v>122.803123</v>
      </c>
      <c r="H3655" s="3">
        <v>123.108745</v>
      </c>
      <c r="I3655" s="3">
        <v>123.12963499999999</v>
      </c>
      <c r="J3655" s="3">
        <v>122.95944900000001</v>
      </c>
      <c r="K3655" s="3">
        <v>123.901224</v>
      </c>
      <c r="L3655" s="3">
        <v>25.114890599999999</v>
      </c>
      <c r="M3655" s="3">
        <v>122.862931</v>
      </c>
      <c r="N3655" s="3">
        <v>123.40060800000001</v>
      </c>
      <c r="O3655" s="3">
        <v>122.773746</v>
      </c>
      <c r="P3655" s="3">
        <v>122.791774</v>
      </c>
      <c r="Q3655" s="3">
        <v>122.956335</v>
      </c>
      <c r="S3655" s="3">
        <f t="shared" si="174"/>
        <v>-1.0981009999999998</v>
      </c>
      <c r="T3655" s="3">
        <f t="shared" si="175"/>
        <v>-0.79247900000000016</v>
      </c>
      <c r="U3655" s="3">
        <f t="shared" si="176"/>
        <v>-0.77158900000000585</v>
      </c>
      <c r="V3655">
        <v>0.59996274839743702</v>
      </c>
    </row>
    <row r="3656" spans="1:22" x14ac:dyDescent="0.2">
      <c r="A3656">
        <v>3655</v>
      </c>
      <c r="B3656" s="1">
        <v>45322</v>
      </c>
      <c r="C3656" s="2">
        <v>0.62990740740740747</v>
      </c>
      <c r="D3656" s="3">
        <v>25.6833423</v>
      </c>
      <c r="E3656" s="3">
        <v>25.603094299999999</v>
      </c>
      <c r="F3656" s="3">
        <v>25.266982299999999</v>
      </c>
      <c r="G3656" s="3">
        <v>122.90877999999999</v>
      </c>
      <c r="H3656" s="3">
        <v>123.018254</v>
      </c>
      <c r="I3656" s="3">
        <v>123.085294</v>
      </c>
      <c r="J3656" s="3">
        <v>122.967534</v>
      </c>
      <c r="K3656" s="3">
        <v>124.026315</v>
      </c>
      <c r="L3656" s="3">
        <v>25.1351534</v>
      </c>
      <c r="M3656" s="3">
        <v>122.819845</v>
      </c>
      <c r="N3656" s="3">
        <v>123.478746</v>
      </c>
      <c r="O3656" s="3">
        <v>122.774047</v>
      </c>
      <c r="P3656" s="3">
        <v>122.78032399999999</v>
      </c>
      <c r="Q3656" s="3">
        <v>123.03723599999999</v>
      </c>
      <c r="S3656" s="3">
        <f t="shared" si="174"/>
        <v>-1.1175350000000037</v>
      </c>
      <c r="T3656" s="3">
        <f t="shared" si="175"/>
        <v>-1.0080609999999979</v>
      </c>
      <c r="U3656" s="3">
        <f t="shared" si="176"/>
        <v>-0.94102099999999211</v>
      </c>
      <c r="V3656">
        <v>0.59996274839743702</v>
      </c>
    </row>
    <row r="3657" spans="1:22" x14ac:dyDescent="0.2">
      <c r="A3657">
        <v>3656</v>
      </c>
      <c r="B3657" s="1">
        <v>45322</v>
      </c>
      <c r="C3657" s="2">
        <v>0.62996527777777778</v>
      </c>
      <c r="D3657" s="3">
        <v>25.682308599999999</v>
      </c>
      <c r="E3657" s="3">
        <v>25.5570761</v>
      </c>
      <c r="F3657" s="3">
        <v>25.2610645</v>
      </c>
      <c r="G3657" s="3">
        <v>122.924648</v>
      </c>
      <c r="H3657" s="3">
        <v>123.02237100000001</v>
      </c>
      <c r="I3657" s="3">
        <v>123.043362</v>
      </c>
      <c r="J3657" s="3">
        <v>122.885479</v>
      </c>
      <c r="K3657" s="3">
        <v>123.83915500000001</v>
      </c>
      <c r="L3657" s="3">
        <v>25.1012515</v>
      </c>
      <c r="M3657" s="3">
        <v>122.86117400000001</v>
      </c>
      <c r="N3657" s="3">
        <v>122.70575100000001</v>
      </c>
      <c r="O3657" s="3">
        <v>122.630526</v>
      </c>
      <c r="P3657" s="3">
        <v>122.798402</v>
      </c>
      <c r="Q3657" s="3">
        <v>123.000326</v>
      </c>
      <c r="S3657" s="3">
        <f t="shared" si="174"/>
        <v>-0.9145070000000004</v>
      </c>
      <c r="T3657" s="3">
        <f t="shared" si="175"/>
        <v>-0.8167839999999984</v>
      </c>
      <c r="U3657" s="3">
        <f t="shared" si="176"/>
        <v>-0.7957930000000033</v>
      </c>
      <c r="V3657">
        <v>0.59996274839743702</v>
      </c>
    </row>
    <row r="3658" spans="1:22" x14ac:dyDescent="0.2">
      <c r="A3658">
        <v>3657</v>
      </c>
      <c r="B3658" s="1">
        <v>45322</v>
      </c>
      <c r="C3658" s="2">
        <v>0.63002314814814808</v>
      </c>
      <c r="D3658" s="3">
        <v>25.685419499999998</v>
      </c>
      <c r="E3658" s="3">
        <v>25.5726722</v>
      </c>
      <c r="F3658" s="3">
        <v>25.272265399999998</v>
      </c>
      <c r="G3658" s="3">
        <v>122.879152</v>
      </c>
      <c r="H3658" s="3">
        <v>123.09689400000001</v>
      </c>
      <c r="I3658" s="3">
        <v>123.10327100000001</v>
      </c>
      <c r="J3658" s="3">
        <v>122.92479899999999</v>
      </c>
      <c r="K3658" s="3">
        <v>124.02285000000001</v>
      </c>
      <c r="L3658" s="3">
        <v>25.131489599999998</v>
      </c>
      <c r="M3658" s="3">
        <v>122.780424</v>
      </c>
      <c r="N3658" s="3">
        <v>123.388053</v>
      </c>
      <c r="O3658" s="3">
        <v>122.74562400000001</v>
      </c>
      <c r="P3658" s="3">
        <v>122.839631</v>
      </c>
      <c r="Q3658" s="3">
        <v>123.073392</v>
      </c>
      <c r="S3658" s="3">
        <f t="shared" si="174"/>
        <v>-1.1436980000000005</v>
      </c>
      <c r="T3658" s="3">
        <f t="shared" si="175"/>
        <v>-0.92595599999999934</v>
      </c>
      <c r="U3658" s="3">
        <f t="shared" si="176"/>
        <v>-0.91957899999999881</v>
      </c>
      <c r="V3658">
        <v>0.59996274839743702</v>
      </c>
    </row>
    <row r="3659" spans="1:22" x14ac:dyDescent="0.2">
      <c r="A3659">
        <v>3658</v>
      </c>
      <c r="B3659" s="1">
        <v>45322</v>
      </c>
      <c r="C3659" s="2">
        <v>0.6300810185185185</v>
      </c>
      <c r="D3659" s="3">
        <v>25.684859800000002</v>
      </c>
      <c r="E3659" s="3">
        <v>25.565617899999999</v>
      </c>
      <c r="F3659" s="3">
        <v>25.298852199999999</v>
      </c>
      <c r="G3659" s="3">
        <v>122.89722999999999</v>
      </c>
      <c r="H3659" s="3">
        <v>122.346396</v>
      </c>
      <c r="I3659" s="3">
        <v>122.85489699999999</v>
      </c>
      <c r="J3659" s="3">
        <v>123.05516299999999</v>
      </c>
      <c r="K3659" s="3">
        <v>123.994176</v>
      </c>
      <c r="L3659" s="3">
        <v>25.106628099999998</v>
      </c>
      <c r="M3659" s="3">
        <v>122.885479</v>
      </c>
      <c r="N3659" s="3">
        <v>123.451076</v>
      </c>
      <c r="O3659" s="3">
        <v>122.87408000000001</v>
      </c>
      <c r="P3659" s="3">
        <v>122.79322999999999</v>
      </c>
      <c r="Q3659" s="3">
        <v>122.94569</v>
      </c>
      <c r="S3659" s="3">
        <f t="shared" si="174"/>
        <v>-1.0969460000000026</v>
      </c>
      <c r="T3659" s="3">
        <f t="shared" si="175"/>
        <v>-1.6477799999999974</v>
      </c>
      <c r="U3659" s="3">
        <f t="shared" si="176"/>
        <v>-1.1392790000000019</v>
      </c>
      <c r="V3659">
        <v>0.59996274839743702</v>
      </c>
    </row>
    <row r="3660" spans="1:22" x14ac:dyDescent="0.2">
      <c r="A3660">
        <v>3659</v>
      </c>
      <c r="B3660" s="1">
        <v>45322</v>
      </c>
      <c r="C3660" s="2">
        <v>0.63013888888888892</v>
      </c>
      <c r="D3660" s="3">
        <v>25.667992900000002</v>
      </c>
      <c r="E3660" s="3">
        <v>25.574119199999998</v>
      </c>
      <c r="F3660" s="3">
        <v>25.295609200000001</v>
      </c>
      <c r="G3660" s="3">
        <v>122.942325</v>
      </c>
      <c r="H3660" s="3">
        <v>123.03472499999999</v>
      </c>
      <c r="I3660" s="3">
        <v>123.171768</v>
      </c>
      <c r="J3660" s="3">
        <v>122.858763</v>
      </c>
      <c r="K3660" s="3">
        <v>123.971829</v>
      </c>
      <c r="L3660" s="3">
        <v>25.096317599999999</v>
      </c>
      <c r="M3660" s="3">
        <v>122.791573</v>
      </c>
      <c r="N3660" s="3">
        <v>123.342356</v>
      </c>
      <c r="O3660" s="3">
        <v>122.82280799999999</v>
      </c>
      <c r="P3660" s="3">
        <v>122.942224</v>
      </c>
      <c r="Q3660" s="3">
        <v>122.97873300000001</v>
      </c>
      <c r="S3660" s="3">
        <f t="shared" si="174"/>
        <v>-1.0295040000000029</v>
      </c>
      <c r="T3660" s="3">
        <f t="shared" si="175"/>
        <v>-0.93710400000000504</v>
      </c>
      <c r="U3660" s="3">
        <f t="shared" si="176"/>
        <v>-0.80006099999999947</v>
      </c>
      <c r="V3660">
        <v>0.59996274839743702</v>
      </c>
    </row>
    <row r="3661" spans="1:22" x14ac:dyDescent="0.2">
      <c r="A3661">
        <v>3660</v>
      </c>
      <c r="B3661" s="1">
        <v>45322</v>
      </c>
      <c r="C3661" s="2">
        <v>0.63019675925925933</v>
      </c>
      <c r="D3661" s="3">
        <v>25.648026600000001</v>
      </c>
      <c r="E3661" s="3">
        <v>25.546631099999999</v>
      </c>
      <c r="F3661" s="3">
        <v>25.276656899999999</v>
      </c>
      <c r="G3661" s="3">
        <v>122.871971</v>
      </c>
      <c r="H3661" s="3">
        <v>123.01042</v>
      </c>
      <c r="I3661" s="3">
        <v>123.16880500000001</v>
      </c>
      <c r="J3661" s="3">
        <v>122.937353</v>
      </c>
      <c r="K3661" s="3">
        <v>124.039171</v>
      </c>
      <c r="L3661" s="3">
        <v>25.122566899999999</v>
      </c>
      <c r="M3661" s="3">
        <v>122.82707600000001</v>
      </c>
      <c r="N3661" s="3">
        <v>123.27797700000001</v>
      </c>
      <c r="O3661" s="3">
        <v>122.772791</v>
      </c>
      <c r="P3661" s="3">
        <v>122.673512</v>
      </c>
      <c r="Q3661" s="3">
        <v>122.957641</v>
      </c>
      <c r="S3661" s="3">
        <f t="shared" si="174"/>
        <v>-1.167199999999994</v>
      </c>
      <c r="T3661" s="3">
        <f t="shared" si="175"/>
        <v>-1.0287509999999997</v>
      </c>
      <c r="U3661" s="3">
        <f t="shared" si="176"/>
        <v>-0.87036599999998998</v>
      </c>
      <c r="V3661">
        <v>0.59996274839743702</v>
      </c>
    </row>
    <row r="3662" spans="1:22" x14ac:dyDescent="0.2">
      <c r="A3662">
        <v>3661</v>
      </c>
      <c r="B3662" s="1">
        <v>45322</v>
      </c>
      <c r="C3662" s="2">
        <v>0.63025462962962964</v>
      </c>
      <c r="D3662" s="3">
        <v>25.653320099999998</v>
      </c>
      <c r="E3662" s="3">
        <v>25.5715173</v>
      </c>
      <c r="F3662" s="3">
        <v>25.288120299999999</v>
      </c>
      <c r="G3662" s="3">
        <v>122.913601</v>
      </c>
      <c r="H3662" s="3">
        <v>123.14254099999999</v>
      </c>
      <c r="I3662" s="3">
        <v>123.111256</v>
      </c>
      <c r="J3662" s="3">
        <v>122.88306799999999</v>
      </c>
      <c r="K3662" s="3">
        <v>123.93959</v>
      </c>
      <c r="L3662" s="3">
        <v>25.1312389</v>
      </c>
      <c r="M3662" s="3">
        <v>122.848619</v>
      </c>
      <c r="N3662" s="3">
        <v>123.448364</v>
      </c>
      <c r="O3662" s="3">
        <v>122.755718</v>
      </c>
      <c r="P3662" s="3">
        <v>122.83621599999999</v>
      </c>
      <c r="Q3662" s="3">
        <v>122.93243200000001</v>
      </c>
      <c r="S3662" s="3">
        <f t="shared" si="174"/>
        <v>-1.0259889999999956</v>
      </c>
      <c r="T3662" s="3">
        <f t="shared" si="175"/>
        <v>-0.79704900000000123</v>
      </c>
      <c r="U3662" s="3">
        <f t="shared" si="176"/>
        <v>-0.82833399999999813</v>
      </c>
      <c r="V3662">
        <v>0.59996274839743702</v>
      </c>
    </row>
    <row r="3663" spans="1:22" x14ac:dyDescent="0.2">
      <c r="A3663">
        <v>3662</v>
      </c>
      <c r="B3663" s="1">
        <v>45322</v>
      </c>
      <c r="C3663" s="2">
        <v>0.63031249999999994</v>
      </c>
      <c r="D3663" s="3">
        <v>25.6962145</v>
      </c>
      <c r="E3663" s="3">
        <v>25.5589741</v>
      </c>
      <c r="F3663" s="3">
        <v>25.2601595</v>
      </c>
      <c r="G3663" s="3">
        <v>123.119291</v>
      </c>
      <c r="H3663" s="3">
        <v>123.054962</v>
      </c>
      <c r="I3663" s="3">
        <v>123.00961599999999</v>
      </c>
      <c r="J3663" s="3">
        <v>122.94408199999999</v>
      </c>
      <c r="K3663" s="3">
        <v>124.053583</v>
      </c>
      <c r="L3663" s="3">
        <v>25.094936400000002</v>
      </c>
      <c r="M3663" s="3">
        <v>122.834408</v>
      </c>
      <c r="N3663" s="3">
        <v>123.413664</v>
      </c>
      <c r="O3663" s="3">
        <v>122.62942099999999</v>
      </c>
      <c r="P3663" s="3">
        <v>122.62696</v>
      </c>
      <c r="Q3663" s="3">
        <v>123.001029</v>
      </c>
      <c r="S3663" s="3">
        <f t="shared" si="174"/>
        <v>-0.93429199999999923</v>
      </c>
      <c r="T3663" s="3">
        <f t="shared" si="175"/>
        <v>-0.99862099999999998</v>
      </c>
      <c r="U3663" s="3">
        <f t="shared" si="176"/>
        <v>-1.0439670000000092</v>
      </c>
      <c r="V3663">
        <v>0.59996274839743702</v>
      </c>
    </row>
    <row r="3664" spans="1:22" x14ac:dyDescent="0.2">
      <c r="A3664">
        <v>3663</v>
      </c>
      <c r="B3664" s="1">
        <v>45322</v>
      </c>
      <c r="C3664" s="2">
        <v>0.63037037037037036</v>
      </c>
      <c r="D3664" s="3">
        <v>25.6867488</v>
      </c>
      <c r="E3664" s="3">
        <v>25.5552232</v>
      </c>
      <c r="F3664" s="3">
        <v>25.272873199999999</v>
      </c>
      <c r="G3664" s="3">
        <v>122.98716899999999</v>
      </c>
      <c r="H3664" s="3">
        <v>123.079719</v>
      </c>
      <c r="I3664" s="3">
        <v>123.100258</v>
      </c>
      <c r="J3664" s="3">
        <v>122.80477999999999</v>
      </c>
      <c r="K3664" s="3">
        <v>123.97343600000001</v>
      </c>
      <c r="L3664" s="3">
        <v>25.099549799999998</v>
      </c>
      <c r="M3664" s="3">
        <v>122.905365</v>
      </c>
      <c r="N3664" s="3">
        <v>123.482161</v>
      </c>
      <c r="O3664" s="3">
        <v>122.869158</v>
      </c>
      <c r="P3664" s="3">
        <v>122.714489</v>
      </c>
      <c r="Q3664" s="3">
        <v>123.044065</v>
      </c>
      <c r="S3664" s="3">
        <f t="shared" si="174"/>
        <v>-0.98626700000001222</v>
      </c>
      <c r="T3664" s="3">
        <f t="shared" si="175"/>
        <v>-0.89371700000000942</v>
      </c>
      <c r="U3664" s="3">
        <f t="shared" si="176"/>
        <v>-0.87317800000001</v>
      </c>
      <c r="V3664">
        <v>0.59996274839743702</v>
      </c>
    </row>
    <row r="3665" spans="1:22" x14ac:dyDescent="0.2">
      <c r="A3665">
        <v>3664</v>
      </c>
      <c r="B3665" s="1">
        <v>45322</v>
      </c>
      <c r="C3665" s="2">
        <v>0.63042824074074078</v>
      </c>
      <c r="D3665" s="3">
        <v>25.658441199999999</v>
      </c>
      <c r="E3665" s="3">
        <v>25.5726893</v>
      </c>
      <c r="F3665" s="3">
        <v>25.279679900000001</v>
      </c>
      <c r="G3665" s="3">
        <v>122.972154</v>
      </c>
      <c r="H3665" s="3">
        <v>123.13767</v>
      </c>
      <c r="I3665" s="3">
        <v>123.12265499999999</v>
      </c>
      <c r="J3665" s="3">
        <v>122.928465</v>
      </c>
      <c r="K3665" s="3">
        <v>123.906898</v>
      </c>
      <c r="L3665" s="3">
        <v>25.099823799999999</v>
      </c>
      <c r="M3665" s="3">
        <v>122.75657099999999</v>
      </c>
      <c r="N3665" s="3">
        <v>123.522435</v>
      </c>
      <c r="O3665" s="3">
        <v>122.798553</v>
      </c>
      <c r="P3665" s="3">
        <v>122.091042</v>
      </c>
      <c r="Q3665" s="3">
        <v>122.978632</v>
      </c>
      <c r="S3665" s="3">
        <f t="shared" si="174"/>
        <v>-0.93474399999999491</v>
      </c>
      <c r="T3665" s="3">
        <f t="shared" si="175"/>
        <v>-0.76922799999999825</v>
      </c>
      <c r="U3665" s="3">
        <f t="shared" si="176"/>
        <v>-0.78424300000000358</v>
      </c>
      <c r="V3665">
        <v>0.59996274839743702</v>
      </c>
    </row>
    <row r="3666" spans="1:22" x14ac:dyDescent="0.2">
      <c r="A3666">
        <v>3665</v>
      </c>
      <c r="B3666" s="1">
        <v>45322</v>
      </c>
      <c r="C3666" s="2">
        <v>0.63048611111111108</v>
      </c>
      <c r="D3666" s="3">
        <v>25.636462999999999</v>
      </c>
      <c r="E3666" s="3">
        <v>25.5567864</v>
      </c>
      <c r="F3666" s="3">
        <v>25.2752689</v>
      </c>
      <c r="G3666" s="3">
        <v>123.045823</v>
      </c>
      <c r="H3666" s="3">
        <v>123.10969900000001</v>
      </c>
      <c r="I3666" s="3">
        <v>123.052251</v>
      </c>
      <c r="J3666" s="3">
        <v>122.12081999999999</v>
      </c>
      <c r="K3666" s="3">
        <v>123.932309</v>
      </c>
      <c r="L3666" s="3">
        <v>25.111011399999999</v>
      </c>
      <c r="M3666" s="3">
        <v>122.881562</v>
      </c>
      <c r="N3666" s="3">
        <v>123.32026</v>
      </c>
      <c r="O3666" s="3">
        <v>122.846058</v>
      </c>
      <c r="P3666" s="3">
        <v>122.88578</v>
      </c>
      <c r="Q3666" s="3">
        <v>122.971602</v>
      </c>
      <c r="S3666" s="3">
        <f t="shared" si="174"/>
        <v>-0.88648600000000499</v>
      </c>
      <c r="T3666" s="3">
        <f t="shared" si="175"/>
        <v>-0.8226099999999974</v>
      </c>
      <c r="U3666" s="3">
        <f t="shared" si="176"/>
        <v>-0.88005800000000534</v>
      </c>
      <c r="V3666">
        <v>0.59996274839743702</v>
      </c>
    </row>
    <row r="3667" spans="1:22" x14ac:dyDescent="0.2">
      <c r="A3667">
        <v>3666</v>
      </c>
      <c r="B3667" s="1">
        <v>45322</v>
      </c>
      <c r="C3667" s="2">
        <v>0.6305439814814815</v>
      </c>
      <c r="D3667" s="3">
        <v>25.661891900000001</v>
      </c>
      <c r="E3667" s="3">
        <v>25.556663</v>
      </c>
      <c r="F3667" s="3">
        <v>25.265524599999999</v>
      </c>
      <c r="G3667" s="3">
        <v>123.008662</v>
      </c>
      <c r="H3667" s="3">
        <v>122.882516</v>
      </c>
      <c r="I3667" s="3">
        <v>123.21384999999999</v>
      </c>
      <c r="J3667" s="3">
        <v>122.91063800000001</v>
      </c>
      <c r="K3667" s="3">
        <v>123.95686499999999</v>
      </c>
      <c r="L3667" s="3">
        <v>25.138275199999999</v>
      </c>
      <c r="M3667" s="3">
        <v>122.955432</v>
      </c>
      <c r="N3667" s="3">
        <v>123.394732</v>
      </c>
      <c r="O3667" s="3">
        <v>122.563536</v>
      </c>
      <c r="P3667" s="3">
        <v>122.642126</v>
      </c>
      <c r="Q3667" s="3">
        <v>123.05074399999999</v>
      </c>
      <c r="S3667" s="3">
        <f t="shared" si="174"/>
        <v>-0.94820299999999236</v>
      </c>
      <c r="T3667" s="3">
        <f t="shared" si="175"/>
        <v>-1.074348999999998</v>
      </c>
      <c r="U3667" s="3">
        <f t="shared" si="176"/>
        <v>-0.74301499999999976</v>
      </c>
      <c r="V3667">
        <v>0.59996274839743702</v>
      </c>
    </row>
    <row r="3668" spans="1:22" x14ac:dyDescent="0.2">
      <c r="A3668">
        <v>3667</v>
      </c>
      <c r="B3668" s="1">
        <v>45322</v>
      </c>
      <c r="C3668" s="2">
        <v>0.6306018518518518</v>
      </c>
      <c r="D3668" s="3">
        <v>25.6395278</v>
      </c>
      <c r="E3668" s="3">
        <v>25.575195999999998</v>
      </c>
      <c r="F3668" s="3">
        <v>25.275019400000001</v>
      </c>
      <c r="G3668" s="3">
        <v>122.843547</v>
      </c>
      <c r="H3668" s="3">
        <v>123.14922</v>
      </c>
      <c r="I3668" s="3">
        <v>123.032917</v>
      </c>
      <c r="J3668" s="3">
        <v>122.98259899999999</v>
      </c>
      <c r="K3668" s="3">
        <v>124.041983</v>
      </c>
      <c r="L3668" s="3">
        <v>25.135397999999999</v>
      </c>
      <c r="M3668" s="3">
        <v>122.719561</v>
      </c>
      <c r="N3668" s="3">
        <v>123.54895</v>
      </c>
      <c r="O3668" s="3">
        <v>122.78931300000001</v>
      </c>
      <c r="P3668" s="3">
        <v>122.865593</v>
      </c>
      <c r="Q3668" s="3">
        <v>123.060185</v>
      </c>
      <c r="S3668" s="3">
        <f t="shared" si="174"/>
        <v>-1.1984360000000009</v>
      </c>
      <c r="T3668" s="3">
        <f t="shared" si="175"/>
        <v>-0.89276300000000219</v>
      </c>
      <c r="U3668" s="3">
        <f t="shared" si="176"/>
        <v>-1.0090660000000042</v>
      </c>
      <c r="V3668">
        <v>0.59996274839743702</v>
      </c>
    </row>
    <row r="3669" spans="1:22" x14ac:dyDescent="0.2">
      <c r="A3669">
        <v>3668</v>
      </c>
      <c r="B3669" s="1">
        <v>45322</v>
      </c>
      <c r="C3669" s="2">
        <v>0.63065972222222222</v>
      </c>
      <c r="D3669" s="3">
        <v>25.665586999999999</v>
      </c>
      <c r="E3669" s="3">
        <v>25.5587774</v>
      </c>
      <c r="F3669" s="3">
        <v>25.235583599999998</v>
      </c>
      <c r="G3669" s="3">
        <v>122.939412</v>
      </c>
      <c r="H3669" s="3">
        <v>123.168052</v>
      </c>
      <c r="I3669" s="3">
        <v>123.024179</v>
      </c>
      <c r="J3669" s="3">
        <v>122.944886</v>
      </c>
      <c r="K3669" s="3">
        <v>124.00552500000001</v>
      </c>
      <c r="L3669" s="3">
        <v>25.113228100000001</v>
      </c>
      <c r="M3669" s="3">
        <v>122.909684</v>
      </c>
      <c r="N3669" s="3">
        <v>123.46619200000001</v>
      </c>
      <c r="O3669" s="3">
        <v>122.87397900000001</v>
      </c>
      <c r="P3669" s="3">
        <v>122.812513</v>
      </c>
      <c r="Q3669" s="3">
        <v>122.949355</v>
      </c>
      <c r="S3669" s="3">
        <f t="shared" si="174"/>
        <v>-1.0661130000000014</v>
      </c>
      <c r="T3669" s="3">
        <f t="shared" si="175"/>
        <v>-0.8374730000000028</v>
      </c>
      <c r="U3669" s="3">
        <f t="shared" si="176"/>
        <v>-0.98134600000000205</v>
      </c>
      <c r="V3669">
        <v>0.59996274839743702</v>
      </c>
    </row>
    <row r="3670" spans="1:22" x14ac:dyDescent="0.2">
      <c r="A3670">
        <v>3669</v>
      </c>
      <c r="B3670" s="1">
        <v>45322</v>
      </c>
      <c r="C3670" s="2">
        <v>0.63071759259259264</v>
      </c>
      <c r="D3670" s="3">
        <v>25.650867600000002</v>
      </c>
      <c r="E3670" s="3">
        <v>25.5335508</v>
      </c>
      <c r="F3670" s="3">
        <v>25.271979200000001</v>
      </c>
      <c r="G3670" s="3">
        <v>122.89858599999999</v>
      </c>
      <c r="H3670" s="3">
        <v>123.046074</v>
      </c>
      <c r="I3670" s="3">
        <v>123.12004399999999</v>
      </c>
      <c r="J3670" s="3">
        <v>122.887287</v>
      </c>
      <c r="K3670" s="3">
        <v>124.024507</v>
      </c>
      <c r="L3670" s="3">
        <v>25.1160894</v>
      </c>
      <c r="M3670" s="3">
        <v>122.720766</v>
      </c>
      <c r="N3670" s="3">
        <v>123.42878</v>
      </c>
      <c r="O3670" s="3">
        <v>122.677429</v>
      </c>
      <c r="P3670" s="3">
        <v>122.82843200000001</v>
      </c>
      <c r="Q3670" s="3">
        <v>123.059331</v>
      </c>
      <c r="S3670" s="3">
        <f t="shared" si="174"/>
        <v>-1.1259210000000053</v>
      </c>
      <c r="T3670" s="3">
        <f t="shared" si="175"/>
        <v>-0.97843299999999545</v>
      </c>
      <c r="U3670" s="3">
        <f t="shared" si="176"/>
        <v>-0.9044630000000069</v>
      </c>
      <c r="V3670">
        <v>0.59996274839743702</v>
      </c>
    </row>
    <row r="3671" spans="1:22" x14ac:dyDescent="0.2">
      <c r="A3671">
        <v>3670</v>
      </c>
      <c r="B3671" s="1">
        <v>45322</v>
      </c>
      <c r="C3671" s="2">
        <v>0.63077546296296294</v>
      </c>
      <c r="D3671" s="3">
        <v>25.656179399999999</v>
      </c>
      <c r="E3671" s="3">
        <v>25.5667887</v>
      </c>
      <c r="F3671" s="3">
        <v>25.241356199999998</v>
      </c>
      <c r="G3671" s="3">
        <v>123.037587</v>
      </c>
      <c r="H3671" s="3">
        <v>123.111306</v>
      </c>
      <c r="I3671" s="3">
        <v>123.165792</v>
      </c>
      <c r="J3671" s="3">
        <v>122.94985699999999</v>
      </c>
      <c r="K3671" s="3">
        <v>123.92663400000001</v>
      </c>
      <c r="L3671" s="3">
        <v>25.102281600000001</v>
      </c>
      <c r="M3671" s="3">
        <v>122.823561</v>
      </c>
      <c r="N3671" s="3">
        <v>123.642454</v>
      </c>
      <c r="O3671" s="3">
        <v>122.876138</v>
      </c>
      <c r="P3671" s="3">
        <v>122.81402</v>
      </c>
      <c r="Q3671" s="3">
        <v>123.11612700000001</v>
      </c>
      <c r="S3671" s="3">
        <f t="shared" si="174"/>
        <v>-0.88904700000000503</v>
      </c>
      <c r="T3671" s="3">
        <f t="shared" si="175"/>
        <v>-0.81532800000000805</v>
      </c>
      <c r="U3671" s="3">
        <f t="shared" si="176"/>
        <v>-0.7608420000000109</v>
      </c>
      <c r="V3671">
        <v>0.59996274839743702</v>
      </c>
    </row>
    <row r="3672" spans="1:22" x14ac:dyDescent="0.2">
      <c r="A3672">
        <v>3671</v>
      </c>
      <c r="B3672" s="1">
        <v>45322</v>
      </c>
      <c r="C3672" s="2">
        <v>0.63083333333333336</v>
      </c>
      <c r="D3672" s="3">
        <v>25.668242200000002</v>
      </c>
      <c r="E3672" s="3">
        <v>25.544388300000001</v>
      </c>
      <c r="F3672" s="3">
        <v>25.251887400000001</v>
      </c>
      <c r="G3672" s="3">
        <v>122.96642900000001</v>
      </c>
      <c r="H3672" s="3">
        <v>123.08147700000001</v>
      </c>
      <c r="I3672" s="3">
        <v>123.071634</v>
      </c>
      <c r="J3672" s="3">
        <v>122.15481699999999</v>
      </c>
      <c r="K3672" s="3">
        <v>123.942503</v>
      </c>
      <c r="L3672" s="3">
        <v>25.1011512</v>
      </c>
      <c r="M3672" s="3">
        <v>122.85931600000001</v>
      </c>
      <c r="N3672" s="3">
        <v>123.454089</v>
      </c>
      <c r="O3672" s="3">
        <v>122.70906600000001</v>
      </c>
      <c r="P3672" s="3">
        <v>122.791573</v>
      </c>
      <c r="Q3672" s="3">
        <v>123.014588</v>
      </c>
      <c r="S3672" s="3">
        <f t="shared" si="174"/>
        <v>-0.976073999999997</v>
      </c>
      <c r="T3672" s="3">
        <f t="shared" si="175"/>
        <v>-0.86102599999999541</v>
      </c>
      <c r="U3672" s="3">
        <f t="shared" si="176"/>
        <v>-0.87086899999999901</v>
      </c>
      <c r="V3672">
        <v>0.59996274839743702</v>
      </c>
    </row>
    <row r="3673" spans="1:22" x14ac:dyDescent="0.2">
      <c r="A3673">
        <v>3672</v>
      </c>
      <c r="B3673" s="1">
        <v>45322</v>
      </c>
      <c r="C3673" s="2">
        <v>0.63089120370370366</v>
      </c>
      <c r="D3673" s="3">
        <v>25.630938400000002</v>
      </c>
      <c r="E3673" s="3">
        <v>25.555288000000001</v>
      </c>
      <c r="F3673" s="3">
        <v>25.2637599</v>
      </c>
      <c r="G3673" s="3">
        <v>122.937253</v>
      </c>
      <c r="H3673" s="3">
        <v>123.127376</v>
      </c>
      <c r="I3673" s="3">
        <v>123.080422</v>
      </c>
      <c r="J3673" s="3">
        <v>122.908579</v>
      </c>
      <c r="K3673" s="3">
        <v>124.09606700000001</v>
      </c>
      <c r="L3673" s="3">
        <v>25.131577700000001</v>
      </c>
      <c r="M3673" s="3">
        <v>122.819996</v>
      </c>
      <c r="N3673" s="3">
        <v>123.32809399999999</v>
      </c>
      <c r="O3673" s="3">
        <v>122.665778</v>
      </c>
      <c r="P3673" s="3">
        <v>122.85223499999999</v>
      </c>
      <c r="Q3673" s="3">
        <v>122.982449</v>
      </c>
      <c r="S3673" s="3">
        <f t="shared" si="174"/>
        <v>-1.1588140000000067</v>
      </c>
      <c r="T3673" s="3">
        <f t="shared" si="175"/>
        <v>-0.96869100000000685</v>
      </c>
      <c r="U3673" s="3">
        <f t="shared" si="176"/>
        <v>-1.0156450000000063</v>
      </c>
      <c r="V3673">
        <v>0.59996274839743702</v>
      </c>
    </row>
    <row r="3674" spans="1:22" x14ac:dyDescent="0.2">
      <c r="A3674">
        <v>3673</v>
      </c>
      <c r="B3674" s="1">
        <v>45322</v>
      </c>
      <c r="C3674" s="2">
        <v>0.63094907407407408</v>
      </c>
      <c r="D3674" s="3">
        <v>25.646764300000001</v>
      </c>
      <c r="E3674" s="3">
        <v>25.535320599999999</v>
      </c>
      <c r="F3674" s="3">
        <v>25.256398900000001</v>
      </c>
      <c r="G3674" s="3">
        <v>123.048936</v>
      </c>
      <c r="H3674" s="3">
        <v>123.210937</v>
      </c>
      <c r="I3674" s="3">
        <v>123.19255800000001</v>
      </c>
      <c r="J3674" s="3">
        <v>122.896728</v>
      </c>
      <c r="K3674" s="3">
        <v>123.993624</v>
      </c>
      <c r="L3674" s="3">
        <v>25.133139799999999</v>
      </c>
      <c r="M3674" s="3">
        <v>122.891806</v>
      </c>
      <c r="N3674" s="3">
        <v>123.52007500000001</v>
      </c>
      <c r="O3674" s="3">
        <v>122.781278</v>
      </c>
      <c r="P3674" s="3">
        <v>122.08376</v>
      </c>
      <c r="Q3674" s="3">
        <v>122.99987400000001</v>
      </c>
      <c r="S3674" s="3">
        <f t="shared" si="174"/>
        <v>-0.94468799999999931</v>
      </c>
      <c r="T3674" s="3">
        <f t="shared" si="175"/>
        <v>-0.78268699999999569</v>
      </c>
      <c r="U3674" s="3">
        <f t="shared" si="176"/>
        <v>-0.80106599999999162</v>
      </c>
      <c r="V3674">
        <v>0.59996274839743702</v>
      </c>
    </row>
    <row r="3675" spans="1:22" x14ac:dyDescent="0.2">
      <c r="A3675">
        <v>3674</v>
      </c>
      <c r="B3675" s="1">
        <v>45322</v>
      </c>
      <c r="C3675" s="2">
        <v>0.6310069444444445</v>
      </c>
      <c r="D3675" s="3">
        <v>25.667280600000002</v>
      </c>
      <c r="E3675" s="3">
        <v>25.5211142</v>
      </c>
      <c r="F3675" s="3">
        <v>25.264053400000002</v>
      </c>
      <c r="G3675" s="3">
        <v>123.070027</v>
      </c>
      <c r="H3675" s="3">
        <v>123.034524</v>
      </c>
      <c r="I3675" s="3">
        <v>123.03256500000001</v>
      </c>
      <c r="J3675" s="3">
        <v>122.15471700000001</v>
      </c>
      <c r="K3675" s="3">
        <v>124.007434</v>
      </c>
      <c r="L3675" s="3">
        <v>25.136013299999998</v>
      </c>
      <c r="M3675" s="3">
        <v>122.795188</v>
      </c>
      <c r="N3675" s="3">
        <v>123.418435</v>
      </c>
      <c r="O3675" s="3">
        <v>122.724633</v>
      </c>
      <c r="P3675" s="3">
        <v>122.877043</v>
      </c>
      <c r="Q3675" s="3">
        <v>123.020262</v>
      </c>
      <c r="S3675" s="3">
        <f t="shared" si="174"/>
        <v>-0.93740700000000743</v>
      </c>
      <c r="T3675" s="3">
        <f t="shared" si="175"/>
        <v>-0.97290999999999883</v>
      </c>
      <c r="U3675" s="3">
        <f t="shared" si="176"/>
        <v>-0.97486899999999821</v>
      </c>
      <c r="V3675">
        <v>0.59996274839743702</v>
      </c>
    </row>
    <row r="3676" spans="1:22" x14ac:dyDescent="0.2">
      <c r="A3676">
        <v>3675</v>
      </c>
      <c r="B3676" s="1">
        <v>45322</v>
      </c>
      <c r="C3676" s="2">
        <v>0.6310648148148148</v>
      </c>
      <c r="D3676" s="3">
        <v>25.657408700000001</v>
      </c>
      <c r="E3676" s="3">
        <v>25.5476773</v>
      </c>
      <c r="F3676" s="3">
        <v>25.259466100000001</v>
      </c>
      <c r="G3676" s="3">
        <v>122.805834</v>
      </c>
      <c r="H3676" s="3">
        <v>122.968639</v>
      </c>
      <c r="I3676" s="3">
        <v>123.07535</v>
      </c>
      <c r="J3676" s="3">
        <v>122.181634</v>
      </c>
      <c r="K3676" s="3">
        <v>123.897508</v>
      </c>
      <c r="L3676" s="3">
        <v>25.121233499999999</v>
      </c>
      <c r="M3676" s="3">
        <v>122.851884</v>
      </c>
      <c r="N3676" s="3">
        <v>123.45454100000001</v>
      </c>
      <c r="O3676" s="3">
        <v>122.765359</v>
      </c>
      <c r="P3676" s="3">
        <v>122.22005</v>
      </c>
      <c r="Q3676" s="3">
        <v>123.03070700000001</v>
      </c>
      <c r="S3676" s="3">
        <f t="shared" si="174"/>
        <v>-1.0916739999999976</v>
      </c>
      <c r="T3676" s="3">
        <f t="shared" si="175"/>
        <v>-0.92886900000000594</v>
      </c>
      <c r="U3676" s="3">
        <f t="shared" si="176"/>
        <v>-0.82215800000000172</v>
      </c>
      <c r="V3676">
        <v>0.59996274839743702</v>
      </c>
    </row>
    <row r="3677" spans="1:22" x14ac:dyDescent="0.2">
      <c r="A3677">
        <v>3676</v>
      </c>
      <c r="B3677" s="1">
        <v>45322</v>
      </c>
      <c r="C3677" s="2">
        <v>0.63112268518518522</v>
      </c>
      <c r="D3677" s="3">
        <v>25.636805200000001</v>
      </c>
      <c r="E3677" s="3">
        <v>25.520556800000001</v>
      </c>
      <c r="F3677" s="3">
        <v>25.264523000000001</v>
      </c>
      <c r="G3677" s="3">
        <v>122.966781</v>
      </c>
      <c r="H3677" s="3">
        <v>123.075802</v>
      </c>
      <c r="I3677" s="3">
        <v>122.970296</v>
      </c>
      <c r="J3677" s="3">
        <v>122.95502999999999</v>
      </c>
      <c r="K3677" s="3">
        <v>123.98634199999999</v>
      </c>
      <c r="L3677" s="3">
        <v>25.105948000000001</v>
      </c>
      <c r="M3677" s="3">
        <v>122.821803</v>
      </c>
      <c r="N3677" s="3">
        <v>123.48437</v>
      </c>
      <c r="O3677" s="3">
        <v>122.81638</v>
      </c>
      <c r="P3677" s="3">
        <v>122.873276</v>
      </c>
      <c r="Q3677" s="3">
        <v>122.974816</v>
      </c>
      <c r="S3677" s="3">
        <f t="shared" si="174"/>
        <v>-1.0195609999999959</v>
      </c>
      <c r="T3677" s="3">
        <f t="shared" si="175"/>
        <v>-0.91053999999999746</v>
      </c>
      <c r="U3677" s="3">
        <f t="shared" si="176"/>
        <v>-1.0160459999999887</v>
      </c>
      <c r="V3677">
        <v>0.59996274839743702</v>
      </c>
    </row>
    <row r="3678" spans="1:22" x14ac:dyDescent="0.2">
      <c r="A3678">
        <v>3677</v>
      </c>
      <c r="B3678" s="1">
        <v>45322</v>
      </c>
      <c r="C3678" s="2">
        <v>0.63118055555555552</v>
      </c>
      <c r="D3678" s="3">
        <v>25.657535800000002</v>
      </c>
      <c r="E3678" s="3">
        <v>25.542935100000001</v>
      </c>
      <c r="F3678" s="3">
        <v>25.2481255</v>
      </c>
      <c r="G3678" s="3">
        <v>122.955381</v>
      </c>
      <c r="H3678" s="3">
        <v>123.167449</v>
      </c>
      <c r="I3678" s="3">
        <v>122.993798</v>
      </c>
      <c r="J3678" s="3">
        <v>122.043586</v>
      </c>
      <c r="K3678" s="3">
        <v>124.014414</v>
      </c>
      <c r="L3678" s="3">
        <v>25.140214</v>
      </c>
      <c r="M3678" s="3">
        <v>122.857006</v>
      </c>
      <c r="N3678" s="3">
        <v>123.452482</v>
      </c>
      <c r="O3678" s="3">
        <v>122.762497</v>
      </c>
      <c r="P3678" s="3">
        <v>122.923343</v>
      </c>
      <c r="Q3678" s="3">
        <v>122.983754</v>
      </c>
      <c r="S3678" s="3">
        <f t="shared" si="174"/>
        <v>-1.0590329999999994</v>
      </c>
      <c r="T3678" s="3">
        <f t="shared" si="175"/>
        <v>-0.8469649999999973</v>
      </c>
      <c r="U3678" s="3">
        <f t="shared" si="176"/>
        <v>-1.020616000000004</v>
      </c>
      <c r="V3678">
        <v>0.59996274839743702</v>
      </c>
    </row>
    <row r="3679" spans="1:22" x14ac:dyDescent="0.2">
      <c r="A3679">
        <v>3678</v>
      </c>
      <c r="B3679" s="1">
        <v>45322</v>
      </c>
      <c r="C3679" s="2">
        <v>0.63123842592592594</v>
      </c>
      <c r="D3679" s="3">
        <v>25.652604</v>
      </c>
      <c r="E3679" s="3">
        <v>25.543712500000002</v>
      </c>
      <c r="F3679" s="3">
        <v>25.262916000000001</v>
      </c>
      <c r="G3679" s="3">
        <v>122.979687</v>
      </c>
      <c r="H3679" s="3">
        <v>123.18497499999999</v>
      </c>
      <c r="I3679" s="3">
        <v>123.03336899999999</v>
      </c>
      <c r="J3679" s="3">
        <v>122.88753800000001</v>
      </c>
      <c r="K3679" s="3">
        <v>123.972784</v>
      </c>
      <c r="L3679" s="3">
        <v>25.113049499999999</v>
      </c>
      <c r="M3679" s="3">
        <v>122.771084</v>
      </c>
      <c r="N3679" s="3">
        <v>123.44736</v>
      </c>
      <c r="O3679" s="3">
        <v>122.64227700000001</v>
      </c>
      <c r="P3679" s="3">
        <v>122.828332</v>
      </c>
      <c r="Q3679" s="3">
        <v>122.89913799999999</v>
      </c>
      <c r="S3679" s="3">
        <f t="shared" si="174"/>
        <v>-0.99309700000000589</v>
      </c>
      <c r="T3679" s="3">
        <f t="shared" si="175"/>
        <v>-0.78780900000000997</v>
      </c>
      <c r="U3679" s="3">
        <f t="shared" si="176"/>
        <v>-0.93941500000001099</v>
      </c>
      <c r="V3679">
        <v>0.59996274839743702</v>
      </c>
    </row>
    <row r="3680" spans="1:22" x14ac:dyDescent="0.2">
      <c r="A3680">
        <v>3679</v>
      </c>
      <c r="B3680" s="1">
        <v>45322</v>
      </c>
      <c r="C3680" s="2">
        <v>0.63129629629629636</v>
      </c>
      <c r="D3680" s="3">
        <v>25.628313500000001</v>
      </c>
      <c r="E3680" s="3">
        <v>25.528384299999999</v>
      </c>
      <c r="F3680" s="3">
        <v>25.260669499999999</v>
      </c>
      <c r="G3680" s="3">
        <v>122.822255</v>
      </c>
      <c r="H3680" s="3">
        <v>123.069174</v>
      </c>
      <c r="I3680" s="3">
        <v>123.17021099999999</v>
      </c>
      <c r="J3680" s="3">
        <v>122.805885</v>
      </c>
      <c r="K3680" s="3">
        <v>124.0227</v>
      </c>
      <c r="L3680" s="3">
        <v>25.1144037</v>
      </c>
      <c r="M3680" s="3">
        <v>122.898284</v>
      </c>
      <c r="N3680" s="3">
        <v>123.35315199999999</v>
      </c>
      <c r="O3680" s="3">
        <v>122.822557</v>
      </c>
      <c r="P3680" s="3">
        <v>122.961659</v>
      </c>
      <c r="Q3680" s="3">
        <v>122.961859</v>
      </c>
      <c r="S3680" s="3">
        <f t="shared" si="174"/>
        <v>-1.200445000000002</v>
      </c>
      <c r="T3680" s="3">
        <f t="shared" si="175"/>
        <v>-0.95352599999999654</v>
      </c>
      <c r="U3680" s="3">
        <f t="shared" si="176"/>
        <v>-0.8524890000000056</v>
      </c>
      <c r="V3680">
        <v>0.59996274839743702</v>
      </c>
    </row>
    <row r="3681" spans="1:22" x14ac:dyDescent="0.2">
      <c r="A3681">
        <v>3680</v>
      </c>
      <c r="B3681" s="1">
        <v>45322</v>
      </c>
      <c r="C3681" s="2">
        <v>0.63136574074074081</v>
      </c>
      <c r="D3681" s="3">
        <v>25.6273494</v>
      </c>
      <c r="E3681" s="3">
        <v>25.5154611</v>
      </c>
      <c r="F3681" s="3">
        <v>25.2663464</v>
      </c>
      <c r="G3681" s="3">
        <v>122.98907699999999</v>
      </c>
      <c r="H3681" s="3">
        <v>123.13792100000001</v>
      </c>
      <c r="I3681" s="3">
        <v>123.15419199999999</v>
      </c>
      <c r="J3681" s="3">
        <v>122.89979099999999</v>
      </c>
      <c r="K3681" s="3">
        <v>124.101089</v>
      </c>
      <c r="L3681" s="3">
        <v>25.137983999999999</v>
      </c>
      <c r="M3681" s="3">
        <v>122.720264</v>
      </c>
      <c r="N3681" s="3">
        <v>123.49310800000001</v>
      </c>
      <c r="O3681" s="3">
        <v>122.780475</v>
      </c>
      <c r="P3681" s="3">
        <v>122.79960699999999</v>
      </c>
      <c r="Q3681" s="3">
        <v>122.98716899999999</v>
      </c>
      <c r="S3681" s="3">
        <f t="shared" si="174"/>
        <v>-1.1120120000000071</v>
      </c>
      <c r="T3681" s="3">
        <f t="shared" si="175"/>
        <v>-0.96316799999999603</v>
      </c>
      <c r="U3681" s="3">
        <f t="shared" si="176"/>
        <v>-0.94689700000000698</v>
      </c>
      <c r="V3681">
        <v>0.59996274839743702</v>
      </c>
    </row>
    <row r="3682" spans="1:22" x14ac:dyDescent="0.2">
      <c r="A3682">
        <v>3681</v>
      </c>
      <c r="B3682" s="1">
        <v>45322</v>
      </c>
      <c r="C3682" s="2">
        <v>0.63142361111111112</v>
      </c>
      <c r="D3682" s="3">
        <v>25.6099329</v>
      </c>
      <c r="E3682" s="3">
        <v>25.521753400000001</v>
      </c>
      <c r="F3682" s="3">
        <v>25.265280000000001</v>
      </c>
      <c r="G3682" s="3">
        <v>123.062997</v>
      </c>
      <c r="H3682" s="3">
        <v>123.085143</v>
      </c>
      <c r="I3682" s="3">
        <v>123.017349</v>
      </c>
      <c r="J3682" s="3">
        <v>122.844251</v>
      </c>
      <c r="K3682" s="3">
        <v>123.986895</v>
      </c>
      <c r="L3682" s="3">
        <v>25.129537299999999</v>
      </c>
      <c r="M3682" s="3">
        <v>122.735028</v>
      </c>
      <c r="N3682" s="3">
        <v>123.434404</v>
      </c>
      <c r="O3682" s="3">
        <v>122.831445</v>
      </c>
      <c r="P3682" s="3">
        <v>122.82963700000001</v>
      </c>
      <c r="Q3682" s="3">
        <v>122.627061</v>
      </c>
      <c r="S3682" s="3">
        <f t="shared" si="174"/>
        <v>-0.92389800000000832</v>
      </c>
      <c r="T3682" s="3">
        <f t="shared" si="175"/>
        <v>-0.90175200000000189</v>
      </c>
      <c r="U3682" s="3">
        <f t="shared" si="176"/>
        <v>-0.96954600000000823</v>
      </c>
      <c r="V3682">
        <v>0.59996274839743702</v>
      </c>
    </row>
    <row r="3683" spans="1:22" x14ac:dyDescent="0.2">
      <c r="A3683">
        <v>3682</v>
      </c>
      <c r="B3683" s="1">
        <v>45322</v>
      </c>
      <c r="C3683" s="2">
        <v>0.63148148148148142</v>
      </c>
      <c r="D3683" s="3">
        <v>25.626072400000002</v>
      </c>
      <c r="E3683" s="3">
        <v>25.522879199999998</v>
      </c>
      <c r="F3683" s="3">
        <v>25.246849900000001</v>
      </c>
      <c r="G3683" s="3">
        <v>123.012981</v>
      </c>
      <c r="H3683" s="3">
        <v>123.120898</v>
      </c>
      <c r="I3683" s="3">
        <v>123.14229</v>
      </c>
      <c r="J3683" s="3">
        <v>122.894267</v>
      </c>
      <c r="K3683" s="3">
        <v>124.032793</v>
      </c>
      <c r="L3683" s="3">
        <v>25.139703900000001</v>
      </c>
      <c r="M3683" s="3">
        <v>122.774298</v>
      </c>
      <c r="N3683" s="3">
        <v>123.383183</v>
      </c>
      <c r="O3683" s="3">
        <v>122.757626</v>
      </c>
      <c r="P3683" s="3">
        <v>122.740803</v>
      </c>
      <c r="Q3683" s="3">
        <v>122.882516</v>
      </c>
      <c r="S3683" s="3">
        <f t="shared" si="174"/>
        <v>-1.0198120000000017</v>
      </c>
      <c r="T3683" s="3">
        <f t="shared" si="175"/>
        <v>-0.91189500000000123</v>
      </c>
      <c r="U3683" s="3">
        <f t="shared" si="176"/>
        <v>-0.89050299999999538</v>
      </c>
      <c r="V3683">
        <v>0.59996274839743702</v>
      </c>
    </row>
    <row r="3684" spans="1:22" x14ac:dyDescent="0.2">
      <c r="A3684">
        <v>3683</v>
      </c>
      <c r="B3684" s="1">
        <v>45322</v>
      </c>
      <c r="C3684" s="2">
        <v>0.63153935185185184</v>
      </c>
      <c r="D3684" s="3">
        <v>25.634285500000001</v>
      </c>
      <c r="E3684" s="3">
        <v>25.526580200000001</v>
      </c>
      <c r="F3684" s="3">
        <v>25.244770800000001</v>
      </c>
      <c r="G3684" s="3">
        <v>123.11447</v>
      </c>
      <c r="H3684" s="3">
        <v>123.157506</v>
      </c>
      <c r="I3684" s="3">
        <v>123.169307</v>
      </c>
      <c r="J3684" s="3">
        <v>122.986617</v>
      </c>
      <c r="K3684" s="3">
        <v>123.893742</v>
      </c>
      <c r="L3684" s="3">
        <v>25.143488699999999</v>
      </c>
      <c r="M3684" s="3">
        <v>122.87669099999999</v>
      </c>
      <c r="N3684" s="3">
        <v>123.465991</v>
      </c>
      <c r="O3684" s="3">
        <v>122.70780999999999</v>
      </c>
      <c r="P3684" s="3">
        <v>122.822356</v>
      </c>
      <c r="Q3684" s="3">
        <v>123.02488200000001</v>
      </c>
      <c r="S3684" s="3">
        <f t="shared" si="174"/>
        <v>-0.77927200000000596</v>
      </c>
      <c r="T3684" s="3">
        <f t="shared" si="175"/>
        <v>-0.73623600000000522</v>
      </c>
      <c r="U3684" s="3">
        <f t="shared" si="176"/>
        <v>-0.72443499999999972</v>
      </c>
      <c r="V3684">
        <v>0.59996274839743702</v>
      </c>
    </row>
    <row r="3685" spans="1:22" x14ac:dyDescent="0.2">
      <c r="A3685">
        <v>3684</v>
      </c>
      <c r="B3685" s="1">
        <v>45322</v>
      </c>
      <c r="C3685" s="2">
        <v>0.63159722222222225</v>
      </c>
      <c r="D3685" s="3">
        <v>25.624912699999999</v>
      </c>
      <c r="E3685" s="3">
        <v>25.534523700000001</v>
      </c>
      <c r="F3685" s="3">
        <v>25.2377532</v>
      </c>
      <c r="G3685" s="3">
        <v>122.90185</v>
      </c>
      <c r="H3685" s="3">
        <v>123.19903600000001</v>
      </c>
      <c r="I3685" s="3">
        <v>123.066563</v>
      </c>
      <c r="J3685" s="3">
        <v>122.859768</v>
      </c>
      <c r="K3685" s="3">
        <v>123.968766</v>
      </c>
      <c r="L3685" s="3">
        <v>25.1068985</v>
      </c>
      <c r="M3685" s="3">
        <v>122.675872</v>
      </c>
      <c r="N3685" s="3">
        <v>123.417029</v>
      </c>
      <c r="O3685" s="3">
        <v>122.5783</v>
      </c>
      <c r="P3685" s="3">
        <v>122.732366</v>
      </c>
      <c r="Q3685" s="3">
        <v>122.99344600000001</v>
      </c>
      <c r="S3685" s="3">
        <f t="shared" si="174"/>
        <v>-1.0669160000000062</v>
      </c>
      <c r="T3685" s="3">
        <f t="shared" si="175"/>
        <v>-0.76972999999999558</v>
      </c>
      <c r="U3685" s="3">
        <f t="shared" si="176"/>
        <v>-0.90220300000000009</v>
      </c>
      <c r="V3685">
        <v>0.59996274839743702</v>
      </c>
    </row>
    <row r="3686" spans="1:22" x14ac:dyDescent="0.2">
      <c r="A3686">
        <v>3685</v>
      </c>
      <c r="B3686" s="1">
        <v>45322</v>
      </c>
      <c r="C3686" s="2">
        <v>0.63165509259259256</v>
      </c>
      <c r="D3686" s="3">
        <v>25.629463399999999</v>
      </c>
      <c r="E3686" s="3">
        <v>25.519179300000001</v>
      </c>
      <c r="F3686" s="3">
        <v>25.228993899999999</v>
      </c>
      <c r="G3686" s="3">
        <v>122.89502</v>
      </c>
      <c r="H3686" s="3">
        <v>123.12366</v>
      </c>
      <c r="I3686" s="3">
        <v>123.09046600000001</v>
      </c>
      <c r="J3686" s="3">
        <v>122.829035</v>
      </c>
      <c r="K3686" s="3">
        <v>123.92718600000001</v>
      </c>
      <c r="L3686" s="3">
        <v>25.1185434</v>
      </c>
      <c r="M3686" s="3">
        <v>122.89858599999999</v>
      </c>
      <c r="N3686" s="3">
        <v>123.525649</v>
      </c>
      <c r="O3686" s="3">
        <v>122.84450200000001</v>
      </c>
      <c r="P3686" s="3">
        <v>122.911592</v>
      </c>
      <c r="Q3686" s="3">
        <v>122.94980700000001</v>
      </c>
      <c r="S3686" s="3">
        <f t="shared" si="174"/>
        <v>-1.0321660000000037</v>
      </c>
      <c r="T3686" s="3">
        <f t="shared" si="175"/>
        <v>-0.80352600000000507</v>
      </c>
      <c r="U3686" s="3">
        <f t="shared" si="176"/>
        <v>-0.83671999999999969</v>
      </c>
      <c r="V3686">
        <v>0.59996274839743702</v>
      </c>
    </row>
    <row r="3687" spans="1:22" x14ac:dyDescent="0.2">
      <c r="A3687">
        <v>3686</v>
      </c>
      <c r="B3687" s="1">
        <v>45322</v>
      </c>
      <c r="C3687" s="2">
        <v>0.63171296296296298</v>
      </c>
      <c r="D3687" s="3">
        <v>25.636274799999999</v>
      </c>
      <c r="E3687" s="3">
        <v>25.5641684</v>
      </c>
      <c r="F3687" s="3">
        <v>25.256491799999999</v>
      </c>
      <c r="G3687" s="3">
        <v>122.939111</v>
      </c>
      <c r="H3687" s="3">
        <v>123.067718</v>
      </c>
      <c r="I3687" s="3">
        <v>123.061239</v>
      </c>
      <c r="J3687" s="3">
        <v>122.92274</v>
      </c>
      <c r="K3687" s="3">
        <v>124.016322</v>
      </c>
      <c r="L3687" s="3">
        <v>25.104393099999999</v>
      </c>
      <c r="M3687" s="3">
        <v>122.827428</v>
      </c>
      <c r="N3687" s="3">
        <v>123.477942</v>
      </c>
      <c r="O3687" s="3">
        <v>122.81376899999999</v>
      </c>
      <c r="P3687" s="3">
        <v>122.898887</v>
      </c>
      <c r="Q3687" s="3">
        <v>123.07123300000001</v>
      </c>
      <c r="S3687" s="3">
        <f t="shared" si="174"/>
        <v>-1.0772110000000055</v>
      </c>
      <c r="T3687" s="3">
        <f t="shared" si="175"/>
        <v>-0.94860400000000311</v>
      </c>
      <c r="U3687" s="3">
        <f t="shared" si="176"/>
        <v>-0.9550830000000019</v>
      </c>
      <c r="V3687">
        <v>0.59996274839743702</v>
      </c>
    </row>
    <row r="3688" spans="1:22" x14ac:dyDescent="0.2">
      <c r="A3688">
        <v>3687</v>
      </c>
      <c r="B3688" s="1">
        <v>45322</v>
      </c>
      <c r="C3688" s="2">
        <v>0.63177083333333328</v>
      </c>
      <c r="D3688" s="3">
        <v>25.626205599999999</v>
      </c>
      <c r="E3688" s="3">
        <v>25.525870099999999</v>
      </c>
      <c r="F3688" s="3">
        <v>25.235985899999999</v>
      </c>
      <c r="G3688" s="3">
        <v>122.879955</v>
      </c>
      <c r="H3688" s="3">
        <v>123.20692</v>
      </c>
      <c r="I3688" s="3">
        <v>123.099003</v>
      </c>
      <c r="J3688" s="3">
        <v>122.940969</v>
      </c>
      <c r="K3688" s="3">
        <v>123.950738</v>
      </c>
      <c r="L3688" s="3">
        <v>25.129493199999999</v>
      </c>
      <c r="M3688" s="3">
        <v>122.765058</v>
      </c>
      <c r="N3688" s="3">
        <v>123.359078</v>
      </c>
      <c r="O3688" s="3">
        <v>122.887739</v>
      </c>
      <c r="P3688" s="3">
        <v>122.914354</v>
      </c>
      <c r="Q3688" s="3">
        <v>122.841639</v>
      </c>
      <c r="S3688" s="3">
        <f t="shared" si="174"/>
        <v>-1.0707830000000058</v>
      </c>
      <c r="T3688" s="3">
        <f t="shared" si="175"/>
        <v>-0.74381800000000453</v>
      </c>
      <c r="U3688" s="3">
        <f t="shared" si="176"/>
        <v>-0.85173500000000502</v>
      </c>
      <c r="V3688">
        <v>0.59996274839743702</v>
      </c>
    </row>
    <row r="3689" spans="1:22" x14ac:dyDescent="0.2">
      <c r="A3689">
        <v>3688</v>
      </c>
      <c r="B3689" s="1">
        <v>45322</v>
      </c>
      <c r="C3689" s="2">
        <v>0.6318287037037037</v>
      </c>
      <c r="D3689" s="3">
        <v>25.625814500000001</v>
      </c>
      <c r="E3689" s="3">
        <v>25.5345677</v>
      </c>
      <c r="F3689" s="3">
        <v>25.230889600000001</v>
      </c>
      <c r="G3689" s="3">
        <v>122.978481</v>
      </c>
      <c r="H3689" s="3">
        <v>123.08795499999999</v>
      </c>
      <c r="I3689" s="3">
        <v>123.160318</v>
      </c>
      <c r="J3689" s="3">
        <v>122.84846899999999</v>
      </c>
      <c r="K3689" s="3">
        <v>123.926985</v>
      </c>
      <c r="L3689" s="3">
        <v>25.119040099999999</v>
      </c>
      <c r="M3689" s="3">
        <v>122.71238</v>
      </c>
      <c r="N3689" s="3">
        <v>123.388706</v>
      </c>
      <c r="O3689" s="3">
        <v>122.780676</v>
      </c>
      <c r="P3689" s="3">
        <v>122.767217</v>
      </c>
      <c r="Q3689" s="3">
        <v>122.93514399999999</v>
      </c>
      <c r="S3689" s="3">
        <f t="shared" si="174"/>
        <v>-0.94850399999999979</v>
      </c>
      <c r="T3689" s="3">
        <f t="shared" si="175"/>
        <v>-0.83903000000000816</v>
      </c>
      <c r="U3689" s="3">
        <f t="shared" si="176"/>
        <v>-0.76666699999999821</v>
      </c>
      <c r="V3689">
        <v>0.59996274839743702</v>
      </c>
    </row>
    <row r="3690" spans="1:22" x14ac:dyDescent="0.2">
      <c r="A3690">
        <v>3689</v>
      </c>
      <c r="B3690" s="1">
        <v>45322</v>
      </c>
      <c r="C3690" s="2">
        <v>0.63188657407407411</v>
      </c>
      <c r="D3690" s="3">
        <v>25.6175842</v>
      </c>
      <c r="E3690" s="3">
        <v>25.512464000000001</v>
      </c>
      <c r="F3690" s="3">
        <v>25.233100799999999</v>
      </c>
      <c r="G3690" s="3">
        <v>122.8903</v>
      </c>
      <c r="H3690" s="3">
        <v>123.030908</v>
      </c>
      <c r="I3690" s="3">
        <v>123.00002499999999</v>
      </c>
      <c r="J3690" s="3">
        <v>123.01343300000001</v>
      </c>
      <c r="K3690" s="3">
        <v>124.08858499999999</v>
      </c>
      <c r="L3690" s="3">
        <v>25.106155900000001</v>
      </c>
      <c r="M3690" s="3">
        <v>122.946141</v>
      </c>
      <c r="N3690" s="3">
        <v>123.460818</v>
      </c>
      <c r="O3690" s="3">
        <v>122.74431800000001</v>
      </c>
      <c r="P3690" s="3">
        <v>122.858964</v>
      </c>
      <c r="Q3690" s="3">
        <v>122.951314</v>
      </c>
      <c r="S3690" s="3">
        <f t="shared" si="174"/>
        <v>-1.1982849999999985</v>
      </c>
      <c r="T3690" s="3">
        <f t="shared" si="175"/>
        <v>-1.0576769999999982</v>
      </c>
      <c r="U3690" s="3">
        <f t="shared" si="176"/>
        <v>-1.0885600000000011</v>
      </c>
      <c r="V3690">
        <v>0.59996274839743702</v>
      </c>
    </row>
    <row r="3691" spans="1:22" x14ac:dyDescent="0.2">
      <c r="A3691">
        <v>3690</v>
      </c>
      <c r="B3691" s="1">
        <v>45322</v>
      </c>
      <c r="C3691" s="2">
        <v>0.63194444444444442</v>
      </c>
      <c r="D3691" s="3">
        <v>25.596892199999999</v>
      </c>
      <c r="E3691" s="3">
        <v>25.524594</v>
      </c>
      <c r="F3691" s="3">
        <v>25.225461800000001</v>
      </c>
      <c r="G3691" s="3">
        <v>123.000376</v>
      </c>
      <c r="H3691" s="3">
        <v>123.03065700000001</v>
      </c>
      <c r="I3691" s="3">
        <v>123.021417</v>
      </c>
      <c r="J3691" s="3">
        <v>123.021618</v>
      </c>
      <c r="K3691" s="3">
        <v>123.937983</v>
      </c>
      <c r="L3691" s="3">
        <v>25.113037200000001</v>
      </c>
      <c r="M3691" s="3">
        <v>122.693549</v>
      </c>
      <c r="N3691" s="3">
        <v>123.508274</v>
      </c>
      <c r="O3691" s="3">
        <v>122.72382899999999</v>
      </c>
      <c r="P3691" s="3">
        <v>122.711928</v>
      </c>
      <c r="Q3691" s="3">
        <v>122.991437</v>
      </c>
      <c r="S3691" s="3">
        <f t="shared" si="174"/>
        <v>-0.93760699999999986</v>
      </c>
      <c r="T3691" s="3">
        <f t="shared" si="175"/>
        <v>-0.90732599999999763</v>
      </c>
      <c r="U3691" s="3">
        <f t="shared" si="176"/>
        <v>-0.9165660000000031</v>
      </c>
      <c r="V3691">
        <v>0.59996274839743702</v>
      </c>
    </row>
    <row r="3692" spans="1:22" x14ac:dyDescent="0.2">
      <c r="A3692">
        <v>3691</v>
      </c>
      <c r="B3692" s="1">
        <v>45322</v>
      </c>
      <c r="C3692" s="2">
        <v>0.63200231481481484</v>
      </c>
      <c r="D3692" s="3">
        <v>25.631492000000001</v>
      </c>
      <c r="E3692" s="3">
        <v>25.531955700000001</v>
      </c>
      <c r="F3692" s="3">
        <v>25.248079000000001</v>
      </c>
      <c r="G3692" s="3">
        <v>122.27097000000001</v>
      </c>
      <c r="H3692" s="3">
        <v>122.981595</v>
      </c>
      <c r="I3692" s="3">
        <v>123.053004</v>
      </c>
      <c r="J3692" s="3">
        <v>122.817887</v>
      </c>
      <c r="K3692" s="3">
        <v>124.02932800000001</v>
      </c>
      <c r="L3692" s="3">
        <v>25.127319400000001</v>
      </c>
      <c r="M3692" s="3">
        <v>122.770732</v>
      </c>
      <c r="N3692" s="3">
        <v>123.43144100000001</v>
      </c>
      <c r="O3692" s="3">
        <v>122.780475</v>
      </c>
      <c r="P3692" s="3">
        <v>122.90365799999999</v>
      </c>
      <c r="Q3692" s="3">
        <v>122.989529</v>
      </c>
      <c r="S3692" s="3">
        <f t="shared" ref="S3692:S3755" si="177">G3692-K3692</f>
        <v>-1.7583580000000012</v>
      </c>
      <c r="T3692" s="3">
        <f t="shared" ref="T3692:T3755" si="178">H3692-K3692</f>
        <v>-1.047733000000008</v>
      </c>
      <c r="U3692" s="3">
        <f t="shared" ref="U3692:U3755" si="179">I3692-K3692</f>
        <v>-0.9763240000000053</v>
      </c>
      <c r="V3692">
        <v>0.59996274839743702</v>
      </c>
    </row>
    <row r="3693" spans="1:22" x14ac:dyDescent="0.2">
      <c r="A3693">
        <v>3692</v>
      </c>
      <c r="B3693" s="1">
        <v>45322</v>
      </c>
      <c r="C3693" s="2">
        <v>0.63206018518518514</v>
      </c>
      <c r="D3693" s="3">
        <v>25.611089</v>
      </c>
      <c r="E3693" s="3">
        <v>25.509675900000001</v>
      </c>
      <c r="F3693" s="3">
        <v>25.238993300000001</v>
      </c>
      <c r="G3693" s="3">
        <v>122.92168599999999</v>
      </c>
      <c r="H3693" s="3">
        <v>123.219022</v>
      </c>
      <c r="I3693" s="3">
        <v>123.129435</v>
      </c>
      <c r="J3693" s="3">
        <v>122.954427</v>
      </c>
      <c r="K3693" s="3">
        <v>124.040677</v>
      </c>
      <c r="L3693" s="3">
        <v>25.113531399999999</v>
      </c>
      <c r="M3693" s="3">
        <v>122.714389</v>
      </c>
      <c r="N3693" s="3">
        <v>122.754713</v>
      </c>
      <c r="O3693" s="3">
        <v>122.69229300000001</v>
      </c>
      <c r="P3693" s="3">
        <v>122.7748</v>
      </c>
      <c r="Q3693" s="3">
        <v>122.86247899999999</v>
      </c>
      <c r="S3693" s="3">
        <f t="shared" si="177"/>
        <v>-1.1189910000000083</v>
      </c>
      <c r="T3693" s="3">
        <f t="shared" si="178"/>
        <v>-0.82165500000000691</v>
      </c>
      <c r="U3693" s="3">
        <f t="shared" si="179"/>
        <v>-0.91124200000000144</v>
      </c>
      <c r="V3693">
        <v>0.59996274839743702</v>
      </c>
    </row>
    <row r="3694" spans="1:22" x14ac:dyDescent="0.2">
      <c r="A3694">
        <v>3693</v>
      </c>
      <c r="B3694" s="1">
        <v>45322</v>
      </c>
      <c r="C3694" s="2">
        <v>0.63211805555555556</v>
      </c>
      <c r="D3694" s="3">
        <v>25.6111012</v>
      </c>
      <c r="E3694" s="3">
        <v>25.498332699999999</v>
      </c>
      <c r="F3694" s="3">
        <v>25.250617900000002</v>
      </c>
      <c r="G3694" s="3">
        <v>122.937102</v>
      </c>
      <c r="H3694" s="3">
        <v>123.07982</v>
      </c>
      <c r="I3694" s="3">
        <v>122.984307</v>
      </c>
      <c r="J3694" s="3">
        <v>122.862931</v>
      </c>
      <c r="K3694" s="3">
        <v>123.995632</v>
      </c>
      <c r="L3694" s="3">
        <v>25.097066300000002</v>
      </c>
      <c r="M3694" s="3">
        <v>122.823109</v>
      </c>
      <c r="N3694" s="3">
        <v>123.302734</v>
      </c>
      <c r="O3694" s="3">
        <v>122.753759</v>
      </c>
      <c r="P3694" s="3">
        <v>122.854696</v>
      </c>
      <c r="Q3694" s="3">
        <v>122.4744</v>
      </c>
      <c r="S3694" s="3">
        <f t="shared" si="177"/>
        <v>-1.0585300000000046</v>
      </c>
      <c r="T3694" s="3">
        <f t="shared" si="178"/>
        <v>-0.91581200000000251</v>
      </c>
      <c r="U3694" s="3">
        <f t="shared" si="179"/>
        <v>-1.0113249999999994</v>
      </c>
      <c r="V3694">
        <v>0.59996274839743702</v>
      </c>
    </row>
    <row r="3695" spans="1:22" x14ac:dyDescent="0.2">
      <c r="A3695">
        <v>3694</v>
      </c>
      <c r="B3695" s="1">
        <v>45322</v>
      </c>
      <c r="C3695" s="2">
        <v>0.63217592592592597</v>
      </c>
      <c r="D3695" s="3">
        <v>25.608356499999999</v>
      </c>
      <c r="E3695" s="3">
        <v>25.5051582</v>
      </c>
      <c r="F3695" s="3">
        <v>25.2512367</v>
      </c>
      <c r="G3695" s="3">
        <v>123.026087</v>
      </c>
      <c r="H3695" s="3">
        <v>123.196826</v>
      </c>
      <c r="I3695" s="3">
        <v>123.036784</v>
      </c>
      <c r="J3695" s="3">
        <v>122.927611</v>
      </c>
      <c r="K3695" s="3">
        <v>124.027018</v>
      </c>
      <c r="L3695" s="3">
        <v>25.123591999999999</v>
      </c>
      <c r="M3695" s="3">
        <v>122.944585</v>
      </c>
      <c r="N3695" s="3">
        <v>123.41215800000001</v>
      </c>
      <c r="O3695" s="3">
        <v>122.747884</v>
      </c>
      <c r="P3695" s="3">
        <v>122.856353</v>
      </c>
      <c r="Q3695" s="3">
        <v>122.887237</v>
      </c>
      <c r="S3695" s="3">
        <f t="shared" si="177"/>
        <v>-1.0009309999999942</v>
      </c>
      <c r="T3695" s="3">
        <f t="shared" si="178"/>
        <v>-0.83019199999999671</v>
      </c>
      <c r="U3695" s="3">
        <f t="shared" si="179"/>
        <v>-0.99023400000000095</v>
      </c>
      <c r="V3695">
        <v>0.59996274839743702</v>
      </c>
    </row>
    <row r="3696" spans="1:22" x14ac:dyDescent="0.2">
      <c r="A3696">
        <v>3695</v>
      </c>
      <c r="B3696" s="1">
        <v>45322</v>
      </c>
      <c r="C3696" s="2">
        <v>0.63223379629629628</v>
      </c>
      <c r="D3696" s="3">
        <v>25.610369200000001</v>
      </c>
      <c r="E3696" s="3">
        <v>25.506904899999999</v>
      </c>
      <c r="F3696" s="3">
        <v>25.222089799999999</v>
      </c>
      <c r="G3696" s="3">
        <v>122.909031</v>
      </c>
      <c r="H3696" s="3">
        <v>123.13289899999999</v>
      </c>
      <c r="I3696" s="3">
        <v>123.140533</v>
      </c>
      <c r="J3696" s="3">
        <v>123.006151</v>
      </c>
      <c r="K3696" s="3">
        <v>123.99221799999999</v>
      </c>
      <c r="L3696" s="3">
        <v>25.118381899999999</v>
      </c>
      <c r="M3696" s="3">
        <v>122.764104</v>
      </c>
      <c r="N3696" s="3">
        <v>123.448314</v>
      </c>
      <c r="O3696" s="3">
        <v>122.79443499999999</v>
      </c>
      <c r="P3696" s="3">
        <v>122.751851</v>
      </c>
      <c r="Q3696" s="3">
        <v>123.024179</v>
      </c>
      <c r="S3696" s="3">
        <f t="shared" si="177"/>
        <v>-1.0831869999999952</v>
      </c>
      <c r="T3696" s="3">
        <f t="shared" si="178"/>
        <v>-0.85931899999999928</v>
      </c>
      <c r="U3696" s="3">
        <f t="shared" si="179"/>
        <v>-0.85168499999998915</v>
      </c>
      <c r="V3696">
        <v>0.59996274839743702</v>
      </c>
    </row>
    <row r="3697" spans="1:22" x14ac:dyDescent="0.2">
      <c r="A3697">
        <v>3696</v>
      </c>
      <c r="B3697" s="1">
        <v>45322</v>
      </c>
      <c r="C3697" s="2">
        <v>0.6322916666666667</v>
      </c>
      <c r="D3697" s="3">
        <v>25.600117300000001</v>
      </c>
      <c r="E3697" s="3">
        <v>25.4988791</v>
      </c>
      <c r="F3697" s="3">
        <v>25.234084200000002</v>
      </c>
      <c r="G3697" s="3">
        <v>122.878248</v>
      </c>
      <c r="H3697" s="3">
        <v>123.13551099999999</v>
      </c>
      <c r="I3697" s="3">
        <v>123.016898</v>
      </c>
      <c r="J3697" s="3">
        <v>122.957892</v>
      </c>
      <c r="K3697" s="3">
        <v>123.946319</v>
      </c>
      <c r="L3697" s="3">
        <v>25.1249413</v>
      </c>
      <c r="M3697" s="3">
        <v>122.777411</v>
      </c>
      <c r="N3697" s="3">
        <v>123.456801</v>
      </c>
      <c r="O3697" s="3">
        <v>122.83425699999999</v>
      </c>
      <c r="P3697" s="3">
        <v>122.820699</v>
      </c>
      <c r="Q3697" s="3">
        <v>122.442964</v>
      </c>
      <c r="S3697" s="3">
        <f t="shared" si="177"/>
        <v>-1.0680710000000033</v>
      </c>
      <c r="T3697" s="3">
        <f t="shared" si="178"/>
        <v>-0.81080800000000863</v>
      </c>
      <c r="U3697" s="3">
        <f t="shared" si="179"/>
        <v>-0.92942100000000494</v>
      </c>
      <c r="V3697">
        <v>0.59996274839743702</v>
      </c>
    </row>
    <row r="3698" spans="1:22" x14ac:dyDescent="0.2">
      <c r="A3698">
        <v>3697</v>
      </c>
      <c r="B3698" s="1">
        <v>45322</v>
      </c>
      <c r="C3698" s="2">
        <v>0.632349537037037</v>
      </c>
      <c r="D3698" s="3">
        <v>25.609079900000001</v>
      </c>
      <c r="E3698" s="3">
        <v>25.512101000000001</v>
      </c>
      <c r="F3698" s="3">
        <v>25.241193500000001</v>
      </c>
      <c r="G3698" s="3">
        <v>122.905716</v>
      </c>
      <c r="H3698" s="3">
        <v>123.14917</v>
      </c>
      <c r="I3698" s="3">
        <v>122.97556899999999</v>
      </c>
      <c r="J3698" s="3">
        <v>122.079341</v>
      </c>
      <c r="K3698" s="3">
        <v>123.982978</v>
      </c>
      <c r="L3698" s="3">
        <v>25.084053099999998</v>
      </c>
      <c r="M3698" s="3">
        <v>122.859567</v>
      </c>
      <c r="N3698" s="3">
        <v>123.381827</v>
      </c>
      <c r="O3698" s="3">
        <v>122.717803</v>
      </c>
      <c r="P3698" s="3">
        <v>122.849373</v>
      </c>
      <c r="Q3698" s="3">
        <v>123.00444400000001</v>
      </c>
      <c r="S3698" s="3">
        <f t="shared" si="177"/>
        <v>-1.0772620000000046</v>
      </c>
      <c r="T3698" s="3">
        <f t="shared" si="178"/>
        <v>-0.83380800000000477</v>
      </c>
      <c r="U3698" s="3">
        <f t="shared" si="179"/>
        <v>-1.0074090000000098</v>
      </c>
      <c r="V3698">
        <v>0.59996274839743702</v>
      </c>
    </row>
    <row r="3699" spans="1:22" x14ac:dyDescent="0.2">
      <c r="A3699">
        <v>3698</v>
      </c>
      <c r="B3699" s="1">
        <v>45322</v>
      </c>
      <c r="C3699" s="2">
        <v>0.63240740740740742</v>
      </c>
      <c r="D3699" s="3">
        <v>25.580080800000001</v>
      </c>
      <c r="E3699" s="3">
        <v>25.5107833</v>
      </c>
      <c r="F3699" s="3">
        <v>25.2222072</v>
      </c>
      <c r="G3699" s="3">
        <v>122.979034</v>
      </c>
      <c r="H3699" s="3">
        <v>123.168001</v>
      </c>
      <c r="I3699" s="3">
        <v>123.182464</v>
      </c>
      <c r="J3699" s="3">
        <v>122.15773</v>
      </c>
      <c r="K3699" s="3">
        <v>124.023202</v>
      </c>
      <c r="L3699" s="3">
        <v>25.1118922</v>
      </c>
      <c r="M3699" s="3">
        <v>122.773595</v>
      </c>
      <c r="N3699" s="3">
        <v>123.49968699999999</v>
      </c>
      <c r="O3699" s="3">
        <v>122.637004</v>
      </c>
      <c r="P3699" s="3">
        <v>121.97745</v>
      </c>
      <c r="Q3699" s="3">
        <v>122.904511</v>
      </c>
      <c r="S3699" s="3">
        <f t="shared" si="177"/>
        <v>-1.0441679999999991</v>
      </c>
      <c r="T3699" s="3">
        <f t="shared" si="178"/>
        <v>-0.85520099999999388</v>
      </c>
      <c r="U3699" s="3">
        <f t="shared" si="179"/>
        <v>-0.84073800000000176</v>
      </c>
      <c r="V3699">
        <v>0.59996274839743702</v>
      </c>
    </row>
    <row r="3700" spans="1:22" x14ac:dyDescent="0.2">
      <c r="A3700">
        <v>3699</v>
      </c>
      <c r="B3700" s="1">
        <v>45322</v>
      </c>
      <c r="C3700" s="2">
        <v>0.63246527777777783</v>
      </c>
      <c r="D3700" s="3">
        <v>25.6070171</v>
      </c>
      <c r="E3700" s="3">
        <v>25.499044099999999</v>
      </c>
      <c r="F3700" s="3">
        <v>25.2440566</v>
      </c>
      <c r="G3700" s="3">
        <v>123.001079</v>
      </c>
      <c r="H3700" s="3">
        <v>123.139729</v>
      </c>
      <c r="I3700" s="3">
        <v>123.050895</v>
      </c>
      <c r="J3700" s="3">
        <v>122.88301800000001</v>
      </c>
      <c r="K3700" s="3">
        <v>124.04861200000001</v>
      </c>
      <c r="L3700" s="3">
        <v>25.1308401</v>
      </c>
      <c r="M3700" s="3">
        <v>122.856403</v>
      </c>
      <c r="N3700" s="3">
        <v>123.509479</v>
      </c>
      <c r="O3700" s="3">
        <v>122.840283</v>
      </c>
      <c r="P3700" s="3">
        <v>122.85610200000001</v>
      </c>
      <c r="Q3700" s="3">
        <v>122.933688</v>
      </c>
      <c r="S3700" s="3">
        <f t="shared" si="177"/>
        <v>-1.0475330000000014</v>
      </c>
      <c r="T3700" s="3">
        <f t="shared" si="178"/>
        <v>-0.90888300000000299</v>
      </c>
      <c r="U3700" s="3">
        <f t="shared" si="179"/>
        <v>-0.99771700000000862</v>
      </c>
      <c r="V3700">
        <v>0.59996274839743702</v>
      </c>
    </row>
    <row r="3701" spans="1:22" x14ac:dyDescent="0.2">
      <c r="A3701">
        <v>3700</v>
      </c>
      <c r="B3701" s="1">
        <v>45322</v>
      </c>
      <c r="C3701" s="2">
        <v>0.63252314814814814</v>
      </c>
      <c r="D3701" s="3">
        <v>25.6083052</v>
      </c>
      <c r="E3701" s="3">
        <v>25.526643799999999</v>
      </c>
      <c r="F3701" s="3">
        <v>25.236875099999999</v>
      </c>
      <c r="G3701" s="3">
        <v>122.928816</v>
      </c>
      <c r="H3701" s="3">
        <v>123.04612400000001</v>
      </c>
      <c r="I3701" s="3">
        <v>122.939714</v>
      </c>
      <c r="J3701" s="3">
        <v>122.797498</v>
      </c>
      <c r="K3701" s="3">
        <v>123.974039</v>
      </c>
      <c r="L3701" s="3">
        <v>25.1033936</v>
      </c>
      <c r="M3701" s="3">
        <v>122.969493</v>
      </c>
      <c r="N3701" s="3">
        <v>123.497879</v>
      </c>
      <c r="O3701" s="3">
        <v>122.783739</v>
      </c>
      <c r="P3701" s="3">
        <v>122.78288499999999</v>
      </c>
      <c r="Q3701" s="3">
        <v>122.923945</v>
      </c>
      <c r="S3701" s="3">
        <f t="shared" si="177"/>
        <v>-1.0452230000000071</v>
      </c>
      <c r="T3701" s="3">
        <f t="shared" si="178"/>
        <v>-0.92791499999999871</v>
      </c>
      <c r="U3701" s="3">
        <f t="shared" si="179"/>
        <v>-1.0343250000000097</v>
      </c>
      <c r="V3701">
        <v>0.59996274839743702</v>
      </c>
    </row>
    <row r="3702" spans="1:22" x14ac:dyDescent="0.2">
      <c r="A3702">
        <v>3701</v>
      </c>
      <c r="B3702" s="1">
        <v>45322</v>
      </c>
      <c r="C3702" s="2">
        <v>0.63258101851851845</v>
      </c>
      <c r="D3702" s="3">
        <v>25.5926796</v>
      </c>
      <c r="E3702" s="3">
        <v>25.517081900000001</v>
      </c>
      <c r="F3702" s="3">
        <v>25.2193392</v>
      </c>
      <c r="G3702" s="3">
        <v>122.90220100000001</v>
      </c>
      <c r="H3702" s="3">
        <v>123.025786</v>
      </c>
      <c r="I3702" s="3">
        <v>123.101865</v>
      </c>
      <c r="J3702" s="3">
        <v>122.16325399999999</v>
      </c>
      <c r="K3702" s="3">
        <v>123.968063</v>
      </c>
      <c r="L3702" s="3">
        <v>25.091432699999999</v>
      </c>
      <c r="M3702" s="3">
        <v>122.858864</v>
      </c>
      <c r="N3702" s="3">
        <v>123.483868</v>
      </c>
      <c r="O3702" s="3">
        <v>122.745423</v>
      </c>
      <c r="P3702" s="3">
        <v>122.842141</v>
      </c>
      <c r="Q3702" s="3">
        <v>123.070078</v>
      </c>
      <c r="S3702" s="3">
        <f t="shared" si="177"/>
        <v>-1.0658619999999956</v>
      </c>
      <c r="T3702" s="3">
        <f t="shared" si="178"/>
        <v>-0.94227700000000425</v>
      </c>
      <c r="U3702" s="3">
        <f t="shared" si="179"/>
        <v>-0.86619799999999714</v>
      </c>
      <c r="V3702">
        <v>0.59996274839743702</v>
      </c>
    </row>
    <row r="3703" spans="1:22" x14ac:dyDescent="0.2">
      <c r="A3703">
        <v>3702</v>
      </c>
      <c r="B3703" s="1">
        <v>45322</v>
      </c>
      <c r="C3703" s="2">
        <v>0.63263888888888886</v>
      </c>
      <c r="D3703" s="3">
        <v>25.598273200000001</v>
      </c>
      <c r="E3703" s="3">
        <v>25.492577900000001</v>
      </c>
      <c r="F3703" s="3">
        <v>25.226018199999999</v>
      </c>
      <c r="G3703" s="3">
        <v>122.887287</v>
      </c>
      <c r="H3703" s="3">
        <v>123.151128</v>
      </c>
      <c r="I3703" s="3">
        <v>123.061943</v>
      </c>
      <c r="J3703" s="3">
        <v>122.869309</v>
      </c>
      <c r="K3703" s="3">
        <v>123.946821</v>
      </c>
      <c r="L3703" s="3">
        <v>25.1050121</v>
      </c>
      <c r="M3703" s="3">
        <v>122.725939</v>
      </c>
      <c r="N3703" s="3">
        <v>123.46362999999999</v>
      </c>
      <c r="O3703" s="3">
        <v>122.80407700000001</v>
      </c>
      <c r="P3703" s="3">
        <v>122.733773</v>
      </c>
      <c r="Q3703" s="3">
        <v>123.102468</v>
      </c>
      <c r="S3703" s="3">
        <f t="shared" si="177"/>
        <v>-1.0595339999999993</v>
      </c>
      <c r="T3703" s="3">
        <f t="shared" si="178"/>
        <v>-0.79569299999999998</v>
      </c>
      <c r="U3703" s="3">
        <f t="shared" si="179"/>
        <v>-0.8848780000000005</v>
      </c>
      <c r="V3703">
        <v>0.59996274839743702</v>
      </c>
    </row>
    <row r="3704" spans="1:22" x14ac:dyDescent="0.2">
      <c r="A3704">
        <v>3703</v>
      </c>
      <c r="B3704" s="1">
        <v>45322</v>
      </c>
      <c r="C3704" s="2">
        <v>0.63269675925925928</v>
      </c>
      <c r="D3704" s="3">
        <v>25.575274199999999</v>
      </c>
      <c r="E3704" s="3">
        <v>25.518255199999999</v>
      </c>
      <c r="F3704" s="3">
        <v>25.242986399999999</v>
      </c>
      <c r="G3704" s="3">
        <v>122.903206</v>
      </c>
      <c r="H3704" s="3">
        <v>123.109599</v>
      </c>
      <c r="I3704" s="3">
        <v>123.090868</v>
      </c>
      <c r="J3704" s="3">
        <v>123.009164</v>
      </c>
      <c r="K3704" s="3">
        <v>123.941649</v>
      </c>
      <c r="L3704" s="3">
        <v>25.113859300000001</v>
      </c>
      <c r="M3704" s="3">
        <v>122.03339200000001</v>
      </c>
      <c r="N3704" s="3">
        <v>123.511588</v>
      </c>
      <c r="O3704" s="3">
        <v>122.614306</v>
      </c>
      <c r="P3704" s="3">
        <v>122.872322</v>
      </c>
      <c r="Q3704" s="3">
        <v>123.027744</v>
      </c>
      <c r="S3704" s="3">
        <f t="shared" si="177"/>
        <v>-1.0384430000000009</v>
      </c>
      <c r="T3704" s="3">
        <f t="shared" si="178"/>
        <v>-0.83204999999999529</v>
      </c>
      <c r="U3704" s="3">
        <f t="shared" si="179"/>
        <v>-0.85078099999999779</v>
      </c>
      <c r="V3704">
        <v>0.59996274839743702</v>
      </c>
    </row>
    <row r="3705" spans="1:22" x14ac:dyDescent="0.2">
      <c r="A3705">
        <v>3704</v>
      </c>
      <c r="B3705" s="1">
        <v>45322</v>
      </c>
      <c r="C3705" s="2">
        <v>0.63275462962962969</v>
      </c>
      <c r="D3705" s="3">
        <v>25.610266599999999</v>
      </c>
      <c r="E3705" s="3">
        <v>25.480832100000001</v>
      </c>
      <c r="F3705" s="3">
        <v>25.222957000000001</v>
      </c>
      <c r="G3705" s="3">
        <v>122.996861</v>
      </c>
      <c r="H3705" s="3">
        <v>122.99932099999999</v>
      </c>
      <c r="I3705" s="3">
        <v>123.078514</v>
      </c>
      <c r="J3705" s="3">
        <v>122.961207</v>
      </c>
      <c r="K3705" s="3">
        <v>123.95284700000001</v>
      </c>
      <c r="L3705" s="3">
        <v>25.121169900000002</v>
      </c>
      <c r="M3705" s="3">
        <v>122.050466</v>
      </c>
      <c r="N3705" s="3">
        <v>123.301027</v>
      </c>
      <c r="O3705" s="3">
        <v>122.803575</v>
      </c>
      <c r="P3705" s="3">
        <v>122.900795</v>
      </c>
      <c r="Q3705" s="3">
        <v>123.10754</v>
      </c>
      <c r="S3705" s="3">
        <f t="shared" si="177"/>
        <v>-0.95598600000000999</v>
      </c>
      <c r="T3705" s="3">
        <f t="shared" si="178"/>
        <v>-0.95352600000001075</v>
      </c>
      <c r="U3705" s="3">
        <f t="shared" si="179"/>
        <v>-0.87433300000000713</v>
      </c>
      <c r="V3705">
        <v>0.59996274839743702</v>
      </c>
    </row>
    <row r="3706" spans="1:22" x14ac:dyDescent="0.2">
      <c r="A3706">
        <v>3705</v>
      </c>
      <c r="B3706" s="1">
        <v>45322</v>
      </c>
      <c r="C3706" s="2">
        <v>0.6328125</v>
      </c>
      <c r="D3706" s="3">
        <v>25.584740799999999</v>
      </c>
      <c r="E3706" s="3">
        <v>25.494489600000001</v>
      </c>
      <c r="F3706" s="3">
        <v>25.235993300000001</v>
      </c>
      <c r="G3706" s="3">
        <v>122.925251</v>
      </c>
      <c r="H3706" s="3">
        <v>123.05913</v>
      </c>
      <c r="I3706" s="3">
        <v>123.07309100000001</v>
      </c>
      <c r="J3706" s="3">
        <v>122.851331</v>
      </c>
      <c r="K3706" s="3">
        <v>124.038116</v>
      </c>
      <c r="L3706" s="3">
        <v>25.110147699999999</v>
      </c>
      <c r="M3706" s="3">
        <v>122.848871</v>
      </c>
      <c r="N3706" s="3">
        <v>123.43355</v>
      </c>
      <c r="O3706" s="3">
        <v>122.8442</v>
      </c>
      <c r="P3706" s="3">
        <v>122.869962</v>
      </c>
      <c r="Q3706" s="3">
        <v>123.01077100000001</v>
      </c>
      <c r="S3706" s="3">
        <f t="shared" si="177"/>
        <v>-1.1128649999999993</v>
      </c>
      <c r="T3706" s="3">
        <f t="shared" si="178"/>
        <v>-0.97898600000000613</v>
      </c>
      <c r="U3706" s="3">
        <f t="shared" si="179"/>
        <v>-0.96502499999999714</v>
      </c>
      <c r="V3706">
        <v>0.59996274839743702</v>
      </c>
    </row>
    <row r="3707" spans="1:22" x14ac:dyDescent="0.2">
      <c r="A3707">
        <v>3706</v>
      </c>
      <c r="B3707" s="1">
        <v>45322</v>
      </c>
      <c r="C3707" s="2">
        <v>0.63287037037037031</v>
      </c>
      <c r="D3707" s="3">
        <v>25.6038006</v>
      </c>
      <c r="E3707" s="3">
        <v>25.498810599999999</v>
      </c>
      <c r="F3707" s="3">
        <v>25.2431479</v>
      </c>
      <c r="G3707" s="3">
        <v>122.889898</v>
      </c>
      <c r="H3707" s="3">
        <v>123.093378</v>
      </c>
      <c r="I3707" s="3">
        <v>123.08740299999999</v>
      </c>
      <c r="J3707" s="3">
        <v>122.95493</v>
      </c>
      <c r="K3707" s="3">
        <v>123.94591699999999</v>
      </c>
      <c r="L3707" s="3">
        <v>25.097474900000002</v>
      </c>
      <c r="M3707" s="3">
        <v>122.850829</v>
      </c>
      <c r="N3707" s="3">
        <v>123.36721300000001</v>
      </c>
      <c r="O3707" s="3">
        <v>122.807592</v>
      </c>
      <c r="P3707" s="3">
        <v>122.630224</v>
      </c>
      <c r="Q3707" s="3">
        <v>122.946945</v>
      </c>
      <c r="S3707" s="3">
        <f t="shared" si="177"/>
        <v>-1.056018999999992</v>
      </c>
      <c r="T3707" s="3">
        <f t="shared" si="178"/>
        <v>-0.85253899999999305</v>
      </c>
      <c r="U3707" s="3">
        <f t="shared" si="179"/>
        <v>-0.85851399999999956</v>
      </c>
      <c r="V3707">
        <v>0.59996274839743702</v>
      </c>
    </row>
    <row r="3708" spans="1:22" x14ac:dyDescent="0.2">
      <c r="A3708">
        <v>3707</v>
      </c>
      <c r="B3708" s="1">
        <v>45322</v>
      </c>
      <c r="C3708" s="2">
        <v>0.63292824074074072</v>
      </c>
      <c r="D3708" s="3">
        <v>25.594361200000002</v>
      </c>
      <c r="E3708" s="3">
        <v>25.5029556</v>
      </c>
      <c r="F3708" s="3">
        <v>25.231322599999999</v>
      </c>
      <c r="G3708" s="3">
        <v>122.893413</v>
      </c>
      <c r="H3708" s="3">
        <v>123.10512900000001</v>
      </c>
      <c r="I3708" s="3">
        <v>123.047028</v>
      </c>
      <c r="J3708" s="3">
        <v>122.92550199999999</v>
      </c>
      <c r="K3708" s="3">
        <v>123.92568</v>
      </c>
      <c r="L3708" s="3">
        <v>25.114560300000001</v>
      </c>
      <c r="M3708" s="3">
        <v>122.890902</v>
      </c>
      <c r="N3708" s="3">
        <v>122.63770700000001</v>
      </c>
      <c r="O3708" s="3">
        <v>122.808847</v>
      </c>
      <c r="P3708" s="3">
        <v>122.906068</v>
      </c>
      <c r="Q3708" s="3">
        <v>122.91580999999999</v>
      </c>
      <c r="S3708" s="3">
        <f t="shared" si="177"/>
        <v>-1.0322670000000045</v>
      </c>
      <c r="T3708" s="3">
        <f t="shared" si="178"/>
        <v>-0.8205509999999947</v>
      </c>
      <c r="U3708" s="3">
        <f t="shared" si="179"/>
        <v>-0.87865200000000243</v>
      </c>
      <c r="V3708">
        <v>0.59996274839743702</v>
      </c>
    </row>
    <row r="3709" spans="1:22" x14ac:dyDescent="0.2">
      <c r="A3709">
        <v>3708</v>
      </c>
      <c r="B3709" s="1">
        <v>45322</v>
      </c>
      <c r="C3709" s="2">
        <v>0.63298611111111114</v>
      </c>
      <c r="D3709" s="3">
        <v>25.580034399999999</v>
      </c>
      <c r="E3709" s="3">
        <v>25.477083</v>
      </c>
      <c r="F3709" s="3">
        <v>25.234431499999999</v>
      </c>
      <c r="G3709" s="3">
        <v>122.906972</v>
      </c>
      <c r="H3709" s="3">
        <v>123.091219</v>
      </c>
      <c r="I3709" s="3">
        <v>123.080573</v>
      </c>
      <c r="J3709" s="3">
        <v>123.00830999999999</v>
      </c>
      <c r="K3709" s="3">
        <v>123.996938</v>
      </c>
      <c r="L3709" s="3">
        <v>25.097504300000001</v>
      </c>
      <c r="M3709" s="3">
        <v>122.777913</v>
      </c>
      <c r="N3709" s="3">
        <v>123.43817</v>
      </c>
      <c r="O3709" s="3">
        <v>122.75074600000001</v>
      </c>
      <c r="P3709" s="3">
        <v>122.82772900000001</v>
      </c>
      <c r="Q3709" s="3">
        <v>123.033017</v>
      </c>
      <c r="S3709" s="3">
        <f t="shared" si="177"/>
        <v>-1.089966000000004</v>
      </c>
      <c r="T3709" s="3">
        <f t="shared" si="178"/>
        <v>-0.90571900000000483</v>
      </c>
      <c r="U3709" s="3">
        <f t="shared" si="179"/>
        <v>-0.91636499999999899</v>
      </c>
      <c r="V3709">
        <v>0.59996274839743702</v>
      </c>
    </row>
    <row r="3710" spans="1:22" x14ac:dyDescent="0.2">
      <c r="A3710">
        <v>3709</v>
      </c>
      <c r="B3710" s="1">
        <v>45322</v>
      </c>
      <c r="C3710" s="2">
        <v>0.63304398148148155</v>
      </c>
      <c r="D3710" s="3">
        <v>25.586189000000001</v>
      </c>
      <c r="E3710" s="3">
        <v>25.518461800000001</v>
      </c>
      <c r="F3710" s="3">
        <v>25.2246521</v>
      </c>
      <c r="G3710" s="3">
        <v>122.887337</v>
      </c>
      <c r="H3710" s="3">
        <v>122.494286</v>
      </c>
      <c r="I3710" s="3">
        <v>122.869811</v>
      </c>
      <c r="J3710" s="3">
        <v>122.936751</v>
      </c>
      <c r="K3710" s="3">
        <v>123.889774</v>
      </c>
      <c r="L3710" s="3">
        <v>25.127284</v>
      </c>
      <c r="M3710" s="3">
        <v>122.886433</v>
      </c>
      <c r="N3710" s="3">
        <v>123.50917800000001</v>
      </c>
      <c r="O3710" s="3">
        <v>122.69555699999999</v>
      </c>
      <c r="P3710" s="3">
        <v>122.677127</v>
      </c>
      <c r="Q3710" s="3">
        <v>122.902252</v>
      </c>
      <c r="S3710" s="3">
        <f t="shared" si="177"/>
        <v>-1.0024370000000005</v>
      </c>
      <c r="T3710" s="3">
        <f t="shared" si="178"/>
        <v>-1.3954880000000003</v>
      </c>
      <c r="U3710" s="3">
        <f t="shared" si="179"/>
        <v>-1.0199630000000042</v>
      </c>
      <c r="V3710">
        <v>0.59996274839743702</v>
      </c>
    </row>
    <row r="3711" spans="1:22" x14ac:dyDescent="0.2">
      <c r="A3711">
        <v>3710</v>
      </c>
      <c r="B3711" s="1">
        <v>45322</v>
      </c>
      <c r="C3711" s="2">
        <v>0.63310185185185186</v>
      </c>
      <c r="D3711" s="3">
        <v>25.5984345</v>
      </c>
      <c r="E3711" s="3">
        <v>25.468356199999999</v>
      </c>
      <c r="F3711" s="3">
        <v>25.234736000000002</v>
      </c>
      <c r="G3711" s="3">
        <v>123.07826300000001</v>
      </c>
      <c r="H3711" s="3">
        <v>123.18628</v>
      </c>
      <c r="I3711" s="3">
        <v>122.918522</v>
      </c>
      <c r="J3711" s="3">
        <v>122.81643</v>
      </c>
      <c r="K3711" s="3">
        <v>123.971779</v>
      </c>
      <c r="L3711" s="3">
        <v>25.119435200000002</v>
      </c>
      <c r="M3711" s="3">
        <v>122.693096</v>
      </c>
      <c r="N3711" s="3">
        <v>123.46031600000001</v>
      </c>
      <c r="O3711" s="3">
        <v>122.91515699999999</v>
      </c>
      <c r="P3711" s="3">
        <v>122.75777600000001</v>
      </c>
      <c r="Q3711" s="3">
        <v>122.933035</v>
      </c>
      <c r="S3711" s="3">
        <f t="shared" si="177"/>
        <v>-0.8935159999999911</v>
      </c>
      <c r="T3711" s="3">
        <f t="shared" si="178"/>
        <v>-0.7854990000000015</v>
      </c>
      <c r="U3711" s="3">
        <f t="shared" si="179"/>
        <v>-1.0532570000000021</v>
      </c>
      <c r="V3711">
        <v>0.59996274839743702</v>
      </c>
    </row>
    <row r="3712" spans="1:22" x14ac:dyDescent="0.2">
      <c r="A3712">
        <v>3711</v>
      </c>
      <c r="B3712" s="1">
        <v>45322</v>
      </c>
      <c r="C3712" s="2">
        <v>0.63315972222222217</v>
      </c>
      <c r="D3712" s="3">
        <v>25.5932186</v>
      </c>
      <c r="E3712" s="3">
        <v>25.495795099999999</v>
      </c>
      <c r="F3712" s="3">
        <v>25.208984600000001</v>
      </c>
      <c r="G3712" s="3">
        <v>123.052301</v>
      </c>
      <c r="H3712" s="3">
        <v>122.977377</v>
      </c>
      <c r="I3712" s="3">
        <v>123.078414</v>
      </c>
      <c r="J3712" s="3">
        <v>122.794234</v>
      </c>
      <c r="K3712" s="3">
        <v>123.862808</v>
      </c>
      <c r="L3712" s="3">
        <v>25.101280800000001</v>
      </c>
      <c r="M3712" s="3">
        <v>122.788509</v>
      </c>
      <c r="N3712" s="3">
        <v>123.311774</v>
      </c>
      <c r="O3712" s="3">
        <v>122.741857</v>
      </c>
      <c r="P3712" s="3">
        <v>122.936902</v>
      </c>
      <c r="Q3712" s="3">
        <v>122.97677400000001</v>
      </c>
      <c r="S3712" s="3">
        <f t="shared" si="177"/>
        <v>-0.8105070000000012</v>
      </c>
      <c r="T3712" s="3">
        <f t="shared" si="178"/>
        <v>-0.88543099999999697</v>
      </c>
      <c r="U3712" s="3">
        <f t="shared" si="179"/>
        <v>-0.78439400000000603</v>
      </c>
      <c r="V3712">
        <v>0.59996274839743702</v>
      </c>
    </row>
    <row r="3713" spans="1:22" x14ac:dyDescent="0.2">
      <c r="A3713">
        <v>3712</v>
      </c>
      <c r="B3713" s="1">
        <v>45322</v>
      </c>
      <c r="C3713" s="2">
        <v>0.63321759259259258</v>
      </c>
      <c r="D3713" s="3">
        <v>25.588077200000001</v>
      </c>
      <c r="E3713" s="3">
        <v>25.478212500000001</v>
      </c>
      <c r="F3713" s="3">
        <v>25.194462699999999</v>
      </c>
      <c r="G3713" s="3">
        <v>122.979435</v>
      </c>
      <c r="H3713" s="3">
        <v>123.02232100000001</v>
      </c>
      <c r="I3713" s="3">
        <v>123.06134</v>
      </c>
      <c r="J3713" s="3">
        <v>122.824967</v>
      </c>
      <c r="K3713" s="3">
        <v>124.021143</v>
      </c>
      <c r="L3713" s="3">
        <v>25.1244251</v>
      </c>
      <c r="M3713" s="3">
        <v>122.82707600000001</v>
      </c>
      <c r="N3713" s="3">
        <v>123.33507400000001</v>
      </c>
      <c r="O3713" s="3">
        <v>122.815577</v>
      </c>
      <c r="P3713" s="3">
        <v>122.84118700000001</v>
      </c>
      <c r="Q3713" s="3">
        <v>123.054962</v>
      </c>
      <c r="S3713" s="3">
        <f t="shared" si="177"/>
        <v>-1.0417079999999999</v>
      </c>
      <c r="T3713" s="3">
        <f t="shared" si="178"/>
        <v>-0.99882199999998988</v>
      </c>
      <c r="U3713" s="3">
        <f t="shared" si="179"/>
        <v>-0.95980299999999374</v>
      </c>
      <c r="V3713">
        <v>0.59996274839743702</v>
      </c>
    </row>
    <row r="3714" spans="1:22" x14ac:dyDescent="0.2">
      <c r="A3714">
        <v>3713</v>
      </c>
      <c r="B3714" s="1">
        <v>45322</v>
      </c>
      <c r="C3714" s="2">
        <v>0.633275462962963</v>
      </c>
      <c r="D3714" s="3">
        <v>25.594902600000001</v>
      </c>
      <c r="E3714" s="3">
        <v>25.4832793</v>
      </c>
      <c r="F3714" s="3">
        <v>25.219509200000001</v>
      </c>
      <c r="G3714" s="3">
        <v>122.905114</v>
      </c>
      <c r="H3714" s="3">
        <v>123.148166</v>
      </c>
      <c r="I3714" s="3">
        <v>122.94026599999999</v>
      </c>
      <c r="J3714" s="3">
        <v>122.227632</v>
      </c>
      <c r="K3714" s="3">
        <v>123.977203</v>
      </c>
      <c r="L3714" s="3">
        <v>25.070036300000002</v>
      </c>
      <c r="M3714" s="3">
        <v>122.821904</v>
      </c>
      <c r="N3714" s="3">
        <v>123.469657</v>
      </c>
      <c r="O3714" s="3">
        <v>122.790418</v>
      </c>
      <c r="P3714" s="3">
        <v>122.95241900000001</v>
      </c>
      <c r="Q3714" s="3">
        <v>122.843447</v>
      </c>
      <c r="S3714" s="3">
        <f t="shared" si="177"/>
        <v>-1.0720890000000054</v>
      </c>
      <c r="T3714" s="3">
        <f t="shared" si="178"/>
        <v>-0.82903699999999958</v>
      </c>
      <c r="U3714" s="3">
        <f t="shared" si="179"/>
        <v>-1.0369370000000089</v>
      </c>
      <c r="V3714">
        <v>0.59996274839743702</v>
      </c>
    </row>
    <row r="3715" spans="1:22" x14ac:dyDescent="0.2">
      <c r="A3715">
        <v>3714</v>
      </c>
      <c r="B3715" s="1">
        <v>45322</v>
      </c>
      <c r="C3715" s="2">
        <v>0.6333333333333333</v>
      </c>
      <c r="D3715" s="3">
        <v>25.574742499999999</v>
      </c>
      <c r="E3715" s="3">
        <v>25.5096417</v>
      </c>
      <c r="F3715" s="3">
        <v>25.216548100000001</v>
      </c>
      <c r="G3715" s="3">
        <v>122.97356000000001</v>
      </c>
      <c r="H3715" s="3">
        <v>122.989228</v>
      </c>
      <c r="I3715" s="3">
        <v>122.98907699999999</v>
      </c>
      <c r="J3715" s="3">
        <v>122.947748</v>
      </c>
      <c r="K3715" s="3">
        <v>124.011601</v>
      </c>
      <c r="L3715" s="3">
        <v>25.131025999999999</v>
      </c>
      <c r="M3715" s="3">
        <v>122.856453</v>
      </c>
      <c r="N3715" s="3">
        <v>123.458257</v>
      </c>
      <c r="O3715" s="3">
        <v>122.77007999999999</v>
      </c>
      <c r="P3715" s="3">
        <v>122.80849600000001</v>
      </c>
      <c r="Q3715" s="3">
        <v>122.819694</v>
      </c>
      <c r="S3715" s="3">
        <f t="shared" si="177"/>
        <v>-1.0380409999999927</v>
      </c>
      <c r="T3715" s="3">
        <f t="shared" si="178"/>
        <v>-1.0223730000000018</v>
      </c>
      <c r="U3715" s="3">
        <f t="shared" si="179"/>
        <v>-1.0225240000000042</v>
      </c>
      <c r="V3715">
        <v>0.59996274839743702</v>
      </c>
    </row>
    <row r="3716" spans="1:22" x14ac:dyDescent="0.2">
      <c r="A3716">
        <v>3715</v>
      </c>
      <c r="B3716" s="1">
        <v>45322</v>
      </c>
      <c r="C3716" s="2">
        <v>0.63339120370370372</v>
      </c>
      <c r="D3716" s="3">
        <v>25.550044799999998</v>
      </c>
      <c r="E3716" s="3">
        <v>25.472183600000001</v>
      </c>
      <c r="F3716" s="3">
        <v>25.2257198</v>
      </c>
      <c r="G3716" s="3">
        <v>122.849473</v>
      </c>
      <c r="H3716" s="3">
        <v>122.95432700000001</v>
      </c>
      <c r="I3716" s="3">
        <v>123.09950499999999</v>
      </c>
      <c r="J3716" s="3">
        <v>123.10332200000001</v>
      </c>
      <c r="K3716" s="3">
        <v>123.913628</v>
      </c>
      <c r="L3716" s="3">
        <v>25.087685400000002</v>
      </c>
      <c r="M3716" s="3">
        <v>122.66271500000001</v>
      </c>
      <c r="N3716" s="3">
        <v>123.49325899999999</v>
      </c>
      <c r="O3716" s="3">
        <v>122.876189</v>
      </c>
      <c r="P3716" s="3">
        <v>122.069498</v>
      </c>
      <c r="Q3716" s="3">
        <v>122.968287</v>
      </c>
      <c r="S3716" s="3">
        <f t="shared" si="177"/>
        <v>-1.0641549999999995</v>
      </c>
      <c r="T3716" s="3">
        <f t="shared" si="178"/>
        <v>-0.95930099999999641</v>
      </c>
      <c r="U3716" s="3">
        <f t="shared" si="179"/>
        <v>-0.81412300000000926</v>
      </c>
      <c r="V3716">
        <v>0.59996274839743702</v>
      </c>
    </row>
    <row r="3717" spans="1:22" x14ac:dyDescent="0.2">
      <c r="A3717">
        <v>3716</v>
      </c>
      <c r="B3717" s="1">
        <v>45322</v>
      </c>
      <c r="C3717" s="2">
        <v>0.63344907407407403</v>
      </c>
      <c r="D3717" s="3">
        <v>25.555085099999999</v>
      </c>
      <c r="E3717" s="3">
        <v>25.494672999999999</v>
      </c>
      <c r="F3717" s="3">
        <v>25.2374756</v>
      </c>
      <c r="G3717" s="3">
        <v>123.091521</v>
      </c>
      <c r="H3717" s="3">
        <v>123.103824</v>
      </c>
      <c r="I3717" s="3">
        <v>123.0868</v>
      </c>
      <c r="J3717" s="3">
        <v>122.120569</v>
      </c>
      <c r="K3717" s="3">
        <v>124.01808</v>
      </c>
      <c r="L3717" s="3">
        <v>25.0815366</v>
      </c>
      <c r="M3717" s="3">
        <v>122.872573</v>
      </c>
      <c r="N3717" s="3">
        <v>123.375148</v>
      </c>
      <c r="O3717" s="3">
        <v>122.683706</v>
      </c>
      <c r="P3717" s="3">
        <v>122.823511</v>
      </c>
      <c r="Q3717" s="3">
        <v>123.02744300000001</v>
      </c>
      <c r="S3717" s="3">
        <f t="shared" si="177"/>
        <v>-0.92655899999999747</v>
      </c>
      <c r="T3717" s="3">
        <f t="shared" si="178"/>
        <v>-0.91425599999999463</v>
      </c>
      <c r="U3717" s="3">
        <f t="shared" si="179"/>
        <v>-0.931280000000001</v>
      </c>
      <c r="V3717">
        <v>0.59996274839743702</v>
      </c>
    </row>
    <row r="3718" spans="1:22" x14ac:dyDescent="0.2">
      <c r="A3718">
        <v>3717</v>
      </c>
      <c r="B3718" s="1">
        <v>45322</v>
      </c>
      <c r="C3718" s="2">
        <v>0.63350694444444444</v>
      </c>
      <c r="D3718" s="3">
        <v>25.585095200000001</v>
      </c>
      <c r="E3718" s="3">
        <v>25.500017100000001</v>
      </c>
      <c r="F3718" s="3">
        <v>25.230493299999999</v>
      </c>
      <c r="G3718" s="3">
        <v>122.920782</v>
      </c>
      <c r="H3718" s="3">
        <v>123.078363</v>
      </c>
      <c r="I3718" s="3">
        <v>122.992141</v>
      </c>
      <c r="J3718" s="3">
        <v>122.204432</v>
      </c>
      <c r="K3718" s="3">
        <v>123.876015</v>
      </c>
      <c r="L3718" s="3">
        <v>25.103503700000001</v>
      </c>
      <c r="M3718" s="3">
        <v>122.894769</v>
      </c>
      <c r="N3718" s="3">
        <v>123.464685</v>
      </c>
      <c r="O3718" s="3">
        <v>122.820598</v>
      </c>
      <c r="P3718" s="3">
        <v>122.190522</v>
      </c>
      <c r="Q3718" s="3">
        <v>123.016194</v>
      </c>
      <c r="S3718" s="3">
        <f t="shared" si="177"/>
        <v>-0.95523299999999267</v>
      </c>
      <c r="T3718" s="3">
        <f t="shared" si="178"/>
        <v>-0.79765199999999936</v>
      </c>
      <c r="U3718" s="3">
        <f t="shared" si="179"/>
        <v>-0.88387399999999161</v>
      </c>
      <c r="V3718">
        <v>0.59996274839743702</v>
      </c>
    </row>
    <row r="3719" spans="1:22" x14ac:dyDescent="0.2">
      <c r="A3719">
        <v>3718</v>
      </c>
      <c r="B3719" s="1">
        <v>45322</v>
      </c>
      <c r="C3719" s="2">
        <v>0.63356481481481486</v>
      </c>
      <c r="D3719" s="3">
        <v>25.573326099999999</v>
      </c>
      <c r="E3719" s="3">
        <v>25.481151100000002</v>
      </c>
      <c r="F3719" s="3">
        <v>25.210089100000001</v>
      </c>
      <c r="G3719" s="3">
        <v>122.92866600000001</v>
      </c>
      <c r="H3719" s="3">
        <v>123.000878</v>
      </c>
      <c r="I3719" s="3">
        <v>123.08217999999999</v>
      </c>
      <c r="J3719" s="3">
        <v>122.986667</v>
      </c>
      <c r="K3719" s="3">
        <v>123.858288</v>
      </c>
      <c r="L3719" s="3">
        <v>25.119090199999999</v>
      </c>
      <c r="M3719" s="3">
        <v>122.92484899999999</v>
      </c>
      <c r="N3719" s="3">
        <v>123.411103</v>
      </c>
      <c r="O3719" s="3">
        <v>122.812262</v>
      </c>
      <c r="P3719" s="3">
        <v>122.82722699999999</v>
      </c>
      <c r="Q3719" s="3">
        <v>123.028598</v>
      </c>
      <c r="S3719" s="3">
        <f t="shared" si="177"/>
        <v>-0.92962199999999484</v>
      </c>
      <c r="T3719" s="3">
        <f t="shared" si="178"/>
        <v>-0.85741000000000156</v>
      </c>
      <c r="U3719" s="3">
        <f t="shared" si="179"/>
        <v>-0.77610800000000779</v>
      </c>
      <c r="V3719">
        <v>0.59996274839743702</v>
      </c>
    </row>
    <row r="3720" spans="1:22" x14ac:dyDescent="0.2">
      <c r="A3720">
        <v>3719</v>
      </c>
      <c r="B3720" s="1">
        <v>45322</v>
      </c>
      <c r="C3720" s="2">
        <v>0.63362268518518516</v>
      </c>
      <c r="D3720" s="3">
        <v>25.577398299999999</v>
      </c>
      <c r="E3720" s="3">
        <v>25.471079799999998</v>
      </c>
      <c r="F3720" s="3">
        <v>25.236448200000002</v>
      </c>
      <c r="G3720" s="3">
        <v>122.954277</v>
      </c>
      <c r="H3720" s="3">
        <v>123.09558800000001</v>
      </c>
      <c r="I3720" s="3">
        <v>123.005498</v>
      </c>
      <c r="J3720" s="3">
        <v>122.794284</v>
      </c>
      <c r="K3720" s="3">
        <v>124.08712800000001</v>
      </c>
      <c r="L3720" s="3">
        <v>25.096594100000001</v>
      </c>
      <c r="M3720" s="3">
        <v>122.921284</v>
      </c>
      <c r="N3720" s="3">
        <v>123.535893</v>
      </c>
      <c r="O3720" s="3">
        <v>122.750846</v>
      </c>
      <c r="P3720" s="3">
        <v>122.802269</v>
      </c>
      <c r="Q3720" s="3">
        <v>123.01052</v>
      </c>
      <c r="S3720" s="3">
        <f t="shared" si="177"/>
        <v>-1.1328510000000023</v>
      </c>
      <c r="T3720" s="3">
        <f t="shared" si="178"/>
        <v>-0.99154000000000053</v>
      </c>
      <c r="U3720" s="3">
        <f t="shared" si="179"/>
        <v>-1.0816300000000041</v>
      </c>
      <c r="V3720">
        <v>0.59996274839743702</v>
      </c>
    </row>
    <row r="3721" spans="1:22" x14ac:dyDescent="0.2">
      <c r="A3721">
        <v>3720</v>
      </c>
      <c r="B3721" s="1">
        <v>45322</v>
      </c>
      <c r="C3721" s="2">
        <v>0.63368055555555558</v>
      </c>
      <c r="D3721" s="3">
        <v>25.577086600000001</v>
      </c>
      <c r="E3721" s="3">
        <v>25.468632499999998</v>
      </c>
      <c r="F3721" s="3">
        <v>25.224030800000001</v>
      </c>
      <c r="G3721" s="3">
        <v>123.013583</v>
      </c>
      <c r="H3721" s="3">
        <v>123.099053</v>
      </c>
      <c r="I3721" s="3">
        <v>123.07434600000001</v>
      </c>
      <c r="J3721" s="3">
        <v>122.200013</v>
      </c>
      <c r="K3721" s="3">
        <v>123.945365</v>
      </c>
      <c r="L3721" s="3">
        <v>25.121260400000001</v>
      </c>
      <c r="M3721" s="3">
        <v>122.73312</v>
      </c>
      <c r="N3721" s="3">
        <v>123.582846</v>
      </c>
      <c r="O3721" s="3">
        <v>122.676726</v>
      </c>
      <c r="P3721" s="3">
        <v>122.814773</v>
      </c>
      <c r="Q3721" s="3">
        <v>123.01654600000001</v>
      </c>
      <c r="S3721" s="3">
        <f t="shared" si="177"/>
        <v>-0.93178199999999833</v>
      </c>
      <c r="T3721" s="3">
        <f t="shared" si="178"/>
        <v>-0.84631199999999751</v>
      </c>
      <c r="U3721" s="3">
        <f t="shared" si="179"/>
        <v>-0.87101899999998977</v>
      </c>
      <c r="V3721">
        <v>0.59996274839743702</v>
      </c>
    </row>
    <row r="3722" spans="1:22" x14ac:dyDescent="0.2">
      <c r="A3722">
        <v>3721</v>
      </c>
      <c r="B3722" s="1">
        <v>45322</v>
      </c>
      <c r="C3722" s="2">
        <v>0.63373842592592589</v>
      </c>
      <c r="D3722" s="3">
        <v>25.565285500000002</v>
      </c>
      <c r="E3722" s="3">
        <v>25.5043674</v>
      </c>
      <c r="F3722" s="3">
        <v>25.211113999999998</v>
      </c>
      <c r="G3722" s="3">
        <v>122.895573</v>
      </c>
      <c r="H3722" s="3">
        <v>123.01745</v>
      </c>
      <c r="I3722" s="3">
        <v>123.103623</v>
      </c>
      <c r="J3722" s="3">
        <v>122.94920500000001</v>
      </c>
      <c r="K3722" s="3">
        <v>123.891632</v>
      </c>
      <c r="L3722" s="3">
        <v>25.123940699999999</v>
      </c>
      <c r="M3722" s="3">
        <v>122.869309</v>
      </c>
      <c r="N3722" s="3">
        <v>123.489693</v>
      </c>
      <c r="O3722" s="3">
        <v>122.67110099999999</v>
      </c>
      <c r="P3722" s="3">
        <v>122.822607</v>
      </c>
      <c r="Q3722" s="3">
        <v>122.90657</v>
      </c>
      <c r="S3722" s="3">
        <f t="shared" si="177"/>
        <v>-0.99605900000000247</v>
      </c>
      <c r="T3722" s="3">
        <f t="shared" si="178"/>
        <v>-0.87418200000000468</v>
      </c>
      <c r="U3722" s="3">
        <f t="shared" si="179"/>
        <v>-0.7880090000000024</v>
      </c>
      <c r="V3722">
        <v>0.59996274839743702</v>
      </c>
    </row>
    <row r="3723" spans="1:22" x14ac:dyDescent="0.2">
      <c r="A3723">
        <v>3722</v>
      </c>
      <c r="B3723" s="1">
        <v>45322</v>
      </c>
      <c r="C3723" s="2">
        <v>0.6337962962962963</v>
      </c>
      <c r="D3723" s="3">
        <v>25.578035</v>
      </c>
      <c r="E3723" s="3">
        <v>25.491294400000001</v>
      </c>
      <c r="F3723" s="3">
        <v>25.218951400000002</v>
      </c>
      <c r="G3723" s="3">
        <v>123.15017400000001</v>
      </c>
      <c r="H3723" s="3">
        <v>123.119692</v>
      </c>
      <c r="I3723" s="3">
        <v>122.986817</v>
      </c>
      <c r="J3723" s="3">
        <v>122.917969</v>
      </c>
      <c r="K3723" s="3">
        <v>124.052227</v>
      </c>
      <c r="L3723" s="3">
        <v>25.097892099999999</v>
      </c>
      <c r="M3723" s="3">
        <v>122.02892300000001</v>
      </c>
      <c r="N3723" s="3">
        <v>123.40773900000001</v>
      </c>
      <c r="O3723" s="3">
        <v>122.78675200000001</v>
      </c>
      <c r="P3723" s="3">
        <v>122.89492</v>
      </c>
      <c r="Q3723" s="3">
        <v>122.939764</v>
      </c>
      <c r="S3723" s="3">
        <f t="shared" si="177"/>
        <v>-0.90205299999999511</v>
      </c>
      <c r="T3723" s="3">
        <f t="shared" si="178"/>
        <v>-0.93253500000000145</v>
      </c>
      <c r="U3723" s="3">
        <f t="shared" si="179"/>
        <v>-1.06541</v>
      </c>
      <c r="V3723">
        <v>0.59996274839743702</v>
      </c>
    </row>
    <row r="3724" spans="1:22" x14ac:dyDescent="0.2">
      <c r="A3724">
        <v>3723</v>
      </c>
      <c r="B3724" s="1">
        <v>45322</v>
      </c>
      <c r="C3724" s="2">
        <v>0.63386574074074076</v>
      </c>
      <c r="D3724" s="3">
        <v>25.560008100000001</v>
      </c>
      <c r="E3724" s="3">
        <v>25.4782516</v>
      </c>
      <c r="F3724" s="3">
        <v>25.181963400000001</v>
      </c>
      <c r="G3724" s="3">
        <v>122.93057399999999</v>
      </c>
      <c r="H3724" s="3">
        <v>122.990433</v>
      </c>
      <c r="I3724" s="3">
        <v>123.073995</v>
      </c>
      <c r="J3724" s="3">
        <v>123.035578</v>
      </c>
      <c r="K3724" s="3">
        <v>123.90217800000001</v>
      </c>
      <c r="L3724" s="3">
        <v>25.085592200000001</v>
      </c>
      <c r="M3724" s="3">
        <v>121.965649</v>
      </c>
      <c r="N3724" s="3">
        <v>123.372938</v>
      </c>
      <c r="O3724" s="3">
        <v>122.853189</v>
      </c>
      <c r="P3724" s="3">
        <v>122.86318199999999</v>
      </c>
      <c r="Q3724" s="3">
        <v>123.00499600000001</v>
      </c>
      <c r="S3724" s="3">
        <f t="shared" si="177"/>
        <v>-0.97160400000001346</v>
      </c>
      <c r="T3724" s="3">
        <f t="shared" si="178"/>
        <v>-0.91174500000001046</v>
      </c>
      <c r="U3724" s="3">
        <f t="shared" si="179"/>
        <v>-0.82818300000000988</v>
      </c>
      <c r="V3724">
        <v>0.59996274839743702</v>
      </c>
    </row>
    <row r="3725" spans="1:22" x14ac:dyDescent="0.2">
      <c r="A3725">
        <v>3724</v>
      </c>
      <c r="B3725" s="1">
        <v>45322</v>
      </c>
      <c r="C3725" s="2">
        <v>0.63391203703703702</v>
      </c>
      <c r="D3725" s="3">
        <v>25.555537300000001</v>
      </c>
      <c r="E3725" s="3">
        <v>25.475063599999999</v>
      </c>
      <c r="F3725" s="3">
        <v>25.206099300000002</v>
      </c>
      <c r="G3725" s="3">
        <v>123.081226</v>
      </c>
      <c r="H3725" s="3">
        <v>123.09307699999999</v>
      </c>
      <c r="I3725" s="3">
        <v>122.857056</v>
      </c>
      <c r="J3725" s="3">
        <v>122.957842</v>
      </c>
      <c r="K3725" s="3">
        <v>124.047256</v>
      </c>
      <c r="L3725" s="3">
        <v>25.090990999999999</v>
      </c>
      <c r="M3725" s="3">
        <v>122.858864</v>
      </c>
      <c r="N3725" s="3">
        <v>123.297512</v>
      </c>
      <c r="O3725" s="3">
        <v>122.739999</v>
      </c>
      <c r="P3725" s="3">
        <v>122.856504</v>
      </c>
      <c r="Q3725" s="3">
        <v>123.06349899999999</v>
      </c>
      <c r="S3725" s="3">
        <f t="shared" si="177"/>
        <v>-0.9660300000000035</v>
      </c>
      <c r="T3725" s="3">
        <f t="shared" si="178"/>
        <v>-0.95417900000001055</v>
      </c>
      <c r="U3725" s="3">
        <f t="shared" si="179"/>
        <v>-1.1902000000000044</v>
      </c>
      <c r="V3725">
        <v>0.59996274839743702</v>
      </c>
    </row>
    <row r="3726" spans="1:22" x14ac:dyDescent="0.2">
      <c r="A3726">
        <v>3725</v>
      </c>
      <c r="B3726" s="1">
        <v>45322</v>
      </c>
      <c r="C3726" s="2">
        <v>0.63396990740740744</v>
      </c>
      <c r="D3726" s="3">
        <v>25.575808299999998</v>
      </c>
      <c r="E3726" s="3">
        <v>25.4818882</v>
      </c>
      <c r="F3726" s="3">
        <v>25.203467199999999</v>
      </c>
      <c r="G3726" s="3">
        <v>122.86579399999999</v>
      </c>
      <c r="H3726" s="3">
        <v>123.15529600000001</v>
      </c>
      <c r="I3726" s="3">
        <v>122.95487900000001</v>
      </c>
      <c r="J3726" s="3">
        <v>122.95493</v>
      </c>
      <c r="K3726" s="3">
        <v>124.038167</v>
      </c>
      <c r="L3726" s="3">
        <v>25.095071000000001</v>
      </c>
      <c r="M3726" s="3">
        <v>122.85936599999999</v>
      </c>
      <c r="N3726" s="3">
        <v>123.39493299999999</v>
      </c>
      <c r="O3726" s="3">
        <v>122.595725</v>
      </c>
      <c r="P3726" s="3">
        <v>122.820598</v>
      </c>
      <c r="Q3726" s="3">
        <v>123.003439</v>
      </c>
      <c r="S3726" s="3">
        <f t="shared" si="177"/>
        <v>-1.1723730000000074</v>
      </c>
      <c r="T3726" s="3">
        <f t="shared" si="178"/>
        <v>-0.88287099999999441</v>
      </c>
      <c r="U3726" s="3">
        <f t="shared" si="179"/>
        <v>-1.083287999999996</v>
      </c>
      <c r="V3726">
        <v>0.59996274839743702</v>
      </c>
    </row>
    <row r="3727" spans="1:22" x14ac:dyDescent="0.2">
      <c r="A3727">
        <v>3726</v>
      </c>
      <c r="B3727" s="1">
        <v>45322</v>
      </c>
      <c r="C3727" s="2">
        <v>0.63402777777777775</v>
      </c>
      <c r="D3727" s="3">
        <v>25.557805699999999</v>
      </c>
      <c r="E3727" s="3">
        <v>25.464905300000002</v>
      </c>
      <c r="F3727" s="3">
        <v>25.194778299999999</v>
      </c>
      <c r="G3727" s="3">
        <v>123.07314100000001</v>
      </c>
      <c r="H3727" s="3">
        <v>123.06671299999999</v>
      </c>
      <c r="I3727" s="3">
        <v>123.235041</v>
      </c>
      <c r="J3727" s="3">
        <v>123.045321</v>
      </c>
      <c r="K3727" s="3">
        <v>124.036258</v>
      </c>
      <c r="L3727" s="3">
        <v>25.1022192</v>
      </c>
      <c r="M3727" s="3">
        <v>122.813467</v>
      </c>
      <c r="N3727" s="3">
        <v>122.66527600000001</v>
      </c>
      <c r="O3727" s="3">
        <v>122.8326</v>
      </c>
      <c r="P3727" s="3">
        <v>122.750394</v>
      </c>
      <c r="Q3727" s="3">
        <v>122.95638599999999</v>
      </c>
      <c r="S3727" s="3">
        <f t="shared" si="177"/>
        <v>-0.96311699999999689</v>
      </c>
      <c r="T3727" s="3">
        <f t="shared" si="178"/>
        <v>-0.96954500000001076</v>
      </c>
      <c r="U3727" s="3">
        <f t="shared" si="179"/>
        <v>-0.80121700000000828</v>
      </c>
      <c r="V3727">
        <v>0.59996274839743702</v>
      </c>
    </row>
    <row r="3728" spans="1:22" x14ac:dyDescent="0.2">
      <c r="A3728">
        <v>3727</v>
      </c>
      <c r="B3728" s="1">
        <v>45322</v>
      </c>
      <c r="C3728" s="2">
        <v>0.6340972222222222</v>
      </c>
      <c r="D3728" s="3">
        <v>25.5701179</v>
      </c>
      <c r="E3728" s="3">
        <v>25.489153999999999</v>
      </c>
      <c r="F3728" s="3">
        <v>25.195256499999999</v>
      </c>
      <c r="G3728" s="3">
        <v>122.900142</v>
      </c>
      <c r="H3728" s="3">
        <v>123.020262</v>
      </c>
      <c r="I3728" s="3">
        <v>123.182816</v>
      </c>
      <c r="J3728" s="3">
        <v>123.025384</v>
      </c>
      <c r="K3728" s="3">
        <v>123.873504</v>
      </c>
      <c r="L3728" s="3">
        <v>25.115123000000001</v>
      </c>
      <c r="M3728" s="3">
        <v>122.774047</v>
      </c>
      <c r="N3728" s="3">
        <v>123.316444</v>
      </c>
      <c r="O3728" s="3">
        <v>122.821502</v>
      </c>
      <c r="P3728" s="3">
        <v>122.880055</v>
      </c>
      <c r="Q3728" s="3">
        <v>122.951013</v>
      </c>
      <c r="S3728" s="3">
        <f t="shared" si="177"/>
        <v>-0.97336199999999451</v>
      </c>
      <c r="T3728" s="3">
        <f t="shared" si="178"/>
        <v>-0.8532419999999945</v>
      </c>
      <c r="U3728" s="3">
        <f t="shared" si="179"/>
        <v>-0.69068799999999442</v>
      </c>
      <c r="V3728">
        <v>0.59996274839743702</v>
      </c>
    </row>
    <row r="3729" spans="1:22" x14ac:dyDescent="0.2">
      <c r="A3729">
        <v>3728</v>
      </c>
      <c r="B3729" s="1">
        <v>45322</v>
      </c>
      <c r="C3729" s="2">
        <v>0.63414351851851858</v>
      </c>
      <c r="D3729" s="3">
        <v>25.546083599999999</v>
      </c>
      <c r="E3729" s="3">
        <v>25.498204399999999</v>
      </c>
      <c r="F3729" s="3">
        <v>25.220775</v>
      </c>
      <c r="G3729" s="3">
        <v>123.01539099999999</v>
      </c>
      <c r="H3729" s="3">
        <v>123.09177200000001</v>
      </c>
      <c r="I3729" s="3">
        <v>123.025435</v>
      </c>
      <c r="J3729" s="3">
        <v>122.96135700000001</v>
      </c>
      <c r="K3729" s="3">
        <v>124.04610099999999</v>
      </c>
      <c r="L3729" s="3">
        <v>25.125644699999999</v>
      </c>
      <c r="M3729" s="3">
        <v>122.785798</v>
      </c>
      <c r="N3729" s="3">
        <v>123.314083</v>
      </c>
      <c r="O3729" s="3">
        <v>122.76555999999999</v>
      </c>
      <c r="P3729" s="3">
        <v>122.8094</v>
      </c>
      <c r="Q3729" s="3">
        <v>123.009516</v>
      </c>
      <c r="S3729" s="3">
        <f t="shared" si="177"/>
        <v>-1.0307099999999991</v>
      </c>
      <c r="T3729" s="3">
        <f t="shared" si="178"/>
        <v>-0.9543289999999871</v>
      </c>
      <c r="U3729" s="3">
        <f t="shared" si="179"/>
        <v>-1.0206659999999914</v>
      </c>
      <c r="V3729">
        <v>0.59996274839743702</v>
      </c>
    </row>
    <row r="3730" spans="1:22" x14ac:dyDescent="0.2">
      <c r="A3730">
        <v>3729</v>
      </c>
      <c r="B3730" s="1">
        <v>45322</v>
      </c>
      <c r="C3730" s="2">
        <v>0.63421296296296303</v>
      </c>
      <c r="D3730" s="3">
        <v>25.570472299999999</v>
      </c>
      <c r="E3730" s="3">
        <v>25.4718132</v>
      </c>
      <c r="F3730" s="3">
        <v>25.232008700000002</v>
      </c>
      <c r="G3730" s="3">
        <v>122.962613</v>
      </c>
      <c r="H3730" s="3">
        <v>123.167198</v>
      </c>
      <c r="I3730" s="3">
        <v>123.020865</v>
      </c>
      <c r="J3730" s="3">
        <v>122.85339</v>
      </c>
      <c r="K3730" s="3">
        <v>123.895449</v>
      </c>
      <c r="L3730" s="3">
        <v>25.123561500000001</v>
      </c>
      <c r="M3730" s="3">
        <v>122.729303</v>
      </c>
      <c r="N3730" s="3">
        <v>123.346273</v>
      </c>
      <c r="O3730" s="3">
        <v>122.893765</v>
      </c>
      <c r="P3730" s="3">
        <v>122.795992</v>
      </c>
      <c r="Q3730" s="3">
        <v>122.992141</v>
      </c>
      <c r="S3730" s="3">
        <f t="shared" si="177"/>
        <v>-0.93283599999999467</v>
      </c>
      <c r="T3730" s="3">
        <f t="shared" si="178"/>
        <v>-0.7282510000000002</v>
      </c>
      <c r="U3730" s="3">
        <f t="shared" si="179"/>
        <v>-0.8745839999999987</v>
      </c>
      <c r="V3730">
        <v>0.59996274839743702</v>
      </c>
    </row>
    <row r="3731" spans="1:22" x14ac:dyDescent="0.2">
      <c r="A3731">
        <v>3730</v>
      </c>
      <c r="B3731" s="1">
        <v>45322</v>
      </c>
      <c r="C3731" s="2">
        <v>0.63427083333333334</v>
      </c>
      <c r="D3731" s="3">
        <v>25.607839599999998</v>
      </c>
      <c r="E3731" s="3">
        <v>25.503752500000001</v>
      </c>
      <c r="F3731" s="3">
        <v>25.230471300000001</v>
      </c>
      <c r="G3731" s="3">
        <v>122.969593</v>
      </c>
      <c r="H3731" s="3">
        <v>123.12195199999999</v>
      </c>
      <c r="I3731" s="3">
        <v>123.116027</v>
      </c>
      <c r="J3731" s="3">
        <v>122.999171</v>
      </c>
      <c r="K3731" s="3">
        <v>123.85848900000001</v>
      </c>
      <c r="L3731" s="3">
        <v>25.101921900000001</v>
      </c>
      <c r="M3731" s="3">
        <v>122.741908</v>
      </c>
      <c r="N3731" s="3">
        <v>123.39161900000001</v>
      </c>
      <c r="O3731" s="3">
        <v>122.891857</v>
      </c>
      <c r="P3731" s="3">
        <v>122.668892</v>
      </c>
      <c r="Q3731" s="3">
        <v>123.125467</v>
      </c>
      <c r="S3731" s="3">
        <f t="shared" si="177"/>
        <v>-0.88889600000000257</v>
      </c>
      <c r="T3731" s="3">
        <f t="shared" si="178"/>
        <v>-0.73653700000001265</v>
      </c>
      <c r="U3731" s="3">
        <f t="shared" si="179"/>
        <v>-0.74246200000000329</v>
      </c>
      <c r="V3731">
        <v>0.59996274839743702</v>
      </c>
    </row>
    <row r="3732" spans="1:22" x14ac:dyDescent="0.2">
      <c r="A3732">
        <v>3731</v>
      </c>
      <c r="B3732" s="1">
        <v>45322</v>
      </c>
      <c r="C3732" s="2">
        <v>0.63432870370370364</v>
      </c>
      <c r="D3732" s="3">
        <v>25.615956400000002</v>
      </c>
      <c r="E3732" s="3">
        <v>25.506771700000002</v>
      </c>
      <c r="F3732" s="3">
        <v>25.2508686</v>
      </c>
      <c r="G3732" s="3">
        <v>122.888643</v>
      </c>
      <c r="H3732" s="3">
        <v>123.110754</v>
      </c>
      <c r="I3732" s="3">
        <v>122.907273</v>
      </c>
      <c r="J3732" s="3">
        <v>122.834408</v>
      </c>
      <c r="K3732" s="3">
        <v>124.034149</v>
      </c>
      <c r="L3732" s="3">
        <v>25.134211400000002</v>
      </c>
      <c r="M3732" s="3">
        <v>122.837371</v>
      </c>
      <c r="N3732" s="3">
        <v>123.361338</v>
      </c>
      <c r="O3732" s="3">
        <v>122.85665400000001</v>
      </c>
      <c r="P3732" s="3">
        <v>122.853641</v>
      </c>
      <c r="Q3732" s="3">
        <v>122.997212</v>
      </c>
      <c r="S3732" s="3">
        <f t="shared" si="177"/>
        <v>-1.1455059999999975</v>
      </c>
      <c r="T3732" s="3">
        <f t="shared" si="178"/>
        <v>-0.9233949999999993</v>
      </c>
      <c r="U3732" s="3">
        <f t="shared" si="179"/>
        <v>-1.1268759999999958</v>
      </c>
      <c r="V3732">
        <v>0.59996274839743702</v>
      </c>
    </row>
    <row r="3733" spans="1:22" x14ac:dyDescent="0.2">
      <c r="A3733">
        <v>3732</v>
      </c>
      <c r="B3733" s="1">
        <v>45322</v>
      </c>
      <c r="C3733" s="2">
        <v>0.63438657407407406</v>
      </c>
      <c r="D3733" s="3">
        <v>25.599910699999999</v>
      </c>
      <c r="E3733" s="3">
        <v>25.498611400000001</v>
      </c>
      <c r="F3733" s="3">
        <v>25.244593500000001</v>
      </c>
      <c r="G3733" s="3">
        <v>122.975268</v>
      </c>
      <c r="H3733" s="3">
        <v>123.027293</v>
      </c>
      <c r="I3733" s="3">
        <v>123.058879</v>
      </c>
      <c r="J3733" s="3">
        <v>122.23697300000001</v>
      </c>
      <c r="K3733" s="3">
        <v>123.820876</v>
      </c>
      <c r="L3733" s="3">
        <v>25.108291900000001</v>
      </c>
      <c r="M3733" s="3">
        <v>122.730559</v>
      </c>
      <c r="N3733" s="3">
        <v>123.43274700000001</v>
      </c>
      <c r="O3733" s="3">
        <v>122.836618</v>
      </c>
      <c r="P3733" s="3">
        <v>122.86027</v>
      </c>
      <c r="Q3733" s="3">
        <v>123.02212</v>
      </c>
      <c r="S3733" s="3">
        <f t="shared" si="177"/>
        <v>-0.84560799999999858</v>
      </c>
      <c r="T3733" s="3">
        <f t="shared" si="178"/>
        <v>-0.79358299999999815</v>
      </c>
      <c r="U3733" s="3">
        <f t="shared" si="179"/>
        <v>-0.76199699999999382</v>
      </c>
      <c r="V3733">
        <v>0.59996274839743702</v>
      </c>
    </row>
    <row r="3734" spans="1:22" x14ac:dyDescent="0.2">
      <c r="A3734">
        <v>3733</v>
      </c>
      <c r="B3734" s="1">
        <v>45322</v>
      </c>
      <c r="C3734" s="2">
        <v>0.63444444444444448</v>
      </c>
      <c r="D3734" s="3">
        <v>25.639348099999999</v>
      </c>
      <c r="E3734" s="3">
        <v>25.516102799999999</v>
      </c>
      <c r="F3734" s="3">
        <v>25.2468401</v>
      </c>
      <c r="G3734" s="3">
        <v>122.90882999999999</v>
      </c>
      <c r="H3734" s="3">
        <v>123.124312</v>
      </c>
      <c r="I3734" s="3">
        <v>123.015692</v>
      </c>
      <c r="J3734" s="3">
        <v>122.93951300000001</v>
      </c>
      <c r="K3734" s="3">
        <v>123.98508699999999</v>
      </c>
      <c r="L3734" s="3">
        <v>25.128001999999999</v>
      </c>
      <c r="M3734" s="3">
        <v>122.798754</v>
      </c>
      <c r="N3734" s="3">
        <v>123.464484</v>
      </c>
      <c r="O3734" s="3">
        <v>122.95568299999999</v>
      </c>
      <c r="P3734" s="3">
        <v>122.91073799999999</v>
      </c>
      <c r="Q3734" s="3">
        <v>122.86639599999999</v>
      </c>
      <c r="S3734" s="3">
        <f t="shared" si="177"/>
        <v>-1.0762569999999982</v>
      </c>
      <c r="T3734" s="3">
        <f t="shared" si="178"/>
        <v>-0.86077499999998963</v>
      </c>
      <c r="U3734" s="3">
        <f t="shared" si="179"/>
        <v>-0.96939499999999157</v>
      </c>
      <c r="V3734">
        <v>0.59996274839743702</v>
      </c>
    </row>
    <row r="3735" spans="1:22" x14ac:dyDescent="0.2">
      <c r="A3735">
        <v>3734</v>
      </c>
      <c r="B3735" s="1">
        <v>45322</v>
      </c>
      <c r="C3735" s="2">
        <v>0.63450231481481478</v>
      </c>
      <c r="D3735" s="3">
        <v>25.639443499999999</v>
      </c>
      <c r="E3735" s="3">
        <v>25.524197999999998</v>
      </c>
      <c r="F3735" s="3">
        <v>25.258696799999999</v>
      </c>
      <c r="G3735" s="3">
        <v>122.917618</v>
      </c>
      <c r="H3735" s="3">
        <v>123.07183499999999</v>
      </c>
      <c r="I3735" s="3">
        <v>123.02212</v>
      </c>
      <c r="J3735" s="3">
        <v>122.99284400000001</v>
      </c>
      <c r="K3735" s="3">
        <v>123.905492</v>
      </c>
      <c r="L3735" s="3">
        <v>25.128353100000002</v>
      </c>
      <c r="M3735" s="3">
        <v>122.887387</v>
      </c>
      <c r="N3735" s="3">
        <v>123.396591</v>
      </c>
      <c r="O3735" s="3">
        <v>122.945238</v>
      </c>
      <c r="P3735" s="3">
        <v>122.83486000000001</v>
      </c>
      <c r="Q3735" s="3">
        <v>122.872523</v>
      </c>
      <c r="S3735" s="3">
        <f t="shared" si="177"/>
        <v>-0.98787399999999082</v>
      </c>
      <c r="T3735" s="3">
        <f t="shared" si="178"/>
        <v>-0.83365700000000231</v>
      </c>
      <c r="U3735" s="3">
        <f t="shared" si="179"/>
        <v>-0.88337199999999427</v>
      </c>
      <c r="V3735">
        <v>0.59996274839743702</v>
      </c>
    </row>
    <row r="3736" spans="1:22" x14ac:dyDescent="0.2">
      <c r="A3736">
        <v>3735</v>
      </c>
      <c r="B3736" s="1">
        <v>45322</v>
      </c>
      <c r="C3736" s="2">
        <v>0.6345601851851852</v>
      </c>
      <c r="D3736" s="3">
        <v>25.682932999999998</v>
      </c>
      <c r="E3736" s="3">
        <v>25.5496512</v>
      </c>
      <c r="F3736" s="3">
        <v>25.2817723</v>
      </c>
      <c r="G3736" s="3">
        <v>122.92103299999999</v>
      </c>
      <c r="H3736" s="3">
        <v>123.13094100000001</v>
      </c>
      <c r="I3736" s="3">
        <v>123.004142</v>
      </c>
      <c r="J3736" s="3">
        <v>122.196448</v>
      </c>
      <c r="K3736" s="3">
        <v>123.928944</v>
      </c>
      <c r="L3736" s="3">
        <v>25.140343699999999</v>
      </c>
      <c r="M3736" s="3">
        <v>122.773494</v>
      </c>
      <c r="N3736" s="3">
        <v>123.351596</v>
      </c>
      <c r="O3736" s="3">
        <v>122.952268</v>
      </c>
      <c r="P3736" s="3">
        <v>122.769628</v>
      </c>
      <c r="Q3736" s="3">
        <v>122.963667</v>
      </c>
      <c r="S3736" s="3">
        <f t="shared" si="177"/>
        <v>-1.0079110000000071</v>
      </c>
      <c r="T3736" s="3">
        <f t="shared" si="178"/>
        <v>-0.79800299999999424</v>
      </c>
      <c r="U3736" s="3">
        <f t="shared" si="179"/>
        <v>-0.92480199999999968</v>
      </c>
      <c r="V3736">
        <v>0.59996274839743702</v>
      </c>
    </row>
    <row r="3737" spans="1:22" x14ac:dyDescent="0.2">
      <c r="A3737">
        <v>3736</v>
      </c>
      <c r="B3737" s="1">
        <v>45322</v>
      </c>
      <c r="C3737" s="2">
        <v>0.6346180555555555</v>
      </c>
      <c r="D3737" s="3">
        <v>25.671222400000001</v>
      </c>
      <c r="E3737" s="3">
        <v>25.555758600000001</v>
      </c>
      <c r="F3737" s="3">
        <v>25.2814947</v>
      </c>
      <c r="G3737" s="3">
        <v>122.930725</v>
      </c>
      <c r="H3737" s="3">
        <v>123.203254</v>
      </c>
      <c r="I3737" s="3">
        <v>123.246893</v>
      </c>
      <c r="J3737" s="3">
        <v>122.19534299999999</v>
      </c>
      <c r="K3737" s="3">
        <v>124.146435</v>
      </c>
      <c r="L3737" s="3">
        <v>25.144258099999998</v>
      </c>
      <c r="M3737" s="3">
        <v>122.91385200000001</v>
      </c>
      <c r="N3737" s="3">
        <v>123.30549600000001</v>
      </c>
      <c r="O3737" s="3">
        <v>122.889044</v>
      </c>
      <c r="P3737" s="3">
        <v>122.021641</v>
      </c>
      <c r="Q3737" s="3">
        <v>122.907072</v>
      </c>
      <c r="S3737" s="3">
        <f t="shared" si="177"/>
        <v>-1.2157100000000014</v>
      </c>
      <c r="T3737" s="3">
        <f t="shared" si="178"/>
        <v>-0.94318099999999561</v>
      </c>
      <c r="U3737" s="3">
        <f t="shared" si="179"/>
        <v>-0.89954199999999673</v>
      </c>
      <c r="V3737">
        <v>0.59996274839743702</v>
      </c>
    </row>
    <row r="3738" spans="1:22" x14ac:dyDescent="0.2">
      <c r="A3738">
        <v>3737</v>
      </c>
      <c r="B3738" s="1">
        <v>45322</v>
      </c>
      <c r="C3738" s="2">
        <v>0.63467592592592592</v>
      </c>
      <c r="D3738" s="3">
        <v>25.7108934</v>
      </c>
      <c r="E3738" s="3">
        <v>25.564868700000002</v>
      </c>
      <c r="F3738" s="3">
        <v>25.301796800000002</v>
      </c>
      <c r="G3738" s="3">
        <v>122.838626</v>
      </c>
      <c r="H3738" s="3">
        <v>123.18839</v>
      </c>
      <c r="I3738" s="3">
        <v>123.07434600000001</v>
      </c>
      <c r="J3738" s="3">
        <v>123.059482</v>
      </c>
      <c r="K3738" s="3">
        <v>124.014213</v>
      </c>
      <c r="L3738" s="3">
        <v>25.149256300000001</v>
      </c>
      <c r="M3738" s="3">
        <v>122.883872</v>
      </c>
      <c r="N3738" s="3">
        <v>123.34215500000001</v>
      </c>
      <c r="O3738" s="3">
        <v>122.940166</v>
      </c>
      <c r="P3738" s="3">
        <v>122.801114</v>
      </c>
      <c r="Q3738" s="3">
        <v>122.980591</v>
      </c>
      <c r="S3738" s="3">
        <f t="shared" si="177"/>
        <v>-1.1755869999999931</v>
      </c>
      <c r="T3738" s="3">
        <f t="shared" si="178"/>
        <v>-0.82582299999999975</v>
      </c>
      <c r="U3738" s="3">
        <f t="shared" si="179"/>
        <v>-0.93986699999999246</v>
      </c>
      <c r="V3738">
        <v>0.59996274839743702</v>
      </c>
    </row>
    <row r="3739" spans="1:22" x14ac:dyDescent="0.2">
      <c r="A3739">
        <v>3738</v>
      </c>
      <c r="B3739" s="1">
        <v>45322</v>
      </c>
      <c r="C3739" s="2">
        <v>0.63473379629629634</v>
      </c>
      <c r="D3739" s="3">
        <v>25.737569300000001</v>
      </c>
      <c r="E3739" s="3">
        <v>25.592169999999999</v>
      </c>
      <c r="F3739" s="3">
        <v>25.302970800000001</v>
      </c>
      <c r="G3739" s="3">
        <v>122.932884</v>
      </c>
      <c r="H3739" s="3">
        <v>123.124965</v>
      </c>
      <c r="I3739" s="3">
        <v>123.338539</v>
      </c>
      <c r="J3739" s="3">
        <v>122.868606</v>
      </c>
      <c r="K3739" s="3">
        <v>123.93306200000001</v>
      </c>
      <c r="L3739" s="3">
        <v>25.113979199999999</v>
      </c>
      <c r="M3739" s="3">
        <v>122.832449</v>
      </c>
      <c r="N3739" s="3">
        <v>123.324629</v>
      </c>
      <c r="O3739" s="3">
        <v>122.968036</v>
      </c>
      <c r="P3739" s="3">
        <v>122.83932900000001</v>
      </c>
      <c r="Q3739" s="3">
        <v>122.90546500000001</v>
      </c>
      <c r="S3739" s="3">
        <f t="shared" si="177"/>
        <v>-1.0001780000000053</v>
      </c>
      <c r="T3739" s="3">
        <f t="shared" si="178"/>
        <v>-0.80809700000000362</v>
      </c>
      <c r="U3739" s="3">
        <f t="shared" si="179"/>
        <v>-0.59452300000000946</v>
      </c>
      <c r="V3739">
        <v>0.59996274839743702</v>
      </c>
    </row>
    <row r="3740" spans="1:22" x14ac:dyDescent="0.2">
      <c r="A3740">
        <v>3739</v>
      </c>
      <c r="B3740" s="1">
        <v>45322</v>
      </c>
      <c r="C3740" s="2">
        <v>0.63479166666666664</v>
      </c>
      <c r="D3740" s="3">
        <v>25.728515000000002</v>
      </c>
      <c r="E3740" s="3">
        <v>25.603511000000001</v>
      </c>
      <c r="F3740" s="3">
        <v>25.310057100000002</v>
      </c>
      <c r="G3740" s="3">
        <v>122.910788</v>
      </c>
      <c r="H3740" s="3">
        <v>123.14575499999999</v>
      </c>
      <c r="I3740" s="3">
        <v>123.185125</v>
      </c>
      <c r="J3740" s="3">
        <v>122.179474</v>
      </c>
      <c r="K3740" s="3">
        <v>124.07241500000001</v>
      </c>
      <c r="L3740" s="3">
        <v>25.132880499999999</v>
      </c>
      <c r="M3740" s="3">
        <v>122.900092</v>
      </c>
      <c r="N3740" s="3">
        <v>123.352048</v>
      </c>
      <c r="O3740" s="3">
        <v>122.998217</v>
      </c>
      <c r="P3740" s="3">
        <v>122.67235700000001</v>
      </c>
      <c r="Q3740" s="3">
        <v>122.905315</v>
      </c>
      <c r="S3740" s="3">
        <f t="shared" si="177"/>
        <v>-1.16162700000001</v>
      </c>
      <c r="T3740" s="3">
        <f t="shared" si="178"/>
        <v>-0.92666000000001247</v>
      </c>
      <c r="U3740" s="3">
        <f t="shared" si="179"/>
        <v>-0.88729000000000724</v>
      </c>
      <c r="V3740">
        <v>0.59996274839743702</v>
      </c>
    </row>
    <row r="3741" spans="1:22" x14ac:dyDescent="0.2">
      <c r="A3741">
        <v>3740</v>
      </c>
      <c r="B3741" s="1">
        <v>45322</v>
      </c>
      <c r="C3741" s="2">
        <v>0.63484953703703706</v>
      </c>
      <c r="D3741" s="3">
        <v>25.760262399999998</v>
      </c>
      <c r="E3741" s="3">
        <v>25.622111799999999</v>
      </c>
      <c r="F3741" s="3">
        <v>25.332453900000001</v>
      </c>
      <c r="G3741" s="3">
        <v>123.00705499999999</v>
      </c>
      <c r="H3741" s="3">
        <v>123.299018</v>
      </c>
      <c r="I3741" s="3">
        <v>123.274261</v>
      </c>
      <c r="J3741" s="3">
        <v>122.93323599999999</v>
      </c>
      <c r="K3741" s="3">
        <v>123.85527500000001</v>
      </c>
      <c r="L3741" s="3">
        <v>25.164511099999999</v>
      </c>
      <c r="M3741" s="3">
        <v>122.970798</v>
      </c>
      <c r="N3741" s="3">
        <v>123.343862</v>
      </c>
      <c r="O3741" s="3">
        <v>123.001079</v>
      </c>
      <c r="P3741" s="3">
        <v>122.70504800000001</v>
      </c>
      <c r="Q3741" s="3">
        <v>122.99485199999999</v>
      </c>
      <c r="S3741" s="3">
        <f t="shared" si="177"/>
        <v>-0.84822000000001196</v>
      </c>
      <c r="T3741" s="3">
        <f t="shared" si="178"/>
        <v>-0.55625700000000222</v>
      </c>
      <c r="U3741" s="3">
        <f t="shared" si="179"/>
        <v>-0.58101400000001036</v>
      </c>
      <c r="V3741">
        <v>0.59996274839743702</v>
      </c>
    </row>
    <row r="3742" spans="1:22" x14ac:dyDescent="0.2">
      <c r="A3742">
        <v>3741</v>
      </c>
      <c r="B3742" s="1">
        <v>45322</v>
      </c>
      <c r="C3742" s="2">
        <v>0.63490740740740736</v>
      </c>
      <c r="D3742" s="3">
        <v>25.815456699999999</v>
      </c>
      <c r="E3742" s="3">
        <v>25.620017199999999</v>
      </c>
      <c r="F3742" s="3">
        <v>25.305994900000002</v>
      </c>
      <c r="G3742" s="3">
        <v>122.920028</v>
      </c>
      <c r="H3742" s="3">
        <v>123.14219</v>
      </c>
      <c r="I3742" s="3">
        <v>123.170362</v>
      </c>
      <c r="J3742" s="3">
        <v>122.824917</v>
      </c>
      <c r="K3742" s="3">
        <v>123.958924</v>
      </c>
      <c r="L3742" s="3">
        <v>25.118393000000001</v>
      </c>
      <c r="M3742" s="3">
        <v>122.198004</v>
      </c>
      <c r="N3742" s="3">
        <v>123.31654399999999</v>
      </c>
      <c r="O3742" s="3">
        <v>123.171316</v>
      </c>
      <c r="P3742" s="3">
        <v>122.717703</v>
      </c>
      <c r="Q3742" s="3">
        <v>122.922138</v>
      </c>
      <c r="S3742" s="3">
        <f t="shared" si="177"/>
        <v>-1.038895999999994</v>
      </c>
      <c r="T3742" s="3">
        <f t="shared" si="178"/>
        <v>-0.81673399999999674</v>
      </c>
      <c r="U3742" s="3">
        <f t="shared" si="179"/>
        <v>-0.78856199999999887</v>
      </c>
      <c r="V3742">
        <v>0.59996274839743702</v>
      </c>
    </row>
    <row r="3743" spans="1:22" x14ac:dyDescent="0.2">
      <c r="A3743">
        <v>3742</v>
      </c>
      <c r="B3743" s="1">
        <v>45322</v>
      </c>
      <c r="C3743" s="2">
        <v>0.63496527777777778</v>
      </c>
      <c r="D3743" s="3">
        <v>25.831245899999999</v>
      </c>
      <c r="E3743" s="3">
        <v>25.650125899999999</v>
      </c>
      <c r="F3743" s="3">
        <v>25.343265500000001</v>
      </c>
      <c r="G3743" s="3">
        <v>123.081326</v>
      </c>
      <c r="H3743" s="3">
        <v>123.252467</v>
      </c>
      <c r="I3743" s="3">
        <v>123.13526</v>
      </c>
      <c r="J3743" s="3">
        <v>122.920531</v>
      </c>
      <c r="K3743" s="3">
        <v>123.940645</v>
      </c>
      <c r="L3743" s="3">
        <v>25.167821100000001</v>
      </c>
      <c r="M3743" s="3">
        <v>122.017775</v>
      </c>
      <c r="N3743" s="3">
        <v>123.237602</v>
      </c>
      <c r="O3743" s="3">
        <v>123.10015799999999</v>
      </c>
      <c r="P3743" s="3">
        <v>122.616365</v>
      </c>
      <c r="Q3743" s="3">
        <v>122.98832400000001</v>
      </c>
      <c r="S3743" s="3">
        <f t="shared" si="177"/>
        <v>-0.85931899999999928</v>
      </c>
      <c r="T3743" s="3">
        <f t="shared" si="178"/>
        <v>-0.68817800000000773</v>
      </c>
      <c r="U3743" s="3">
        <f t="shared" si="179"/>
        <v>-0.80538500000000113</v>
      </c>
      <c r="V3743">
        <v>0.59996274839743702</v>
      </c>
    </row>
    <row r="3744" spans="1:22" x14ac:dyDescent="0.2">
      <c r="A3744">
        <v>3743</v>
      </c>
      <c r="B3744" s="1">
        <v>45322</v>
      </c>
      <c r="C3744" s="2">
        <v>0.6350231481481482</v>
      </c>
      <c r="D3744" s="3">
        <v>25.8455078</v>
      </c>
      <c r="E3744" s="3">
        <v>25.637609300000001</v>
      </c>
      <c r="F3744" s="3">
        <v>25.3448697</v>
      </c>
      <c r="G3744" s="3">
        <v>122.96065400000001</v>
      </c>
      <c r="H3744" s="3">
        <v>123.256484</v>
      </c>
      <c r="I3744" s="3">
        <v>123.21862</v>
      </c>
      <c r="J3744" s="3">
        <v>122.921183</v>
      </c>
      <c r="K3744" s="3">
        <v>123.905342</v>
      </c>
      <c r="L3744" s="3">
        <v>25.1720215</v>
      </c>
      <c r="M3744" s="3">
        <v>122.927159</v>
      </c>
      <c r="N3744" s="3">
        <v>123.216059</v>
      </c>
      <c r="O3744" s="3">
        <v>123.046626</v>
      </c>
      <c r="P3744" s="3">
        <v>122.788811</v>
      </c>
      <c r="Q3744" s="3">
        <v>122.985964</v>
      </c>
      <c r="S3744" s="3">
        <f t="shared" si="177"/>
        <v>-0.94468799999999931</v>
      </c>
      <c r="T3744" s="3">
        <f t="shared" si="178"/>
        <v>-0.64885800000000415</v>
      </c>
      <c r="U3744" s="3">
        <f t="shared" si="179"/>
        <v>-0.68672200000000316</v>
      </c>
      <c r="V3744">
        <v>0.59996274839743702</v>
      </c>
    </row>
    <row r="3745" spans="1:22" x14ac:dyDescent="0.2">
      <c r="A3745">
        <v>3744</v>
      </c>
      <c r="B3745" s="1">
        <v>45322</v>
      </c>
      <c r="C3745" s="2">
        <v>0.6350810185185185</v>
      </c>
      <c r="D3745" s="3">
        <v>25.8545208</v>
      </c>
      <c r="E3745" s="3">
        <v>25.6687236</v>
      </c>
      <c r="F3745" s="3">
        <v>25.3525448</v>
      </c>
      <c r="G3745" s="3">
        <v>122.13809500000001</v>
      </c>
      <c r="H3745" s="3">
        <v>123.196826</v>
      </c>
      <c r="I3745" s="3">
        <v>123.180807</v>
      </c>
      <c r="J3745" s="3">
        <v>122.96673</v>
      </c>
      <c r="K3745" s="3">
        <v>123.88485300000001</v>
      </c>
      <c r="L3745" s="3">
        <v>25.158746099999998</v>
      </c>
      <c r="M3745" s="3">
        <v>122.84716299999999</v>
      </c>
      <c r="N3745" s="3">
        <v>123.278781</v>
      </c>
      <c r="O3745" s="3">
        <v>123.069475</v>
      </c>
      <c r="P3745" s="3">
        <v>122.771636</v>
      </c>
      <c r="Q3745" s="3">
        <v>122.944585</v>
      </c>
      <c r="S3745" s="3">
        <f t="shared" si="177"/>
        <v>-1.7467579999999998</v>
      </c>
      <c r="T3745" s="3">
        <f t="shared" si="178"/>
        <v>-0.68802700000000527</v>
      </c>
      <c r="U3745" s="3">
        <f t="shared" si="179"/>
        <v>-0.70404600000000528</v>
      </c>
      <c r="V3745">
        <v>0.59996274839743702</v>
      </c>
    </row>
    <row r="3746" spans="1:22" x14ac:dyDescent="0.2">
      <c r="A3746">
        <v>3745</v>
      </c>
      <c r="B3746" s="1">
        <v>45322</v>
      </c>
      <c r="C3746" s="2">
        <v>0.63513888888888892</v>
      </c>
      <c r="D3746" s="3">
        <v>25.882574900000002</v>
      </c>
      <c r="E3746" s="3">
        <v>25.665441600000001</v>
      </c>
      <c r="F3746" s="3">
        <v>25.350576199999999</v>
      </c>
      <c r="G3746" s="3">
        <v>122.87282399999999</v>
      </c>
      <c r="H3746" s="3">
        <v>123.18427200000001</v>
      </c>
      <c r="I3746" s="3">
        <v>123.228212</v>
      </c>
      <c r="J3746" s="3">
        <v>123.07062999999999</v>
      </c>
      <c r="K3746" s="3">
        <v>123.903434</v>
      </c>
      <c r="L3746" s="3">
        <v>25.161149699999999</v>
      </c>
      <c r="M3746" s="3">
        <v>123.039897</v>
      </c>
      <c r="N3746" s="3">
        <v>122.568507</v>
      </c>
      <c r="O3746" s="3">
        <v>123.12516599999999</v>
      </c>
      <c r="P3746" s="3">
        <v>122.81120799999999</v>
      </c>
      <c r="Q3746" s="3">
        <v>123.037738</v>
      </c>
      <c r="S3746" s="3">
        <f t="shared" si="177"/>
        <v>-1.03061000000001</v>
      </c>
      <c r="T3746" s="3">
        <f t="shared" si="178"/>
        <v>-0.71916199999999719</v>
      </c>
      <c r="U3746" s="3">
        <f t="shared" si="179"/>
        <v>-0.6752220000000051</v>
      </c>
      <c r="V3746">
        <v>0.59996274839743702</v>
      </c>
    </row>
    <row r="3747" spans="1:22" x14ac:dyDescent="0.2">
      <c r="A3747">
        <v>3746</v>
      </c>
      <c r="B3747" s="1">
        <v>45322</v>
      </c>
      <c r="C3747" s="2">
        <v>0.63519675925925922</v>
      </c>
      <c r="D3747" s="3">
        <v>25.899426900000002</v>
      </c>
      <c r="E3747" s="3">
        <v>25.706808899999999</v>
      </c>
      <c r="F3747" s="3">
        <v>25.376689200000001</v>
      </c>
      <c r="G3747" s="3">
        <v>122.917969</v>
      </c>
      <c r="H3747" s="3">
        <v>123.17342499999999</v>
      </c>
      <c r="I3747" s="3">
        <v>123.170462</v>
      </c>
      <c r="J3747" s="3">
        <v>123.029552</v>
      </c>
      <c r="K3747" s="3">
        <v>123.985489</v>
      </c>
      <c r="L3747" s="3">
        <v>25.167626599999998</v>
      </c>
      <c r="M3747" s="3">
        <v>122.92931900000001</v>
      </c>
      <c r="N3747" s="3">
        <v>123.328395</v>
      </c>
      <c r="O3747" s="3">
        <v>123.20235</v>
      </c>
      <c r="P3747" s="3">
        <v>122.808094</v>
      </c>
      <c r="Q3747" s="3">
        <v>122.973962</v>
      </c>
      <c r="S3747" s="3">
        <f t="shared" si="177"/>
        <v>-1.0675200000000018</v>
      </c>
      <c r="T3747" s="3">
        <f t="shared" si="178"/>
        <v>-0.81206400000000656</v>
      </c>
      <c r="U3747" s="3">
        <f t="shared" si="179"/>
        <v>-0.81502700000000061</v>
      </c>
      <c r="V3747">
        <v>0.59996274839743702</v>
      </c>
    </row>
    <row r="3748" spans="1:22" x14ac:dyDescent="0.2">
      <c r="A3748">
        <v>3747</v>
      </c>
      <c r="B3748" s="1">
        <v>45322</v>
      </c>
      <c r="C3748" s="2">
        <v>0.63525462962962964</v>
      </c>
      <c r="D3748" s="3">
        <v>25.932412200000002</v>
      </c>
      <c r="E3748" s="3">
        <v>25.706753899999999</v>
      </c>
      <c r="F3748" s="3">
        <v>25.381133500000001</v>
      </c>
      <c r="G3748" s="3">
        <v>122.75722399999999</v>
      </c>
      <c r="H3748" s="3">
        <v>123.33713299999999</v>
      </c>
      <c r="I3748" s="3">
        <v>123.31533899999999</v>
      </c>
      <c r="J3748" s="3">
        <v>122.972556</v>
      </c>
      <c r="K3748" s="3">
        <v>124.006429</v>
      </c>
      <c r="L3748" s="3">
        <v>25.1779808</v>
      </c>
      <c r="M3748" s="3">
        <v>122.91807</v>
      </c>
      <c r="N3748" s="3">
        <v>123.20024100000001</v>
      </c>
      <c r="O3748" s="3">
        <v>123.11226000000001</v>
      </c>
      <c r="P3748" s="3">
        <v>122.720967</v>
      </c>
      <c r="Q3748" s="3">
        <v>123.060838</v>
      </c>
      <c r="S3748" s="3">
        <f t="shared" si="177"/>
        <v>-1.2492050000000035</v>
      </c>
      <c r="T3748" s="3">
        <f t="shared" si="178"/>
        <v>-0.66929600000000278</v>
      </c>
      <c r="U3748" s="3">
        <f t="shared" si="179"/>
        <v>-0.69109000000000265</v>
      </c>
      <c r="V3748">
        <v>0.6006571340811977</v>
      </c>
    </row>
    <row r="3749" spans="1:22" x14ac:dyDescent="0.2">
      <c r="A3749">
        <v>3748</v>
      </c>
      <c r="B3749" s="1">
        <v>45322</v>
      </c>
      <c r="C3749" s="2">
        <v>0.63531250000000006</v>
      </c>
      <c r="D3749" s="3">
        <v>25.9358805</v>
      </c>
      <c r="E3749" s="3">
        <v>25.749768100000001</v>
      </c>
      <c r="F3749" s="3">
        <v>25.409224099999999</v>
      </c>
      <c r="G3749" s="3">
        <v>123.01267900000001</v>
      </c>
      <c r="H3749" s="3">
        <v>123.1908</v>
      </c>
      <c r="I3749" s="3">
        <v>123.291436</v>
      </c>
      <c r="J3749" s="3">
        <v>122.866899</v>
      </c>
      <c r="K3749" s="3">
        <v>123.97157799999999</v>
      </c>
      <c r="L3749" s="3">
        <v>25.197811600000001</v>
      </c>
      <c r="M3749" s="3">
        <v>122.804278</v>
      </c>
      <c r="N3749" s="3">
        <v>123.30308599999999</v>
      </c>
      <c r="O3749" s="3">
        <v>123.12612</v>
      </c>
      <c r="P3749" s="3">
        <v>122.662263</v>
      </c>
      <c r="Q3749" s="3">
        <v>123.065608</v>
      </c>
      <c r="S3749" s="3">
        <f t="shared" si="177"/>
        <v>-0.95889899999998818</v>
      </c>
      <c r="T3749" s="3">
        <f t="shared" si="178"/>
        <v>-0.78077799999999797</v>
      </c>
      <c r="U3749" s="3">
        <f t="shared" si="179"/>
        <v>-0.68014199999998937</v>
      </c>
      <c r="V3749">
        <v>0.60135152777777889</v>
      </c>
    </row>
    <row r="3750" spans="1:22" x14ac:dyDescent="0.2">
      <c r="A3750">
        <v>3749</v>
      </c>
      <c r="B3750" s="1">
        <v>45322</v>
      </c>
      <c r="C3750" s="2">
        <v>0.63537037037037036</v>
      </c>
      <c r="D3750" s="3">
        <v>25.981379700000002</v>
      </c>
      <c r="E3750" s="3">
        <v>25.740416</v>
      </c>
      <c r="F3750" s="3">
        <v>25.390731200000001</v>
      </c>
      <c r="G3750" s="3">
        <v>122.870464</v>
      </c>
      <c r="H3750" s="3">
        <v>123.36470300000001</v>
      </c>
      <c r="I3750" s="3">
        <v>123.337886</v>
      </c>
      <c r="J3750" s="3">
        <v>123.00178200000001</v>
      </c>
      <c r="K3750" s="3">
        <v>124.09365699999999</v>
      </c>
      <c r="L3750" s="3">
        <v>25.211833200000001</v>
      </c>
      <c r="M3750" s="3">
        <v>122.94804999999999</v>
      </c>
      <c r="N3750" s="3">
        <v>123.28556</v>
      </c>
      <c r="O3750" s="3">
        <v>123.19130199999999</v>
      </c>
      <c r="P3750" s="3">
        <v>121.995026</v>
      </c>
      <c r="Q3750" s="3">
        <v>122.917568</v>
      </c>
      <c r="S3750" s="3">
        <f t="shared" si="177"/>
        <v>-1.2231929999999949</v>
      </c>
      <c r="T3750" s="3">
        <f t="shared" si="178"/>
        <v>-0.72895399999998745</v>
      </c>
      <c r="U3750" s="3">
        <f t="shared" si="179"/>
        <v>-0.75577099999999575</v>
      </c>
      <c r="V3750">
        <v>0.60204592948718061</v>
      </c>
    </row>
    <row r="3751" spans="1:22" x14ac:dyDescent="0.2">
      <c r="A3751">
        <v>3750</v>
      </c>
      <c r="B3751" s="1">
        <v>45322</v>
      </c>
      <c r="C3751" s="2">
        <v>0.63542824074074067</v>
      </c>
      <c r="D3751" s="3">
        <v>26.002637400000001</v>
      </c>
      <c r="E3751" s="3">
        <v>25.7361851</v>
      </c>
      <c r="F3751" s="3">
        <v>25.426864299999998</v>
      </c>
      <c r="G3751" s="3">
        <v>122.876289</v>
      </c>
      <c r="H3751" s="3">
        <v>123.194366</v>
      </c>
      <c r="I3751" s="3">
        <v>123.236548</v>
      </c>
      <c r="J3751" s="3">
        <v>123.037336</v>
      </c>
      <c r="K3751" s="3">
        <v>123.95043699999999</v>
      </c>
      <c r="L3751" s="3">
        <v>25.215921900000001</v>
      </c>
      <c r="M3751" s="3">
        <v>122.875084</v>
      </c>
      <c r="N3751" s="3">
        <v>123.307856</v>
      </c>
      <c r="O3751" s="3">
        <v>123.174429</v>
      </c>
      <c r="P3751" s="3">
        <v>122.866647</v>
      </c>
      <c r="Q3751" s="3">
        <v>122.84771600000001</v>
      </c>
      <c r="S3751" s="3">
        <f t="shared" si="177"/>
        <v>-1.0741479999999939</v>
      </c>
      <c r="T3751" s="3">
        <f t="shared" si="178"/>
        <v>-0.7560709999999915</v>
      </c>
      <c r="U3751" s="3">
        <f t="shared" si="179"/>
        <v>-0.71388899999999467</v>
      </c>
      <c r="V3751">
        <v>0.60274033119658232</v>
      </c>
    </row>
    <row r="3752" spans="1:22" x14ac:dyDescent="0.2">
      <c r="A3752">
        <v>3751</v>
      </c>
      <c r="B3752" s="1">
        <v>45322</v>
      </c>
      <c r="C3752" s="2">
        <v>0.63548611111111108</v>
      </c>
      <c r="D3752" s="3">
        <v>26.029381300000001</v>
      </c>
      <c r="E3752" s="3">
        <v>25.7701615</v>
      </c>
      <c r="F3752" s="3">
        <v>25.417991099999998</v>
      </c>
      <c r="G3752" s="3">
        <v>122.95959999999999</v>
      </c>
      <c r="H3752" s="3">
        <v>123.188591</v>
      </c>
      <c r="I3752" s="3">
        <v>123.316243</v>
      </c>
      <c r="J3752" s="3">
        <v>122.91817</v>
      </c>
      <c r="K3752" s="3">
        <v>123.957317</v>
      </c>
      <c r="L3752" s="3">
        <v>25.1959084</v>
      </c>
      <c r="M3752" s="3">
        <v>122.848117</v>
      </c>
      <c r="N3752" s="3">
        <v>123.275768</v>
      </c>
      <c r="O3752" s="3">
        <v>123.229116</v>
      </c>
      <c r="P3752" s="3">
        <v>122.648955</v>
      </c>
      <c r="Q3752" s="3">
        <v>123.00052700000001</v>
      </c>
      <c r="S3752" s="3">
        <f t="shared" si="177"/>
        <v>-0.99771700000000862</v>
      </c>
      <c r="T3752" s="3">
        <f t="shared" si="178"/>
        <v>-0.76872600000000091</v>
      </c>
      <c r="U3752" s="3">
        <f t="shared" si="179"/>
        <v>-0.64107400000000325</v>
      </c>
      <c r="V3752">
        <v>0.60343473290598404</v>
      </c>
    </row>
    <row r="3753" spans="1:22" x14ac:dyDescent="0.2">
      <c r="A3753">
        <v>3752</v>
      </c>
      <c r="B3753" s="1">
        <v>45322</v>
      </c>
      <c r="C3753" s="2">
        <v>0.6355439814814815</v>
      </c>
      <c r="D3753" s="3">
        <v>26.044500500000002</v>
      </c>
      <c r="E3753" s="3">
        <v>25.756558299999998</v>
      </c>
      <c r="F3753" s="3">
        <v>25.423244400000002</v>
      </c>
      <c r="G3753" s="3">
        <v>123.027041</v>
      </c>
      <c r="H3753" s="3">
        <v>123.289176</v>
      </c>
      <c r="I3753" s="3">
        <v>123.148668</v>
      </c>
      <c r="J3753" s="3">
        <v>122.924297</v>
      </c>
      <c r="K3753" s="3">
        <v>124.016673</v>
      </c>
      <c r="L3753" s="3">
        <v>25.219312299999999</v>
      </c>
      <c r="M3753" s="3">
        <v>122.916111</v>
      </c>
      <c r="N3753" s="3">
        <v>123.235142</v>
      </c>
      <c r="O3753" s="3">
        <v>123.178949</v>
      </c>
      <c r="P3753" s="3">
        <v>122.886985</v>
      </c>
      <c r="Q3753" s="3">
        <v>122.92269</v>
      </c>
      <c r="S3753" s="3">
        <f t="shared" si="177"/>
        <v>-0.98963200000000029</v>
      </c>
      <c r="T3753" s="3">
        <f t="shared" si="178"/>
        <v>-0.72749699999999962</v>
      </c>
      <c r="U3753" s="3">
        <f t="shared" si="179"/>
        <v>-0.86800499999999658</v>
      </c>
      <c r="V3753">
        <v>0.60412913461538575</v>
      </c>
    </row>
    <row r="3754" spans="1:22" x14ac:dyDescent="0.2">
      <c r="A3754">
        <v>3753</v>
      </c>
      <c r="B3754" s="1">
        <v>45322</v>
      </c>
      <c r="C3754" s="2">
        <v>0.63560185185185192</v>
      </c>
      <c r="D3754" s="3">
        <v>26.067474399999998</v>
      </c>
      <c r="E3754" s="3">
        <v>25.809735</v>
      </c>
      <c r="F3754" s="3">
        <v>25.412280500000001</v>
      </c>
      <c r="G3754" s="3">
        <v>122.92093199999999</v>
      </c>
      <c r="H3754" s="3">
        <v>123.280438</v>
      </c>
      <c r="I3754" s="3">
        <v>123.233384</v>
      </c>
      <c r="J3754" s="3">
        <v>122.923895</v>
      </c>
      <c r="K3754" s="3">
        <v>123.948729</v>
      </c>
      <c r="L3754" s="3">
        <v>25.206073700000001</v>
      </c>
      <c r="M3754" s="3">
        <v>122.907374</v>
      </c>
      <c r="N3754" s="3">
        <v>123.300324</v>
      </c>
      <c r="O3754" s="3">
        <v>123.051196</v>
      </c>
      <c r="P3754" s="3">
        <v>122.869912</v>
      </c>
      <c r="Q3754" s="3">
        <v>122.957742</v>
      </c>
      <c r="S3754" s="3">
        <f t="shared" si="177"/>
        <v>-1.0277970000000067</v>
      </c>
      <c r="T3754" s="3">
        <f t="shared" si="178"/>
        <v>-0.66829099999999642</v>
      </c>
      <c r="U3754" s="3">
        <f t="shared" si="179"/>
        <v>-0.71534499999999923</v>
      </c>
      <c r="V3754">
        <v>0.60482353632478747</v>
      </c>
    </row>
    <row r="3755" spans="1:22" x14ac:dyDescent="0.2">
      <c r="A3755">
        <v>3754</v>
      </c>
      <c r="B3755" s="1">
        <v>45322</v>
      </c>
      <c r="C3755" s="2">
        <v>0.63565972222222222</v>
      </c>
      <c r="D3755" s="3">
        <v>26.0934101</v>
      </c>
      <c r="E3755" s="3">
        <v>25.800712600000001</v>
      </c>
      <c r="F3755" s="3">
        <v>25.456234599999998</v>
      </c>
      <c r="G3755" s="3">
        <v>122.94478599999999</v>
      </c>
      <c r="H3755" s="3">
        <v>123.199337</v>
      </c>
      <c r="I3755" s="3">
        <v>123.28199499999999</v>
      </c>
      <c r="J3755" s="3">
        <v>122.92665700000001</v>
      </c>
      <c r="K3755" s="3">
        <v>124.016473</v>
      </c>
      <c r="L3755" s="3">
        <v>25.222141199999999</v>
      </c>
      <c r="M3755" s="3">
        <v>122.86323299999999</v>
      </c>
      <c r="N3755" s="3">
        <v>123.226705</v>
      </c>
      <c r="O3755" s="3">
        <v>123.09573899999999</v>
      </c>
      <c r="P3755" s="3">
        <v>122.754713</v>
      </c>
      <c r="Q3755" s="3">
        <v>122.67999</v>
      </c>
      <c r="S3755" s="3">
        <f t="shared" si="177"/>
        <v>-1.0716870000000114</v>
      </c>
      <c r="T3755" s="3">
        <f t="shared" si="178"/>
        <v>-0.81713600000000497</v>
      </c>
      <c r="U3755" s="3">
        <f t="shared" si="179"/>
        <v>-0.73447800000000996</v>
      </c>
      <c r="V3755">
        <v>0.60551793803418918</v>
      </c>
    </row>
    <row r="3756" spans="1:22" x14ac:dyDescent="0.2">
      <c r="A3756">
        <v>3755</v>
      </c>
      <c r="B3756" s="1">
        <v>45322</v>
      </c>
      <c r="C3756" s="2">
        <v>0.63571759259259253</v>
      </c>
      <c r="D3756" s="3">
        <v>26.104256899999999</v>
      </c>
      <c r="E3756" s="3">
        <v>25.825762600000001</v>
      </c>
      <c r="F3756" s="3">
        <v>25.476979100000001</v>
      </c>
      <c r="G3756" s="3">
        <v>122.92218800000001</v>
      </c>
      <c r="H3756" s="3">
        <v>123.07635500000001</v>
      </c>
      <c r="I3756" s="3">
        <v>123.255731</v>
      </c>
      <c r="J3756" s="3">
        <v>123.060838</v>
      </c>
      <c r="K3756" s="3">
        <v>123.943909</v>
      </c>
      <c r="L3756" s="3">
        <v>25.2049986</v>
      </c>
      <c r="M3756" s="3">
        <v>122.851331</v>
      </c>
      <c r="N3756" s="3">
        <v>123.392473</v>
      </c>
      <c r="O3756" s="3">
        <v>123.059783</v>
      </c>
      <c r="P3756" s="3">
        <v>123.016094</v>
      </c>
      <c r="Q3756" s="3">
        <v>123.01599400000001</v>
      </c>
      <c r="S3756" s="3">
        <f t="shared" ref="S3756:S3819" si="180">G3756-K3756</f>
        <v>-1.0217209999999994</v>
      </c>
      <c r="T3756" s="3">
        <f t="shared" ref="T3756:T3819" si="181">H3756-K3756</f>
        <v>-0.86755399999999838</v>
      </c>
      <c r="U3756" s="3">
        <f t="shared" ref="U3756:U3819" si="182">I3756-K3756</f>
        <v>-0.68817800000000773</v>
      </c>
      <c r="V3756">
        <v>0.60621233440171052</v>
      </c>
    </row>
    <row r="3757" spans="1:22" x14ac:dyDescent="0.2">
      <c r="A3757">
        <v>3756</v>
      </c>
      <c r="B3757" s="1">
        <v>45322</v>
      </c>
      <c r="C3757" s="2">
        <v>0.63577546296296295</v>
      </c>
      <c r="D3757" s="3">
        <v>26.121132800000002</v>
      </c>
      <c r="E3757" s="3">
        <v>25.839580000000002</v>
      </c>
      <c r="F3757" s="3">
        <v>25.4665678</v>
      </c>
      <c r="G3757" s="3">
        <v>123.033068</v>
      </c>
      <c r="H3757" s="3">
        <v>123.330555</v>
      </c>
      <c r="I3757" s="3">
        <v>123.24593900000001</v>
      </c>
      <c r="J3757" s="3">
        <v>123.064052</v>
      </c>
      <c r="K3757" s="3">
        <v>124.100587</v>
      </c>
      <c r="L3757" s="3">
        <v>25.2511805</v>
      </c>
      <c r="M3757" s="3">
        <v>122.903306</v>
      </c>
      <c r="N3757" s="3">
        <v>123.307103</v>
      </c>
      <c r="O3757" s="3">
        <v>123.27149900000001</v>
      </c>
      <c r="P3757" s="3">
        <v>122.931428</v>
      </c>
      <c r="Q3757" s="3">
        <v>122.920782</v>
      </c>
      <c r="S3757" s="3">
        <f t="shared" si="180"/>
        <v>-1.0675190000000043</v>
      </c>
      <c r="T3757" s="3">
        <f t="shared" si="181"/>
        <v>-0.77003200000000049</v>
      </c>
      <c r="U3757" s="3">
        <f t="shared" si="182"/>
        <v>-0.85464799999999741</v>
      </c>
      <c r="V3757">
        <v>0.60690673611111223</v>
      </c>
    </row>
    <row r="3758" spans="1:22" x14ac:dyDescent="0.2">
      <c r="A3758">
        <v>3757</v>
      </c>
      <c r="B3758" s="1">
        <v>45322</v>
      </c>
      <c r="C3758" s="2">
        <v>0.63583333333333336</v>
      </c>
      <c r="D3758" s="3">
        <v>26.146066999999999</v>
      </c>
      <c r="E3758" s="3">
        <v>25.855202299999998</v>
      </c>
      <c r="F3758" s="3">
        <v>25.4998313</v>
      </c>
      <c r="G3758" s="3">
        <v>122.840183</v>
      </c>
      <c r="H3758" s="3">
        <v>123.213448</v>
      </c>
      <c r="I3758" s="3">
        <v>123.360936</v>
      </c>
      <c r="J3758" s="3">
        <v>122.92806299999999</v>
      </c>
      <c r="K3758" s="3">
        <v>123.966205</v>
      </c>
      <c r="L3758" s="3">
        <v>25.236162100000001</v>
      </c>
      <c r="M3758" s="3">
        <v>122.891555</v>
      </c>
      <c r="N3758" s="3">
        <v>123.210987</v>
      </c>
      <c r="O3758" s="3">
        <v>123.18497499999999</v>
      </c>
      <c r="P3758" s="3">
        <v>123.036382</v>
      </c>
      <c r="Q3758" s="3">
        <v>123.05907999999999</v>
      </c>
      <c r="S3758" s="3">
        <f t="shared" si="180"/>
        <v>-1.1260220000000061</v>
      </c>
      <c r="T3758" s="3">
        <f t="shared" si="181"/>
        <v>-0.75275700000000256</v>
      </c>
      <c r="U3758" s="3">
        <f t="shared" si="182"/>
        <v>-0.60526900000000694</v>
      </c>
      <c r="V3758">
        <v>0.60760113514957381</v>
      </c>
    </row>
    <row r="3759" spans="1:22" x14ac:dyDescent="0.2">
      <c r="A3759">
        <v>3758</v>
      </c>
      <c r="B3759" s="1">
        <v>45322</v>
      </c>
      <c r="C3759" s="2">
        <v>0.63589120370370367</v>
      </c>
      <c r="D3759" s="3">
        <v>26.167884999999998</v>
      </c>
      <c r="E3759" s="3">
        <v>25.894307099999999</v>
      </c>
      <c r="F3759" s="3">
        <v>25.510526599999999</v>
      </c>
      <c r="G3759" s="3">
        <v>122.988826</v>
      </c>
      <c r="H3759" s="3">
        <v>123.293595</v>
      </c>
      <c r="I3759" s="3">
        <v>123.357973</v>
      </c>
      <c r="J3759" s="3">
        <v>123.047179</v>
      </c>
      <c r="K3759" s="3">
        <v>123.88605800000001</v>
      </c>
      <c r="L3759" s="3">
        <v>25.2307673</v>
      </c>
      <c r="M3759" s="3">
        <v>122.902402</v>
      </c>
      <c r="N3759" s="3">
        <v>123.15539699999999</v>
      </c>
      <c r="O3759" s="3">
        <v>123.17191800000001</v>
      </c>
      <c r="P3759" s="3">
        <v>122.739296</v>
      </c>
      <c r="Q3759" s="3">
        <v>122.947397</v>
      </c>
      <c r="S3759" s="3">
        <f t="shared" si="180"/>
        <v>-0.89723200000000247</v>
      </c>
      <c r="T3759" s="3">
        <f t="shared" si="181"/>
        <v>-0.59246300000000929</v>
      </c>
      <c r="U3759" s="3">
        <f t="shared" si="182"/>
        <v>-0.52808500000000436</v>
      </c>
      <c r="V3759">
        <v>0.60829553685897553</v>
      </c>
    </row>
    <row r="3760" spans="1:22" x14ac:dyDescent="0.2">
      <c r="A3760">
        <v>3759</v>
      </c>
      <c r="B3760" s="1">
        <v>45322</v>
      </c>
      <c r="C3760" s="2">
        <v>0.63594907407407408</v>
      </c>
      <c r="D3760" s="3">
        <v>26.192962099999999</v>
      </c>
      <c r="E3760" s="3">
        <v>25.8771606</v>
      </c>
      <c r="F3760" s="3">
        <v>25.517408199999998</v>
      </c>
      <c r="G3760" s="3">
        <v>122.857558</v>
      </c>
      <c r="H3760" s="3">
        <v>123.29083300000001</v>
      </c>
      <c r="I3760" s="3">
        <v>123.496673</v>
      </c>
      <c r="J3760" s="3">
        <v>122.936249</v>
      </c>
      <c r="K3760" s="3">
        <v>123.98955599999999</v>
      </c>
      <c r="L3760" s="3">
        <v>25.246238399999999</v>
      </c>
      <c r="M3760" s="3">
        <v>122.831345</v>
      </c>
      <c r="N3760" s="3">
        <v>123.194315</v>
      </c>
      <c r="O3760" s="3">
        <v>123.202752</v>
      </c>
      <c r="P3760" s="3">
        <v>122.79554</v>
      </c>
      <c r="Q3760" s="3">
        <v>122.875837</v>
      </c>
      <c r="S3760" s="3">
        <f t="shared" si="180"/>
        <v>-1.1319979999999958</v>
      </c>
      <c r="T3760" s="3">
        <f t="shared" si="181"/>
        <v>-0.69872299999998688</v>
      </c>
      <c r="U3760" s="3">
        <f t="shared" si="182"/>
        <v>-0.49288299999999197</v>
      </c>
      <c r="V3760">
        <v>0.60898993856837724</v>
      </c>
    </row>
    <row r="3761" spans="1:22" x14ac:dyDescent="0.2">
      <c r="A3761">
        <v>3760</v>
      </c>
      <c r="B3761" s="1">
        <v>45322</v>
      </c>
      <c r="C3761" s="2">
        <v>0.63600694444444439</v>
      </c>
      <c r="D3761" s="3">
        <v>26.228883100000001</v>
      </c>
      <c r="E3761" s="3">
        <v>25.915218200000002</v>
      </c>
      <c r="F3761" s="3">
        <v>25.527528700000001</v>
      </c>
      <c r="G3761" s="3">
        <v>122.879654</v>
      </c>
      <c r="H3761" s="3">
        <v>123.362392</v>
      </c>
      <c r="I3761" s="3">
        <v>123.165541</v>
      </c>
      <c r="J3761" s="3">
        <v>123.002937</v>
      </c>
      <c r="K3761" s="3">
        <v>123.906195</v>
      </c>
      <c r="L3761" s="3">
        <v>25.2498389</v>
      </c>
      <c r="M3761" s="3">
        <v>122.894468</v>
      </c>
      <c r="N3761" s="3">
        <v>123.233485</v>
      </c>
      <c r="O3761" s="3">
        <v>123.250559</v>
      </c>
      <c r="P3761" s="3">
        <v>122.863383</v>
      </c>
      <c r="Q3761" s="3">
        <v>122.886634</v>
      </c>
      <c r="S3761" s="3">
        <f t="shared" si="180"/>
        <v>-1.0265409999999946</v>
      </c>
      <c r="T3761" s="3">
        <f t="shared" si="181"/>
        <v>-0.54380299999999693</v>
      </c>
      <c r="U3761" s="3">
        <f t="shared" si="182"/>
        <v>-0.74065399999999215</v>
      </c>
      <c r="V3761">
        <v>0.60968433493589858</v>
      </c>
    </row>
    <row r="3762" spans="1:22" x14ac:dyDescent="0.2">
      <c r="A3762">
        <v>3761</v>
      </c>
      <c r="B3762" s="1">
        <v>45322</v>
      </c>
      <c r="C3762" s="2">
        <v>0.63607638888888884</v>
      </c>
      <c r="D3762" s="3">
        <v>26.241921099999999</v>
      </c>
      <c r="E3762" s="3">
        <v>25.9139725</v>
      </c>
      <c r="F3762" s="3">
        <v>25.513824400000001</v>
      </c>
      <c r="G3762" s="3">
        <v>122.95744000000001</v>
      </c>
      <c r="H3762" s="3">
        <v>123.31915499999999</v>
      </c>
      <c r="I3762" s="3">
        <v>123.300977</v>
      </c>
      <c r="J3762" s="3">
        <v>123.03904300000001</v>
      </c>
      <c r="K3762" s="3">
        <v>124.094711</v>
      </c>
      <c r="L3762" s="3">
        <v>25.2758167</v>
      </c>
      <c r="M3762" s="3">
        <v>122.916011</v>
      </c>
      <c r="N3762" s="3">
        <v>122.962211</v>
      </c>
      <c r="O3762" s="3">
        <v>123.196776</v>
      </c>
      <c r="P3762" s="3">
        <v>122.780625</v>
      </c>
      <c r="Q3762" s="3">
        <v>122.963617</v>
      </c>
      <c r="S3762" s="3">
        <f t="shared" si="180"/>
        <v>-1.1372709999999984</v>
      </c>
      <c r="T3762" s="3">
        <f t="shared" si="181"/>
        <v>-0.77555600000000879</v>
      </c>
      <c r="U3762" s="3">
        <f t="shared" si="182"/>
        <v>-0.79373400000000061</v>
      </c>
      <c r="V3762">
        <v>0.61037873397436015</v>
      </c>
    </row>
    <row r="3763" spans="1:22" x14ac:dyDescent="0.2">
      <c r="A3763">
        <v>3762</v>
      </c>
      <c r="B3763" s="1">
        <v>45322</v>
      </c>
      <c r="C3763" s="2">
        <v>0.63613425925925926</v>
      </c>
      <c r="D3763" s="3">
        <v>26.266760000000001</v>
      </c>
      <c r="E3763" s="3">
        <v>25.919355899999999</v>
      </c>
      <c r="F3763" s="3">
        <v>25.5207634</v>
      </c>
      <c r="G3763" s="3">
        <v>122.916011</v>
      </c>
      <c r="H3763" s="3">
        <v>123.321566</v>
      </c>
      <c r="I3763" s="3">
        <v>123.244533</v>
      </c>
      <c r="J3763" s="3">
        <v>122.81055499999999</v>
      </c>
      <c r="K3763" s="3">
        <v>123.994929</v>
      </c>
      <c r="L3763" s="3">
        <v>25.254538799999999</v>
      </c>
      <c r="M3763" s="3">
        <v>122.88347</v>
      </c>
      <c r="N3763" s="3">
        <v>123.187687</v>
      </c>
      <c r="O3763" s="3">
        <v>123.13219700000001</v>
      </c>
      <c r="P3763" s="3">
        <v>122.875084</v>
      </c>
      <c r="Q3763" s="3">
        <v>122.951364</v>
      </c>
      <c r="S3763" s="3">
        <f t="shared" si="180"/>
        <v>-1.0789180000000016</v>
      </c>
      <c r="T3763" s="3">
        <f t="shared" si="181"/>
        <v>-0.67336299999999483</v>
      </c>
      <c r="U3763" s="3">
        <f t="shared" si="182"/>
        <v>-0.75039599999999496</v>
      </c>
      <c r="V3763">
        <v>0.61107313568376187</v>
      </c>
    </row>
    <row r="3764" spans="1:22" x14ac:dyDescent="0.2">
      <c r="A3764">
        <v>3763</v>
      </c>
      <c r="B3764" s="1">
        <v>45322</v>
      </c>
      <c r="C3764" s="2">
        <v>0.63619212962962968</v>
      </c>
      <c r="D3764" s="3">
        <v>26.293218199999998</v>
      </c>
      <c r="E3764" s="3">
        <v>25.9234483</v>
      </c>
      <c r="F3764" s="3">
        <v>25.565298899999998</v>
      </c>
      <c r="G3764" s="3">
        <v>122.926205</v>
      </c>
      <c r="H3764" s="3">
        <v>123.379266</v>
      </c>
      <c r="I3764" s="3">
        <v>123.270696</v>
      </c>
      <c r="J3764" s="3">
        <v>123.090064</v>
      </c>
      <c r="K3764" s="3">
        <v>124.013811</v>
      </c>
      <c r="L3764" s="3">
        <v>25.2610229</v>
      </c>
      <c r="M3764" s="3">
        <v>122.88111000000001</v>
      </c>
      <c r="N3764" s="3">
        <v>123.24523600000001</v>
      </c>
      <c r="O3764" s="3">
        <v>123.088959</v>
      </c>
      <c r="P3764" s="3">
        <v>122.751801</v>
      </c>
      <c r="Q3764" s="3">
        <v>122.889848</v>
      </c>
      <c r="S3764" s="3">
        <f t="shared" si="180"/>
        <v>-1.0876060000000081</v>
      </c>
      <c r="T3764" s="3">
        <f t="shared" si="181"/>
        <v>-0.6345450000000028</v>
      </c>
      <c r="U3764" s="3">
        <f t="shared" si="182"/>
        <v>-0.74311500000000308</v>
      </c>
      <c r="V3764">
        <v>0.61176753472222345</v>
      </c>
    </row>
    <row r="3765" spans="1:22" x14ac:dyDescent="0.2">
      <c r="A3765">
        <v>3764</v>
      </c>
      <c r="B3765" s="1">
        <v>45322</v>
      </c>
      <c r="C3765" s="2">
        <v>0.63624999999999998</v>
      </c>
      <c r="D3765" s="3">
        <v>26.3088756</v>
      </c>
      <c r="E3765" s="3">
        <v>25.948325799999999</v>
      </c>
      <c r="F3765" s="3">
        <v>25.5313531</v>
      </c>
      <c r="G3765" s="3">
        <v>122.765309</v>
      </c>
      <c r="H3765" s="3">
        <v>123.210937</v>
      </c>
      <c r="I3765" s="3">
        <v>123.290029</v>
      </c>
      <c r="J3765" s="3">
        <v>123.077108</v>
      </c>
      <c r="K3765" s="3">
        <v>124.043138</v>
      </c>
      <c r="L3765" s="3">
        <v>25.256796300000001</v>
      </c>
      <c r="M3765" s="3">
        <v>122.782082</v>
      </c>
      <c r="N3765" s="3">
        <v>123.13074</v>
      </c>
      <c r="O3765" s="3">
        <v>123.23564399999999</v>
      </c>
      <c r="P3765" s="3">
        <v>122.869711</v>
      </c>
      <c r="Q3765" s="3">
        <v>122.898134</v>
      </c>
      <c r="S3765" s="3">
        <f t="shared" si="180"/>
        <v>-1.277828999999997</v>
      </c>
      <c r="T3765" s="3">
        <f t="shared" si="181"/>
        <v>-0.83220099999999775</v>
      </c>
      <c r="U3765" s="3">
        <f t="shared" si="182"/>
        <v>-0.75310899999999492</v>
      </c>
      <c r="V3765">
        <v>0.61246193643162516</v>
      </c>
    </row>
    <row r="3766" spans="1:22" x14ac:dyDescent="0.2">
      <c r="A3766">
        <v>3765</v>
      </c>
      <c r="B3766" s="1">
        <v>45322</v>
      </c>
      <c r="C3766" s="2">
        <v>0.6363078703703704</v>
      </c>
      <c r="D3766" s="3">
        <v>26.324519200000001</v>
      </c>
      <c r="E3766" s="3">
        <v>25.944840500000002</v>
      </c>
      <c r="F3766" s="3">
        <v>25.5351629</v>
      </c>
      <c r="G3766" s="3">
        <v>122.887337</v>
      </c>
      <c r="H3766" s="3">
        <v>123.24629</v>
      </c>
      <c r="I3766" s="3">
        <v>123.363095</v>
      </c>
      <c r="J3766" s="3">
        <v>122.82572</v>
      </c>
      <c r="K3766" s="3">
        <v>124.076633</v>
      </c>
      <c r="L3766" s="3">
        <v>25.293377499999998</v>
      </c>
      <c r="M3766" s="3">
        <v>122.84575700000001</v>
      </c>
      <c r="N3766" s="3">
        <v>123.26386599999999</v>
      </c>
      <c r="O3766" s="3">
        <v>123.166093</v>
      </c>
      <c r="P3766" s="3">
        <v>122.756822</v>
      </c>
      <c r="Q3766" s="3">
        <v>123.065307</v>
      </c>
      <c r="S3766" s="3">
        <f t="shared" si="180"/>
        <v>-1.1892959999999988</v>
      </c>
      <c r="T3766" s="3">
        <f t="shared" si="181"/>
        <v>-0.83034299999999917</v>
      </c>
      <c r="U3766" s="3">
        <f t="shared" si="182"/>
        <v>-0.71353799999999978</v>
      </c>
      <c r="V3766">
        <v>0.61315633547008674</v>
      </c>
    </row>
    <row r="3767" spans="1:22" x14ac:dyDescent="0.2">
      <c r="A3767">
        <v>3766</v>
      </c>
      <c r="B3767" s="1">
        <v>45322</v>
      </c>
      <c r="C3767" s="2">
        <v>0.6363657407407407</v>
      </c>
      <c r="D3767" s="3">
        <v>26.339284899999999</v>
      </c>
      <c r="E3767" s="3">
        <v>25.9452313</v>
      </c>
      <c r="F3767" s="3">
        <v>25.574962500000002</v>
      </c>
      <c r="G3767" s="3">
        <v>122.870816</v>
      </c>
      <c r="H3767" s="3">
        <v>123.200793</v>
      </c>
      <c r="I3767" s="3">
        <v>123.534688</v>
      </c>
      <c r="J3767" s="3">
        <v>122.939764</v>
      </c>
      <c r="K3767" s="3">
        <v>123.96033</v>
      </c>
      <c r="L3767" s="3">
        <v>25.295253299999999</v>
      </c>
      <c r="M3767" s="3">
        <v>122.92987100000001</v>
      </c>
      <c r="N3767" s="3">
        <v>123.177492</v>
      </c>
      <c r="O3767" s="3">
        <v>123.19783</v>
      </c>
      <c r="P3767" s="3">
        <v>122.831445</v>
      </c>
      <c r="Q3767" s="3">
        <v>123.066512</v>
      </c>
      <c r="S3767" s="3">
        <f t="shared" si="180"/>
        <v>-1.0895139999999941</v>
      </c>
      <c r="T3767" s="3">
        <f t="shared" si="181"/>
        <v>-0.75953699999999458</v>
      </c>
      <c r="U3767" s="3">
        <f t="shared" si="182"/>
        <v>-0.4256419999999963</v>
      </c>
      <c r="V3767">
        <v>0.61385073450854832</v>
      </c>
    </row>
    <row r="3768" spans="1:22" x14ac:dyDescent="0.2">
      <c r="A3768">
        <v>3767</v>
      </c>
      <c r="B3768" s="1">
        <v>45322</v>
      </c>
      <c r="C3768" s="2">
        <v>0.63642361111111112</v>
      </c>
      <c r="D3768" s="3">
        <v>26.378105900000001</v>
      </c>
      <c r="E3768" s="3">
        <v>25.997771499999999</v>
      </c>
      <c r="F3768" s="3">
        <v>25.577096399999999</v>
      </c>
      <c r="G3768" s="3">
        <v>122.984859</v>
      </c>
      <c r="H3768" s="3">
        <v>123.376554</v>
      </c>
      <c r="I3768" s="3">
        <v>123.42822700000001</v>
      </c>
      <c r="J3768" s="3">
        <v>123.046325</v>
      </c>
      <c r="K3768" s="3">
        <v>124.03334599999999</v>
      </c>
      <c r="L3768" s="3">
        <v>25.285890999999999</v>
      </c>
      <c r="M3768" s="3">
        <v>122.92344300000001</v>
      </c>
      <c r="N3768" s="3">
        <v>123.27536600000001</v>
      </c>
      <c r="O3768" s="3">
        <v>123.22776</v>
      </c>
      <c r="P3768" s="3">
        <v>122.10234</v>
      </c>
      <c r="Q3768" s="3">
        <v>122.94855200000001</v>
      </c>
      <c r="S3768" s="3">
        <f t="shared" si="180"/>
        <v>-1.0484869999999944</v>
      </c>
      <c r="T3768" s="3">
        <f t="shared" si="181"/>
        <v>-0.65679199999999582</v>
      </c>
      <c r="U3768" s="3">
        <f t="shared" si="182"/>
        <v>-0.60511899999998775</v>
      </c>
      <c r="V3768">
        <v>0.6145451335470099</v>
      </c>
    </row>
    <row r="3769" spans="1:22" x14ac:dyDescent="0.2">
      <c r="A3769">
        <v>3768</v>
      </c>
      <c r="B3769" s="1">
        <v>45322</v>
      </c>
      <c r="C3769" s="2">
        <v>0.63648148148148154</v>
      </c>
      <c r="D3769" s="3">
        <v>26.388398500000001</v>
      </c>
      <c r="E3769" s="3">
        <v>25.990580699999999</v>
      </c>
      <c r="F3769" s="3">
        <v>25.589102499999999</v>
      </c>
      <c r="G3769" s="3">
        <v>122.89587400000001</v>
      </c>
      <c r="H3769" s="3">
        <v>123.343661</v>
      </c>
      <c r="I3769" s="3">
        <v>123.446004</v>
      </c>
      <c r="J3769" s="3">
        <v>122.176511</v>
      </c>
      <c r="K3769" s="3">
        <v>123.99015900000001</v>
      </c>
      <c r="L3769" s="3">
        <v>25.310774899999998</v>
      </c>
      <c r="M3769" s="3">
        <v>122.935897</v>
      </c>
      <c r="N3769" s="3">
        <v>123.214553</v>
      </c>
      <c r="O3769" s="3">
        <v>123.291887</v>
      </c>
      <c r="P3769" s="3">
        <v>122.811358</v>
      </c>
      <c r="Q3769" s="3">
        <v>123.026991</v>
      </c>
      <c r="S3769" s="3">
        <f t="shared" si="180"/>
        <v>-1.0942849999999993</v>
      </c>
      <c r="T3769" s="3">
        <f t="shared" si="181"/>
        <v>-0.64649800000000823</v>
      </c>
      <c r="U3769" s="3">
        <f t="shared" si="182"/>
        <v>-0.5441550000000035</v>
      </c>
      <c r="V3769">
        <v>0.61523953525641162</v>
      </c>
    </row>
    <row r="3770" spans="1:22" x14ac:dyDescent="0.2">
      <c r="A3770">
        <v>3769</v>
      </c>
      <c r="B3770" s="1">
        <v>45322</v>
      </c>
      <c r="C3770" s="2">
        <v>0.63653935185185184</v>
      </c>
      <c r="D3770" s="3">
        <v>26.393154299999999</v>
      </c>
      <c r="E3770" s="3">
        <v>25.999013399999999</v>
      </c>
      <c r="F3770" s="3">
        <v>25.593598700000001</v>
      </c>
      <c r="G3770" s="3">
        <v>122.810203</v>
      </c>
      <c r="H3770" s="3">
        <v>123.264268</v>
      </c>
      <c r="I3770" s="3">
        <v>123.41220800000001</v>
      </c>
      <c r="J3770" s="3">
        <v>123.021266</v>
      </c>
      <c r="K3770" s="3">
        <v>124.016673</v>
      </c>
      <c r="L3770" s="3">
        <v>25.276716799999999</v>
      </c>
      <c r="M3770" s="3">
        <v>122.89024999999999</v>
      </c>
      <c r="N3770" s="3">
        <v>123.28761900000001</v>
      </c>
      <c r="O3770" s="3">
        <v>123.219976</v>
      </c>
      <c r="P3770" s="3">
        <v>122.738292</v>
      </c>
      <c r="Q3770" s="3">
        <v>122.89587400000001</v>
      </c>
      <c r="S3770" s="3">
        <f t="shared" si="180"/>
        <v>-1.2064699999999959</v>
      </c>
      <c r="T3770" s="3">
        <f t="shared" si="181"/>
        <v>-0.75240499999999599</v>
      </c>
      <c r="U3770" s="3">
        <f t="shared" si="182"/>
        <v>-0.60446499999999048</v>
      </c>
      <c r="V3770">
        <v>0.6159339342948732</v>
      </c>
    </row>
    <row r="3771" spans="1:22" x14ac:dyDescent="0.2">
      <c r="A3771">
        <v>3770</v>
      </c>
      <c r="B3771" s="1">
        <v>45322</v>
      </c>
      <c r="C3771" s="2">
        <v>0.63659722222222215</v>
      </c>
      <c r="D3771" s="3">
        <v>26.443668899999999</v>
      </c>
      <c r="E3771" s="3">
        <v>26.0350942</v>
      </c>
      <c r="F3771" s="3">
        <v>25.6022474</v>
      </c>
      <c r="G3771" s="3">
        <v>122.942526</v>
      </c>
      <c r="H3771" s="3">
        <v>123.30243299999999</v>
      </c>
      <c r="I3771" s="3">
        <v>123.35174600000001</v>
      </c>
      <c r="J3771" s="3">
        <v>122.971903</v>
      </c>
      <c r="K3771" s="3">
        <v>124.14749</v>
      </c>
      <c r="L3771" s="3">
        <v>25.313060400000001</v>
      </c>
      <c r="M3771" s="3">
        <v>122.857207</v>
      </c>
      <c r="N3771" s="3">
        <v>123.374244</v>
      </c>
      <c r="O3771" s="3">
        <v>123.236096</v>
      </c>
      <c r="P3771" s="3">
        <v>122.759182</v>
      </c>
      <c r="Q3771" s="3">
        <v>123.048886</v>
      </c>
      <c r="S3771" s="3">
        <f t="shared" si="180"/>
        <v>-1.2049640000000039</v>
      </c>
      <c r="T3771" s="3">
        <f t="shared" si="181"/>
        <v>-0.84505700000001127</v>
      </c>
      <c r="U3771" s="3">
        <f t="shared" si="182"/>
        <v>-0.79574399999999912</v>
      </c>
      <c r="V3771">
        <v>0.61662833600427491</v>
      </c>
    </row>
    <row r="3772" spans="1:22" x14ac:dyDescent="0.2">
      <c r="A3772">
        <v>3771</v>
      </c>
      <c r="B3772" s="1">
        <v>45322</v>
      </c>
      <c r="C3772" s="2">
        <v>0.63665509259259256</v>
      </c>
      <c r="D3772" s="3">
        <v>26.4330018</v>
      </c>
      <c r="E3772" s="3">
        <v>26.028514399999999</v>
      </c>
      <c r="F3772" s="3">
        <v>25.612622699999999</v>
      </c>
      <c r="G3772" s="3">
        <v>122.92274</v>
      </c>
      <c r="H3772" s="3">
        <v>123.35481</v>
      </c>
      <c r="I3772" s="3">
        <v>123.36289499999999</v>
      </c>
      <c r="J3772" s="3">
        <v>123.18617999999999</v>
      </c>
      <c r="K3772" s="3">
        <v>123.999348</v>
      </c>
      <c r="L3772" s="3">
        <v>25.293873900000001</v>
      </c>
      <c r="M3772" s="3">
        <v>122.955381</v>
      </c>
      <c r="N3772" s="3">
        <v>123.329149</v>
      </c>
      <c r="O3772" s="3">
        <v>123.06470400000001</v>
      </c>
      <c r="P3772" s="3">
        <v>122.065431</v>
      </c>
      <c r="Q3772" s="3">
        <v>122.96728299999999</v>
      </c>
      <c r="S3772" s="3">
        <f t="shared" si="180"/>
        <v>-1.0766079999999931</v>
      </c>
      <c r="T3772" s="3">
        <f t="shared" si="181"/>
        <v>-0.64453799999999717</v>
      </c>
      <c r="U3772" s="3">
        <f t="shared" si="182"/>
        <v>-0.63645300000000304</v>
      </c>
      <c r="V3772">
        <v>0.61732273504273649</v>
      </c>
    </row>
    <row r="3773" spans="1:22" x14ac:dyDescent="0.2">
      <c r="A3773">
        <v>3772</v>
      </c>
      <c r="B3773" s="1">
        <v>45322</v>
      </c>
      <c r="C3773" s="2">
        <v>0.63671296296296298</v>
      </c>
      <c r="D3773" s="3">
        <v>26.448382599999999</v>
      </c>
      <c r="E3773" s="3">
        <v>26.073164899999998</v>
      </c>
      <c r="F3773" s="3">
        <v>25.6231823</v>
      </c>
      <c r="G3773" s="3">
        <v>122.834609</v>
      </c>
      <c r="H3773" s="3">
        <v>123.249353</v>
      </c>
      <c r="I3773" s="3">
        <v>123.376052</v>
      </c>
      <c r="J3773" s="3">
        <v>122.256809</v>
      </c>
      <c r="K3773" s="3">
        <v>123.997792</v>
      </c>
      <c r="L3773" s="3">
        <v>25.324952100000001</v>
      </c>
      <c r="M3773" s="3">
        <v>122.97346</v>
      </c>
      <c r="N3773" s="3">
        <v>123.16503899999999</v>
      </c>
      <c r="O3773" s="3">
        <v>123.24910199999999</v>
      </c>
      <c r="P3773" s="3">
        <v>122.73347099999999</v>
      </c>
      <c r="Q3773" s="3">
        <v>123.06832</v>
      </c>
      <c r="S3773" s="3">
        <f t="shared" si="180"/>
        <v>-1.1631830000000036</v>
      </c>
      <c r="T3773" s="3">
        <f t="shared" si="181"/>
        <v>-0.74843900000000474</v>
      </c>
      <c r="U3773" s="3">
        <f t="shared" si="182"/>
        <v>-0.62174000000000262</v>
      </c>
      <c r="V3773">
        <v>0.61801713408119807</v>
      </c>
    </row>
    <row r="3774" spans="1:22" x14ac:dyDescent="0.2">
      <c r="A3774">
        <v>3773</v>
      </c>
      <c r="B3774" s="1">
        <v>45322</v>
      </c>
      <c r="C3774" s="2">
        <v>0.6367708333333334</v>
      </c>
      <c r="D3774" s="3">
        <v>26.477953500000002</v>
      </c>
      <c r="E3774" s="3">
        <v>26.0829293</v>
      </c>
      <c r="F3774" s="3">
        <v>25.6234976</v>
      </c>
      <c r="G3774" s="3">
        <v>122.908227</v>
      </c>
      <c r="H3774" s="3">
        <v>123.404374</v>
      </c>
      <c r="I3774" s="3">
        <v>123.353554</v>
      </c>
      <c r="J3774" s="3">
        <v>122.115849</v>
      </c>
      <c r="K3774" s="3">
        <v>123.987799</v>
      </c>
      <c r="L3774" s="3">
        <v>25.3330518</v>
      </c>
      <c r="M3774" s="3">
        <v>122.893614</v>
      </c>
      <c r="N3774" s="3">
        <v>123.355463</v>
      </c>
      <c r="O3774" s="3">
        <v>123.312175</v>
      </c>
      <c r="P3774" s="3">
        <v>122.06528</v>
      </c>
      <c r="Q3774" s="3">
        <v>122.882014</v>
      </c>
      <c r="S3774" s="3">
        <f t="shared" si="180"/>
        <v>-1.0795719999999989</v>
      </c>
      <c r="T3774" s="3">
        <f t="shared" si="181"/>
        <v>-0.5834249999999912</v>
      </c>
      <c r="U3774" s="3">
        <f t="shared" si="182"/>
        <v>-0.63424499999999284</v>
      </c>
      <c r="V3774">
        <v>0.61871153846153992</v>
      </c>
    </row>
    <row r="3775" spans="1:22" x14ac:dyDescent="0.2">
      <c r="A3775">
        <v>3774</v>
      </c>
      <c r="B3775" s="1">
        <v>45322</v>
      </c>
      <c r="C3775" s="2">
        <v>0.6368287037037037</v>
      </c>
      <c r="D3775" s="3">
        <v>26.510451199999999</v>
      </c>
      <c r="E3775" s="3">
        <v>26.062740999999999</v>
      </c>
      <c r="F3775" s="3">
        <v>25.648614299999998</v>
      </c>
      <c r="G3775" s="3">
        <v>122.850628</v>
      </c>
      <c r="H3775" s="3">
        <v>123.173124</v>
      </c>
      <c r="I3775" s="3">
        <v>123.451227</v>
      </c>
      <c r="J3775" s="3">
        <v>123.043814</v>
      </c>
      <c r="K3775" s="3">
        <v>123.938586</v>
      </c>
      <c r="L3775" s="3">
        <v>25.340722199999998</v>
      </c>
      <c r="M3775" s="3">
        <v>122.933688</v>
      </c>
      <c r="N3775" s="3">
        <v>123.23559400000001</v>
      </c>
      <c r="O3775" s="3">
        <v>123.16298</v>
      </c>
      <c r="P3775" s="3">
        <v>122.845004</v>
      </c>
      <c r="Q3775" s="3">
        <v>122.894418</v>
      </c>
      <c r="S3775" s="3">
        <f t="shared" si="180"/>
        <v>-1.0879580000000004</v>
      </c>
      <c r="T3775" s="3">
        <f t="shared" si="181"/>
        <v>-0.76546199999999942</v>
      </c>
      <c r="U3775" s="3">
        <f t="shared" si="182"/>
        <v>-0.48735899999999788</v>
      </c>
      <c r="V3775">
        <v>0.61940594284188177</v>
      </c>
    </row>
    <row r="3776" spans="1:22" x14ac:dyDescent="0.2">
      <c r="A3776">
        <v>3775</v>
      </c>
      <c r="B3776" s="1">
        <v>45322</v>
      </c>
      <c r="C3776" s="2">
        <v>0.63688657407407401</v>
      </c>
      <c r="D3776" s="3">
        <v>26.511270799999998</v>
      </c>
      <c r="E3776" s="3">
        <v>26.077342600000001</v>
      </c>
      <c r="F3776" s="3">
        <v>25.647846900000001</v>
      </c>
      <c r="G3776" s="3">
        <v>122.895121</v>
      </c>
      <c r="H3776" s="3">
        <v>123.319457</v>
      </c>
      <c r="I3776" s="3">
        <v>123.445803</v>
      </c>
      <c r="J3776" s="3">
        <v>122.93183000000001</v>
      </c>
      <c r="K3776" s="3">
        <v>124.02039000000001</v>
      </c>
      <c r="L3776" s="3">
        <v>25.325621000000002</v>
      </c>
      <c r="M3776" s="3">
        <v>122.90621899999999</v>
      </c>
      <c r="N3776" s="3">
        <v>123.283652</v>
      </c>
      <c r="O3776" s="3">
        <v>123.048434</v>
      </c>
      <c r="P3776" s="3">
        <v>123.008511</v>
      </c>
      <c r="Q3776" s="3">
        <v>123.087101</v>
      </c>
      <c r="S3776" s="3">
        <f t="shared" si="180"/>
        <v>-1.125269000000003</v>
      </c>
      <c r="T3776" s="3">
        <f t="shared" si="181"/>
        <v>-0.70093300000000625</v>
      </c>
      <c r="U3776" s="3">
        <f t="shared" si="182"/>
        <v>-0.57458700000000817</v>
      </c>
      <c r="V3776">
        <v>0.62010034455128349</v>
      </c>
    </row>
    <row r="3777" spans="1:22" x14ac:dyDescent="0.2">
      <c r="A3777">
        <v>3776</v>
      </c>
      <c r="B3777" s="1">
        <v>45322</v>
      </c>
      <c r="C3777" s="2">
        <v>0.63694444444444442</v>
      </c>
      <c r="D3777" s="3">
        <v>26.5369055</v>
      </c>
      <c r="E3777" s="3">
        <v>26.096021400000001</v>
      </c>
      <c r="F3777" s="3">
        <v>25.646644500000001</v>
      </c>
      <c r="G3777" s="3">
        <v>122.8095</v>
      </c>
      <c r="H3777" s="3">
        <v>123.409396</v>
      </c>
      <c r="I3777" s="3">
        <v>123.497075</v>
      </c>
      <c r="J3777" s="3">
        <v>123.074899</v>
      </c>
      <c r="K3777" s="3">
        <v>124.149749</v>
      </c>
      <c r="L3777" s="3">
        <v>25.335778600000001</v>
      </c>
      <c r="M3777" s="3">
        <v>122.861525</v>
      </c>
      <c r="N3777" s="3">
        <v>123.225852</v>
      </c>
      <c r="O3777" s="3">
        <v>123.330906</v>
      </c>
      <c r="P3777" s="3">
        <v>122.851632</v>
      </c>
      <c r="Q3777" s="3">
        <v>123.00504599999999</v>
      </c>
      <c r="S3777" s="3">
        <f t="shared" si="180"/>
        <v>-1.340249</v>
      </c>
      <c r="T3777" s="3">
        <f t="shared" si="181"/>
        <v>-0.74035299999999893</v>
      </c>
      <c r="U3777" s="3">
        <f t="shared" si="182"/>
        <v>-0.65267400000000464</v>
      </c>
      <c r="V3777">
        <v>0.62079474358974507</v>
      </c>
    </row>
    <row r="3778" spans="1:22" x14ac:dyDescent="0.2">
      <c r="A3778">
        <v>3777</v>
      </c>
      <c r="B3778" s="1">
        <v>45322</v>
      </c>
      <c r="C3778" s="2">
        <v>0.63700231481481484</v>
      </c>
      <c r="D3778" s="3">
        <v>26.549791299999999</v>
      </c>
      <c r="E3778" s="3">
        <v>26.106649600000001</v>
      </c>
      <c r="F3778" s="3">
        <v>25.6755259</v>
      </c>
      <c r="G3778" s="3">
        <v>122.818138</v>
      </c>
      <c r="H3778" s="3">
        <v>123.23469</v>
      </c>
      <c r="I3778" s="3">
        <v>123.303839</v>
      </c>
      <c r="J3778" s="3">
        <v>122.96653000000001</v>
      </c>
      <c r="K3778" s="3">
        <v>124.021193</v>
      </c>
      <c r="L3778" s="3">
        <v>25.3521657</v>
      </c>
      <c r="M3778" s="3">
        <v>122.823009</v>
      </c>
      <c r="N3778" s="3">
        <v>123.31518800000001</v>
      </c>
      <c r="O3778" s="3">
        <v>123.30168</v>
      </c>
      <c r="P3778" s="3">
        <v>122.86579399999999</v>
      </c>
      <c r="Q3778" s="3">
        <v>122.97938499999999</v>
      </c>
      <c r="S3778" s="3">
        <f t="shared" si="180"/>
        <v>-1.203054999999992</v>
      </c>
      <c r="T3778" s="3">
        <f t="shared" si="181"/>
        <v>-0.78650299999999618</v>
      </c>
      <c r="U3778" s="3">
        <f t="shared" si="182"/>
        <v>-0.71735400000000027</v>
      </c>
      <c r="V3778">
        <v>0.62148914529914678</v>
      </c>
    </row>
    <row r="3779" spans="1:22" x14ac:dyDescent="0.2">
      <c r="A3779">
        <v>3778</v>
      </c>
      <c r="B3779" s="1">
        <v>45322</v>
      </c>
      <c r="C3779" s="2">
        <v>0.63706018518518526</v>
      </c>
      <c r="D3779" s="3">
        <v>26.588946499999999</v>
      </c>
      <c r="E3779" s="3">
        <v>26.117304499999999</v>
      </c>
      <c r="F3779" s="3">
        <v>25.684489599999999</v>
      </c>
      <c r="G3779" s="3">
        <v>123.038139</v>
      </c>
      <c r="H3779" s="3">
        <v>123.300173</v>
      </c>
      <c r="I3779" s="3">
        <v>123.421599</v>
      </c>
      <c r="J3779" s="3">
        <v>122.97039599999999</v>
      </c>
      <c r="K3779" s="3">
        <v>124.022047</v>
      </c>
      <c r="L3779" s="3">
        <v>25.3415854</v>
      </c>
      <c r="M3779" s="3">
        <v>122.774348</v>
      </c>
      <c r="N3779" s="3">
        <v>123.16689700000001</v>
      </c>
      <c r="O3779" s="3">
        <v>123.37801</v>
      </c>
      <c r="P3779" s="3">
        <v>122.78740500000001</v>
      </c>
      <c r="Q3779" s="3">
        <v>123.065056</v>
      </c>
      <c r="S3779" s="3">
        <f t="shared" si="180"/>
        <v>-0.98390799999999956</v>
      </c>
      <c r="T3779" s="3">
        <f t="shared" si="181"/>
        <v>-0.72187399999999968</v>
      </c>
      <c r="U3779" s="3">
        <f t="shared" si="182"/>
        <v>-0.60044800000000009</v>
      </c>
      <c r="V3779">
        <v>0.62218354967948863</v>
      </c>
    </row>
    <row r="3780" spans="1:22" x14ac:dyDescent="0.2">
      <c r="A3780">
        <v>3779</v>
      </c>
      <c r="B3780" s="1">
        <v>45322</v>
      </c>
      <c r="C3780" s="2">
        <v>0.63711805555555556</v>
      </c>
      <c r="D3780" s="3">
        <v>26.606954000000002</v>
      </c>
      <c r="E3780" s="3">
        <v>26.1581419</v>
      </c>
      <c r="F3780" s="3">
        <v>25.658857900000001</v>
      </c>
      <c r="G3780" s="3">
        <v>122.968187</v>
      </c>
      <c r="H3780" s="3">
        <v>123.371482</v>
      </c>
      <c r="I3780" s="3">
        <v>123.25683600000001</v>
      </c>
      <c r="J3780" s="3">
        <v>122.96642900000001</v>
      </c>
      <c r="K3780" s="3">
        <v>123.947374</v>
      </c>
      <c r="L3780" s="3">
        <v>25.367857799999999</v>
      </c>
      <c r="M3780" s="3">
        <v>122.92997099999999</v>
      </c>
      <c r="N3780" s="3">
        <v>123.252818</v>
      </c>
      <c r="O3780" s="3">
        <v>123.38398599999999</v>
      </c>
      <c r="P3780" s="3">
        <v>122.660656</v>
      </c>
      <c r="Q3780" s="3">
        <v>122.989127</v>
      </c>
      <c r="S3780" s="3">
        <f t="shared" si="180"/>
        <v>-0.97918699999999603</v>
      </c>
      <c r="T3780" s="3">
        <f t="shared" si="181"/>
        <v>-0.57589199999999607</v>
      </c>
      <c r="U3780" s="3">
        <f t="shared" si="182"/>
        <v>-0.69053799999998944</v>
      </c>
      <c r="V3780">
        <v>0.62287794871795021</v>
      </c>
    </row>
    <row r="3781" spans="1:22" x14ac:dyDescent="0.2">
      <c r="A3781">
        <v>3780</v>
      </c>
      <c r="B3781" s="1">
        <v>45322</v>
      </c>
      <c r="C3781" s="2">
        <v>0.63717592592592587</v>
      </c>
      <c r="D3781" s="3">
        <v>26.620775600000002</v>
      </c>
      <c r="E3781" s="3">
        <v>26.179983700000001</v>
      </c>
      <c r="F3781" s="3">
        <v>25.697192000000001</v>
      </c>
      <c r="G3781" s="3">
        <v>122.76812099999999</v>
      </c>
      <c r="H3781" s="3">
        <v>123.38027</v>
      </c>
      <c r="I3781" s="3">
        <v>123.495217</v>
      </c>
      <c r="J3781" s="3">
        <v>122.929821</v>
      </c>
      <c r="K3781" s="3">
        <v>123.865469</v>
      </c>
      <c r="L3781" s="3">
        <v>25.356368199999999</v>
      </c>
      <c r="M3781" s="3">
        <v>122.76103999999999</v>
      </c>
      <c r="N3781" s="3">
        <v>123.17975199999999</v>
      </c>
      <c r="O3781" s="3">
        <v>123.312477</v>
      </c>
      <c r="P3781" s="3">
        <v>122.796846</v>
      </c>
      <c r="Q3781" s="3">
        <v>123.055013</v>
      </c>
      <c r="S3781" s="3">
        <f t="shared" si="180"/>
        <v>-1.0973480000000109</v>
      </c>
      <c r="T3781" s="3">
        <f t="shared" si="181"/>
        <v>-0.4851990000000086</v>
      </c>
      <c r="U3781" s="3">
        <f t="shared" si="182"/>
        <v>-0.3702520000000078</v>
      </c>
      <c r="V3781">
        <v>0.62357235042735193</v>
      </c>
    </row>
    <row r="3782" spans="1:22" x14ac:dyDescent="0.2">
      <c r="A3782">
        <v>3781</v>
      </c>
      <c r="B3782" s="1">
        <v>45322</v>
      </c>
      <c r="C3782" s="2">
        <v>0.63723379629629628</v>
      </c>
      <c r="D3782" s="3">
        <v>26.635246800000001</v>
      </c>
      <c r="E3782" s="3">
        <v>26.1607907</v>
      </c>
      <c r="F3782" s="3">
        <v>25.668460899999999</v>
      </c>
      <c r="G3782" s="3">
        <v>122.7748</v>
      </c>
      <c r="H3782" s="3">
        <v>123.251211</v>
      </c>
      <c r="I3782" s="3">
        <v>123.35968099999999</v>
      </c>
      <c r="J3782" s="3">
        <v>123.078765</v>
      </c>
      <c r="K3782" s="3">
        <v>123.935121</v>
      </c>
      <c r="L3782" s="3">
        <v>25.331923199999999</v>
      </c>
      <c r="M3782" s="3">
        <v>123.00811</v>
      </c>
      <c r="N3782" s="3">
        <v>123.121199</v>
      </c>
      <c r="O3782" s="3">
        <v>123.27099699999999</v>
      </c>
      <c r="P3782" s="3">
        <v>122.790167</v>
      </c>
      <c r="Q3782" s="3">
        <v>123.111507</v>
      </c>
      <c r="S3782" s="3">
        <f t="shared" si="180"/>
        <v>-1.1603209999999962</v>
      </c>
      <c r="T3782" s="3">
        <f t="shared" si="181"/>
        <v>-0.68390999999999735</v>
      </c>
      <c r="U3782" s="3">
        <f t="shared" si="182"/>
        <v>-0.5754400000000004</v>
      </c>
      <c r="V3782">
        <v>0.62426675213675364</v>
      </c>
    </row>
    <row r="3783" spans="1:22" x14ac:dyDescent="0.2">
      <c r="A3783">
        <v>3782</v>
      </c>
      <c r="B3783" s="1">
        <v>45322</v>
      </c>
      <c r="C3783" s="2">
        <v>0.6372916666666667</v>
      </c>
      <c r="D3783" s="3">
        <v>26.641390300000001</v>
      </c>
      <c r="E3783" s="3">
        <v>26.186131799999998</v>
      </c>
      <c r="F3783" s="3">
        <v>25.716756700000001</v>
      </c>
      <c r="G3783" s="3">
        <v>122.96336599999999</v>
      </c>
      <c r="H3783" s="3">
        <v>123.397846</v>
      </c>
      <c r="I3783" s="3">
        <v>123.401713</v>
      </c>
      <c r="J3783" s="3">
        <v>122.91068799999999</v>
      </c>
      <c r="K3783" s="3">
        <v>124.027721</v>
      </c>
      <c r="L3783" s="3">
        <v>25.373873400000001</v>
      </c>
      <c r="M3783" s="3">
        <v>122.89908800000001</v>
      </c>
      <c r="N3783" s="3">
        <v>123.178095</v>
      </c>
      <c r="O3783" s="3">
        <v>123.215155</v>
      </c>
      <c r="P3783" s="3">
        <v>122.73086000000001</v>
      </c>
      <c r="Q3783" s="3">
        <v>122.91525799999999</v>
      </c>
      <c r="S3783" s="3">
        <f t="shared" si="180"/>
        <v>-1.0643550000000062</v>
      </c>
      <c r="T3783" s="3">
        <f t="shared" si="181"/>
        <v>-0.62987499999999841</v>
      </c>
      <c r="U3783" s="3">
        <f t="shared" si="182"/>
        <v>-0.62600799999999879</v>
      </c>
      <c r="V3783">
        <v>0.62496115384615536</v>
      </c>
    </row>
    <row r="3784" spans="1:22" x14ac:dyDescent="0.2">
      <c r="A3784">
        <v>3783</v>
      </c>
      <c r="B3784" s="1">
        <v>45322</v>
      </c>
      <c r="C3784" s="2">
        <v>0.63734953703703701</v>
      </c>
      <c r="D3784" s="3">
        <v>26.664306199999999</v>
      </c>
      <c r="E3784" s="3">
        <v>26.187185100000001</v>
      </c>
      <c r="F3784" s="3">
        <v>25.697141899999998</v>
      </c>
      <c r="G3784" s="3">
        <v>122.800059</v>
      </c>
      <c r="H3784" s="3">
        <v>123.353605</v>
      </c>
      <c r="I3784" s="3">
        <v>123.37329</v>
      </c>
      <c r="J3784" s="3">
        <v>123.01011800000001</v>
      </c>
      <c r="K3784" s="3">
        <v>123.87732</v>
      </c>
      <c r="L3784" s="3">
        <v>25.376253899999998</v>
      </c>
      <c r="M3784" s="3">
        <v>122.956788</v>
      </c>
      <c r="N3784" s="3">
        <v>123.082582</v>
      </c>
      <c r="O3784" s="3">
        <v>123.154292</v>
      </c>
      <c r="P3784" s="3">
        <v>122.922991</v>
      </c>
      <c r="Q3784" s="3">
        <v>123.03362</v>
      </c>
      <c r="S3784" s="3">
        <f t="shared" si="180"/>
        <v>-1.0772609999999929</v>
      </c>
      <c r="T3784" s="3">
        <f t="shared" si="181"/>
        <v>-0.52371499999999571</v>
      </c>
      <c r="U3784" s="3">
        <f t="shared" si="182"/>
        <v>-0.5040300000000002</v>
      </c>
      <c r="V3784">
        <v>0.62565555822649721</v>
      </c>
    </row>
    <row r="3785" spans="1:22" x14ac:dyDescent="0.2">
      <c r="A3785">
        <v>3784</v>
      </c>
      <c r="B3785" s="1">
        <v>45322</v>
      </c>
      <c r="C3785" s="2">
        <v>0.63740740740740742</v>
      </c>
      <c r="D3785" s="3">
        <v>26.686434500000001</v>
      </c>
      <c r="E3785" s="3">
        <v>26.195331199999998</v>
      </c>
      <c r="F3785" s="3">
        <v>25.705007899999998</v>
      </c>
      <c r="G3785" s="3">
        <v>122.875536</v>
      </c>
      <c r="H3785" s="3">
        <v>123.387602</v>
      </c>
      <c r="I3785" s="3">
        <v>123.341151</v>
      </c>
      <c r="J3785" s="3">
        <v>123.000426</v>
      </c>
      <c r="K3785" s="3">
        <v>123.98312799999999</v>
      </c>
      <c r="L3785" s="3">
        <v>25.375947</v>
      </c>
      <c r="M3785" s="3">
        <v>122.852737</v>
      </c>
      <c r="N3785" s="3">
        <v>123.113164</v>
      </c>
      <c r="O3785" s="3">
        <v>123.382931</v>
      </c>
      <c r="P3785" s="3">
        <v>122.824113</v>
      </c>
      <c r="Q3785" s="3">
        <v>122.875888</v>
      </c>
      <c r="S3785" s="3">
        <f t="shared" si="180"/>
        <v>-1.1075919999999968</v>
      </c>
      <c r="T3785" s="3">
        <f t="shared" si="181"/>
        <v>-0.59552599999999245</v>
      </c>
      <c r="U3785" s="3">
        <f t="shared" si="182"/>
        <v>-0.64197699999999713</v>
      </c>
      <c r="V3785">
        <v>0.62634996260683906</v>
      </c>
    </row>
    <row r="3786" spans="1:22" x14ac:dyDescent="0.2">
      <c r="A3786">
        <v>3785</v>
      </c>
      <c r="B3786" s="1">
        <v>45322</v>
      </c>
      <c r="C3786" s="2">
        <v>0.63746527777777773</v>
      </c>
      <c r="D3786" s="3">
        <v>26.715479800000001</v>
      </c>
      <c r="E3786" s="3">
        <v>26.216329099999999</v>
      </c>
      <c r="F3786" s="3">
        <v>25.700545900000002</v>
      </c>
      <c r="G3786" s="3">
        <v>122.822507</v>
      </c>
      <c r="H3786" s="3">
        <v>123.31564</v>
      </c>
      <c r="I3786" s="3">
        <v>123.352751</v>
      </c>
      <c r="J3786" s="3">
        <v>122.919978</v>
      </c>
      <c r="K3786" s="3">
        <v>123.991264</v>
      </c>
      <c r="L3786" s="3">
        <v>25.363566200000001</v>
      </c>
      <c r="M3786" s="3">
        <v>123.01288</v>
      </c>
      <c r="N3786" s="3">
        <v>123.24327700000001</v>
      </c>
      <c r="O3786" s="3">
        <v>123.28832199999999</v>
      </c>
      <c r="P3786" s="3">
        <v>123.059331</v>
      </c>
      <c r="Q3786" s="3">
        <v>122.94990799999999</v>
      </c>
      <c r="S3786" s="3">
        <f t="shared" si="180"/>
        <v>-1.1687569999999994</v>
      </c>
      <c r="T3786" s="3">
        <f t="shared" si="181"/>
        <v>-0.67562399999999911</v>
      </c>
      <c r="U3786" s="3">
        <f t="shared" si="182"/>
        <v>-0.63851300000000322</v>
      </c>
      <c r="V3786">
        <v>0.62704436965812116</v>
      </c>
    </row>
    <row r="3787" spans="1:22" x14ac:dyDescent="0.2">
      <c r="A3787">
        <v>3786</v>
      </c>
      <c r="B3787" s="1">
        <v>45322</v>
      </c>
      <c r="C3787" s="2">
        <v>0.63752314814814814</v>
      </c>
      <c r="D3787" s="3">
        <v>26.683859300000002</v>
      </c>
      <c r="E3787" s="3">
        <v>26.2423532</v>
      </c>
      <c r="F3787" s="3">
        <v>25.736390400000001</v>
      </c>
      <c r="G3787" s="3">
        <v>122.89707900000001</v>
      </c>
      <c r="H3787" s="3">
        <v>123.30951399999999</v>
      </c>
      <c r="I3787" s="3">
        <v>123.388104</v>
      </c>
      <c r="J3787" s="3">
        <v>122.906871</v>
      </c>
      <c r="K3787" s="3">
        <v>123.880484</v>
      </c>
      <c r="L3787" s="3">
        <v>25.381434299999999</v>
      </c>
      <c r="M3787" s="3">
        <v>122.855349</v>
      </c>
      <c r="N3787" s="3">
        <v>123.192809</v>
      </c>
      <c r="O3787" s="3">
        <v>123.185276</v>
      </c>
      <c r="P3787" s="3">
        <v>122.867752</v>
      </c>
      <c r="Q3787" s="3">
        <v>122.990483</v>
      </c>
      <c r="S3787" s="3">
        <f t="shared" si="180"/>
        <v>-0.98340499999999054</v>
      </c>
      <c r="T3787" s="3">
        <f t="shared" si="181"/>
        <v>-0.57097000000000264</v>
      </c>
      <c r="U3787" s="3">
        <f t="shared" si="182"/>
        <v>-0.49237999999999715</v>
      </c>
      <c r="V3787">
        <v>0.62773877136752287</v>
      </c>
    </row>
    <row r="3788" spans="1:22" x14ac:dyDescent="0.2">
      <c r="A3788">
        <v>3787</v>
      </c>
      <c r="B3788" s="1">
        <v>45322</v>
      </c>
      <c r="C3788" s="2">
        <v>0.6375925925925926</v>
      </c>
      <c r="D3788" s="3">
        <v>26.718696099999999</v>
      </c>
      <c r="E3788" s="3">
        <v>26.249192399999998</v>
      </c>
      <c r="F3788" s="3">
        <v>25.739422699999999</v>
      </c>
      <c r="G3788" s="3">
        <v>122.927812</v>
      </c>
      <c r="H3788" s="3">
        <v>123.351395</v>
      </c>
      <c r="I3788" s="3">
        <v>123.41286100000001</v>
      </c>
      <c r="J3788" s="3">
        <v>123.065659</v>
      </c>
      <c r="K3788" s="3">
        <v>123.859443</v>
      </c>
      <c r="L3788" s="3">
        <v>25.3688714</v>
      </c>
      <c r="M3788" s="3">
        <v>123.009666</v>
      </c>
      <c r="N3788" s="3">
        <v>123.279233</v>
      </c>
      <c r="O3788" s="3">
        <v>123.18562799999999</v>
      </c>
      <c r="P3788" s="3">
        <v>122.823661</v>
      </c>
      <c r="Q3788" s="3">
        <v>122.76043799999999</v>
      </c>
      <c r="S3788" s="3">
        <f t="shared" si="180"/>
        <v>-0.93163099999999588</v>
      </c>
      <c r="T3788" s="3">
        <f t="shared" si="181"/>
        <v>-0.50804800000000228</v>
      </c>
      <c r="U3788" s="3">
        <f t="shared" si="182"/>
        <v>-0.44658199999999226</v>
      </c>
      <c r="V3788">
        <v>0.62843317307692459</v>
      </c>
    </row>
    <row r="3789" spans="1:22" x14ac:dyDescent="0.2">
      <c r="A3789">
        <v>3788</v>
      </c>
      <c r="B3789" s="1">
        <v>45322</v>
      </c>
      <c r="C3789" s="2">
        <v>0.63765046296296302</v>
      </c>
      <c r="D3789" s="3">
        <v>26.742807899999999</v>
      </c>
      <c r="E3789" s="3">
        <v>26.279937400000001</v>
      </c>
      <c r="F3789" s="3">
        <v>25.725856499999999</v>
      </c>
      <c r="G3789" s="3">
        <v>122.982951</v>
      </c>
      <c r="H3789" s="3">
        <v>123.360585</v>
      </c>
      <c r="I3789" s="3">
        <v>123.45459099999999</v>
      </c>
      <c r="J3789" s="3">
        <v>123.03462399999999</v>
      </c>
      <c r="K3789" s="3">
        <v>124.04419300000001</v>
      </c>
      <c r="L3789" s="3">
        <v>25.3855863</v>
      </c>
      <c r="M3789" s="3">
        <v>122.94358</v>
      </c>
      <c r="N3789" s="3">
        <v>123.17844700000001</v>
      </c>
      <c r="O3789" s="3">
        <v>123.164838</v>
      </c>
      <c r="P3789" s="3">
        <v>122.83942999999999</v>
      </c>
      <c r="Q3789" s="3">
        <v>123.01991099999999</v>
      </c>
      <c r="S3789" s="3">
        <f t="shared" si="180"/>
        <v>-1.0612420000000071</v>
      </c>
      <c r="T3789" s="3">
        <f t="shared" si="181"/>
        <v>-0.68360800000000665</v>
      </c>
      <c r="U3789" s="3">
        <f t="shared" si="182"/>
        <v>-0.5896020000000135</v>
      </c>
      <c r="V3789">
        <v>0.6291275747863263</v>
      </c>
    </row>
    <row r="3790" spans="1:22" x14ac:dyDescent="0.2">
      <c r="A3790">
        <v>3789</v>
      </c>
      <c r="B3790" s="1">
        <v>45322</v>
      </c>
      <c r="C3790" s="2">
        <v>0.63770833333333332</v>
      </c>
      <c r="D3790" s="3">
        <v>26.746470200000001</v>
      </c>
      <c r="E3790" s="3">
        <v>26.284384299999999</v>
      </c>
      <c r="F3790" s="3">
        <v>25.778572400000002</v>
      </c>
      <c r="G3790" s="3">
        <v>122.80719000000001</v>
      </c>
      <c r="H3790" s="3">
        <v>123.30238300000001</v>
      </c>
      <c r="I3790" s="3">
        <v>123.35124399999999</v>
      </c>
      <c r="J3790" s="3">
        <v>123.03583</v>
      </c>
      <c r="K3790" s="3">
        <v>123.964648</v>
      </c>
      <c r="L3790" s="3">
        <v>25.379903500000001</v>
      </c>
      <c r="M3790" s="3">
        <v>122.97823</v>
      </c>
      <c r="N3790" s="3">
        <v>123.292339</v>
      </c>
      <c r="O3790" s="3">
        <v>123.229066</v>
      </c>
      <c r="P3790" s="3">
        <v>122.77655799999999</v>
      </c>
      <c r="Q3790" s="3">
        <v>122.972606</v>
      </c>
      <c r="S3790" s="3">
        <f t="shared" si="180"/>
        <v>-1.1574579999999912</v>
      </c>
      <c r="T3790" s="3">
        <f t="shared" si="181"/>
        <v>-0.66226499999999078</v>
      </c>
      <c r="U3790" s="3">
        <f t="shared" si="182"/>
        <v>-0.61340400000000272</v>
      </c>
      <c r="V3790">
        <v>0.62982198450854854</v>
      </c>
    </row>
    <row r="3791" spans="1:22" x14ac:dyDescent="0.2">
      <c r="A3791">
        <v>3790</v>
      </c>
      <c r="B3791" s="1">
        <v>45322</v>
      </c>
      <c r="C3791" s="2">
        <v>0.63776620370370374</v>
      </c>
      <c r="D3791" s="3">
        <v>26.7893908</v>
      </c>
      <c r="E3791" s="3">
        <v>26.268719900000001</v>
      </c>
      <c r="F3791" s="3">
        <v>25.757596700000001</v>
      </c>
      <c r="G3791" s="3">
        <v>122.922087</v>
      </c>
      <c r="H3791" s="3">
        <v>123.46488600000001</v>
      </c>
      <c r="I3791" s="3">
        <v>123.466041</v>
      </c>
      <c r="J3791" s="3">
        <v>123.023476</v>
      </c>
      <c r="K3791" s="3">
        <v>123.93938900000001</v>
      </c>
      <c r="L3791" s="3">
        <v>25.382324400000002</v>
      </c>
      <c r="M3791" s="3">
        <v>122.821502</v>
      </c>
      <c r="N3791" s="3">
        <v>123.142792</v>
      </c>
      <c r="O3791" s="3">
        <v>123.18849</v>
      </c>
      <c r="P3791" s="3">
        <v>122.777361</v>
      </c>
      <c r="Q3791" s="3">
        <v>122.97677400000001</v>
      </c>
      <c r="S3791" s="3">
        <f t="shared" si="180"/>
        <v>-1.0173020000000008</v>
      </c>
      <c r="T3791" s="3">
        <f t="shared" si="181"/>
        <v>-0.47450299999999856</v>
      </c>
      <c r="U3791" s="3">
        <f t="shared" si="182"/>
        <v>-0.47334800000000143</v>
      </c>
      <c r="V3791">
        <v>0.63051639155983064</v>
      </c>
    </row>
    <row r="3792" spans="1:22" x14ac:dyDescent="0.2">
      <c r="A3792">
        <v>3791</v>
      </c>
      <c r="B3792" s="1">
        <v>45322</v>
      </c>
      <c r="C3792" s="2">
        <v>0.63782407407407404</v>
      </c>
      <c r="D3792" s="3">
        <v>26.789257899999999</v>
      </c>
      <c r="E3792" s="3">
        <v>26.311616300000001</v>
      </c>
      <c r="F3792" s="3">
        <v>25.767275999999999</v>
      </c>
      <c r="G3792" s="3">
        <v>122.952268</v>
      </c>
      <c r="H3792" s="3">
        <v>123.29208800000001</v>
      </c>
      <c r="I3792" s="3">
        <v>123.49115</v>
      </c>
      <c r="J3792" s="3">
        <v>122.170787</v>
      </c>
      <c r="K3792" s="3">
        <v>124.02737</v>
      </c>
      <c r="L3792" s="3">
        <v>25.384813600000001</v>
      </c>
      <c r="M3792" s="3">
        <v>122.77520199999999</v>
      </c>
      <c r="N3792" s="3">
        <v>123.300073</v>
      </c>
      <c r="O3792" s="3">
        <v>123.11919</v>
      </c>
      <c r="P3792" s="3">
        <v>122.122929</v>
      </c>
      <c r="Q3792" s="3">
        <v>122.954026</v>
      </c>
      <c r="S3792" s="3">
        <f t="shared" si="180"/>
        <v>-1.0751020000000011</v>
      </c>
      <c r="T3792" s="3">
        <f t="shared" si="181"/>
        <v>-0.73528199999999799</v>
      </c>
      <c r="U3792" s="3">
        <f t="shared" si="182"/>
        <v>-0.53622000000000014</v>
      </c>
      <c r="V3792">
        <v>0.63121079861111273</v>
      </c>
    </row>
    <row r="3793" spans="1:22" x14ac:dyDescent="0.2">
      <c r="A3793">
        <v>3792</v>
      </c>
      <c r="B3793" s="1">
        <v>45322</v>
      </c>
      <c r="C3793" s="2">
        <v>0.63788194444444446</v>
      </c>
      <c r="D3793" s="3">
        <v>26.795771200000001</v>
      </c>
      <c r="E3793" s="3">
        <v>26.295182799999999</v>
      </c>
      <c r="F3793" s="3">
        <v>25.777568299999999</v>
      </c>
      <c r="G3793" s="3">
        <v>122.86182700000001</v>
      </c>
      <c r="H3793" s="3">
        <v>123.421699</v>
      </c>
      <c r="I3793" s="3">
        <v>123.577624</v>
      </c>
      <c r="J3793" s="3">
        <v>123.070329</v>
      </c>
      <c r="K3793" s="3">
        <v>123.980366</v>
      </c>
      <c r="L3793" s="3">
        <v>25.373610500000002</v>
      </c>
      <c r="M3793" s="3">
        <v>122.925954</v>
      </c>
      <c r="N3793" s="3">
        <v>123.254526</v>
      </c>
      <c r="O3793" s="3">
        <v>123.275969</v>
      </c>
      <c r="P3793" s="3">
        <v>122.813417</v>
      </c>
      <c r="Q3793" s="3">
        <v>122.979787</v>
      </c>
      <c r="S3793" s="3">
        <f t="shared" si="180"/>
        <v>-1.1185389999999984</v>
      </c>
      <c r="T3793" s="3">
        <f t="shared" si="181"/>
        <v>-0.5586669999999998</v>
      </c>
      <c r="U3793" s="3">
        <f t="shared" si="182"/>
        <v>-0.40274200000000349</v>
      </c>
      <c r="V3793">
        <v>0.63190520032051445</v>
      </c>
    </row>
    <row r="3794" spans="1:22" x14ac:dyDescent="0.2">
      <c r="A3794">
        <v>3793</v>
      </c>
      <c r="B3794" s="1">
        <v>45322</v>
      </c>
      <c r="C3794" s="2">
        <v>0.63793981481481488</v>
      </c>
      <c r="D3794" s="3">
        <v>26.8264675</v>
      </c>
      <c r="E3794" s="3">
        <v>26.324177500000001</v>
      </c>
      <c r="F3794" s="3">
        <v>25.789129599999999</v>
      </c>
      <c r="G3794" s="3">
        <v>122.78805699999999</v>
      </c>
      <c r="H3794" s="3">
        <v>123.46614099999999</v>
      </c>
      <c r="I3794" s="3">
        <v>123.436111</v>
      </c>
      <c r="J3794" s="3">
        <v>122.978331</v>
      </c>
      <c r="K3794" s="3">
        <v>123.89896400000001</v>
      </c>
      <c r="L3794" s="3">
        <v>25.376977700000001</v>
      </c>
      <c r="M3794" s="3">
        <v>122.97817999999999</v>
      </c>
      <c r="N3794" s="3">
        <v>123.289879</v>
      </c>
      <c r="O3794" s="3">
        <v>123.271198</v>
      </c>
      <c r="P3794" s="3">
        <v>122.858311</v>
      </c>
      <c r="Q3794" s="3">
        <v>123.102468</v>
      </c>
      <c r="S3794" s="3">
        <f t="shared" si="180"/>
        <v>-1.1109070000000116</v>
      </c>
      <c r="T3794" s="3">
        <f t="shared" si="181"/>
        <v>-0.43282300000001328</v>
      </c>
      <c r="U3794" s="3">
        <f t="shared" si="182"/>
        <v>-0.46285300000000973</v>
      </c>
      <c r="V3794">
        <v>0.63259960202991616</v>
      </c>
    </row>
    <row r="3795" spans="1:22" x14ac:dyDescent="0.2">
      <c r="A3795">
        <v>3794</v>
      </c>
      <c r="B3795" s="1">
        <v>45322</v>
      </c>
      <c r="C3795" s="2">
        <v>0.63799768518518518</v>
      </c>
      <c r="D3795" s="3">
        <v>26.839939099999999</v>
      </c>
      <c r="E3795" s="3">
        <v>26.330666600000001</v>
      </c>
      <c r="F3795" s="3">
        <v>25.764455099999999</v>
      </c>
      <c r="G3795" s="3">
        <v>123.00133</v>
      </c>
      <c r="H3795" s="3">
        <v>123.34918500000001</v>
      </c>
      <c r="I3795" s="3">
        <v>123.33386900000001</v>
      </c>
      <c r="J3795" s="3">
        <v>122.98576300000001</v>
      </c>
      <c r="K3795" s="3">
        <v>123.908405</v>
      </c>
      <c r="L3795" s="3">
        <v>25.397283099999999</v>
      </c>
      <c r="M3795" s="3">
        <v>122.875787</v>
      </c>
      <c r="N3795" s="3">
        <v>123.104175</v>
      </c>
      <c r="O3795" s="3">
        <v>123.20872799999999</v>
      </c>
      <c r="P3795" s="3">
        <v>122.789765</v>
      </c>
      <c r="Q3795" s="3">
        <v>122.938609</v>
      </c>
      <c r="S3795" s="3">
        <f t="shared" si="180"/>
        <v>-0.90707500000000607</v>
      </c>
      <c r="T3795" s="3">
        <f t="shared" si="181"/>
        <v>-0.55921999999999628</v>
      </c>
      <c r="U3795" s="3">
        <f t="shared" si="182"/>
        <v>-0.57453599999999483</v>
      </c>
      <c r="V3795">
        <v>0.63329400641025801</v>
      </c>
    </row>
    <row r="3796" spans="1:22" x14ac:dyDescent="0.2">
      <c r="A3796">
        <v>3795</v>
      </c>
      <c r="B3796" s="1">
        <v>45322</v>
      </c>
      <c r="C3796" s="2">
        <v>0.63805555555555549</v>
      </c>
      <c r="D3796" s="3">
        <v>26.886576999999999</v>
      </c>
      <c r="E3796" s="3">
        <v>26.361400199999999</v>
      </c>
      <c r="F3796" s="3">
        <v>25.806875399999999</v>
      </c>
      <c r="G3796" s="3">
        <v>122.992141</v>
      </c>
      <c r="H3796" s="3">
        <v>123.2833</v>
      </c>
      <c r="I3796" s="3">
        <v>123.428579</v>
      </c>
      <c r="J3796" s="3">
        <v>123.029703</v>
      </c>
      <c r="K3796" s="3">
        <v>123.809979</v>
      </c>
      <c r="L3796" s="3">
        <v>25.375489699999999</v>
      </c>
      <c r="M3796" s="3">
        <v>122.91073799999999</v>
      </c>
      <c r="N3796" s="3">
        <v>123.19396399999999</v>
      </c>
      <c r="O3796" s="3">
        <v>123.179451</v>
      </c>
      <c r="P3796" s="3">
        <v>122.89858599999999</v>
      </c>
      <c r="Q3796" s="3">
        <v>122.99796600000001</v>
      </c>
      <c r="S3796" s="3">
        <f t="shared" si="180"/>
        <v>-0.81783799999999474</v>
      </c>
      <c r="T3796" s="3">
        <f t="shared" si="181"/>
        <v>-0.52667900000000145</v>
      </c>
      <c r="U3796" s="3">
        <f t="shared" si="182"/>
        <v>-0.3813999999999993</v>
      </c>
      <c r="V3796">
        <v>0.63398841346154011</v>
      </c>
    </row>
    <row r="3797" spans="1:22" x14ac:dyDescent="0.2">
      <c r="A3797">
        <v>3796</v>
      </c>
      <c r="B3797" s="1">
        <v>45322</v>
      </c>
      <c r="C3797" s="2">
        <v>0.6381134259259259</v>
      </c>
      <c r="D3797" s="3">
        <v>26.912915600000002</v>
      </c>
      <c r="E3797" s="3">
        <v>26.348936399999999</v>
      </c>
      <c r="F3797" s="3">
        <v>25.817020200000002</v>
      </c>
      <c r="G3797" s="3">
        <v>122.974163</v>
      </c>
      <c r="H3797" s="3">
        <v>123.349637</v>
      </c>
      <c r="I3797" s="3">
        <v>122.937856</v>
      </c>
      <c r="J3797" s="3">
        <v>123.125417</v>
      </c>
      <c r="K3797" s="3">
        <v>123.960581</v>
      </c>
      <c r="L3797" s="3">
        <v>25.415537400000002</v>
      </c>
      <c r="M3797" s="3">
        <v>122.891053</v>
      </c>
      <c r="N3797" s="3">
        <v>123.188339</v>
      </c>
      <c r="O3797" s="3">
        <v>123.35897799999999</v>
      </c>
      <c r="P3797" s="3">
        <v>122.81186</v>
      </c>
      <c r="Q3797" s="3">
        <v>123.019308</v>
      </c>
      <c r="S3797" s="3">
        <f t="shared" si="180"/>
        <v>-0.98641800000000046</v>
      </c>
      <c r="T3797" s="3">
        <f t="shared" si="181"/>
        <v>-0.61094400000000348</v>
      </c>
      <c r="U3797" s="3">
        <f t="shared" si="182"/>
        <v>-1.0227250000000083</v>
      </c>
      <c r="V3797">
        <v>0.63468282051282221</v>
      </c>
    </row>
    <row r="3798" spans="1:22" x14ac:dyDescent="0.2">
      <c r="A3798">
        <v>3797</v>
      </c>
      <c r="B3798" s="1">
        <v>45322</v>
      </c>
      <c r="C3798" s="2">
        <v>0.63817129629629632</v>
      </c>
      <c r="D3798" s="3">
        <v>26.881542199999998</v>
      </c>
      <c r="E3798" s="3">
        <v>26.360468000000001</v>
      </c>
      <c r="F3798" s="3">
        <v>25.819030900000001</v>
      </c>
      <c r="G3798" s="3">
        <v>122.788258</v>
      </c>
      <c r="H3798" s="3">
        <v>123.368419</v>
      </c>
      <c r="I3798" s="3">
        <v>123.496523</v>
      </c>
      <c r="J3798" s="3">
        <v>123.110703</v>
      </c>
      <c r="K3798" s="3">
        <v>124.02541100000001</v>
      </c>
      <c r="L3798" s="3">
        <v>25.397942100000002</v>
      </c>
      <c r="M3798" s="3">
        <v>122.991739</v>
      </c>
      <c r="N3798" s="3">
        <v>123.22027799999999</v>
      </c>
      <c r="O3798" s="3">
        <v>123.232882</v>
      </c>
      <c r="P3798" s="3">
        <v>122.85544899999999</v>
      </c>
      <c r="Q3798" s="3">
        <v>123.06610999999999</v>
      </c>
      <c r="S3798" s="3">
        <f t="shared" si="180"/>
        <v>-1.2371530000000064</v>
      </c>
      <c r="T3798" s="3">
        <f t="shared" si="181"/>
        <v>-0.65699200000000246</v>
      </c>
      <c r="U3798" s="3">
        <f t="shared" si="182"/>
        <v>-0.52888800000000913</v>
      </c>
      <c r="V3798">
        <v>0.63537722489316406</v>
      </c>
    </row>
    <row r="3799" spans="1:22" x14ac:dyDescent="0.2">
      <c r="A3799">
        <v>3798</v>
      </c>
      <c r="B3799" s="1">
        <v>45322</v>
      </c>
      <c r="C3799" s="2">
        <v>0.63822916666666674</v>
      </c>
      <c r="D3799" s="3">
        <v>26.903680000000001</v>
      </c>
      <c r="E3799" s="3">
        <v>26.3792528</v>
      </c>
      <c r="F3799" s="3">
        <v>25.817940100000001</v>
      </c>
      <c r="G3799" s="3">
        <v>122.984859</v>
      </c>
      <c r="H3799" s="3">
        <v>123.457705</v>
      </c>
      <c r="I3799" s="3">
        <v>123.50400500000001</v>
      </c>
      <c r="J3799" s="3">
        <v>122.95944900000001</v>
      </c>
      <c r="K3799" s="3">
        <v>124.00622799999999</v>
      </c>
      <c r="L3799" s="3">
        <v>25.4035893</v>
      </c>
      <c r="M3799" s="3">
        <v>122.799909</v>
      </c>
      <c r="N3799" s="3">
        <v>123.279082</v>
      </c>
      <c r="O3799" s="3">
        <v>123.34793000000001</v>
      </c>
      <c r="P3799" s="3">
        <v>122.073114</v>
      </c>
      <c r="Q3799" s="3">
        <v>122.889647</v>
      </c>
      <c r="S3799" s="3">
        <f t="shared" si="180"/>
        <v>-1.0213689999999929</v>
      </c>
      <c r="T3799" s="3">
        <f t="shared" si="181"/>
        <v>-0.54852299999998877</v>
      </c>
      <c r="U3799" s="3">
        <f t="shared" si="182"/>
        <v>-0.50222299999998654</v>
      </c>
      <c r="V3799">
        <v>0.63607162927350591</v>
      </c>
    </row>
    <row r="3800" spans="1:22" x14ac:dyDescent="0.2">
      <c r="A3800">
        <v>3799</v>
      </c>
      <c r="B3800" s="1">
        <v>45322</v>
      </c>
      <c r="C3800" s="2">
        <v>0.63828703703703704</v>
      </c>
      <c r="D3800" s="3">
        <v>26.925106299999999</v>
      </c>
      <c r="E3800" s="3">
        <v>26.407171200000001</v>
      </c>
      <c r="F3800" s="3">
        <v>25.838020199999999</v>
      </c>
      <c r="G3800" s="3">
        <v>122.883922</v>
      </c>
      <c r="H3800" s="3">
        <v>123.38589399999999</v>
      </c>
      <c r="I3800" s="3">
        <v>123.466593</v>
      </c>
      <c r="J3800" s="3">
        <v>122.290505</v>
      </c>
      <c r="K3800" s="3">
        <v>123.977655</v>
      </c>
      <c r="L3800" s="3">
        <v>25.390518400000001</v>
      </c>
      <c r="M3800" s="3">
        <v>122.90682099999999</v>
      </c>
      <c r="N3800" s="3">
        <v>123.18844</v>
      </c>
      <c r="O3800" s="3">
        <v>123.20164699999999</v>
      </c>
      <c r="P3800" s="3">
        <v>122.84882</v>
      </c>
      <c r="Q3800" s="3">
        <v>123.073995</v>
      </c>
      <c r="S3800" s="3">
        <f t="shared" si="180"/>
        <v>-1.0937330000000003</v>
      </c>
      <c r="T3800" s="3">
        <f t="shared" si="181"/>
        <v>-0.59176100000000531</v>
      </c>
      <c r="U3800" s="3">
        <f t="shared" si="182"/>
        <v>-0.51106199999999546</v>
      </c>
      <c r="V3800">
        <v>0.63676603098290763</v>
      </c>
    </row>
    <row r="3801" spans="1:22" x14ac:dyDescent="0.2">
      <c r="A3801">
        <v>3800</v>
      </c>
      <c r="B3801" s="1">
        <v>45322</v>
      </c>
      <c r="C3801" s="2">
        <v>0.63834490740740735</v>
      </c>
      <c r="D3801" s="3">
        <v>26.9547682</v>
      </c>
      <c r="E3801" s="3">
        <v>26.422917600000002</v>
      </c>
      <c r="F3801" s="3">
        <v>25.839559300000001</v>
      </c>
      <c r="G3801" s="3">
        <v>122.89727999999999</v>
      </c>
      <c r="H3801" s="3">
        <v>123.413915</v>
      </c>
      <c r="I3801" s="3">
        <v>123.345319</v>
      </c>
      <c r="J3801" s="3">
        <v>122.338914</v>
      </c>
      <c r="K3801" s="3">
        <v>124.013711</v>
      </c>
      <c r="L3801" s="3">
        <v>25.424801899999999</v>
      </c>
      <c r="M3801" s="3">
        <v>122.901749</v>
      </c>
      <c r="N3801" s="3">
        <v>123.076807</v>
      </c>
      <c r="O3801" s="3">
        <v>123.20290199999999</v>
      </c>
      <c r="P3801" s="3">
        <v>122.096114</v>
      </c>
      <c r="Q3801" s="3">
        <v>122.910286</v>
      </c>
      <c r="S3801" s="3">
        <f t="shared" si="180"/>
        <v>-1.1164310000000057</v>
      </c>
      <c r="T3801" s="3">
        <f t="shared" si="181"/>
        <v>-0.59979599999999778</v>
      </c>
      <c r="U3801" s="3">
        <f t="shared" si="182"/>
        <v>-0.66839199999999721</v>
      </c>
      <c r="V3801">
        <v>0.63746043536324948</v>
      </c>
    </row>
    <row r="3802" spans="1:22" x14ac:dyDescent="0.2">
      <c r="A3802">
        <v>3801</v>
      </c>
      <c r="B3802" s="1">
        <v>45322</v>
      </c>
      <c r="C3802" s="2">
        <v>0.63840277777777776</v>
      </c>
      <c r="D3802" s="3">
        <v>26.991434900000002</v>
      </c>
      <c r="E3802" s="3">
        <v>26.401323600000001</v>
      </c>
      <c r="F3802" s="3">
        <v>25.847801700000002</v>
      </c>
      <c r="G3802" s="3">
        <v>122.902051</v>
      </c>
      <c r="H3802" s="3">
        <v>123.39618900000001</v>
      </c>
      <c r="I3802" s="3">
        <v>123.534738</v>
      </c>
      <c r="J3802" s="3">
        <v>123.09061699999999</v>
      </c>
      <c r="K3802" s="3">
        <v>124.01009500000001</v>
      </c>
      <c r="L3802" s="3">
        <v>25.371041699999999</v>
      </c>
      <c r="M3802" s="3">
        <v>123.05777399999999</v>
      </c>
      <c r="N3802" s="3">
        <v>123.261707</v>
      </c>
      <c r="O3802" s="3">
        <v>123.19903600000001</v>
      </c>
      <c r="P3802" s="3">
        <v>122.918221</v>
      </c>
      <c r="Q3802" s="3">
        <v>122.99675999999999</v>
      </c>
      <c r="S3802" s="3">
        <f t="shared" si="180"/>
        <v>-1.1080440000000067</v>
      </c>
      <c r="T3802" s="3">
        <f t="shared" si="181"/>
        <v>-0.61390600000000006</v>
      </c>
      <c r="U3802" s="3">
        <f t="shared" si="182"/>
        <v>-0.47535700000000247</v>
      </c>
      <c r="V3802">
        <v>0.63815483707265119</v>
      </c>
    </row>
    <row r="3803" spans="1:22" x14ac:dyDescent="0.2">
      <c r="A3803">
        <v>3802</v>
      </c>
      <c r="B3803" s="1">
        <v>45322</v>
      </c>
      <c r="C3803" s="2">
        <v>0.63846064814814818</v>
      </c>
      <c r="D3803" s="3">
        <v>26.980507100000001</v>
      </c>
      <c r="E3803" s="3">
        <v>26.432007599999999</v>
      </c>
      <c r="F3803" s="3">
        <v>25.833900199999999</v>
      </c>
      <c r="G3803" s="3">
        <v>122.860923</v>
      </c>
      <c r="H3803" s="3">
        <v>123.302533</v>
      </c>
      <c r="I3803" s="3">
        <v>123.393125</v>
      </c>
      <c r="J3803" s="3">
        <v>123.129987</v>
      </c>
      <c r="K3803" s="3">
        <v>123.99498</v>
      </c>
      <c r="L3803" s="3">
        <v>25.391080800000001</v>
      </c>
      <c r="M3803" s="3">
        <v>122.906871</v>
      </c>
      <c r="N3803" s="3">
        <v>123.200191</v>
      </c>
      <c r="O3803" s="3">
        <v>123.13867399999999</v>
      </c>
      <c r="P3803" s="3">
        <v>122.796494</v>
      </c>
      <c r="Q3803" s="3">
        <v>123.146006</v>
      </c>
      <c r="S3803" s="3">
        <f t="shared" si="180"/>
        <v>-1.1340569999999985</v>
      </c>
      <c r="T3803" s="3">
        <f t="shared" si="181"/>
        <v>-0.69244700000000137</v>
      </c>
      <c r="U3803" s="3">
        <f t="shared" si="182"/>
        <v>-0.60185500000000047</v>
      </c>
      <c r="V3803">
        <v>0.63884923878205291</v>
      </c>
    </row>
    <row r="3804" spans="1:22" x14ac:dyDescent="0.2">
      <c r="A3804">
        <v>3803</v>
      </c>
      <c r="B3804" s="1">
        <v>45322</v>
      </c>
      <c r="C3804" s="2">
        <v>0.63851851851851849</v>
      </c>
      <c r="D3804" s="3">
        <v>26.986335400000002</v>
      </c>
      <c r="E3804" s="3">
        <v>26.441752399999999</v>
      </c>
      <c r="F3804" s="3">
        <v>25.878632400000001</v>
      </c>
      <c r="G3804" s="3">
        <v>123.00384099999999</v>
      </c>
      <c r="H3804" s="3">
        <v>123.270545</v>
      </c>
      <c r="I3804" s="3">
        <v>123.551862</v>
      </c>
      <c r="J3804" s="3">
        <v>123.025836</v>
      </c>
      <c r="K3804" s="3">
        <v>123.99081200000001</v>
      </c>
      <c r="L3804" s="3">
        <v>25.411027399999998</v>
      </c>
      <c r="M3804" s="3">
        <v>122.829888</v>
      </c>
      <c r="N3804" s="3">
        <v>123.15665199999999</v>
      </c>
      <c r="O3804" s="3">
        <v>123.279534</v>
      </c>
      <c r="P3804" s="3">
        <v>122.773444</v>
      </c>
      <c r="Q3804" s="3">
        <v>123.005247</v>
      </c>
      <c r="S3804" s="3">
        <f t="shared" si="180"/>
        <v>-0.98697100000001114</v>
      </c>
      <c r="T3804" s="3">
        <f t="shared" si="181"/>
        <v>-0.72026700000000687</v>
      </c>
      <c r="U3804" s="3">
        <f t="shared" si="182"/>
        <v>-0.4389500000000055</v>
      </c>
      <c r="V3804">
        <v>0.63954363782051449</v>
      </c>
    </row>
    <row r="3805" spans="1:22" x14ac:dyDescent="0.2">
      <c r="A3805">
        <v>3804</v>
      </c>
      <c r="B3805" s="1">
        <v>45322</v>
      </c>
      <c r="C3805" s="2">
        <v>0.6385763888888889</v>
      </c>
      <c r="D3805" s="3">
        <v>26.9943411</v>
      </c>
      <c r="E3805" s="3">
        <v>26.474263499999999</v>
      </c>
      <c r="F3805" s="3">
        <v>25.878256199999999</v>
      </c>
      <c r="G3805" s="3">
        <v>122.84415</v>
      </c>
      <c r="H3805" s="3">
        <v>123.302835</v>
      </c>
      <c r="I3805" s="3">
        <v>123.580135</v>
      </c>
      <c r="J3805" s="3">
        <v>122.98782199999999</v>
      </c>
      <c r="K3805" s="3">
        <v>124.06091499999999</v>
      </c>
      <c r="L3805" s="3">
        <v>25.4221282</v>
      </c>
      <c r="M3805" s="3">
        <v>122.810053</v>
      </c>
      <c r="N3805" s="3">
        <v>123.162628</v>
      </c>
      <c r="O3805" s="3">
        <v>123.29208800000001</v>
      </c>
      <c r="P3805" s="3">
        <v>122.770732</v>
      </c>
      <c r="Q3805" s="3">
        <v>123.003238</v>
      </c>
      <c r="S3805" s="3">
        <f t="shared" si="180"/>
        <v>-1.2167649999999952</v>
      </c>
      <c r="T3805" s="3">
        <f t="shared" si="181"/>
        <v>-0.75807999999999254</v>
      </c>
      <c r="U3805" s="3">
        <f t="shared" si="182"/>
        <v>-0.48077999999999577</v>
      </c>
      <c r="V3805">
        <v>0.64023804220085634</v>
      </c>
    </row>
    <row r="3806" spans="1:22" x14ac:dyDescent="0.2">
      <c r="A3806">
        <v>3805</v>
      </c>
      <c r="B3806" s="1">
        <v>45322</v>
      </c>
      <c r="C3806" s="2">
        <v>0.63863425925925921</v>
      </c>
      <c r="D3806" s="3">
        <v>27.021498600000001</v>
      </c>
      <c r="E3806" s="3">
        <v>26.470880900000001</v>
      </c>
      <c r="F3806" s="3">
        <v>25.872338599999999</v>
      </c>
      <c r="G3806" s="3">
        <v>122.96432</v>
      </c>
      <c r="H3806" s="3">
        <v>123.58601</v>
      </c>
      <c r="I3806" s="3">
        <v>123.501193</v>
      </c>
      <c r="J3806" s="3">
        <v>122.240036</v>
      </c>
      <c r="K3806" s="3">
        <v>123.96274</v>
      </c>
      <c r="L3806" s="3">
        <v>25.423883799999999</v>
      </c>
      <c r="M3806" s="3">
        <v>122.935947</v>
      </c>
      <c r="N3806" s="3">
        <v>123.10015799999999</v>
      </c>
      <c r="O3806" s="3">
        <v>123.33522499999999</v>
      </c>
      <c r="P3806" s="3">
        <v>122.74436799999999</v>
      </c>
      <c r="Q3806" s="3">
        <v>123.062093</v>
      </c>
      <c r="S3806" s="3">
        <f t="shared" si="180"/>
        <v>-0.99841999999999587</v>
      </c>
      <c r="T3806" s="3">
        <f t="shared" si="181"/>
        <v>-0.3767299999999949</v>
      </c>
      <c r="U3806" s="3">
        <f t="shared" si="182"/>
        <v>-0.46154699999999593</v>
      </c>
      <c r="V3806">
        <v>0.64093244925213844</v>
      </c>
    </row>
    <row r="3807" spans="1:22" x14ac:dyDescent="0.2">
      <c r="A3807">
        <v>3806</v>
      </c>
      <c r="B3807" s="1">
        <v>45322</v>
      </c>
      <c r="C3807" s="2">
        <v>0.63869212962962962</v>
      </c>
      <c r="D3807" s="3">
        <v>27.051312899999999</v>
      </c>
      <c r="E3807" s="3">
        <v>26.477144800000001</v>
      </c>
      <c r="F3807" s="3">
        <v>25.894656399999999</v>
      </c>
      <c r="G3807" s="3">
        <v>122.891505</v>
      </c>
      <c r="H3807" s="3">
        <v>123.416326</v>
      </c>
      <c r="I3807" s="3">
        <v>123.607603</v>
      </c>
      <c r="J3807" s="3">
        <v>123.048635</v>
      </c>
      <c r="K3807" s="3">
        <v>123.99980100000001</v>
      </c>
      <c r="L3807" s="3">
        <v>25.451446199999999</v>
      </c>
      <c r="M3807" s="3">
        <v>123.070982</v>
      </c>
      <c r="N3807" s="3">
        <v>123.286163</v>
      </c>
      <c r="O3807" s="3">
        <v>123.251965</v>
      </c>
      <c r="P3807" s="3">
        <v>122.833755</v>
      </c>
      <c r="Q3807" s="3">
        <v>122.89281099999999</v>
      </c>
      <c r="S3807" s="3">
        <f t="shared" si="180"/>
        <v>-1.1082960000000099</v>
      </c>
      <c r="T3807" s="3">
        <f t="shared" si="181"/>
        <v>-0.58347500000000707</v>
      </c>
      <c r="U3807" s="3">
        <f t="shared" si="182"/>
        <v>-0.3921980000000076</v>
      </c>
      <c r="V3807">
        <v>0.64162685630342053</v>
      </c>
    </row>
    <row r="3808" spans="1:22" x14ac:dyDescent="0.2">
      <c r="A3808">
        <v>3807</v>
      </c>
      <c r="B3808" s="1">
        <v>45322</v>
      </c>
      <c r="C3808" s="2">
        <v>0.63875000000000004</v>
      </c>
      <c r="D3808" s="3">
        <v>27.075696700000002</v>
      </c>
      <c r="E3808" s="3">
        <v>26.4853834</v>
      </c>
      <c r="F3808" s="3">
        <v>25.898783300000002</v>
      </c>
      <c r="G3808" s="3">
        <v>122.91194400000001</v>
      </c>
      <c r="H3808" s="3">
        <v>123.30444199999999</v>
      </c>
      <c r="I3808" s="3">
        <v>123.584453</v>
      </c>
      <c r="J3808" s="3">
        <v>123.05968300000001</v>
      </c>
      <c r="K3808" s="3">
        <v>124.148494</v>
      </c>
      <c r="L3808" s="3">
        <v>25.430366800000002</v>
      </c>
      <c r="M3808" s="3">
        <v>122.927561</v>
      </c>
      <c r="N3808" s="3">
        <v>123.29474999999999</v>
      </c>
      <c r="O3808" s="3">
        <v>123.173626</v>
      </c>
      <c r="P3808" s="3">
        <v>122.157128</v>
      </c>
      <c r="Q3808" s="3">
        <v>122.88944600000001</v>
      </c>
      <c r="S3808" s="3">
        <f t="shared" si="180"/>
        <v>-1.236549999999994</v>
      </c>
      <c r="T3808" s="3">
        <f t="shared" si="181"/>
        <v>-0.84405200000000491</v>
      </c>
      <c r="U3808" s="3">
        <f t="shared" si="182"/>
        <v>-0.56404100000000312</v>
      </c>
      <c r="V3808">
        <v>0.64232126335470263</v>
      </c>
    </row>
    <row r="3809" spans="1:22" x14ac:dyDescent="0.2">
      <c r="A3809">
        <v>3808</v>
      </c>
      <c r="B3809" s="1">
        <v>45322</v>
      </c>
      <c r="C3809" s="2">
        <v>0.63880787037037035</v>
      </c>
      <c r="D3809" s="3">
        <v>27.074800100000001</v>
      </c>
      <c r="E3809" s="3">
        <v>26.513148000000001</v>
      </c>
      <c r="F3809" s="3">
        <v>25.9098568</v>
      </c>
      <c r="G3809" s="3">
        <v>122.815878</v>
      </c>
      <c r="H3809" s="3">
        <v>123.339142</v>
      </c>
      <c r="I3809" s="3">
        <v>123.355914</v>
      </c>
      <c r="J3809" s="3">
        <v>122.47776500000001</v>
      </c>
      <c r="K3809" s="3">
        <v>123.905844</v>
      </c>
      <c r="L3809" s="3">
        <v>25.411600799999999</v>
      </c>
      <c r="M3809" s="3">
        <v>122.896677</v>
      </c>
      <c r="N3809" s="3">
        <v>123.226856</v>
      </c>
      <c r="O3809" s="3">
        <v>123.223994</v>
      </c>
      <c r="P3809" s="3">
        <v>122.846812</v>
      </c>
      <c r="Q3809" s="3">
        <v>123.035629</v>
      </c>
      <c r="S3809" s="3">
        <f t="shared" si="180"/>
        <v>-1.089966000000004</v>
      </c>
      <c r="T3809" s="3">
        <f t="shared" si="181"/>
        <v>-0.56670200000000648</v>
      </c>
      <c r="U3809" s="3">
        <f t="shared" si="182"/>
        <v>-0.54993000000000336</v>
      </c>
      <c r="V3809">
        <v>0.64301566773504448</v>
      </c>
    </row>
    <row r="3810" spans="1:22" x14ac:dyDescent="0.2">
      <c r="A3810">
        <v>3809</v>
      </c>
      <c r="B3810" s="1">
        <v>45322</v>
      </c>
      <c r="C3810" s="2">
        <v>0.63886574074074076</v>
      </c>
      <c r="D3810" s="3">
        <v>27.063753500000001</v>
      </c>
      <c r="E3810" s="3">
        <v>26.523935300000002</v>
      </c>
      <c r="F3810" s="3">
        <v>25.904775000000001</v>
      </c>
      <c r="G3810" s="3">
        <v>122.957842</v>
      </c>
      <c r="H3810" s="3">
        <v>123.316946</v>
      </c>
      <c r="I3810" s="3">
        <v>123.51671</v>
      </c>
      <c r="J3810" s="3">
        <v>122.96858899999999</v>
      </c>
      <c r="K3810" s="3">
        <v>123.939238</v>
      </c>
      <c r="L3810" s="3">
        <v>25.416167099999999</v>
      </c>
      <c r="M3810" s="3">
        <v>122.911843</v>
      </c>
      <c r="N3810" s="3">
        <v>123.17729199999999</v>
      </c>
      <c r="O3810" s="3">
        <v>123.343611</v>
      </c>
      <c r="P3810" s="3">
        <v>122.016419</v>
      </c>
      <c r="Q3810" s="3">
        <v>122.90677100000001</v>
      </c>
      <c r="S3810" s="3">
        <f t="shared" si="180"/>
        <v>-0.98139600000000371</v>
      </c>
      <c r="T3810" s="3">
        <f t="shared" si="181"/>
        <v>-0.62229200000000162</v>
      </c>
      <c r="U3810" s="3">
        <f t="shared" si="182"/>
        <v>-0.42252799999999979</v>
      </c>
      <c r="V3810">
        <v>0.64371006677350606</v>
      </c>
    </row>
    <row r="3811" spans="1:22" x14ac:dyDescent="0.2">
      <c r="A3811">
        <v>3810</v>
      </c>
      <c r="B3811" s="1">
        <v>45322</v>
      </c>
      <c r="C3811" s="2">
        <v>0.63893518518518522</v>
      </c>
      <c r="D3811" s="3">
        <v>27.0840262</v>
      </c>
      <c r="E3811" s="3">
        <v>26.523930400000001</v>
      </c>
      <c r="F3811" s="3">
        <v>25.916515199999999</v>
      </c>
      <c r="G3811" s="3">
        <v>122.986817</v>
      </c>
      <c r="H3811" s="3">
        <v>123.59901600000001</v>
      </c>
      <c r="I3811" s="3">
        <v>123.448565</v>
      </c>
      <c r="J3811" s="3">
        <v>123.15981600000001</v>
      </c>
      <c r="K3811" s="3">
        <v>124.096569</v>
      </c>
      <c r="L3811" s="3">
        <v>25.406687300000002</v>
      </c>
      <c r="M3811" s="3">
        <v>122.91013599999999</v>
      </c>
      <c r="N3811" s="3">
        <v>123.10392400000001</v>
      </c>
      <c r="O3811" s="3">
        <v>123.303488</v>
      </c>
      <c r="P3811" s="3">
        <v>122.87468200000001</v>
      </c>
      <c r="Q3811" s="3">
        <v>122.97812999999999</v>
      </c>
      <c r="S3811" s="3">
        <f t="shared" si="180"/>
        <v>-1.1097520000000003</v>
      </c>
      <c r="T3811" s="3">
        <f t="shared" si="181"/>
        <v>-0.49755299999999636</v>
      </c>
      <c r="U3811" s="3">
        <f t="shared" si="182"/>
        <v>-0.64800400000000025</v>
      </c>
      <c r="V3811">
        <v>0.64440446848290778</v>
      </c>
    </row>
    <row r="3812" spans="1:22" x14ac:dyDescent="0.2">
      <c r="A3812">
        <v>3811</v>
      </c>
      <c r="B3812" s="1">
        <v>45322</v>
      </c>
      <c r="C3812" s="2">
        <v>0.63899305555555552</v>
      </c>
      <c r="D3812" s="3">
        <v>27.112229899999999</v>
      </c>
      <c r="E3812" s="3">
        <v>26.532340300000001</v>
      </c>
      <c r="F3812" s="3">
        <v>25.901318700000001</v>
      </c>
      <c r="G3812" s="3">
        <v>122.98044</v>
      </c>
      <c r="H3812" s="3">
        <v>123.381676</v>
      </c>
      <c r="I3812" s="3">
        <v>123.449268</v>
      </c>
      <c r="J3812" s="3">
        <v>122.97732600000001</v>
      </c>
      <c r="K3812" s="3">
        <v>124.024558</v>
      </c>
      <c r="L3812" s="3">
        <v>25.414856499999999</v>
      </c>
      <c r="M3812" s="3">
        <v>122.917618</v>
      </c>
      <c r="N3812" s="3">
        <v>123.197881</v>
      </c>
      <c r="O3812" s="3">
        <v>123.18296599999999</v>
      </c>
      <c r="P3812" s="3">
        <v>122.916212</v>
      </c>
      <c r="Q3812" s="3">
        <v>122.960453</v>
      </c>
      <c r="S3812" s="3">
        <f t="shared" si="180"/>
        <v>-1.0441179999999974</v>
      </c>
      <c r="T3812" s="3">
        <f t="shared" si="181"/>
        <v>-0.64288200000000018</v>
      </c>
      <c r="U3812" s="3">
        <f t="shared" si="182"/>
        <v>-0.57528999999999542</v>
      </c>
      <c r="V3812">
        <v>0.64509887019230949</v>
      </c>
    </row>
    <row r="3813" spans="1:22" x14ac:dyDescent="0.2">
      <c r="A3813">
        <v>3812</v>
      </c>
      <c r="B3813" s="1">
        <v>45322</v>
      </c>
      <c r="C3813" s="2">
        <v>0.63905092592592594</v>
      </c>
      <c r="D3813" s="3">
        <v>27.147470299999998</v>
      </c>
      <c r="E3813" s="3">
        <v>26.547858099999999</v>
      </c>
      <c r="F3813" s="3">
        <v>25.944527900000001</v>
      </c>
      <c r="G3813" s="3">
        <v>122.899389</v>
      </c>
      <c r="H3813" s="3">
        <v>123.340699</v>
      </c>
      <c r="I3813" s="3">
        <v>123.600523</v>
      </c>
      <c r="J3813" s="3">
        <v>122.96577600000001</v>
      </c>
      <c r="K3813" s="3">
        <v>123.872449</v>
      </c>
      <c r="L3813" s="3">
        <v>25.434515999999999</v>
      </c>
      <c r="M3813" s="3">
        <v>122.89718000000001</v>
      </c>
      <c r="N3813" s="3">
        <v>123.304542</v>
      </c>
      <c r="O3813" s="3">
        <v>123.219826</v>
      </c>
      <c r="P3813" s="3">
        <v>122.824816</v>
      </c>
      <c r="Q3813" s="3">
        <v>122.91324899999999</v>
      </c>
      <c r="S3813" s="3">
        <f t="shared" si="180"/>
        <v>-0.97306000000000381</v>
      </c>
      <c r="T3813" s="3">
        <f t="shared" si="181"/>
        <v>-0.53175000000000239</v>
      </c>
      <c r="U3813" s="3">
        <f t="shared" si="182"/>
        <v>-0.27192600000000766</v>
      </c>
      <c r="V3813">
        <v>0.64579327457265134</v>
      </c>
    </row>
    <row r="3814" spans="1:22" x14ac:dyDescent="0.2">
      <c r="A3814">
        <v>3813</v>
      </c>
      <c r="B3814" s="1">
        <v>45322</v>
      </c>
      <c r="C3814" s="2">
        <v>0.63910879629629636</v>
      </c>
      <c r="D3814" s="3">
        <v>27.153803199999999</v>
      </c>
      <c r="E3814" s="3">
        <v>26.560003300000002</v>
      </c>
      <c r="F3814" s="3">
        <v>25.9185254</v>
      </c>
      <c r="G3814" s="3">
        <v>122.860772</v>
      </c>
      <c r="H3814" s="3">
        <v>123.482412</v>
      </c>
      <c r="I3814" s="3">
        <v>123.531826</v>
      </c>
      <c r="J3814" s="3">
        <v>123.11165800000001</v>
      </c>
      <c r="K3814" s="3">
        <v>123.88997500000001</v>
      </c>
      <c r="L3814" s="3">
        <v>25.428529399999999</v>
      </c>
      <c r="M3814" s="3">
        <v>122.835663</v>
      </c>
      <c r="N3814" s="3">
        <v>123.260803</v>
      </c>
      <c r="O3814" s="3">
        <v>123.30368900000001</v>
      </c>
      <c r="P3814" s="3">
        <v>122.82557</v>
      </c>
      <c r="Q3814" s="3">
        <v>123.009265</v>
      </c>
      <c r="S3814" s="3">
        <f t="shared" si="180"/>
        <v>-1.0292030000000096</v>
      </c>
      <c r="T3814" s="3">
        <f t="shared" si="181"/>
        <v>-0.40756300000001033</v>
      </c>
      <c r="U3814" s="3">
        <f t="shared" si="182"/>
        <v>-0.3581490000000116</v>
      </c>
      <c r="V3814">
        <v>0.64648767895299319</v>
      </c>
    </row>
    <row r="3815" spans="1:22" x14ac:dyDescent="0.2">
      <c r="A3815">
        <v>3814</v>
      </c>
      <c r="B3815" s="1">
        <v>45322</v>
      </c>
      <c r="C3815" s="2">
        <v>0.63916666666666666</v>
      </c>
      <c r="D3815" s="3">
        <v>27.186035700000001</v>
      </c>
      <c r="E3815" s="3">
        <v>26.571853000000001</v>
      </c>
      <c r="F3815" s="3">
        <v>25.9227974</v>
      </c>
      <c r="G3815" s="3">
        <v>122.93639899999999</v>
      </c>
      <c r="H3815" s="3">
        <v>123.45213099999999</v>
      </c>
      <c r="I3815" s="3">
        <v>123.485626</v>
      </c>
      <c r="J3815" s="3">
        <v>122.20287500000001</v>
      </c>
      <c r="K3815" s="3">
        <v>123.993573</v>
      </c>
      <c r="L3815" s="3">
        <v>25.411701099999998</v>
      </c>
      <c r="M3815" s="3">
        <v>122.945539</v>
      </c>
      <c r="N3815" s="3">
        <v>123.294197</v>
      </c>
      <c r="O3815" s="3">
        <v>123.32744099999999</v>
      </c>
      <c r="P3815" s="3">
        <v>122.735731</v>
      </c>
      <c r="Q3815" s="3">
        <v>123.04808300000001</v>
      </c>
      <c r="S3815" s="3">
        <f t="shared" si="180"/>
        <v>-1.0571740000000034</v>
      </c>
      <c r="T3815" s="3">
        <f t="shared" si="181"/>
        <v>-0.54144200000000353</v>
      </c>
      <c r="U3815" s="3">
        <f t="shared" si="182"/>
        <v>-0.50794700000000148</v>
      </c>
      <c r="V3815">
        <v>0.64718208066239491</v>
      </c>
    </row>
    <row r="3816" spans="1:22" x14ac:dyDescent="0.2">
      <c r="A3816">
        <v>3815</v>
      </c>
      <c r="B3816" s="1">
        <v>45322</v>
      </c>
      <c r="C3816" s="2">
        <v>0.63922453703703697</v>
      </c>
      <c r="D3816" s="3">
        <v>27.1855911</v>
      </c>
      <c r="E3816" s="3">
        <v>26.6032455</v>
      </c>
      <c r="F3816" s="3">
        <v>25.959172200000001</v>
      </c>
      <c r="G3816" s="3">
        <v>123.007808</v>
      </c>
      <c r="H3816" s="3">
        <v>123.381124</v>
      </c>
      <c r="I3816" s="3">
        <v>123.41276000000001</v>
      </c>
      <c r="J3816" s="3">
        <v>123.073342</v>
      </c>
      <c r="K3816" s="3">
        <v>124.02812299999999</v>
      </c>
      <c r="L3816" s="3">
        <v>25.441473299999998</v>
      </c>
      <c r="M3816" s="3">
        <v>122.9713</v>
      </c>
      <c r="N3816" s="3">
        <v>123.14912</v>
      </c>
      <c r="O3816" s="3">
        <v>123.336932</v>
      </c>
      <c r="P3816" s="3">
        <v>122.654228</v>
      </c>
      <c r="Q3816" s="3">
        <v>123.064252</v>
      </c>
      <c r="S3816" s="3">
        <f t="shared" si="180"/>
        <v>-1.0203149999999965</v>
      </c>
      <c r="T3816" s="3">
        <f t="shared" si="181"/>
        <v>-0.64699899999999388</v>
      </c>
      <c r="U3816" s="3">
        <f t="shared" si="182"/>
        <v>-0.61536299999998789</v>
      </c>
      <c r="V3816">
        <v>0.64787648504273676</v>
      </c>
    </row>
    <row r="3817" spans="1:22" x14ac:dyDescent="0.2">
      <c r="A3817">
        <v>3816</v>
      </c>
      <c r="B3817" s="1">
        <v>45322</v>
      </c>
      <c r="C3817" s="2">
        <v>0.63928240740740738</v>
      </c>
      <c r="D3817" s="3">
        <v>27.191027099999999</v>
      </c>
      <c r="E3817" s="3">
        <v>26.580288800000002</v>
      </c>
      <c r="F3817" s="3">
        <v>25.956599199999999</v>
      </c>
      <c r="G3817" s="3">
        <v>122.941873</v>
      </c>
      <c r="H3817" s="3">
        <v>123.328446</v>
      </c>
      <c r="I3817" s="3">
        <v>123.55025500000001</v>
      </c>
      <c r="J3817" s="3">
        <v>123.092977</v>
      </c>
      <c r="K3817" s="3">
        <v>123.957769</v>
      </c>
      <c r="L3817" s="3">
        <v>25.422274900000001</v>
      </c>
      <c r="M3817" s="3">
        <v>122.904662</v>
      </c>
      <c r="N3817" s="3">
        <v>123.369574</v>
      </c>
      <c r="O3817" s="3">
        <v>123.184021</v>
      </c>
      <c r="P3817" s="3">
        <v>122.127349</v>
      </c>
      <c r="Q3817" s="3">
        <v>122.900594</v>
      </c>
      <c r="S3817" s="3">
        <f t="shared" si="180"/>
        <v>-1.0158959999999979</v>
      </c>
      <c r="T3817" s="3">
        <f t="shared" si="181"/>
        <v>-0.62932299999999941</v>
      </c>
      <c r="U3817" s="3">
        <f t="shared" si="182"/>
        <v>-0.40751399999999194</v>
      </c>
      <c r="V3817">
        <v>0.64857088408119834</v>
      </c>
    </row>
    <row r="3818" spans="1:22" x14ac:dyDescent="0.2">
      <c r="A3818">
        <v>3817</v>
      </c>
      <c r="B3818" s="1">
        <v>45322</v>
      </c>
      <c r="C3818" s="2">
        <v>0.6393402777777778</v>
      </c>
      <c r="D3818" s="3">
        <v>27.219004000000002</v>
      </c>
      <c r="E3818" s="3">
        <v>26.621513400000001</v>
      </c>
      <c r="F3818" s="3">
        <v>25.961352000000002</v>
      </c>
      <c r="G3818" s="3">
        <v>122.872422</v>
      </c>
      <c r="H3818" s="3">
        <v>123.51209</v>
      </c>
      <c r="I3818" s="3">
        <v>123.44625499999999</v>
      </c>
      <c r="J3818" s="3">
        <v>122.29181</v>
      </c>
      <c r="K3818" s="3">
        <v>123.90740099999999</v>
      </c>
      <c r="L3818" s="3">
        <v>25.406577299999999</v>
      </c>
      <c r="M3818" s="3">
        <v>122.880658</v>
      </c>
      <c r="N3818" s="3">
        <v>123.306099</v>
      </c>
      <c r="O3818" s="3">
        <v>123.468552</v>
      </c>
      <c r="P3818" s="3">
        <v>122.67883500000001</v>
      </c>
      <c r="Q3818" s="3">
        <v>122.98515999999999</v>
      </c>
      <c r="S3818" s="3">
        <f t="shared" si="180"/>
        <v>-1.0349789999999928</v>
      </c>
      <c r="T3818" s="3">
        <f t="shared" si="181"/>
        <v>-0.39531099999999242</v>
      </c>
      <c r="U3818" s="3">
        <f t="shared" si="182"/>
        <v>-0.46114599999999939</v>
      </c>
      <c r="V3818">
        <v>0.64926528311965992</v>
      </c>
    </row>
    <row r="3819" spans="1:22" x14ac:dyDescent="0.2">
      <c r="A3819">
        <v>3818</v>
      </c>
      <c r="B3819" s="1">
        <v>45322</v>
      </c>
      <c r="C3819" s="2">
        <v>0.63939814814814822</v>
      </c>
      <c r="D3819" s="3">
        <v>27.2372643</v>
      </c>
      <c r="E3819" s="3">
        <v>26.617959899999999</v>
      </c>
      <c r="F3819" s="3">
        <v>25.973978599999999</v>
      </c>
      <c r="G3819" s="3">
        <v>122.780424</v>
      </c>
      <c r="H3819" s="3">
        <v>123.369523</v>
      </c>
      <c r="I3819" s="3">
        <v>123.516409</v>
      </c>
      <c r="J3819" s="3">
        <v>122.168828</v>
      </c>
      <c r="K3819" s="3">
        <v>123.95932500000001</v>
      </c>
      <c r="L3819" s="3">
        <v>25.456854400000001</v>
      </c>
      <c r="M3819" s="3">
        <v>122.905666</v>
      </c>
      <c r="N3819" s="3">
        <v>123.28435500000001</v>
      </c>
      <c r="O3819" s="3">
        <v>123.33838900000001</v>
      </c>
      <c r="P3819" s="3">
        <v>122.105153</v>
      </c>
      <c r="Q3819" s="3">
        <v>123.08087399999999</v>
      </c>
      <c r="S3819" s="3">
        <f t="shared" si="180"/>
        <v>-1.1789010000000104</v>
      </c>
      <c r="T3819" s="3">
        <f t="shared" si="181"/>
        <v>-0.58980200000000593</v>
      </c>
      <c r="U3819" s="3">
        <f t="shared" si="182"/>
        <v>-0.44291600000001097</v>
      </c>
      <c r="V3819">
        <v>0.64995968482906163</v>
      </c>
    </row>
    <row r="3820" spans="1:22" x14ac:dyDescent="0.2">
      <c r="A3820">
        <v>3819</v>
      </c>
      <c r="B3820" s="1">
        <v>45322</v>
      </c>
      <c r="C3820" s="2">
        <v>0.63945601851851852</v>
      </c>
      <c r="D3820" s="3">
        <v>27.239741500000001</v>
      </c>
      <c r="E3820" s="3">
        <v>26.629812999999999</v>
      </c>
      <c r="F3820" s="3">
        <v>25.989697799999998</v>
      </c>
      <c r="G3820" s="3">
        <v>122.863986</v>
      </c>
      <c r="H3820" s="3">
        <v>123.327793</v>
      </c>
      <c r="I3820" s="3">
        <v>123.480604</v>
      </c>
      <c r="J3820" s="3">
        <v>123.041856</v>
      </c>
      <c r="K3820" s="3">
        <v>124.052227</v>
      </c>
      <c r="L3820" s="3">
        <v>25.459772300000001</v>
      </c>
      <c r="M3820" s="3">
        <v>122.972706</v>
      </c>
      <c r="N3820" s="3">
        <v>123.220478</v>
      </c>
      <c r="O3820" s="3">
        <v>123.293896</v>
      </c>
      <c r="P3820" s="3">
        <v>122.831445</v>
      </c>
      <c r="Q3820" s="3">
        <v>122.98646599999999</v>
      </c>
      <c r="S3820" s="3">
        <f t="shared" ref="S3820:S3883" si="183">G3820-K3820</f>
        <v>-1.188241000000005</v>
      </c>
      <c r="T3820" s="3">
        <f t="shared" ref="T3820:T3883" si="184">H3820-K3820</f>
        <v>-0.72443400000000224</v>
      </c>
      <c r="U3820" s="3">
        <f t="shared" ref="U3820:U3883" si="185">I3820-K3820</f>
        <v>-0.57162300000000243</v>
      </c>
      <c r="V3820">
        <v>0.65065408653846335</v>
      </c>
    </row>
    <row r="3821" spans="1:22" x14ac:dyDescent="0.2">
      <c r="A3821">
        <v>3820</v>
      </c>
      <c r="B3821" s="1">
        <v>45322</v>
      </c>
      <c r="C3821" s="2">
        <v>0.63951388888888883</v>
      </c>
      <c r="D3821" s="3">
        <v>27.253823700000002</v>
      </c>
      <c r="E3821" s="3">
        <v>26.630209300000001</v>
      </c>
      <c r="F3821" s="3">
        <v>26.012632799999999</v>
      </c>
      <c r="G3821" s="3">
        <v>122.828231</v>
      </c>
      <c r="H3821" s="3">
        <v>123.431341</v>
      </c>
      <c r="I3821" s="3">
        <v>123.35892699999999</v>
      </c>
      <c r="J3821" s="3">
        <v>122.991437</v>
      </c>
      <c r="K3821" s="3">
        <v>123.835138</v>
      </c>
      <c r="L3821" s="3">
        <v>25.452348400000002</v>
      </c>
      <c r="M3821" s="3">
        <v>122.927159</v>
      </c>
      <c r="N3821" s="3">
        <v>123.146157</v>
      </c>
      <c r="O3821" s="3">
        <v>123.297713</v>
      </c>
      <c r="P3821" s="3">
        <v>122.81050500000001</v>
      </c>
      <c r="Q3821" s="3">
        <v>122.94212400000001</v>
      </c>
      <c r="S3821" s="3">
        <f t="shared" si="183"/>
        <v>-1.0069069999999982</v>
      </c>
      <c r="T3821" s="3">
        <f t="shared" si="184"/>
        <v>-0.4037969999999973</v>
      </c>
      <c r="U3821" s="3">
        <f t="shared" si="185"/>
        <v>-0.47621100000000638</v>
      </c>
      <c r="V3821">
        <v>0.65134848557692493</v>
      </c>
    </row>
    <row r="3822" spans="1:22" x14ac:dyDescent="0.2">
      <c r="A3822">
        <v>3821</v>
      </c>
      <c r="B3822" s="1">
        <v>45322</v>
      </c>
      <c r="C3822" s="2">
        <v>0.63957175925925924</v>
      </c>
      <c r="D3822" s="3">
        <v>27.284426100000001</v>
      </c>
      <c r="E3822" s="3">
        <v>26.626447299999999</v>
      </c>
      <c r="F3822" s="3">
        <v>25.991486699999999</v>
      </c>
      <c r="G3822" s="3">
        <v>122.918924</v>
      </c>
      <c r="H3822" s="3">
        <v>123.468552</v>
      </c>
      <c r="I3822" s="3">
        <v>123.47708900000001</v>
      </c>
      <c r="J3822" s="3">
        <v>122.269564</v>
      </c>
      <c r="K3822" s="3">
        <v>124.06222099999999</v>
      </c>
      <c r="L3822" s="3">
        <v>25.440822900000001</v>
      </c>
      <c r="M3822" s="3">
        <v>122.969292</v>
      </c>
      <c r="N3822" s="3">
        <v>123.30750500000001</v>
      </c>
      <c r="O3822" s="3">
        <v>123.19381300000001</v>
      </c>
      <c r="P3822" s="3">
        <v>122.840283</v>
      </c>
      <c r="Q3822" s="3">
        <v>122.91109</v>
      </c>
      <c r="S3822" s="3">
        <f t="shared" si="183"/>
        <v>-1.1432969999999898</v>
      </c>
      <c r="T3822" s="3">
        <f t="shared" si="184"/>
        <v>-0.59366899999999134</v>
      </c>
      <c r="U3822" s="3">
        <f t="shared" si="185"/>
        <v>-0.58513199999998733</v>
      </c>
      <c r="V3822">
        <v>0.65204288728632664</v>
      </c>
    </row>
    <row r="3823" spans="1:22" x14ac:dyDescent="0.2">
      <c r="A3823">
        <v>3822</v>
      </c>
      <c r="B3823" s="1">
        <v>45322</v>
      </c>
      <c r="C3823" s="2">
        <v>0.63962962962962966</v>
      </c>
      <c r="D3823" s="3">
        <v>27.281302499999999</v>
      </c>
      <c r="E3823" s="3">
        <v>26.653067199999999</v>
      </c>
      <c r="F3823" s="3">
        <v>26.01981</v>
      </c>
      <c r="G3823" s="3">
        <v>122.914254</v>
      </c>
      <c r="H3823" s="3">
        <v>123.436061</v>
      </c>
      <c r="I3823" s="3">
        <v>123.49506700000001</v>
      </c>
      <c r="J3823" s="3">
        <v>123.11939099999999</v>
      </c>
      <c r="K3823" s="3">
        <v>123.97921100000001</v>
      </c>
      <c r="L3823" s="3">
        <v>25.4317311</v>
      </c>
      <c r="M3823" s="3">
        <v>122.89788299999999</v>
      </c>
      <c r="N3823" s="3">
        <v>123.209079</v>
      </c>
      <c r="O3823" s="3">
        <v>123.14254099999999</v>
      </c>
      <c r="P3823" s="3">
        <v>122.82787999999999</v>
      </c>
      <c r="Q3823" s="3">
        <v>122.983152</v>
      </c>
      <c r="S3823" s="3">
        <f t="shared" si="183"/>
        <v>-1.0649570000000068</v>
      </c>
      <c r="T3823" s="3">
        <f t="shared" si="184"/>
        <v>-0.54315000000001135</v>
      </c>
      <c r="U3823" s="3">
        <f t="shared" si="185"/>
        <v>-0.48414400000000057</v>
      </c>
      <c r="V3823">
        <v>0.65273728632478822</v>
      </c>
    </row>
    <row r="3824" spans="1:22" x14ac:dyDescent="0.2">
      <c r="A3824">
        <v>3823</v>
      </c>
      <c r="B3824" s="1">
        <v>45322</v>
      </c>
      <c r="C3824" s="2">
        <v>0.63968749999999996</v>
      </c>
      <c r="D3824" s="3">
        <v>27.332506299999999</v>
      </c>
      <c r="E3824" s="3">
        <v>26.674751000000001</v>
      </c>
      <c r="F3824" s="3">
        <v>26.017824600000001</v>
      </c>
      <c r="G3824" s="3">
        <v>122.909885</v>
      </c>
      <c r="H3824" s="3">
        <v>123.485274</v>
      </c>
      <c r="I3824" s="3">
        <v>123.565923</v>
      </c>
      <c r="J3824" s="3">
        <v>123.139478</v>
      </c>
      <c r="K3824" s="3">
        <v>124.17706800000001</v>
      </c>
      <c r="L3824" s="3">
        <v>25.442387700000001</v>
      </c>
      <c r="M3824" s="3">
        <v>122.975669</v>
      </c>
      <c r="N3824" s="3">
        <v>123.080975</v>
      </c>
      <c r="O3824" s="3">
        <v>123.246089</v>
      </c>
      <c r="P3824" s="3">
        <v>122.778566</v>
      </c>
      <c r="Q3824" s="3">
        <v>122.974163</v>
      </c>
      <c r="S3824" s="3">
        <f t="shared" si="183"/>
        <v>-1.2671830000000028</v>
      </c>
      <c r="T3824" s="3">
        <f t="shared" si="184"/>
        <v>-0.69179400000000157</v>
      </c>
      <c r="U3824" s="3">
        <f t="shared" si="185"/>
        <v>-0.6111450000000076</v>
      </c>
      <c r="V3824">
        <v>0.65343168803418994</v>
      </c>
    </row>
    <row r="3825" spans="1:22" x14ac:dyDescent="0.2">
      <c r="A3825">
        <v>3824</v>
      </c>
      <c r="B3825" s="1">
        <v>45322</v>
      </c>
      <c r="C3825" s="2">
        <v>0.63974537037037038</v>
      </c>
      <c r="D3825" s="3">
        <v>27.3137334</v>
      </c>
      <c r="E3825" s="3">
        <v>26.7027033</v>
      </c>
      <c r="F3825" s="3">
        <v>26.045021800000001</v>
      </c>
      <c r="G3825" s="3">
        <v>123.038089</v>
      </c>
      <c r="H3825" s="3">
        <v>123.38273</v>
      </c>
      <c r="I3825" s="3">
        <v>123.318252</v>
      </c>
      <c r="J3825" s="3">
        <v>122.98330199999999</v>
      </c>
      <c r="K3825" s="3">
        <v>124.052378</v>
      </c>
      <c r="L3825" s="3">
        <v>25.458719800000001</v>
      </c>
      <c r="M3825" s="3">
        <v>122.874983</v>
      </c>
      <c r="N3825" s="3">
        <v>123.23765299999999</v>
      </c>
      <c r="O3825" s="3">
        <v>123.257689</v>
      </c>
      <c r="P3825" s="3">
        <v>122.87207100000001</v>
      </c>
      <c r="Q3825" s="3">
        <v>123.01524000000001</v>
      </c>
      <c r="S3825" s="3">
        <f t="shared" si="183"/>
        <v>-1.0142890000000051</v>
      </c>
      <c r="T3825" s="3">
        <f t="shared" si="184"/>
        <v>-0.66964800000000935</v>
      </c>
      <c r="U3825" s="3">
        <f t="shared" si="185"/>
        <v>-0.73412600000000339</v>
      </c>
      <c r="V3825">
        <v>0.65412608707265152</v>
      </c>
    </row>
    <row r="3826" spans="1:22" x14ac:dyDescent="0.2">
      <c r="A3826">
        <v>3825</v>
      </c>
      <c r="B3826" s="1">
        <v>45322</v>
      </c>
      <c r="C3826" s="2">
        <v>0.63980324074074069</v>
      </c>
      <c r="D3826" s="3">
        <v>27.350760999999999</v>
      </c>
      <c r="E3826" s="3">
        <v>26.718008399999999</v>
      </c>
      <c r="F3826" s="3">
        <v>26.042103699999998</v>
      </c>
      <c r="G3826" s="3">
        <v>122.806839</v>
      </c>
      <c r="H3826" s="3">
        <v>123.35817400000001</v>
      </c>
      <c r="I3826" s="3">
        <v>123.56250799999999</v>
      </c>
      <c r="J3826" s="3">
        <v>122.964923</v>
      </c>
      <c r="K3826" s="3">
        <v>124.04037599999999</v>
      </c>
      <c r="L3826" s="3">
        <v>25.469870799999999</v>
      </c>
      <c r="M3826" s="3">
        <v>122.947447</v>
      </c>
      <c r="N3826" s="3">
        <v>123.39036400000001</v>
      </c>
      <c r="O3826" s="3">
        <v>123.36475299999999</v>
      </c>
      <c r="P3826" s="3">
        <v>122.774097</v>
      </c>
      <c r="Q3826" s="3">
        <v>123.095287</v>
      </c>
      <c r="S3826" s="3">
        <f t="shared" si="183"/>
        <v>-1.2335369999999983</v>
      </c>
      <c r="T3826" s="3">
        <f t="shared" si="184"/>
        <v>-0.68220199999998954</v>
      </c>
      <c r="U3826" s="3">
        <f t="shared" si="185"/>
        <v>-0.47786800000000085</v>
      </c>
      <c r="V3826">
        <v>0.65482048878205323</v>
      </c>
    </row>
    <row r="3827" spans="1:22" x14ac:dyDescent="0.2">
      <c r="A3827">
        <v>3826</v>
      </c>
      <c r="B3827" s="1">
        <v>45322</v>
      </c>
      <c r="C3827" s="2">
        <v>0.6398611111111111</v>
      </c>
      <c r="D3827" s="3">
        <v>27.339980199999999</v>
      </c>
      <c r="E3827" s="3">
        <v>26.709395799999999</v>
      </c>
      <c r="F3827" s="3">
        <v>26.014487599999999</v>
      </c>
      <c r="G3827" s="3">
        <v>122.03053</v>
      </c>
      <c r="H3827" s="3">
        <v>123.478244</v>
      </c>
      <c r="I3827" s="3">
        <v>123.48989400000001</v>
      </c>
      <c r="J3827" s="3">
        <v>123.13993000000001</v>
      </c>
      <c r="K3827" s="3">
        <v>123.949583</v>
      </c>
      <c r="L3827" s="3">
        <v>25.441253199999998</v>
      </c>
      <c r="M3827" s="3">
        <v>123.002987</v>
      </c>
      <c r="N3827" s="3">
        <v>123.14962199999999</v>
      </c>
      <c r="O3827" s="3">
        <v>123.323374</v>
      </c>
      <c r="P3827" s="3">
        <v>122.855851</v>
      </c>
      <c r="Q3827" s="3">
        <v>122.955884</v>
      </c>
      <c r="S3827" s="3">
        <f t="shared" si="183"/>
        <v>-1.9190530000000052</v>
      </c>
      <c r="T3827" s="3">
        <f t="shared" si="184"/>
        <v>-0.4713390000000004</v>
      </c>
      <c r="U3827" s="3">
        <f t="shared" si="185"/>
        <v>-0.45968899999999735</v>
      </c>
      <c r="V3827">
        <v>0.65551488782051481</v>
      </c>
    </row>
    <row r="3828" spans="1:22" x14ac:dyDescent="0.2">
      <c r="A3828">
        <v>3827</v>
      </c>
      <c r="B3828" s="1">
        <v>45322</v>
      </c>
      <c r="C3828" s="2">
        <v>0.63991898148148152</v>
      </c>
      <c r="D3828" s="3">
        <v>27.359906299999999</v>
      </c>
      <c r="E3828" s="3">
        <v>26.752096600000002</v>
      </c>
      <c r="F3828" s="3">
        <v>26.049969000000001</v>
      </c>
      <c r="G3828" s="3">
        <v>122.83938000000001</v>
      </c>
      <c r="H3828" s="3">
        <v>123.367665</v>
      </c>
      <c r="I3828" s="3">
        <v>123.581993</v>
      </c>
      <c r="J3828" s="3">
        <v>123.206317</v>
      </c>
      <c r="K3828" s="3">
        <v>124.065083</v>
      </c>
      <c r="L3828" s="3">
        <v>25.464501899999998</v>
      </c>
      <c r="M3828" s="3">
        <v>123.10136300000001</v>
      </c>
      <c r="N3828" s="3">
        <v>122.424987</v>
      </c>
      <c r="O3828" s="3">
        <v>123.273357</v>
      </c>
      <c r="P3828" s="3">
        <v>122.905716</v>
      </c>
      <c r="Q3828" s="3">
        <v>122.886533</v>
      </c>
      <c r="S3828" s="3">
        <f t="shared" si="183"/>
        <v>-1.2257029999999958</v>
      </c>
      <c r="T3828" s="3">
        <f t="shared" si="184"/>
        <v>-0.69741799999999898</v>
      </c>
      <c r="U3828" s="3">
        <f t="shared" si="185"/>
        <v>-0.48309000000000424</v>
      </c>
      <c r="V3828">
        <v>0.65620928952991653</v>
      </c>
    </row>
    <row r="3829" spans="1:22" x14ac:dyDescent="0.2">
      <c r="A3829">
        <v>3828</v>
      </c>
      <c r="B3829" s="1">
        <v>45322</v>
      </c>
      <c r="C3829" s="2">
        <v>0.63997685185185182</v>
      </c>
      <c r="D3829" s="3">
        <v>27.385805999999999</v>
      </c>
      <c r="E3829" s="3">
        <v>26.715285900000001</v>
      </c>
      <c r="F3829" s="3">
        <v>26.066844400000001</v>
      </c>
      <c r="G3829" s="3">
        <v>122.95809300000001</v>
      </c>
      <c r="H3829" s="3">
        <v>123.340046</v>
      </c>
      <c r="I3829" s="3">
        <v>123.55286700000001</v>
      </c>
      <c r="J3829" s="3">
        <v>123.126673</v>
      </c>
      <c r="K3829" s="3">
        <v>123.975094</v>
      </c>
      <c r="L3829" s="3">
        <v>25.464972599999999</v>
      </c>
      <c r="M3829" s="3">
        <v>122.908428</v>
      </c>
      <c r="N3829" s="3">
        <v>123.26009999999999</v>
      </c>
      <c r="O3829" s="3">
        <v>123.301278</v>
      </c>
      <c r="P3829" s="3">
        <v>122.86770199999999</v>
      </c>
      <c r="Q3829" s="3">
        <v>122.933688</v>
      </c>
      <c r="S3829" s="3">
        <f t="shared" si="183"/>
        <v>-1.0170009999999934</v>
      </c>
      <c r="T3829" s="3">
        <f t="shared" si="184"/>
        <v>-0.63504799999999761</v>
      </c>
      <c r="U3829" s="3">
        <f t="shared" si="185"/>
        <v>-0.42222699999999236</v>
      </c>
      <c r="V3829">
        <v>0.65690369123931824</v>
      </c>
    </row>
    <row r="3830" spans="1:22" x14ac:dyDescent="0.2">
      <c r="A3830">
        <v>3829</v>
      </c>
      <c r="B3830" s="1">
        <v>45322</v>
      </c>
      <c r="C3830" s="2">
        <v>0.64003472222222224</v>
      </c>
      <c r="D3830" s="3">
        <v>27.398527699999999</v>
      </c>
      <c r="E3830" s="3">
        <v>26.751628400000001</v>
      </c>
      <c r="F3830" s="3">
        <v>26.088082400000001</v>
      </c>
      <c r="G3830" s="3">
        <v>123.011675</v>
      </c>
      <c r="H3830" s="3">
        <v>123.441284</v>
      </c>
      <c r="I3830" s="3">
        <v>123.427223</v>
      </c>
      <c r="J3830" s="3">
        <v>123.033118</v>
      </c>
      <c r="K3830" s="3">
        <v>123.924926</v>
      </c>
      <c r="L3830" s="3">
        <v>25.453398499999999</v>
      </c>
      <c r="M3830" s="3">
        <v>123.004142</v>
      </c>
      <c r="N3830" s="3">
        <v>123.170512</v>
      </c>
      <c r="O3830" s="3">
        <v>123.40106</v>
      </c>
      <c r="P3830" s="3">
        <v>122.90611800000001</v>
      </c>
      <c r="Q3830" s="3">
        <v>122.94589000000001</v>
      </c>
      <c r="S3830" s="3">
        <f t="shared" si="183"/>
        <v>-0.91325100000000248</v>
      </c>
      <c r="T3830" s="3">
        <f t="shared" si="184"/>
        <v>-0.48364200000000324</v>
      </c>
      <c r="U3830" s="3">
        <f t="shared" si="185"/>
        <v>-0.49770300000000134</v>
      </c>
      <c r="V3830">
        <v>0.65759809027777982</v>
      </c>
    </row>
    <row r="3831" spans="1:22" x14ac:dyDescent="0.2">
      <c r="A3831">
        <v>3830</v>
      </c>
      <c r="B3831" s="1">
        <v>45322</v>
      </c>
      <c r="C3831" s="2">
        <v>0.64009259259259255</v>
      </c>
      <c r="D3831" s="3">
        <v>27.4229108</v>
      </c>
      <c r="E3831" s="3">
        <v>26.760128099999999</v>
      </c>
      <c r="F3831" s="3">
        <v>26.067160600000001</v>
      </c>
      <c r="G3831" s="3">
        <v>122.961759</v>
      </c>
      <c r="H3831" s="3">
        <v>123.35762200000001</v>
      </c>
      <c r="I3831" s="3">
        <v>123.454842</v>
      </c>
      <c r="J3831" s="3">
        <v>123.095387</v>
      </c>
      <c r="K3831" s="3">
        <v>123.93733</v>
      </c>
      <c r="L3831" s="3">
        <v>25.4403082</v>
      </c>
      <c r="M3831" s="3">
        <v>122.985361</v>
      </c>
      <c r="N3831" s="3">
        <v>123.244432</v>
      </c>
      <c r="O3831" s="3">
        <v>123.182464</v>
      </c>
      <c r="P3831" s="3">
        <v>122.781981</v>
      </c>
      <c r="Q3831" s="3">
        <v>123.061993</v>
      </c>
      <c r="S3831" s="3">
        <f t="shared" si="183"/>
        <v>-0.97557100000000219</v>
      </c>
      <c r="T3831" s="3">
        <f t="shared" si="184"/>
        <v>-0.57970799999999656</v>
      </c>
      <c r="U3831" s="3">
        <f t="shared" si="185"/>
        <v>-0.48248800000000358</v>
      </c>
      <c r="V3831">
        <v>0.65829249198718154</v>
      </c>
    </row>
    <row r="3832" spans="1:22" x14ac:dyDescent="0.2">
      <c r="A3832">
        <v>3831</v>
      </c>
      <c r="B3832" s="1">
        <v>45322</v>
      </c>
      <c r="C3832" s="2">
        <v>0.64015046296296296</v>
      </c>
      <c r="D3832" s="3">
        <v>27.437716900000002</v>
      </c>
      <c r="E3832" s="3">
        <v>26.7853545</v>
      </c>
      <c r="F3832" s="3">
        <v>26.077723599999999</v>
      </c>
      <c r="G3832" s="3">
        <v>122.766966</v>
      </c>
      <c r="H3832" s="3">
        <v>123.330505</v>
      </c>
      <c r="I3832" s="3">
        <v>123.4451</v>
      </c>
      <c r="J3832" s="3">
        <v>123.16699699999999</v>
      </c>
      <c r="K3832" s="3">
        <v>123.898111</v>
      </c>
      <c r="L3832" s="3">
        <v>25.456108700000001</v>
      </c>
      <c r="M3832" s="3">
        <v>122.824917</v>
      </c>
      <c r="N3832" s="3">
        <v>123.077359</v>
      </c>
      <c r="O3832" s="3">
        <v>123.240314</v>
      </c>
      <c r="P3832" s="3">
        <v>122.82516800000001</v>
      </c>
      <c r="Q3832" s="3">
        <v>123.028699</v>
      </c>
      <c r="S3832" s="3">
        <f t="shared" si="183"/>
        <v>-1.1311450000000036</v>
      </c>
      <c r="T3832" s="3">
        <f t="shared" si="184"/>
        <v>-0.56760599999999783</v>
      </c>
      <c r="U3832" s="3">
        <f t="shared" si="185"/>
        <v>-0.45301100000000361</v>
      </c>
      <c r="V3832">
        <v>0.65898689102564312</v>
      </c>
    </row>
    <row r="3833" spans="1:22" x14ac:dyDescent="0.2">
      <c r="A3833">
        <v>3832</v>
      </c>
      <c r="B3833" s="1">
        <v>45322</v>
      </c>
      <c r="C3833" s="2">
        <v>0.64020833333333338</v>
      </c>
      <c r="D3833" s="3">
        <v>27.473755000000001</v>
      </c>
      <c r="E3833" s="3">
        <v>26.7956395</v>
      </c>
      <c r="F3833" s="3">
        <v>26.099000199999999</v>
      </c>
      <c r="G3833" s="3">
        <v>122.94654300000001</v>
      </c>
      <c r="H3833" s="3">
        <v>123.356768</v>
      </c>
      <c r="I3833" s="3">
        <v>123.46935499999999</v>
      </c>
      <c r="J3833" s="3">
        <v>123.095437</v>
      </c>
      <c r="K3833" s="3">
        <v>124.04670299999999</v>
      </c>
      <c r="L3833" s="3">
        <v>25.453678400000001</v>
      </c>
      <c r="M3833" s="3">
        <v>122.843648</v>
      </c>
      <c r="N3833" s="3">
        <v>123.230271</v>
      </c>
      <c r="O3833" s="3">
        <v>123.264419</v>
      </c>
      <c r="P3833" s="3">
        <v>122.793481</v>
      </c>
      <c r="Q3833" s="3">
        <v>122.909533</v>
      </c>
      <c r="S3833" s="3">
        <f t="shared" si="183"/>
        <v>-1.1001599999999883</v>
      </c>
      <c r="T3833" s="3">
        <f t="shared" si="184"/>
        <v>-0.68993499999999131</v>
      </c>
      <c r="U3833" s="3">
        <f t="shared" si="185"/>
        <v>-0.57734800000000064</v>
      </c>
      <c r="V3833">
        <v>0.65968128739316445</v>
      </c>
    </row>
    <row r="3834" spans="1:22" x14ac:dyDescent="0.2">
      <c r="A3834">
        <v>3833</v>
      </c>
      <c r="B3834" s="1">
        <v>45322</v>
      </c>
      <c r="C3834" s="2">
        <v>0.64026620370370368</v>
      </c>
      <c r="D3834" s="3">
        <v>27.460705399999998</v>
      </c>
      <c r="E3834" s="3">
        <v>26.802086800000001</v>
      </c>
      <c r="F3834" s="3">
        <v>26.080477800000001</v>
      </c>
      <c r="G3834" s="3">
        <v>122.995957</v>
      </c>
      <c r="H3834" s="3">
        <v>123.44028</v>
      </c>
      <c r="I3834" s="3">
        <v>122.957189</v>
      </c>
      <c r="J3834" s="3">
        <v>122.996359</v>
      </c>
      <c r="K3834" s="3">
        <v>123.852413</v>
      </c>
      <c r="L3834" s="3">
        <v>25.453939999999999</v>
      </c>
      <c r="M3834" s="3">
        <v>123.008411</v>
      </c>
      <c r="N3834" s="3">
        <v>123.41607500000001</v>
      </c>
      <c r="O3834" s="3">
        <v>123.239109</v>
      </c>
      <c r="P3834" s="3">
        <v>122.80598500000001</v>
      </c>
      <c r="Q3834" s="3">
        <v>123.104778</v>
      </c>
      <c r="S3834" s="3">
        <f t="shared" si="183"/>
        <v>-0.85645599999999433</v>
      </c>
      <c r="T3834" s="3">
        <f t="shared" si="184"/>
        <v>-0.4121329999999972</v>
      </c>
      <c r="U3834" s="3">
        <f t="shared" si="185"/>
        <v>-0.89522399999999891</v>
      </c>
      <c r="V3834">
        <v>0.66037568643162603</v>
      </c>
    </row>
    <row r="3835" spans="1:22" x14ac:dyDescent="0.2">
      <c r="A3835">
        <v>3834</v>
      </c>
      <c r="B3835" s="1">
        <v>45322</v>
      </c>
      <c r="C3835" s="2">
        <v>0.6403240740740741</v>
      </c>
      <c r="D3835" s="3">
        <v>27.4803636</v>
      </c>
      <c r="E3835" s="3">
        <v>26.807374899999999</v>
      </c>
      <c r="F3835" s="3">
        <v>26.095175399999999</v>
      </c>
      <c r="G3835" s="3">
        <v>122.893263</v>
      </c>
      <c r="H3835" s="3">
        <v>123.507972</v>
      </c>
      <c r="I3835" s="3">
        <v>123.519121</v>
      </c>
      <c r="J3835" s="3">
        <v>123.09061699999999</v>
      </c>
      <c r="K3835" s="3">
        <v>124.039472</v>
      </c>
      <c r="L3835" s="3">
        <v>25.483996900000001</v>
      </c>
      <c r="M3835" s="3">
        <v>122.947045</v>
      </c>
      <c r="N3835" s="3">
        <v>123.10407499999999</v>
      </c>
      <c r="O3835" s="3">
        <v>123.096191</v>
      </c>
      <c r="P3835" s="3">
        <v>122.966279</v>
      </c>
      <c r="Q3835" s="3">
        <v>122.950812</v>
      </c>
      <c r="S3835" s="3">
        <f t="shared" si="183"/>
        <v>-1.1462089999999989</v>
      </c>
      <c r="T3835" s="3">
        <f t="shared" si="184"/>
        <v>-0.5315000000000083</v>
      </c>
      <c r="U3835" s="3">
        <f t="shared" si="185"/>
        <v>-0.52035100000000511</v>
      </c>
      <c r="V3835">
        <v>0.66107008814102775</v>
      </c>
    </row>
    <row r="3836" spans="1:22" x14ac:dyDescent="0.2">
      <c r="A3836">
        <v>3835</v>
      </c>
      <c r="B3836" s="1">
        <v>45322</v>
      </c>
      <c r="C3836" s="2">
        <v>0.64038194444444441</v>
      </c>
      <c r="D3836" s="3">
        <v>27.4985116</v>
      </c>
      <c r="E3836" s="3">
        <v>26.804054300000001</v>
      </c>
      <c r="F3836" s="3">
        <v>26.101648099999998</v>
      </c>
      <c r="G3836" s="3">
        <v>122.777361</v>
      </c>
      <c r="H3836" s="3">
        <v>123.475683</v>
      </c>
      <c r="I3836" s="3">
        <v>123.501193</v>
      </c>
      <c r="J3836" s="3">
        <v>123.060536</v>
      </c>
      <c r="K3836" s="3">
        <v>123.99603399999999</v>
      </c>
      <c r="L3836" s="3">
        <v>25.458047499999999</v>
      </c>
      <c r="M3836" s="3">
        <v>122.798704</v>
      </c>
      <c r="N3836" s="3">
        <v>123.317448</v>
      </c>
      <c r="O3836" s="3">
        <v>123.327943</v>
      </c>
      <c r="P3836" s="3">
        <v>121.95204</v>
      </c>
      <c r="Q3836" s="3">
        <v>122.948301</v>
      </c>
      <c r="S3836" s="3">
        <f t="shared" si="183"/>
        <v>-1.2186729999999955</v>
      </c>
      <c r="T3836" s="3">
        <f t="shared" si="184"/>
        <v>-0.5203509999999909</v>
      </c>
      <c r="U3836" s="3">
        <f t="shared" si="185"/>
        <v>-0.49484099999999387</v>
      </c>
      <c r="V3836">
        <v>0.66176448985042946</v>
      </c>
    </row>
    <row r="3837" spans="1:22" x14ac:dyDescent="0.2">
      <c r="A3837">
        <v>3836</v>
      </c>
      <c r="B3837" s="1">
        <v>45322</v>
      </c>
      <c r="C3837" s="2">
        <v>0.64043981481481482</v>
      </c>
      <c r="D3837" s="3">
        <v>27.501499899999999</v>
      </c>
      <c r="E3837" s="3">
        <v>26.831767500000002</v>
      </c>
      <c r="F3837" s="3">
        <v>26.124489799999999</v>
      </c>
      <c r="G3837" s="3">
        <v>122.908278</v>
      </c>
      <c r="H3837" s="3">
        <v>123.40352</v>
      </c>
      <c r="I3837" s="3">
        <v>123.50787200000001</v>
      </c>
      <c r="J3837" s="3">
        <v>122.357896</v>
      </c>
      <c r="K3837" s="3">
        <v>124.176214</v>
      </c>
      <c r="L3837" s="3">
        <v>25.443468299999999</v>
      </c>
      <c r="M3837" s="3">
        <v>122.965676</v>
      </c>
      <c r="N3837" s="3">
        <v>123.135059</v>
      </c>
      <c r="O3837" s="3">
        <v>123.265925</v>
      </c>
      <c r="P3837" s="3">
        <v>122.748486</v>
      </c>
      <c r="Q3837" s="3">
        <v>122.928365</v>
      </c>
      <c r="S3837" s="3">
        <f t="shared" si="183"/>
        <v>-1.2679360000000059</v>
      </c>
      <c r="T3837" s="3">
        <f t="shared" si="184"/>
        <v>-0.77269400000000132</v>
      </c>
      <c r="U3837" s="3">
        <f t="shared" si="185"/>
        <v>-0.66834199999999555</v>
      </c>
      <c r="V3837">
        <v>0.66245889155983118</v>
      </c>
    </row>
    <row r="3838" spans="1:22" x14ac:dyDescent="0.2">
      <c r="A3838">
        <v>3837</v>
      </c>
      <c r="B3838" s="1">
        <v>45322</v>
      </c>
      <c r="C3838" s="2">
        <v>0.64049768518518524</v>
      </c>
      <c r="D3838" s="3">
        <v>27.508375999999998</v>
      </c>
      <c r="E3838" s="3">
        <v>26.836955199999998</v>
      </c>
      <c r="F3838" s="3">
        <v>26.0910966</v>
      </c>
      <c r="G3838" s="3">
        <v>122.693699</v>
      </c>
      <c r="H3838" s="3">
        <v>123.446657</v>
      </c>
      <c r="I3838" s="3">
        <v>123.556332</v>
      </c>
      <c r="J3838" s="3">
        <v>122.317773</v>
      </c>
      <c r="K3838" s="3">
        <v>123.94923199999999</v>
      </c>
      <c r="L3838" s="3">
        <v>25.494358900000002</v>
      </c>
      <c r="M3838" s="3">
        <v>123.13857400000001</v>
      </c>
      <c r="N3838" s="3">
        <v>123.110252</v>
      </c>
      <c r="O3838" s="3">
        <v>123.337485</v>
      </c>
      <c r="P3838" s="3">
        <v>122.061865</v>
      </c>
      <c r="Q3838" s="3">
        <v>122.836718</v>
      </c>
      <c r="S3838" s="3">
        <f t="shared" si="183"/>
        <v>-1.2555329999999998</v>
      </c>
      <c r="T3838" s="3">
        <f t="shared" si="184"/>
        <v>-0.50257499999999311</v>
      </c>
      <c r="U3838" s="3">
        <f t="shared" si="185"/>
        <v>-0.39289999999999736</v>
      </c>
      <c r="V3838">
        <v>0.66315329861111327</v>
      </c>
    </row>
    <row r="3839" spans="1:22" x14ac:dyDescent="0.2">
      <c r="A3839">
        <v>3838</v>
      </c>
      <c r="B3839" s="1">
        <v>45322</v>
      </c>
      <c r="C3839" s="2">
        <v>0.64055555555555554</v>
      </c>
      <c r="D3839" s="3">
        <v>27.507498300000002</v>
      </c>
      <c r="E3839" s="3">
        <v>26.8551313</v>
      </c>
      <c r="F3839" s="3">
        <v>26.141794699999998</v>
      </c>
      <c r="G3839" s="3">
        <v>122.947397</v>
      </c>
      <c r="H3839" s="3">
        <v>123.43395200000001</v>
      </c>
      <c r="I3839" s="3">
        <v>123.474076</v>
      </c>
      <c r="J3839" s="3">
        <v>123.073342</v>
      </c>
      <c r="K3839" s="3">
        <v>124.05900699999999</v>
      </c>
      <c r="L3839" s="3">
        <v>25.484656900000001</v>
      </c>
      <c r="M3839" s="3">
        <v>122.875486</v>
      </c>
      <c r="N3839" s="3">
        <v>123.336179</v>
      </c>
      <c r="O3839" s="3">
        <v>123.23921</v>
      </c>
      <c r="P3839" s="3">
        <v>122.814773</v>
      </c>
      <c r="Q3839" s="3">
        <v>123.023627</v>
      </c>
      <c r="S3839" s="3">
        <f t="shared" si="183"/>
        <v>-1.1116099999999989</v>
      </c>
      <c r="T3839" s="3">
        <f t="shared" si="184"/>
        <v>-0.62505499999998904</v>
      </c>
      <c r="U3839" s="3">
        <f t="shared" si="185"/>
        <v>-0.58493099999999743</v>
      </c>
      <c r="V3839">
        <v>0.66384770299145512</v>
      </c>
    </row>
    <row r="3840" spans="1:22" x14ac:dyDescent="0.2">
      <c r="A3840">
        <v>3839</v>
      </c>
      <c r="B3840" s="1">
        <v>45322</v>
      </c>
      <c r="C3840" s="2">
        <v>0.64061342592592596</v>
      </c>
      <c r="D3840" s="3">
        <v>27.551286600000001</v>
      </c>
      <c r="E3840" s="3">
        <v>26.875585900000001</v>
      </c>
      <c r="F3840" s="3">
        <v>26.1427187</v>
      </c>
      <c r="G3840" s="3">
        <v>122.90877999999999</v>
      </c>
      <c r="H3840" s="3">
        <v>123.42310500000001</v>
      </c>
      <c r="I3840" s="3">
        <v>123.543325</v>
      </c>
      <c r="J3840" s="3">
        <v>123.046626</v>
      </c>
      <c r="K3840" s="3">
        <v>123.984534</v>
      </c>
      <c r="L3840" s="3">
        <v>25.490949700000002</v>
      </c>
      <c r="M3840" s="3">
        <v>122.95894699999999</v>
      </c>
      <c r="N3840" s="3">
        <v>123.305044</v>
      </c>
      <c r="O3840" s="3">
        <v>123.265674</v>
      </c>
      <c r="P3840" s="3">
        <v>122.739949</v>
      </c>
      <c r="Q3840" s="3">
        <v>123.018957</v>
      </c>
      <c r="S3840" s="3">
        <f t="shared" si="183"/>
        <v>-1.0757540000000034</v>
      </c>
      <c r="T3840" s="3">
        <f t="shared" si="184"/>
        <v>-0.56142899999998974</v>
      </c>
      <c r="U3840" s="3">
        <f t="shared" si="185"/>
        <v>-0.44120900000000063</v>
      </c>
      <c r="V3840">
        <v>0.66454210737179698</v>
      </c>
    </row>
    <row r="3841" spans="1:22" x14ac:dyDescent="0.2">
      <c r="A3841">
        <v>3840</v>
      </c>
      <c r="B3841" s="1">
        <v>45322</v>
      </c>
      <c r="C3841" s="2">
        <v>0.64067129629629627</v>
      </c>
      <c r="D3841" s="3">
        <v>27.557179699999999</v>
      </c>
      <c r="E3841" s="3">
        <v>26.858758600000002</v>
      </c>
      <c r="F3841" s="3">
        <v>26.1415334</v>
      </c>
      <c r="G3841" s="3">
        <v>122.978431</v>
      </c>
      <c r="H3841" s="3">
        <v>123.472167</v>
      </c>
      <c r="I3841" s="3">
        <v>123.68639400000001</v>
      </c>
      <c r="J3841" s="3">
        <v>122.202474</v>
      </c>
      <c r="K3841" s="3">
        <v>124.037162</v>
      </c>
      <c r="L3841" s="3">
        <v>25.486942800000001</v>
      </c>
      <c r="M3841" s="3">
        <v>122.907675</v>
      </c>
      <c r="N3841" s="3">
        <v>123.194014</v>
      </c>
      <c r="O3841" s="3">
        <v>123.27421099999999</v>
      </c>
      <c r="P3841" s="3">
        <v>122.688075</v>
      </c>
      <c r="Q3841" s="3">
        <v>123.10271899999999</v>
      </c>
      <c r="S3841" s="3">
        <f t="shared" si="183"/>
        <v>-1.0587309999999945</v>
      </c>
      <c r="T3841" s="3">
        <f t="shared" si="184"/>
        <v>-0.56499499999999614</v>
      </c>
      <c r="U3841" s="3">
        <f t="shared" si="185"/>
        <v>-0.35076799999998798</v>
      </c>
      <c r="V3841">
        <v>0.66523650908119869</v>
      </c>
    </row>
    <row r="3842" spans="1:22" x14ac:dyDescent="0.2">
      <c r="A3842">
        <v>3841</v>
      </c>
      <c r="B3842" s="1">
        <v>45322</v>
      </c>
      <c r="C3842" s="2">
        <v>0.64072916666666668</v>
      </c>
      <c r="D3842" s="3">
        <v>27.584499999999998</v>
      </c>
      <c r="E3842" s="3">
        <v>26.895326699999998</v>
      </c>
      <c r="F3842" s="3">
        <v>26.1494727</v>
      </c>
      <c r="G3842" s="3">
        <v>122.88040700000001</v>
      </c>
      <c r="H3842" s="3">
        <v>123.46041700000001</v>
      </c>
      <c r="I3842" s="3">
        <v>123.316243</v>
      </c>
      <c r="J3842" s="3">
        <v>123.171466</v>
      </c>
      <c r="K3842" s="3">
        <v>124.025964</v>
      </c>
      <c r="L3842" s="3">
        <v>25.480626699999998</v>
      </c>
      <c r="M3842" s="3">
        <v>122.950912</v>
      </c>
      <c r="N3842" s="3">
        <v>123.292641</v>
      </c>
      <c r="O3842" s="3">
        <v>123.191051</v>
      </c>
      <c r="P3842" s="3">
        <v>122.844702</v>
      </c>
      <c r="Q3842" s="3">
        <v>123.035026</v>
      </c>
      <c r="S3842" s="3">
        <f t="shared" si="183"/>
        <v>-1.1455569999999966</v>
      </c>
      <c r="T3842" s="3">
        <f t="shared" si="184"/>
        <v>-0.56554699999999514</v>
      </c>
      <c r="U3842" s="3">
        <f t="shared" si="185"/>
        <v>-0.70972100000000182</v>
      </c>
      <c r="V3842">
        <v>0.66593091079060041</v>
      </c>
    </row>
    <row r="3843" spans="1:22" x14ac:dyDescent="0.2">
      <c r="A3843">
        <v>3842</v>
      </c>
      <c r="B3843" s="1">
        <v>45322</v>
      </c>
      <c r="C3843" s="2">
        <v>0.6407870370370371</v>
      </c>
      <c r="D3843" s="3">
        <v>27.614840300000001</v>
      </c>
      <c r="E3843" s="3">
        <v>26.9135493</v>
      </c>
      <c r="F3843" s="3">
        <v>26.137426999999999</v>
      </c>
      <c r="G3843" s="3">
        <v>123.002234</v>
      </c>
      <c r="H3843" s="3">
        <v>123.50511</v>
      </c>
      <c r="I3843" s="3">
        <v>123.516057</v>
      </c>
      <c r="J3843" s="3">
        <v>123.13762</v>
      </c>
      <c r="K3843" s="3">
        <v>124.056144</v>
      </c>
      <c r="L3843" s="3">
        <v>25.4874513</v>
      </c>
      <c r="M3843" s="3">
        <v>123.071634</v>
      </c>
      <c r="N3843" s="3">
        <v>123.233836</v>
      </c>
      <c r="O3843" s="3">
        <v>123.196173</v>
      </c>
      <c r="P3843" s="3">
        <v>122.810103</v>
      </c>
      <c r="Q3843" s="3">
        <v>122.879453</v>
      </c>
      <c r="S3843" s="3">
        <f t="shared" si="183"/>
        <v>-1.0539100000000019</v>
      </c>
      <c r="T3843" s="3">
        <f t="shared" si="184"/>
        <v>-0.55103400000000136</v>
      </c>
      <c r="U3843" s="3">
        <f t="shared" si="185"/>
        <v>-0.54008699999999976</v>
      </c>
      <c r="V3843">
        <v>0.66662530982906198</v>
      </c>
    </row>
    <row r="3844" spans="1:22" x14ac:dyDescent="0.2">
      <c r="A3844">
        <v>3843</v>
      </c>
      <c r="B3844" s="1">
        <v>45322</v>
      </c>
      <c r="C3844" s="2">
        <v>0.64085648148148155</v>
      </c>
      <c r="D3844" s="3">
        <v>27.6331536</v>
      </c>
      <c r="E3844" s="3">
        <v>26.906562300000001</v>
      </c>
      <c r="F3844" s="3">
        <v>26.159859300000001</v>
      </c>
      <c r="G3844" s="3">
        <v>122.89949</v>
      </c>
      <c r="H3844" s="3">
        <v>123.398449</v>
      </c>
      <c r="I3844" s="3">
        <v>123.53493899999999</v>
      </c>
      <c r="J3844" s="3">
        <v>123.143495</v>
      </c>
      <c r="K3844" s="3">
        <v>124.003366</v>
      </c>
      <c r="L3844" s="3">
        <v>25.481041099999999</v>
      </c>
      <c r="M3844" s="3">
        <v>122.967885</v>
      </c>
      <c r="N3844" s="3">
        <v>123.314335</v>
      </c>
      <c r="O3844" s="3">
        <v>123.305848</v>
      </c>
      <c r="P3844" s="3">
        <v>122.199862</v>
      </c>
      <c r="Q3844" s="3">
        <v>122.87192</v>
      </c>
      <c r="S3844" s="3">
        <f t="shared" si="183"/>
        <v>-1.1038759999999996</v>
      </c>
      <c r="T3844" s="3">
        <f t="shared" si="184"/>
        <v>-0.60491700000000037</v>
      </c>
      <c r="U3844" s="3">
        <f t="shared" si="185"/>
        <v>-0.46842700000000548</v>
      </c>
      <c r="V3844">
        <v>0.66731970886752356</v>
      </c>
    </row>
    <row r="3845" spans="1:22" x14ac:dyDescent="0.2">
      <c r="A3845">
        <v>3844</v>
      </c>
      <c r="B3845" s="1">
        <v>45322</v>
      </c>
      <c r="C3845" s="2">
        <v>0.64091435185185186</v>
      </c>
      <c r="D3845" s="3">
        <v>27.645626499999999</v>
      </c>
      <c r="E3845" s="3">
        <v>26.890954900000001</v>
      </c>
      <c r="F3845" s="3">
        <v>26.143143500000001</v>
      </c>
      <c r="G3845" s="3">
        <v>122.861375</v>
      </c>
      <c r="H3845" s="3">
        <v>123.456851</v>
      </c>
      <c r="I3845" s="3">
        <v>123.574912</v>
      </c>
      <c r="J3845" s="3">
        <v>122.331181</v>
      </c>
      <c r="K3845" s="3">
        <v>123.879379</v>
      </c>
      <c r="L3845" s="3">
        <v>25.4975895</v>
      </c>
      <c r="M3845" s="3">
        <v>122.84841900000001</v>
      </c>
      <c r="N3845" s="3">
        <v>123.26075299999999</v>
      </c>
      <c r="O3845" s="3">
        <v>123.329199</v>
      </c>
      <c r="P3845" s="3">
        <v>122.822306</v>
      </c>
      <c r="Q3845" s="3">
        <v>122.95312199999999</v>
      </c>
      <c r="S3845" s="3">
        <f t="shared" si="183"/>
        <v>-1.0180040000000048</v>
      </c>
      <c r="T3845" s="3">
        <f t="shared" si="184"/>
        <v>-0.42252799999999979</v>
      </c>
      <c r="U3845" s="3">
        <f t="shared" si="185"/>
        <v>-0.30446700000000249</v>
      </c>
      <c r="V3845">
        <v>0.66801410790598514</v>
      </c>
    </row>
    <row r="3846" spans="1:22" x14ac:dyDescent="0.2">
      <c r="A3846">
        <v>3845</v>
      </c>
      <c r="B3846" s="1">
        <v>45322</v>
      </c>
      <c r="C3846" s="2">
        <v>0.64097222222222217</v>
      </c>
      <c r="D3846" s="3">
        <v>27.6354072</v>
      </c>
      <c r="E3846" s="3">
        <v>26.8901091</v>
      </c>
      <c r="F3846" s="3">
        <v>26.187641599999999</v>
      </c>
      <c r="G3846" s="3">
        <v>122.94142100000001</v>
      </c>
      <c r="H3846" s="3">
        <v>123.426821</v>
      </c>
      <c r="I3846" s="3">
        <v>123.466694</v>
      </c>
      <c r="J3846" s="3">
        <v>122.357846</v>
      </c>
      <c r="K3846" s="3">
        <v>124.032843</v>
      </c>
      <c r="L3846" s="3">
        <v>25.4703561</v>
      </c>
      <c r="M3846" s="3">
        <v>122.993697</v>
      </c>
      <c r="N3846" s="3">
        <v>123.171667</v>
      </c>
      <c r="O3846" s="3">
        <v>123.314485</v>
      </c>
      <c r="P3846" s="3">
        <v>122.040623</v>
      </c>
      <c r="Q3846" s="3">
        <v>122.977577</v>
      </c>
      <c r="S3846" s="3">
        <f t="shared" si="183"/>
        <v>-1.0914219999999943</v>
      </c>
      <c r="T3846" s="3">
        <f t="shared" si="184"/>
        <v>-0.60602199999999584</v>
      </c>
      <c r="U3846" s="3">
        <f t="shared" si="185"/>
        <v>-0.56614899999999579</v>
      </c>
      <c r="V3846">
        <v>0.66870850694444672</v>
      </c>
    </row>
    <row r="3847" spans="1:22" x14ac:dyDescent="0.2">
      <c r="A3847">
        <v>3846</v>
      </c>
      <c r="B3847" s="1">
        <v>45322</v>
      </c>
      <c r="C3847" s="2">
        <v>0.64103009259259258</v>
      </c>
      <c r="D3847" s="3">
        <v>27.641636399999999</v>
      </c>
      <c r="E3847" s="3">
        <v>26.941054999999999</v>
      </c>
      <c r="F3847" s="3">
        <v>26.171693300000001</v>
      </c>
      <c r="G3847" s="3">
        <v>122.881462</v>
      </c>
      <c r="H3847" s="3">
        <v>123.59981999999999</v>
      </c>
      <c r="I3847" s="3">
        <v>123.54252200000001</v>
      </c>
      <c r="J3847" s="3">
        <v>123.18944399999999</v>
      </c>
      <c r="K3847" s="3">
        <v>124.06789499999999</v>
      </c>
      <c r="L3847" s="3">
        <v>25.484408800000001</v>
      </c>
      <c r="M3847" s="3">
        <v>122.996258</v>
      </c>
      <c r="N3847" s="3">
        <v>123.203857</v>
      </c>
      <c r="O3847" s="3">
        <v>123.207874</v>
      </c>
      <c r="P3847" s="3">
        <v>122.92479899999999</v>
      </c>
      <c r="Q3847" s="3">
        <v>122.98064100000001</v>
      </c>
      <c r="S3847" s="3">
        <f t="shared" si="183"/>
        <v>-1.1864329999999939</v>
      </c>
      <c r="T3847" s="3">
        <f t="shared" si="184"/>
        <v>-0.46807499999999891</v>
      </c>
      <c r="U3847" s="3">
        <f t="shared" si="185"/>
        <v>-0.52537299999998766</v>
      </c>
      <c r="V3847">
        <v>0.6694029059829083</v>
      </c>
    </row>
    <row r="3848" spans="1:22" x14ac:dyDescent="0.2">
      <c r="A3848">
        <v>3847</v>
      </c>
      <c r="B3848" s="1">
        <v>45322</v>
      </c>
      <c r="C3848" s="2">
        <v>0.641087962962963</v>
      </c>
      <c r="D3848" s="3">
        <v>27.659710199999999</v>
      </c>
      <c r="E3848" s="3">
        <v>26.941078099999999</v>
      </c>
      <c r="F3848" s="3">
        <v>26.1884692</v>
      </c>
      <c r="G3848" s="3">
        <v>122.883269</v>
      </c>
      <c r="H3848" s="3">
        <v>123.44956999999999</v>
      </c>
      <c r="I3848" s="3">
        <v>123.46805000000001</v>
      </c>
      <c r="J3848" s="3">
        <v>123.05456</v>
      </c>
      <c r="K3848" s="3">
        <v>124.040728</v>
      </c>
      <c r="L3848" s="3">
        <v>25.461361499999999</v>
      </c>
      <c r="M3848" s="3">
        <v>122.864187</v>
      </c>
      <c r="N3848" s="3">
        <v>123.07514999999999</v>
      </c>
      <c r="O3848" s="3">
        <v>123.330806</v>
      </c>
      <c r="P3848" s="3">
        <v>122.939463</v>
      </c>
      <c r="Q3848" s="3">
        <v>122.91324899999999</v>
      </c>
      <c r="S3848" s="3">
        <f t="shared" si="183"/>
        <v>-1.1574590000000029</v>
      </c>
      <c r="T3848" s="3">
        <f t="shared" si="184"/>
        <v>-0.59115800000000718</v>
      </c>
      <c r="U3848" s="3">
        <f t="shared" si="185"/>
        <v>-0.57267799999999625</v>
      </c>
      <c r="V3848">
        <v>0.67009730502136988</v>
      </c>
    </row>
    <row r="3849" spans="1:22" x14ac:dyDescent="0.2">
      <c r="A3849">
        <v>3848</v>
      </c>
      <c r="B3849" s="1">
        <v>45322</v>
      </c>
      <c r="C3849" s="2">
        <v>0.6411458333333333</v>
      </c>
      <c r="D3849" s="3">
        <v>27.663983600000002</v>
      </c>
      <c r="E3849" s="3">
        <v>26.970484500000001</v>
      </c>
      <c r="F3849" s="3">
        <v>26.198944000000001</v>
      </c>
      <c r="G3849" s="3">
        <v>122.870816</v>
      </c>
      <c r="H3849" s="3">
        <v>123.359781</v>
      </c>
      <c r="I3849" s="3">
        <v>123.639492</v>
      </c>
      <c r="J3849" s="3">
        <v>122.269263</v>
      </c>
      <c r="K3849" s="3">
        <v>124.009241</v>
      </c>
      <c r="L3849" s="3">
        <v>25.478439900000001</v>
      </c>
      <c r="M3849" s="3">
        <v>122.948401</v>
      </c>
      <c r="N3849" s="3">
        <v>123.274914</v>
      </c>
      <c r="O3849" s="3">
        <v>123.228413</v>
      </c>
      <c r="P3849" s="3">
        <v>122.84776599999999</v>
      </c>
      <c r="Q3849" s="3">
        <v>122.940366</v>
      </c>
      <c r="S3849" s="3">
        <f t="shared" si="183"/>
        <v>-1.138424999999998</v>
      </c>
      <c r="T3849" s="3">
        <f t="shared" si="184"/>
        <v>-0.64946000000000481</v>
      </c>
      <c r="U3849" s="3">
        <f t="shared" si="185"/>
        <v>-0.36974899999999877</v>
      </c>
      <c r="V3849">
        <v>0.67079170405983146</v>
      </c>
    </row>
    <row r="3850" spans="1:22" x14ac:dyDescent="0.2">
      <c r="A3850">
        <v>3849</v>
      </c>
      <c r="B3850" s="1">
        <v>45322</v>
      </c>
      <c r="C3850" s="2">
        <v>0.64120370370370372</v>
      </c>
      <c r="D3850" s="3">
        <v>27.677320900000002</v>
      </c>
      <c r="E3850" s="3">
        <v>26.959475699999999</v>
      </c>
      <c r="F3850" s="3">
        <v>26.200350100000001</v>
      </c>
      <c r="G3850" s="3">
        <v>122.84897100000001</v>
      </c>
      <c r="H3850" s="3">
        <v>123.62985</v>
      </c>
      <c r="I3850" s="3">
        <v>123.643308</v>
      </c>
      <c r="J3850" s="3">
        <v>123.06349899999999</v>
      </c>
      <c r="K3850" s="3">
        <v>124.028023</v>
      </c>
      <c r="L3850" s="3">
        <v>25.512317299999999</v>
      </c>
      <c r="M3850" s="3">
        <v>122.903407</v>
      </c>
      <c r="N3850" s="3">
        <v>123.247094</v>
      </c>
      <c r="O3850" s="3">
        <v>123.28189399999999</v>
      </c>
      <c r="P3850" s="3">
        <v>122.838927</v>
      </c>
      <c r="Q3850" s="3">
        <v>122.97170199999999</v>
      </c>
      <c r="S3850" s="3">
        <f t="shared" si="183"/>
        <v>-1.1790519999999987</v>
      </c>
      <c r="T3850" s="3">
        <f t="shared" si="184"/>
        <v>-0.39817299999999989</v>
      </c>
      <c r="U3850" s="3">
        <f t="shared" si="185"/>
        <v>-0.38471499999999992</v>
      </c>
      <c r="V3850">
        <v>0.67148610576923318</v>
      </c>
    </row>
    <row r="3851" spans="1:22" x14ac:dyDescent="0.2">
      <c r="A3851">
        <v>3850</v>
      </c>
      <c r="B3851" s="1">
        <v>45322</v>
      </c>
      <c r="C3851" s="2">
        <v>0.64126157407407403</v>
      </c>
      <c r="D3851" s="3">
        <v>27.705842499999999</v>
      </c>
      <c r="E3851" s="3">
        <v>26.966373000000001</v>
      </c>
      <c r="F3851" s="3">
        <v>26.190378200000001</v>
      </c>
      <c r="G3851" s="3">
        <v>122.836618</v>
      </c>
      <c r="H3851" s="3">
        <v>123.49431300000001</v>
      </c>
      <c r="I3851" s="3">
        <v>123.499385</v>
      </c>
      <c r="J3851" s="3">
        <v>123.052853</v>
      </c>
      <c r="K3851" s="3">
        <v>123.949684</v>
      </c>
      <c r="L3851" s="3">
        <v>25.481028899999998</v>
      </c>
      <c r="M3851" s="3">
        <v>123.001531</v>
      </c>
      <c r="N3851" s="3">
        <v>123.143294</v>
      </c>
      <c r="O3851" s="3">
        <v>123.248701</v>
      </c>
      <c r="P3851" s="3">
        <v>122.850126</v>
      </c>
      <c r="Q3851" s="3">
        <v>123.028548</v>
      </c>
      <c r="S3851" s="3">
        <f t="shared" si="183"/>
        <v>-1.1130660000000034</v>
      </c>
      <c r="T3851" s="3">
        <f t="shared" si="184"/>
        <v>-0.45537099999999953</v>
      </c>
      <c r="U3851" s="3">
        <f t="shared" si="185"/>
        <v>-0.45029900000000112</v>
      </c>
      <c r="V3851">
        <v>0.67218050480769476</v>
      </c>
    </row>
    <row r="3852" spans="1:22" x14ac:dyDescent="0.2">
      <c r="A3852">
        <v>3851</v>
      </c>
      <c r="B3852" s="1">
        <v>45322</v>
      </c>
      <c r="C3852" s="2">
        <v>0.64131944444444444</v>
      </c>
      <c r="D3852" s="3">
        <v>27.6828073</v>
      </c>
      <c r="E3852" s="3">
        <v>26.983242700000002</v>
      </c>
      <c r="F3852" s="3">
        <v>26.197234000000002</v>
      </c>
      <c r="G3852" s="3">
        <v>122.84078599999999</v>
      </c>
      <c r="H3852" s="3">
        <v>123.293796</v>
      </c>
      <c r="I3852" s="3">
        <v>123.537601</v>
      </c>
      <c r="J3852" s="3">
        <v>123.057875</v>
      </c>
      <c r="K3852" s="3">
        <v>123.995783</v>
      </c>
      <c r="L3852" s="3">
        <v>25.506423300000002</v>
      </c>
      <c r="M3852" s="3">
        <v>122.912898</v>
      </c>
      <c r="N3852" s="3">
        <v>123.198082</v>
      </c>
      <c r="O3852" s="3">
        <v>123.198082</v>
      </c>
      <c r="P3852" s="3">
        <v>122.916664</v>
      </c>
      <c r="Q3852" s="3">
        <v>123.029352</v>
      </c>
      <c r="S3852" s="3">
        <f t="shared" si="183"/>
        <v>-1.1549970000000087</v>
      </c>
      <c r="T3852" s="3">
        <f t="shared" si="184"/>
        <v>-0.70198700000000258</v>
      </c>
      <c r="U3852" s="3">
        <f t="shared" si="185"/>
        <v>-0.45818200000000786</v>
      </c>
      <c r="V3852">
        <v>0.67287490384615634</v>
      </c>
    </row>
    <row r="3853" spans="1:22" x14ac:dyDescent="0.2">
      <c r="A3853">
        <v>3852</v>
      </c>
      <c r="B3853" s="1">
        <v>45322</v>
      </c>
      <c r="C3853" s="2">
        <v>0.64137731481481486</v>
      </c>
      <c r="D3853" s="3">
        <v>27.7328513</v>
      </c>
      <c r="E3853" s="3">
        <v>26.974894500000001</v>
      </c>
      <c r="F3853" s="3">
        <v>26.230996900000001</v>
      </c>
      <c r="G3853" s="3">
        <v>122.733773</v>
      </c>
      <c r="H3853" s="3">
        <v>123.486831</v>
      </c>
      <c r="I3853" s="3">
        <v>123.604591</v>
      </c>
      <c r="J3853" s="3">
        <v>123.07499900000001</v>
      </c>
      <c r="K3853" s="3">
        <v>123.92111</v>
      </c>
      <c r="L3853" s="3">
        <v>25.497745999999999</v>
      </c>
      <c r="M3853" s="3">
        <v>122.78680199999999</v>
      </c>
      <c r="N3853" s="3">
        <v>123.214051</v>
      </c>
      <c r="O3853" s="3">
        <v>123.27536600000001</v>
      </c>
      <c r="P3853" s="3">
        <v>123.030055</v>
      </c>
      <c r="Q3853" s="3">
        <v>123.071685</v>
      </c>
      <c r="S3853" s="3">
        <f t="shared" si="183"/>
        <v>-1.1873369999999994</v>
      </c>
      <c r="T3853" s="3">
        <f t="shared" si="184"/>
        <v>-0.43427900000000363</v>
      </c>
      <c r="U3853" s="3">
        <f t="shared" si="185"/>
        <v>-0.31651899999999955</v>
      </c>
      <c r="V3853">
        <v>0.67356930288461792</v>
      </c>
    </row>
    <row r="3854" spans="1:22" x14ac:dyDescent="0.2">
      <c r="A3854">
        <v>3853</v>
      </c>
      <c r="B3854" s="1">
        <v>45322</v>
      </c>
      <c r="C3854" s="2">
        <v>0.64143518518518516</v>
      </c>
      <c r="D3854" s="3">
        <v>27.752484899999999</v>
      </c>
      <c r="E3854" s="3">
        <v>27.003600500000001</v>
      </c>
      <c r="F3854" s="3">
        <v>26.222684300000001</v>
      </c>
      <c r="G3854" s="3">
        <v>121.930999</v>
      </c>
      <c r="H3854" s="3">
        <v>123.454441</v>
      </c>
      <c r="I3854" s="3">
        <v>123.57928099999999</v>
      </c>
      <c r="J3854" s="3">
        <v>123.133</v>
      </c>
      <c r="K3854" s="3">
        <v>124.049114</v>
      </c>
      <c r="L3854" s="3">
        <v>25.511178099999999</v>
      </c>
      <c r="M3854" s="3">
        <v>123.016847</v>
      </c>
      <c r="N3854" s="3">
        <v>123.1561</v>
      </c>
      <c r="O3854" s="3">
        <v>123.163833</v>
      </c>
      <c r="P3854" s="3">
        <v>122.86564300000001</v>
      </c>
      <c r="Q3854" s="3">
        <v>123.03904300000001</v>
      </c>
      <c r="S3854" s="3">
        <f t="shared" si="183"/>
        <v>-2.1181150000000031</v>
      </c>
      <c r="T3854" s="3">
        <f t="shared" si="184"/>
        <v>-0.59467300000000023</v>
      </c>
      <c r="U3854" s="3">
        <f t="shared" si="185"/>
        <v>-0.46983300000000838</v>
      </c>
      <c r="V3854">
        <v>0.67426369925213925</v>
      </c>
    </row>
    <row r="3855" spans="1:22" x14ac:dyDescent="0.2">
      <c r="A3855">
        <v>3854</v>
      </c>
      <c r="B3855" s="1">
        <v>45322</v>
      </c>
      <c r="C3855" s="2">
        <v>0.64149305555555558</v>
      </c>
      <c r="D3855" s="3">
        <v>27.747706099999998</v>
      </c>
      <c r="E3855" s="3">
        <v>27.016025299999999</v>
      </c>
      <c r="F3855" s="3">
        <v>26.213009400000001</v>
      </c>
      <c r="G3855" s="3">
        <v>122.816531</v>
      </c>
      <c r="H3855" s="3">
        <v>123.54904999999999</v>
      </c>
      <c r="I3855" s="3">
        <v>123.46357999999999</v>
      </c>
      <c r="J3855" s="3">
        <v>123.044417</v>
      </c>
      <c r="K3855" s="3">
        <v>124.15195900000001</v>
      </c>
      <c r="L3855" s="3">
        <v>25.476106300000001</v>
      </c>
      <c r="M3855" s="3">
        <v>122.873226</v>
      </c>
      <c r="N3855" s="3">
        <v>122.55811199999999</v>
      </c>
      <c r="O3855" s="3">
        <v>123.23765299999999</v>
      </c>
      <c r="P3855" s="3">
        <v>122.854294</v>
      </c>
      <c r="Q3855" s="3">
        <v>123.04627499999999</v>
      </c>
      <c r="S3855" s="3">
        <f t="shared" si="183"/>
        <v>-1.3354280000000074</v>
      </c>
      <c r="T3855" s="3">
        <f t="shared" si="184"/>
        <v>-0.60290900000001102</v>
      </c>
      <c r="U3855" s="3">
        <f t="shared" si="185"/>
        <v>-0.68837900000001184</v>
      </c>
      <c r="V3855">
        <v>0.67495809561966058</v>
      </c>
    </row>
    <row r="3856" spans="1:22" x14ac:dyDescent="0.2">
      <c r="A3856">
        <v>3855</v>
      </c>
      <c r="B3856" s="1">
        <v>45322</v>
      </c>
      <c r="C3856" s="2">
        <v>0.64155092592592589</v>
      </c>
      <c r="D3856" s="3">
        <v>27.7568269</v>
      </c>
      <c r="E3856" s="3">
        <v>27.024529999999999</v>
      </c>
      <c r="F3856" s="3">
        <v>26.2334903</v>
      </c>
      <c r="G3856" s="3">
        <v>122.803876</v>
      </c>
      <c r="H3856" s="3">
        <v>123.443343</v>
      </c>
      <c r="I3856" s="3">
        <v>123.639492</v>
      </c>
      <c r="J3856" s="3">
        <v>123.201346</v>
      </c>
      <c r="K3856" s="3">
        <v>123.892938</v>
      </c>
      <c r="L3856" s="3">
        <v>25.492540000000002</v>
      </c>
      <c r="M3856" s="3">
        <v>122.994601</v>
      </c>
      <c r="N3856" s="3">
        <v>123.24654099999999</v>
      </c>
      <c r="O3856" s="3">
        <v>123.322169</v>
      </c>
      <c r="P3856" s="3">
        <v>122.67757899999999</v>
      </c>
      <c r="Q3856" s="3">
        <v>122.938057</v>
      </c>
      <c r="S3856" s="3">
        <f t="shared" si="183"/>
        <v>-1.0890619999999984</v>
      </c>
      <c r="T3856" s="3">
        <f t="shared" si="184"/>
        <v>-0.44959500000000219</v>
      </c>
      <c r="U3856" s="3">
        <f t="shared" si="185"/>
        <v>-0.25344599999999673</v>
      </c>
      <c r="V3856">
        <v>0.67565249465812216</v>
      </c>
    </row>
    <row r="3857" spans="1:22" x14ac:dyDescent="0.2">
      <c r="A3857">
        <v>3856</v>
      </c>
      <c r="B3857" s="1">
        <v>45322</v>
      </c>
      <c r="C3857" s="2">
        <v>0.6416087962962963</v>
      </c>
      <c r="D3857" s="3">
        <v>27.798008500000002</v>
      </c>
      <c r="E3857" s="3">
        <v>27.025939699999999</v>
      </c>
      <c r="F3857" s="3">
        <v>26.2521837</v>
      </c>
      <c r="G3857" s="3">
        <v>122.86489</v>
      </c>
      <c r="H3857" s="3">
        <v>123.419138</v>
      </c>
      <c r="I3857" s="3">
        <v>123.53749999999999</v>
      </c>
      <c r="J3857" s="3">
        <v>123.15524600000001</v>
      </c>
      <c r="K3857" s="3">
        <v>123.968264</v>
      </c>
      <c r="L3857" s="3">
        <v>25.491117200000001</v>
      </c>
      <c r="M3857" s="3">
        <v>122.865392</v>
      </c>
      <c r="N3857" s="3">
        <v>123.182564</v>
      </c>
      <c r="O3857" s="3">
        <v>123.331408</v>
      </c>
      <c r="P3857" s="3">
        <v>122.694001</v>
      </c>
      <c r="Q3857" s="3">
        <v>123.005398</v>
      </c>
      <c r="S3857" s="3">
        <f t="shared" si="183"/>
        <v>-1.1033740000000023</v>
      </c>
      <c r="T3857" s="3">
        <f t="shared" si="184"/>
        <v>-0.54912600000000111</v>
      </c>
      <c r="U3857" s="3">
        <f t="shared" si="185"/>
        <v>-0.43076400000001058</v>
      </c>
      <c r="V3857">
        <v>0.67634689369658374</v>
      </c>
    </row>
    <row r="3858" spans="1:22" x14ac:dyDescent="0.2">
      <c r="A3858">
        <v>3857</v>
      </c>
      <c r="B3858" s="1">
        <v>45322</v>
      </c>
      <c r="C3858" s="2">
        <v>0.64166666666666672</v>
      </c>
      <c r="D3858" s="3">
        <v>27.807854500000001</v>
      </c>
      <c r="E3858" s="3">
        <v>27.0542114</v>
      </c>
      <c r="F3858" s="3">
        <v>26.2649209</v>
      </c>
      <c r="G3858" s="3">
        <v>122.866045</v>
      </c>
      <c r="H3858" s="3">
        <v>123.466995</v>
      </c>
      <c r="I3858" s="3">
        <v>123.714566</v>
      </c>
      <c r="J3858" s="3">
        <v>123.036131</v>
      </c>
      <c r="K3858" s="3">
        <v>124.050269</v>
      </c>
      <c r="L3858" s="3">
        <v>25.496868299999999</v>
      </c>
      <c r="M3858" s="3">
        <v>122.962914</v>
      </c>
      <c r="N3858" s="3">
        <v>123.172923</v>
      </c>
      <c r="O3858" s="3">
        <v>123.24016399999999</v>
      </c>
      <c r="P3858" s="3">
        <v>122.84972399999999</v>
      </c>
      <c r="Q3858" s="3">
        <v>123.050292</v>
      </c>
      <c r="S3858" s="3">
        <f t="shared" si="183"/>
        <v>-1.1842240000000004</v>
      </c>
      <c r="T3858" s="3">
        <f t="shared" si="184"/>
        <v>-0.58327400000000296</v>
      </c>
      <c r="U3858" s="3">
        <f t="shared" si="185"/>
        <v>-0.3357029999999952</v>
      </c>
      <c r="V3858">
        <v>0.67704129273504532</v>
      </c>
    </row>
    <row r="3859" spans="1:22" x14ac:dyDescent="0.2">
      <c r="A3859">
        <v>3858</v>
      </c>
      <c r="B3859" s="1">
        <v>45322</v>
      </c>
      <c r="C3859" s="2">
        <v>0.64172453703703702</v>
      </c>
      <c r="D3859" s="3">
        <v>27.830280399999999</v>
      </c>
      <c r="E3859" s="3">
        <v>27.081908800000001</v>
      </c>
      <c r="F3859" s="3">
        <v>26.259338899999999</v>
      </c>
      <c r="G3859" s="3">
        <v>123.0059</v>
      </c>
      <c r="H3859" s="3">
        <v>123.631658</v>
      </c>
      <c r="I3859" s="3">
        <v>123.657771</v>
      </c>
      <c r="J3859" s="3">
        <v>123.12707399999999</v>
      </c>
      <c r="K3859" s="3">
        <v>123.98117000000001</v>
      </c>
      <c r="L3859" s="3">
        <v>25.476625899999998</v>
      </c>
      <c r="M3859" s="3">
        <v>123.016345</v>
      </c>
      <c r="N3859" s="3">
        <v>123.147914</v>
      </c>
      <c r="O3859" s="3">
        <v>123.32688899999999</v>
      </c>
      <c r="P3859" s="3">
        <v>122.84254300000001</v>
      </c>
      <c r="Q3859" s="3">
        <v>123.01981000000001</v>
      </c>
      <c r="S3859" s="3">
        <f t="shared" si="183"/>
        <v>-0.97527000000000896</v>
      </c>
      <c r="T3859" s="3">
        <f t="shared" si="184"/>
        <v>-0.34951200000000426</v>
      </c>
      <c r="U3859" s="3">
        <f t="shared" si="185"/>
        <v>-0.3233990000000091</v>
      </c>
      <c r="V3859">
        <v>0.6777356917735069</v>
      </c>
    </row>
    <row r="3860" spans="1:22" x14ac:dyDescent="0.2">
      <c r="A3860">
        <v>3859</v>
      </c>
      <c r="B3860" s="1">
        <v>45322</v>
      </c>
      <c r="C3860" s="2">
        <v>0.64178240740740744</v>
      </c>
      <c r="D3860" s="3">
        <v>27.809731500000002</v>
      </c>
      <c r="E3860" s="3">
        <v>27.0983847</v>
      </c>
      <c r="F3860" s="3">
        <v>26.269308200000001</v>
      </c>
      <c r="G3860" s="3">
        <v>122.896979</v>
      </c>
      <c r="H3860" s="3">
        <v>123.35370500000001</v>
      </c>
      <c r="I3860" s="3">
        <v>123.555277</v>
      </c>
      <c r="J3860" s="3">
        <v>123.067014</v>
      </c>
      <c r="K3860" s="3">
        <v>124.013912</v>
      </c>
      <c r="L3860" s="3">
        <v>25.4832316</v>
      </c>
      <c r="M3860" s="3">
        <v>122.90546500000001</v>
      </c>
      <c r="N3860" s="3">
        <v>123.18557699999999</v>
      </c>
      <c r="O3860" s="3">
        <v>123.246993</v>
      </c>
      <c r="P3860" s="3">
        <v>122.77002899999999</v>
      </c>
      <c r="Q3860" s="3">
        <v>123.12848</v>
      </c>
      <c r="S3860" s="3">
        <f t="shared" si="183"/>
        <v>-1.1169330000000031</v>
      </c>
      <c r="T3860" s="3">
        <f t="shared" si="184"/>
        <v>-0.66020699999999977</v>
      </c>
      <c r="U3860" s="3">
        <f t="shared" si="185"/>
        <v>-0.45863500000000101</v>
      </c>
      <c r="V3860">
        <v>0.67843009081196848</v>
      </c>
    </row>
    <row r="3861" spans="1:22" x14ac:dyDescent="0.2">
      <c r="A3861">
        <v>3860</v>
      </c>
      <c r="B3861" s="1">
        <v>45322</v>
      </c>
      <c r="C3861" s="2">
        <v>0.64184027777777775</v>
      </c>
      <c r="D3861" s="3">
        <v>27.847147700000001</v>
      </c>
      <c r="E3861" s="3">
        <v>27.092563899999998</v>
      </c>
      <c r="F3861" s="3">
        <v>26.2818057</v>
      </c>
      <c r="G3861" s="3">
        <v>123.006653</v>
      </c>
      <c r="H3861" s="3">
        <v>123.43214399999999</v>
      </c>
      <c r="I3861" s="3">
        <v>123.531424</v>
      </c>
      <c r="J3861" s="3">
        <v>123.267482</v>
      </c>
      <c r="K3861" s="3">
        <v>124.104303</v>
      </c>
      <c r="L3861" s="3">
        <v>25.505581100000001</v>
      </c>
      <c r="M3861" s="3">
        <v>122.81627899999999</v>
      </c>
      <c r="N3861" s="3">
        <v>123.110201</v>
      </c>
      <c r="O3861" s="3">
        <v>123.23956099999999</v>
      </c>
      <c r="P3861" s="3">
        <v>122.877746</v>
      </c>
      <c r="Q3861" s="3">
        <v>122.93203</v>
      </c>
      <c r="S3861" s="3">
        <f t="shared" si="183"/>
        <v>-1.0976500000000016</v>
      </c>
      <c r="T3861" s="3">
        <f t="shared" si="184"/>
        <v>-0.67215900000000772</v>
      </c>
      <c r="U3861" s="3">
        <f t="shared" si="185"/>
        <v>-0.57287900000000036</v>
      </c>
      <c r="V3861">
        <v>0.67912448717948981</v>
      </c>
    </row>
    <row r="3862" spans="1:22" x14ac:dyDescent="0.2">
      <c r="A3862">
        <v>3861</v>
      </c>
      <c r="B3862" s="1">
        <v>45322</v>
      </c>
      <c r="C3862" s="2">
        <v>0.64189814814814816</v>
      </c>
      <c r="D3862" s="3">
        <v>27.860954199999998</v>
      </c>
      <c r="E3862" s="3">
        <v>27.106797799999999</v>
      </c>
      <c r="F3862" s="3">
        <v>26.258626199999998</v>
      </c>
      <c r="G3862" s="3">
        <v>122.770933</v>
      </c>
      <c r="H3862" s="3">
        <v>123.531173</v>
      </c>
      <c r="I3862" s="3">
        <v>123.595702</v>
      </c>
      <c r="J3862" s="3">
        <v>123.06591</v>
      </c>
      <c r="K3862" s="3">
        <v>123.966657</v>
      </c>
      <c r="L3862" s="3">
        <v>25.5242921</v>
      </c>
      <c r="M3862" s="3">
        <v>123.02302400000001</v>
      </c>
      <c r="N3862" s="3">
        <v>123.28058799999999</v>
      </c>
      <c r="O3862" s="3">
        <v>123.245135</v>
      </c>
      <c r="P3862" s="3">
        <v>122.14387000000001</v>
      </c>
      <c r="Q3862" s="3">
        <v>122.985512</v>
      </c>
      <c r="S3862" s="3">
        <f t="shared" si="183"/>
        <v>-1.1957239999999985</v>
      </c>
      <c r="T3862" s="3">
        <f t="shared" si="184"/>
        <v>-0.43548400000000242</v>
      </c>
      <c r="U3862" s="3">
        <f t="shared" si="185"/>
        <v>-0.37095499999999504</v>
      </c>
      <c r="V3862">
        <v>0.67981888354701114</v>
      </c>
    </row>
    <row r="3863" spans="1:22" x14ac:dyDescent="0.2">
      <c r="A3863">
        <v>3862</v>
      </c>
      <c r="B3863" s="1">
        <v>45322</v>
      </c>
      <c r="C3863" s="2">
        <v>0.64195601851851858</v>
      </c>
      <c r="D3863" s="3">
        <v>27.887242799999999</v>
      </c>
      <c r="E3863" s="3">
        <v>27.096774199999999</v>
      </c>
      <c r="F3863" s="3">
        <v>26.2921528</v>
      </c>
      <c r="G3863" s="3">
        <v>122.872021</v>
      </c>
      <c r="H3863" s="3">
        <v>123.495519</v>
      </c>
      <c r="I3863" s="3">
        <v>123.545937</v>
      </c>
      <c r="J3863" s="3">
        <v>123.124262</v>
      </c>
      <c r="K3863" s="3">
        <v>123.944562</v>
      </c>
      <c r="L3863" s="3">
        <v>25.521160600000002</v>
      </c>
      <c r="M3863" s="3">
        <v>122.97125</v>
      </c>
      <c r="N3863" s="3">
        <v>123.314083</v>
      </c>
      <c r="O3863" s="3">
        <v>123.20149600000001</v>
      </c>
      <c r="P3863" s="3">
        <v>122.86027</v>
      </c>
      <c r="Q3863" s="3">
        <v>122.25113399999999</v>
      </c>
      <c r="S3863" s="3">
        <f t="shared" si="183"/>
        <v>-1.0725410000000011</v>
      </c>
      <c r="T3863" s="3">
        <f t="shared" si="184"/>
        <v>-0.44904300000000319</v>
      </c>
      <c r="U3863" s="3">
        <f t="shared" si="185"/>
        <v>-0.39862500000000978</v>
      </c>
      <c r="V3863">
        <v>0.68051327724359234</v>
      </c>
    </row>
    <row r="3864" spans="1:22" x14ac:dyDescent="0.2">
      <c r="A3864">
        <v>3863</v>
      </c>
      <c r="B3864" s="1">
        <v>45322</v>
      </c>
      <c r="C3864" s="2">
        <v>0.64201388888888888</v>
      </c>
      <c r="D3864" s="3">
        <v>27.880859900000001</v>
      </c>
      <c r="E3864" s="3">
        <v>27.110268600000001</v>
      </c>
      <c r="F3864" s="3">
        <v>26.304851200000002</v>
      </c>
      <c r="G3864" s="3">
        <v>122.853139</v>
      </c>
      <c r="H3864" s="3">
        <v>123.507671</v>
      </c>
      <c r="I3864" s="3">
        <v>123.384388</v>
      </c>
      <c r="J3864" s="3">
        <v>122.281465</v>
      </c>
      <c r="K3864" s="3">
        <v>123.91965399999999</v>
      </c>
      <c r="L3864" s="3">
        <v>25.508841100000001</v>
      </c>
      <c r="M3864" s="3">
        <v>123.007457</v>
      </c>
      <c r="N3864" s="3">
        <v>123.136465</v>
      </c>
      <c r="O3864" s="3">
        <v>123.40829100000001</v>
      </c>
      <c r="P3864" s="3">
        <v>122.814823</v>
      </c>
      <c r="Q3864" s="3">
        <v>122.90195</v>
      </c>
      <c r="S3864" s="3">
        <f t="shared" si="183"/>
        <v>-1.0665149999999954</v>
      </c>
      <c r="T3864" s="3">
        <f t="shared" si="184"/>
        <v>-0.41198299999999222</v>
      </c>
      <c r="U3864" s="3">
        <f t="shared" si="185"/>
        <v>-0.53526599999999291</v>
      </c>
      <c r="V3864">
        <v>0.68120767094017354</v>
      </c>
    </row>
    <row r="3865" spans="1:22" x14ac:dyDescent="0.2">
      <c r="A3865">
        <v>3864</v>
      </c>
      <c r="B3865" s="1">
        <v>45322</v>
      </c>
      <c r="C3865" s="2">
        <v>0.64207175925925919</v>
      </c>
      <c r="D3865" s="3">
        <v>27.879237400000001</v>
      </c>
      <c r="E3865" s="3">
        <v>27.090420900000002</v>
      </c>
      <c r="F3865" s="3">
        <v>26.290521300000002</v>
      </c>
      <c r="G3865" s="3">
        <v>122.811408</v>
      </c>
      <c r="H3865" s="3">
        <v>123.289377</v>
      </c>
      <c r="I3865" s="3">
        <v>123.627791</v>
      </c>
      <c r="J3865" s="3">
        <v>122.36613199999999</v>
      </c>
      <c r="K3865" s="3">
        <v>123.962841</v>
      </c>
      <c r="L3865" s="3">
        <v>25.497144599999999</v>
      </c>
      <c r="M3865" s="3">
        <v>122.969292</v>
      </c>
      <c r="N3865" s="3">
        <v>123.22921599999999</v>
      </c>
      <c r="O3865" s="3">
        <v>123.191202</v>
      </c>
      <c r="P3865" s="3">
        <v>122.04509299999999</v>
      </c>
      <c r="Q3865" s="3">
        <v>122.891053</v>
      </c>
      <c r="S3865" s="3">
        <f t="shared" si="183"/>
        <v>-1.1514329999999973</v>
      </c>
      <c r="T3865" s="3">
        <f t="shared" si="184"/>
        <v>-0.67346399999999562</v>
      </c>
      <c r="U3865" s="3">
        <f t="shared" si="185"/>
        <v>-0.33504999999999541</v>
      </c>
      <c r="V3865">
        <v>0.68190206463675473</v>
      </c>
    </row>
    <row r="3866" spans="1:22" x14ac:dyDescent="0.2">
      <c r="A3866">
        <v>3865</v>
      </c>
      <c r="B3866" s="1">
        <v>45322</v>
      </c>
      <c r="C3866" s="2">
        <v>0.64212962962962961</v>
      </c>
      <c r="D3866" s="3">
        <v>27.8822014</v>
      </c>
      <c r="E3866" s="3">
        <v>27.112854800000001</v>
      </c>
      <c r="F3866" s="3">
        <v>26.328024800000001</v>
      </c>
      <c r="G3866" s="3">
        <v>122.96000100000001</v>
      </c>
      <c r="H3866" s="3">
        <v>123.36405000000001</v>
      </c>
      <c r="I3866" s="3">
        <v>123.66068300000001</v>
      </c>
      <c r="J3866" s="3">
        <v>123.17854699999999</v>
      </c>
      <c r="K3866" s="3">
        <v>123.955057</v>
      </c>
      <c r="L3866" s="3">
        <v>25.508922999999999</v>
      </c>
      <c r="M3866" s="3">
        <v>122.805734</v>
      </c>
      <c r="N3866" s="3">
        <v>123.200793</v>
      </c>
      <c r="O3866" s="3">
        <v>123.190197</v>
      </c>
      <c r="P3866" s="3">
        <v>122.938408</v>
      </c>
      <c r="Q3866" s="3">
        <v>123.099053</v>
      </c>
      <c r="S3866" s="3">
        <f t="shared" si="183"/>
        <v>-0.99505599999999106</v>
      </c>
      <c r="T3866" s="3">
        <f t="shared" si="184"/>
        <v>-0.59100699999999051</v>
      </c>
      <c r="U3866" s="3">
        <f t="shared" si="185"/>
        <v>-0.29437399999999059</v>
      </c>
      <c r="V3866">
        <v>0.68259646100427607</v>
      </c>
    </row>
    <row r="3867" spans="1:22" x14ac:dyDescent="0.2">
      <c r="A3867">
        <v>3866</v>
      </c>
      <c r="B3867" s="1">
        <v>45322</v>
      </c>
      <c r="C3867" s="2">
        <v>0.64218750000000002</v>
      </c>
      <c r="D3867" s="3">
        <v>27.929431099999999</v>
      </c>
      <c r="E3867" s="3">
        <v>27.1605211</v>
      </c>
      <c r="F3867" s="3">
        <v>26.3216553</v>
      </c>
      <c r="G3867" s="3">
        <v>122.79252700000001</v>
      </c>
      <c r="H3867" s="3">
        <v>123.514099</v>
      </c>
      <c r="I3867" s="3">
        <v>123.44700899999999</v>
      </c>
      <c r="J3867" s="3">
        <v>123.018002</v>
      </c>
      <c r="K3867" s="3">
        <v>124.03435</v>
      </c>
      <c r="L3867" s="3">
        <v>25.489121000000001</v>
      </c>
      <c r="M3867" s="3">
        <v>122.913349</v>
      </c>
      <c r="N3867" s="3">
        <v>123.304643</v>
      </c>
      <c r="O3867" s="3">
        <v>123.255831</v>
      </c>
      <c r="P3867" s="3">
        <v>122.837521</v>
      </c>
      <c r="Q3867" s="3">
        <v>123.036985</v>
      </c>
      <c r="S3867" s="3">
        <f t="shared" si="183"/>
        <v>-1.2418229999999966</v>
      </c>
      <c r="T3867" s="3">
        <f t="shared" si="184"/>
        <v>-0.5202510000000018</v>
      </c>
      <c r="U3867" s="3">
        <f t="shared" si="185"/>
        <v>-0.58734100000000922</v>
      </c>
      <c r="V3867">
        <v>0.6832908573717974</v>
      </c>
    </row>
    <row r="3868" spans="1:22" x14ac:dyDescent="0.2">
      <c r="A3868">
        <v>3867</v>
      </c>
      <c r="B3868" s="1">
        <v>45322</v>
      </c>
      <c r="C3868" s="2">
        <v>0.64224537037037044</v>
      </c>
      <c r="D3868" s="3">
        <v>27.895018199999999</v>
      </c>
      <c r="E3868" s="3">
        <v>27.174469200000001</v>
      </c>
      <c r="F3868" s="3">
        <v>26.337365500000001</v>
      </c>
      <c r="G3868" s="3">
        <v>122.80854600000001</v>
      </c>
      <c r="H3868" s="3">
        <v>123.443945</v>
      </c>
      <c r="I3868" s="3">
        <v>123.500289</v>
      </c>
      <c r="J3868" s="3">
        <v>123.243377</v>
      </c>
      <c r="K3868" s="3">
        <v>123.94019299999999</v>
      </c>
      <c r="L3868" s="3">
        <v>25.516774999999999</v>
      </c>
      <c r="M3868" s="3">
        <v>122.97998800000001</v>
      </c>
      <c r="N3868" s="3">
        <v>123.21626000000001</v>
      </c>
      <c r="O3868" s="3">
        <v>123.163432</v>
      </c>
      <c r="P3868" s="3">
        <v>122.78931300000001</v>
      </c>
      <c r="Q3868" s="3">
        <v>122.848067</v>
      </c>
      <c r="S3868" s="3">
        <f t="shared" si="183"/>
        <v>-1.1316469999999867</v>
      </c>
      <c r="T3868" s="3">
        <f t="shared" si="184"/>
        <v>-0.49624799999999425</v>
      </c>
      <c r="U3868" s="3">
        <f t="shared" si="185"/>
        <v>-0.43990399999999852</v>
      </c>
      <c r="V3868">
        <v>0.68398525373931873</v>
      </c>
    </row>
    <row r="3869" spans="1:22" x14ac:dyDescent="0.2">
      <c r="A3869">
        <v>3868</v>
      </c>
      <c r="B3869" s="1">
        <v>45322</v>
      </c>
      <c r="C3869" s="2">
        <v>0.64230324074074074</v>
      </c>
      <c r="D3869" s="3">
        <v>27.946500499999999</v>
      </c>
      <c r="E3869" s="3">
        <v>27.149092799999998</v>
      </c>
      <c r="F3869" s="3">
        <v>26.321345300000001</v>
      </c>
      <c r="G3869" s="3">
        <v>122.658145</v>
      </c>
      <c r="H3869" s="3">
        <v>123.429232</v>
      </c>
      <c r="I3869" s="3">
        <v>123.614935</v>
      </c>
      <c r="J3869" s="3">
        <v>123.148718</v>
      </c>
      <c r="K3869" s="3">
        <v>123.91573699999999</v>
      </c>
      <c r="L3869" s="3">
        <v>25.505307299999998</v>
      </c>
      <c r="M3869" s="3">
        <v>122.85359099999999</v>
      </c>
      <c r="N3869" s="3">
        <v>123.123509</v>
      </c>
      <c r="O3869" s="3">
        <v>123.23233</v>
      </c>
      <c r="P3869" s="3">
        <v>122.70575100000001</v>
      </c>
      <c r="Q3869" s="3">
        <v>122.828382</v>
      </c>
      <c r="S3869" s="3">
        <f t="shared" si="183"/>
        <v>-1.2575919999999883</v>
      </c>
      <c r="T3869" s="3">
        <f t="shared" si="184"/>
        <v>-0.48650499999999397</v>
      </c>
      <c r="U3869" s="3">
        <f t="shared" si="185"/>
        <v>-0.30080199999999024</v>
      </c>
      <c r="V3869">
        <v>0.68467964743589993</v>
      </c>
    </row>
    <row r="3870" spans="1:22" x14ac:dyDescent="0.2">
      <c r="A3870">
        <v>3869</v>
      </c>
      <c r="B3870" s="1">
        <v>45322</v>
      </c>
      <c r="C3870" s="2">
        <v>0.64236111111111105</v>
      </c>
      <c r="D3870" s="3">
        <v>27.956778799999999</v>
      </c>
      <c r="E3870" s="3">
        <v>27.180526499999999</v>
      </c>
      <c r="F3870" s="3">
        <v>26.326980299999999</v>
      </c>
      <c r="G3870" s="3">
        <v>122.88743700000001</v>
      </c>
      <c r="H3870" s="3">
        <v>123.48201</v>
      </c>
      <c r="I3870" s="3">
        <v>123.524494</v>
      </c>
      <c r="J3870" s="3">
        <v>123.164788</v>
      </c>
      <c r="K3870" s="3">
        <v>123.356818</v>
      </c>
      <c r="L3870" s="3">
        <v>25.522651799999998</v>
      </c>
      <c r="M3870" s="3">
        <v>122.729454</v>
      </c>
      <c r="N3870" s="3">
        <v>123.326989</v>
      </c>
      <c r="O3870" s="3">
        <v>123.216461</v>
      </c>
      <c r="P3870" s="3">
        <v>122.802319</v>
      </c>
      <c r="Q3870" s="3">
        <v>122.834709</v>
      </c>
      <c r="S3870" s="3">
        <f t="shared" si="183"/>
        <v>-0.46938099999999849</v>
      </c>
      <c r="T3870" s="3">
        <f t="shared" si="184"/>
        <v>0.12519199999999842</v>
      </c>
      <c r="U3870" s="3">
        <f t="shared" si="185"/>
        <v>0.16767600000000016</v>
      </c>
      <c r="V3870">
        <v>0.68537404647436151</v>
      </c>
    </row>
    <row r="3871" spans="1:22" x14ac:dyDescent="0.2">
      <c r="A3871">
        <v>3870</v>
      </c>
      <c r="B3871" s="1">
        <v>45322</v>
      </c>
      <c r="C3871" s="2">
        <v>0.64241898148148147</v>
      </c>
      <c r="D3871" s="3">
        <v>27.966696899999999</v>
      </c>
      <c r="E3871" s="3">
        <v>27.182929699999999</v>
      </c>
      <c r="F3871" s="3">
        <v>26.346346</v>
      </c>
      <c r="G3871" s="3">
        <v>122.862078</v>
      </c>
      <c r="H3871" s="3">
        <v>123.555126</v>
      </c>
      <c r="I3871" s="3">
        <v>123.70151</v>
      </c>
      <c r="J3871" s="3">
        <v>122.932382</v>
      </c>
      <c r="K3871" s="3">
        <v>123.84759200000001</v>
      </c>
      <c r="L3871" s="3">
        <v>25.527858699999999</v>
      </c>
      <c r="M3871" s="3">
        <v>122.93700200000001</v>
      </c>
      <c r="N3871" s="3">
        <v>122.674466</v>
      </c>
      <c r="O3871" s="3">
        <v>123.19532</v>
      </c>
      <c r="P3871" s="3">
        <v>122.77640700000001</v>
      </c>
      <c r="Q3871" s="3">
        <v>122.9828</v>
      </c>
      <c r="S3871" s="3">
        <f t="shared" si="183"/>
        <v>-0.9855140000000091</v>
      </c>
      <c r="T3871" s="3">
        <f t="shared" si="184"/>
        <v>-0.29246600000000456</v>
      </c>
      <c r="U3871" s="3">
        <f t="shared" si="185"/>
        <v>-0.14608200000000693</v>
      </c>
      <c r="V3871">
        <v>0.68606844551282309</v>
      </c>
    </row>
    <row r="3872" spans="1:22" x14ac:dyDescent="0.2">
      <c r="A3872">
        <v>3871</v>
      </c>
      <c r="B3872" s="1">
        <v>45322</v>
      </c>
      <c r="C3872" s="2">
        <v>0.64247685185185188</v>
      </c>
      <c r="D3872" s="3">
        <v>27.989999399999999</v>
      </c>
      <c r="E3872" s="3">
        <v>27.1747908</v>
      </c>
      <c r="F3872" s="3">
        <v>26.335638899999999</v>
      </c>
      <c r="G3872" s="3">
        <v>122.734375</v>
      </c>
      <c r="H3872" s="3">
        <v>123.486228</v>
      </c>
      <c r="I3872" s="3">
        <v>123.630904</v>
      </c>
      <c r="J3872" s="3">
        <v>123.147764</v>
      </c>
      <c r="K3872" s="3">
        <v>124.04358999999999</v>
      </c>
      <c r="L3872" s="3">
        <v>25.489671099999999</v>
      </c>
      <c r="M3872" s="3">
        <v>122.749591</v>
      </c>
      <c r="N3872" s="3">
        <v>123.191855</v>
      </c>
      <c r="O3872" s="3">
        <v>123.273759</v>
      </c>
      <c r="P3872" s="3">
        <v>122.765209</v>
      </c>
      <c r="Q3872" s="3">
        <v>122.91586</v>
      </c>
      <c r="S3872" s="3">
        <f t="shared" si="183"/>
        <v>-1.3092149999999947</v>
      </c>
      <c r="T3872" s="3">
        <f t="shared" si="184"/>
        <v>-0.55736199999999769</v>
      </c>
      <c r="U3872" s="3">
        <f t="shared" si="185"/>
        <v>-0.41268599999999367</v>
      </c>
      <c r="V3872">
        <v>0.6867628472222248</v>
      </c>
    </row>
    <row r="3873" spans="1:22" x14ac:dyDescent="0.2">
      <c r="A3873">
        <v>3872</v>
      </c>
      <c r="B3873" s="1">
        <v>45322</v>
      </c>
      <c r="C3873" s="2">
        <v>0.64253472222222219</v>
      </c>
      <c r="D3873" s="3">
        <v>27.968784899999999</v>
      </c>
      <c r="E3873" s="3">
        <v>27.1799894</v>
      </c>
      <c r="F3873" s="3">
        <v>26.381056099999999</v>
      </c>
      <c r="G3873" s="3">
        <v>122.787103</v>
      </c>
      <c r="H3873" s="3">
        <v>123.521933</v>
      </c>
      <c r="I3873" s="3">
        <v>123.536496</v>
      </c>
      <c r="J3873" s="3">
        <v>123.221684</v>
      </c>
      <c r="K3873" s="3">
        <v>123.889021</v>
      </c>
      <c r="L3873" s="3">
        <v>25.513315899999998</v>
      </c>
      <c r="M3873" s="3">
        <v>123.014487</v>
      </c>
      <c r="N3873" s="3">
        <v>123.144048</v>
      </c>
      <c r="O3873" s="3">
        <v>123.357772</v>
      </c>
      <c r="P3873" s="3">
        <v>122.969543</v>
      </c>
      <c r="Q3873" s="3">
        <v>122.967634</v>
      </c>
      <c r="S3873" s="3">
        <f t="shared" si="183"/>
        <v>-1.1019179999999977</v>
      </c>
      <c r="T3873" s="3">
        <f t="shared" si="184"/>
        <v>-0.36708799999999542</v>
      </c>
      <c r="U3873" s="3">
        <f t="shared" si="185"/>
        <v>-0.35252499999999998</v>
      </c>
      <c r="V3873">
        <v>0.68745724893162652</v>
      </c>
    </row>
    <row r="3874" spans="1:22" x14ac:dyDescent="0.2">
      <c r="A3874">
        <v>3873</v>
      </c>
      <c r="B3874" s="1">
        <v>45322</v>
      </c>
      <c r="C3874" s="2">
        <v>0.6425925925925926</v>
      </c>
      <c r="D3874" s="3">
        <v>27.990675400000001</v>
      </c>
      <c r="E3874" s="3">
        <v>27.2264968</v>
      </c>
      <c r="F3874" s="3">
        <v>26.364495699999999</v>
      </c>
      <c r="G3874" s="3">
        <v>122.7748</v>
      </c>
      <c r="H3874" s="3">
        <v>123.45007200000001</v>
      </c>
      <c r="I3874" s="3">
        <v>123.712959</v>
      </c>
      <c r="J3874" s="3">
        <v>122.479322</v>
      </c>
      <c r="K3874" s="3">
        <v>123.95360100000001</v>
      </c>
      <c r="L3874" s="3">
        <v>25.536457299999999</v>
      </c>
      <c r="M3874" s="3">
        <v>122.834709</v>
      </c>
      <c r="N3874" s="3">
        <v>123.10844400000001</v>
      </c>
      <c r="O3874" s="3">
        <v>123.286564</v>
      </c>
      <c r="P3874" s="3">
        <v>122.672507</v>
      </c>
      <c r="Q3874" s="3">
        <v>122.966279</v>
      </c>
      <c r="S3874" s="3">
        <f t="shared" si="183"/>
        <v>-1.1788010000000071</v>
      </c>
      <c r="T3874" s="3">
        <f t="shared" si="184"/>
        <v>-0.50352900000000034</v>
      </c>
      <c r="U3874" s="3">
        <f t="shared" si="185"/>
        <v>-0.24064200000000824</v>
      </c>
      <c r="V3874">
        <v>0.68815165064102823</v>
      </c>
    </row>
    <row r="3875" spans="1:22" x14ac:dyDescent="0.2">
      <c r="A3875">
        <v>3874</v>
      </c>
      <c r="B3875" s="1">
        <v>45322</v>
      </c>
      <c r="C3875" s="2">
        <v>0.64265046296296291</v>
      </c>
      <c r="D3875" s="3">
        <v>28.0047429</v>
      </c>
      <c r="E3875" s="3">
        <v>27.2182952</v>
      </c>
      <c r="F3875" s="3">
        <v>26.364731200000001</v>
      </c>
      <c r="G3875" s="3">
        <v>122.86574400000001</v>
      </c>
      <c r="H3875" s="3">
        <v>123.5836</v>
      </c>
      <c r="I3875" s="3">
        <v>123.73651099999999</v>
      </c>
      <c r="J3875" s="3">
        <v>123.157606</v>
      </c>
      <c r="K3875" s="3">
        <v>123.84834499999999</v>
      </c>
      <c r="L3875" s="3">
        <v>25.515690899999999</v>
      </c>
      <c r="M3875" s="3">
        <v>122.990684</v>
      </c>
      <c r="N3875" s="3">
        <v>123.096442</v>
      </c>
      <c r="O3875" s="3">
        <v>123.10512900000001</v>
      </c>
      <c r="P3875" s="3">
        <v>122.752202</v>
      </c>
      <c r="Q3875" s="3">
        <v>123.055916</v>
      </c>
      <c r="S3875" s="3">
        <f t="shared" si="183"/>
        <v>-0.98260099999998829</v>
      </c>
      <c r="T3875" s="3">
        <f t="shared" si="184"/>
        <v>-0.26474499999999068</v>
      </c>
      <c r="U3875" s="3">
        <f t="shared" si="185"/>
        <v>-0.11183400000000177</v>
      </c>
      <c r="V3875">
        <v>0.68884604700854957</v>
      </c>
    </row>
    <row r="3876" spans="1:22" x14ac:dyDescent="0.2">
      <c r="A3876">
        <v>3875</v>
      </c>
      <c r="B3876" s="1">
        <v>45322</v>
      </c>
      <c r="C3876" s="2">
        <v>0.64270833333333333</v>
      </c>
      <c r="D3876" s="3">
        <v>28.036905999999998</v>
      </c>
      <c r="E3876" s="3">
        <v>27.2480291</v>
      </c>
      <c r="F3876" s="3">
        <v>26.379885999999999</v>
      </c>
      <c r="G3876" s="3">
        <v>122.849222</v>
      </c>
      <c r="H3876" s="3">
        <v>123.372135</v>
      </c>
      <c r="I3876" s="3">
        <v>123.582947</v>
      </c>
      <c r="J3876" s="3">
        <v>123.117081</v>
      </c>
      <c r="K3876" s="3">
        <v>124.06674</v>
      </c>
      <c r="L3876" s="3">
        <v>25.5225601</v>
      </c>
      <c r="M3876" s="3">
        <v>122.915961</v>
      </c>
      <c r="N3876" s="3">
        <v>123.16433600000001</v>
      </c>
      <c r="O3876" s="3">
        <v>123.25944699999999</v>
      </c>
      <c r="P3876" s="3">
        <v>122.846912</v>
      </c>
      <c r="Q3876" s="3">
        <v>122.99435</v>
      </c>
      <c r="S3876" s="3">
        <f t="shared" si="183"/>
        <v>-1.2175179999999983</v>
      </c>
      <c r="T3876" s="3">
        <f t="shared" si="184"/>
        <v>-0.6946049999999957</v>
      </c>
      <c r="U3876" s="3">
        <f t="shared" si="185"/>
        <v>-0.48379299999999148</v>
      </c>
      <c r="V3876">
        <v>0.6895404433760709</v>
      </c>
    </row>
    <row r="3877" spans="1:22" x14ac:dyDescent="0.2">
      <c r="A3877">
        <v>3876</v>
      </c>
      <c r="B3877" s="1">
        <v>45322</v>
      </c>
      <c r="C3877" s="2">
        <v>0.64276620370370374</v>
      </c>
      <c r="D3877" s="3">
        <v>28.033034600000001</v>
      </c>
      <c r="E3877" s="3">
        <v>27.241434300000002</v>
      </c>
      <c r="F3877" s="3">
        <v>26.369493299999998</v>
      </c>
      <c r="G3877" s="3">
        <v>122.734476</v>
      </c>
      <c r="H3877" s="3">
        <v>123.46574</v>
      </c>
      <c r="I3877" s="3">
        <v>123.679716</v>
      </c>
      <c r="J3877" s="3">
        <v>122.175507</v>
      </c>
      <c r="K3877" s="3">
        <v>123.87978099999999</v>
      </c>
      <c r="L3877" s="3">
        <v>25.524930099999999</v>
      </c>
      <c r="M3877" s="3">
        <v>122.97099900000001</v>
      </c>
      <c r="N3877" s="3">
        <v>123.224898</v>
      </c>
      <c r="O3877" s="3">
        <v>123.296909</v>
      </c>
      <c r="P3877" s="3">
        <v>122.687623</v>
      </c>
      <c r="Q3877" s="3">
        <v>123.07047900000001</v>
      </c>
      <c r="S3877" s="3">
        <f t="shared" si="183"/>
        <v>-1.1453049999999934</v>
      </c>
      <c r="T3877" s="3">
        <f t="shared" si="184"/>
        <v>-0.41404099999999744</v>
      </c>
      <c r="U3877" s="3">
        <f t="shared" si="185"/>
        <v>-0.20006499999999505</v>
      </c>
      <c r="V3877">
        <v>0.6902348370726521</v>
      </c>
    </row>
    <row r="3878" spans="1:22" x14ac:dyDescent="0.2">
      <c r="A3878">
        <v>3877</v>
      </c>
      <c r="B3878" s="1">
        <v>45322</v>
      </c>
      <c r="C3878" s="2">
        <v>0.6428356481481482</v>
      </c>
      <c r="D3878" s="3">
        <v>28.070704500000002</v>
      </c>
      <c r="E3878" s="3">
        <v>27.2469757</v>
      </c>
      <c r="F3878" s="3">
        <v>26.384245400000001</v>
      </c>
      <c r="G3878" s="3">
        <v>122.82210499999999</v>
      </c>
      <c r="H3878" s="3">
        <v>123.379115</v>
      </c>
      <c r="I3878" s="3">
        <v>123.563462</v>
      </c>
      <c r="J3878" s="3">
        <v>123.118638</v>
      </c>
      <c r="K3878" s="3">
        <v>123.900069</v>
      </c>
      <c r="L3878" s="3">
        <v>25.540292699999998</v>
      </c>
      <c r="M3878" s="3">
        <v>122.83229900000001</v>
      </c>
      <c r="N3878" s="3">
        <v>123.25417400000001</v>
      </c>
      <c r="O3878" s="3">
        <v>123.336079</v>
      </c>
      <c r="P3878" s="3">
        <v>122.769176</v>
      </c>
      <c r="Q3878" s="3">
        <v>122.88949599999999</v>
      </c>
      <c r="S3878" s="3">
        <f t="shared" si="183"/>
        <v>-1.0779640000000086</v>
      </c>
      <c r="T3878" s="3">
        <f t="shared" si="184"/>
        <v>-0.52095400000000325</v>
      </c>
      <c r="U3878" s="3">
        <f t="shared" si="185"/>
        <v>-0.33660700000000077</v>
      </c>
      <c r="V3878">
        <v>0.69092923344017343</v>
      </c>
    </row>
    <row r="3879" spans="1:22" x14ac:dyDescent="0.2">
      <c r="A3879">
        <v>3878</v>
      </c>
      <c r="B3879" s="1">
        <v>45322</v>
      </c>
      <c r="C3879" s="2">
        <v>0.6428935185185185</v>
      </c>
      <c r="D3879" s="3">
        <v>28.0686462</v>
      </c>
      <c r="E3879" s="3">
        <v>27.256146099999999</v>
      </c>
      <c r="F3879" s="3">
        <v>26.389540499999999</v>
      </c>
      <c r="G3879" s="3">
        <v>122.77078299999999</v>
      </c>
      <c r="H3879" s="3">
        <v>123.568735</v>
      </c>
      <c r="I3879" s="3">
        <v>123.724057</v>
      </c>
      <c r="J3879" s="3">
        <v>123.17909899999999</v>
      </c>
      <c r="K3879" s="3">
        <v>123.945415</v>
      </c>
      <c r="L3879" s="3">
        <v>25.513878200000001</v>
      </c>
      <c r="M3879" s="3">
        <v>123.039997</v>
      </c>
      <c r="N3879" s="3">
        <v>123.10718799999999</v>
      </c>
      <c r="O3879" s="3">
        <v>123.334422</v>
      </c>
      <c r="P3879" s="3">
        <v>122.81166</v>
      </c>
      <c r="Q3879" s="3">
        <v>122.88623200000001</v>
      </c>
      <c r="S3879" s="3">
        <f t="shared" si="183"/>
        <v>-1.1746320000000026</v>
      </c>
      <c r="T3879" s="3">
        <f t="shared" si="184"/>
        <v>-0.37667999999999324</v>
      </c>
      <c r="U3879" s="3">
        <f t="shared" si="185"/>
        <v>-0.22135799999999506</v>
      </c>
      <c r="V3879">
        <v>0.69162362980769476</v>
      </c>
    </row>
    <row r="3880" spans="1:22" x14ac:dyDescent="0.2">
      <c r="A3880">
        <v>3879</v>
      </c>
      <c r="B3880" s="1">
        <v>45322</v>
      </c>
      <c r="C3880" s="2">
        <v>0.64295138888888892</v>
      </c>
      <c r="D3880" s="3">
        <v>28.074490399999998</v>
      </c>
      <c r="E3880" s="3">
        <v>27.252195400000002</v>
      </c>
      <c r="F3880" s="3">
        <v>26.428148799999999</v>
      </c>
      <c r="G3880" s="3">
        <v>122.819996</v>
      </c>
      <c r="H3880" s="3">
        <v>123.44741</v>
      </c>
      <c r="I3880" s="3">
        <v>123.477942</v>
      </c>
      <c r="J3880" s="3">
        <v>123.195922</v>
      </c>
      <c r="K3880" s="3">
        <v>124.11464700000001</v>
      </c>
      <c r="L3880" s="3">
        <v>25.516847200000001</v>
      </c>
      <c r="M3880" s="3">
        <v>123.045973</v>
      </c>
      <c r="N3880" s="3">
        <v>123.284757</v>
      </c>
      <c r="O3880" s="3">
        <v>123.321917</v>
      </c>
      <c r="P3880" s="3">
        <v>122.212367</v>
      </c>
      <c r="Q3880" s="3">
        <v>122.914203</v>
      </c>
      <c r="S3880" s="3">
        <f t="shared" si="183"/>
        <v>-1.2946510000000018</v>
      </c>
      <c r="T3880" s="3">
        <f t="shared" si="184"/>
        <v>-0.66723700000000008</v>
      </c>
      <c r="U3880" s="3">
        <f t="shared" si="185"/>
        <v>-0.63670500000000629</v>
      </c>
      <c r="V3880">
        <v>0.69231802884615634</v>
      </c>
    </row>
    <row r="3881" spans="1:22" x14ac:dyDescent="0.2">
      <c r="A3881">
        <v>3880</v>
      </c>
      <c r="B3881" s="1">
        <v>45322</v>
      </c>
      <c r="C3881" s="2">
        <v>0.64300925925925922</v>
      </c>
      <c r="D3881" s="3">
        <v>28.047796300000002</v>
      </c>
      <c r="E3881" s="3">
        <v>27.270349700000001</v>
      </c>
      <c r="F3881" s="3">
        <v>26.391015500000002</v>
      </c>
      <c r="G3881" s="3">
        <v>122.694704</v>
      </c>
      <c r="H3881" s="3">
        <v>123.593844</v>
      </c>
      <c r="I3881" s="3">
        <v>123.725162</v>
      </c>
      <c r="J3881" s="3">
        <v>122.219347</v>
      </c>
      <c r="K3881" s="3">
        <v>124.04128</v>
      </c>
      <c r="L3881" s="3">
        <v>25.509130800000001</v>
      </c>
      <c r="M3881" s="3">
        <v>122.86253000000001</v>
      </c>
      <c r="N3881" s="3">
        <v>123.21691300000001</v>
      </c>
      <c r="O3881" s="3">
        <v>123.248198</v>
      </c>
      <c r="P3881" s="3">
        <v>122.787706</v>
      </c>
      <c r="Q3881" s="3">
        <v>123.011374</v>
      </c>
      <c r="S3881" s="3">
        <f t="shared" si="183"/>
        <v>-1.3465759999999989</v>
      </c>
      <c r="T3881" s="3">
        <f t="shared" si="184"/>
        <v>-0.44743599999999617</v>
      </c>
      <c r="U3881" s="3">
        <f t="shared" si="185"/>
        <v>-0.31611800000000301</v>
      </c>
      <c r="V3881">
        <v>0.69301242788461792</v>
      </c>
    </row>
    <row r="3882" spans="1:22" x14ac:dyDescent="0.2">
      <c r="A3882">
        <v>3881</v>
      </c>
      <c r="B3882" s="1">
        <v>45322</v>
      </c>
      <c r="C3882" s="2">
        <v>0.64306712962962964</v>
      </c>
      <c r="D3882" s="3">
        <v>28.089183999999999</v>
      </c>
      <c r="E3882" s="3">
        <v>27.297504799999999</v>
      </c>
      <c r="F3882" s="3">
        <v>26.417111800000001</v>
      </c>
      <c r="G3882" s="3">
        <v>122.91847199999999</v>
      </c>
      <c r="H3882" s="3">
        <v>123.39302499999999</v>
      </c>
      <c r="I3882" s="3">
        <v>123.605294</v>
      </c>
      <c r="J3882" s="3">
        <v>122.369597</v>
      </c>
      <c r="K3882" s="3">
        <v>123.974993</v>
      </c>
      <c r="L3882" s="3">
        <v>25.546926899999999</v>
      </c>
      <c r="M3882" s="3">
        <v>122.951515</v>
      </c>
      <c r="N3882" s="3">
        <v>123.222387</v>
      </c>
      <c r="O3882" s="3">
        <v>123.30549600000001</v>
      </c>
      <c r="P3882" s="3">
        <v>122.1854</v>
      </c>
      <c r="Q3882" s="3">
        <v>122.95367400000001</v>
      </c>
      <c r="S3882" s="3">
        <f t="shared" si="183"/>
        <v>-1.0565210000000036</v>
      </c>
      <c r="T3882" s="3">
        <f t="shared" si="184"/>
        <v>-0.58196800000000337</v>
      </c>
      <c r="U3882" s="3">
        <f t="shared" si="185"/>
        <v>-0.36969899999999711</v>
      </c>
      <c r="V3882">
        <v>0.69370682959401964</v>
      </c>
    </row>
    <row r="3883" spans="1:22" x14ac:dyDescent="0.2">
      <c r="A3883">
        <v>3882</v>
      </c>
      <c r="B3883" s="1">
        <v>45322</v>
      </c>
      <c r="C3883" s="2">
        <v>0.64312500000000006</v>
      </c>
      <c r="D3883" s="3">
        <v>28.095852199999999</v>
      </c>
      <c r="E3883" s="3">
        <v>27.297675300000002</v>
      </c>
      <c r="F3883" s="3">
        <v>26.414932799999999</v>
      </c>
      <c r="G3883" s="3">
        <v>122.886734</v>
      </c>
      <c r="H3883" s="3">
        <v>123.44741</v>
      </c>
      <c r="I3883" s="3">
        <v>123.65064</v>
      </c>
      <c r="J3883" s="3">
        <v>123.09372999999999</v>
      </c>
      <c r="K3883" s="3">
        <v>123.881388</v>
      </c>
      <c r="L3883" s="3">
        <v>25.506946500000002</v>
      </c>
      <c r="M3883" s="3">
        <v>122.996359</v>
      </c>
      <c r="N3883" s="3">
        <v>123.268034</v>
      </c>
      <c r="O3883" s="3">
        <v>123.35696900000001</v>
      </c>
      <c r="P3883" s="3">
        <v>122.690335</v>
      </c>
      <c r="Q3883" s="3">
        <v>123.079669</v>
      </c>
      <c r="S3883" s="3">
        <f t="shared" si="183"/>
        <v>-0.99465399999999704</v>
      </c>
      <c r="T3883" s="3">
        <f t="shared" si="184"/>
        <v>-0.4339779999999962</v>
      </c>
      <c r="U3883" s="3">
        <f t="shared" si="185"/>
        <v>-0.2307480000000055</v>
      </c>
      <c r="V3883">
        <v>0.69440122596154097</v>
      </c>
    </row>
    <row r="3884" spans="1:22" x14ac:dyDescent="0.2">
      <c r="A3884">
        <v>3883</v>
      </c>
      <c r="B3884" s="1">
        <v>45322</v>
      </c>
      <c r="C3884" s="2">
        <v>0.64318287037037036</v>
      </c>
      <c r="D3884" s="3">
        <v>28.123151499999999</v>
      </c>
      <c r="E3884" s="3">
        <v>27.2699368</v>
      </c>
      <c r="F3884" s="3">
        <v>26.426961800000001</v>
      </c>
      <c r="G3884" s="3">
        <v>122.84872</v>
      </c>
      <c r="H3884" s="3">
        <v>123.416376</v>
      </c>
      <c r="I3884" s="3">
        <v>123.662792</v>
      </c>
      <c r="J3884" s="3">
        <v>123.11803500000001</v>
      </c>
      <c r="K3884" s="3">
        <v>123.880133</v>
      </c>
      <c r="L3884" s="3">
        <v>25.517703999999998</v>
      </c>
      <c r="M3884" s="3">
        <v>122.819945</v>
      </c>
      <c r="N3884" s="3">
        <v>123.25814099999999</v>
      </c>
      <c r="O3884" s="3">
        <v>123.200844</v>
      </c>
      <c r="P3884" s="3">
        <v>122.821904</v>
      </c>
      <c r="Q3884" s="3">
        <v>123.052401</v>
      </c>
      <c r="S3884" s="3">
        <f t="shared" ref="S3884:S3947" si="186">G3884-K3884</f>
        <v>-1.0314130000000006</v>
      </c>
      <c r="T3884" s="3">
        <f t="shared" ref="T3884:T3947" si="187">H3884-K3884</f>
        <v>-0.46375700000000109</v>
      </c>
      <c r="U3884" s="3">
        <f t="shared" ref="U3884:U3947" si="188">I3884-K3884</f>
        <v>-0.21734100000000467</v>
      </c>
      <c r="V3884">
        <v>0.6950956223290623</v>
      </c>
    </row>
    <row r="3885" spans="1:22" x14ac:dyDescent="0.2">
      <c r="A3885">
        <v>3884</v>
      </c>
      <c r="B3885" s="1">
        <v>45322</v>
      </c>
      <c r="C3885" s="2">
        <v>0.64324074074074067</v>
      </c>
      <c r="D3885" s="3">
        <v>28.137481300000001</v>
      </c>
      <c r="E3885" s="3">
        <v>27.3119081</v>
      </c>
      <c r="F3885" s="3">
        <v>26.4347244</v>
      </c>
      <c r="G3885" s="3">
        <v>122.9251</v>
      </c>
      <c r="H3885" s="3">
        <v>123.426872</v>
      </c>
      <c r="I3885" s="3">
        <v>123.62020800000001</v>
      </c>
      <c r="J3885" s="3">
        <v>123.18753599999999</v>
      </c>
      <c r="K3885" s="3">
        <v>123.998294</v>
      </c>
      <c r="L3885" s="3">
        <v>25.488548999999999</v>
      </c>
      <c r="M3885" s="3">
        <v>123.031963</v>
      </c>
      <c r="N3885" s="3">
        <v>123.267432</v>
      </c>
      <c r="O3885" s="3">
        <v>123.333367</v>
      </c>
      <c r="P3885" s="3">
        <v>123.03407199999999</v>
      </c>
      <c r="Q3885" s="3">
        <v>122.98902699999999</v>
      </c>
      <c r="S3885" s="3">
        <f t="shared" si="186"/>
        <v>-1.0731940000000009</v>
      </c>
      <c r="T3885" s="3">
        <f t="shared" si="187"/>
        <v>-0.57142199999999832</v>
      </c>
      <c r="U3885" s="3">
        <f t="shared" si="188"/>
        <v>-0.37808599999999615</v>
      </c>
      <c r="V3885">
        <v>0.6957900160256435</v>
      </c>
    </row>
    <row r="3886" spans="1:22" x14ac:dyDescent="0.2">
      <c r="A3886">
        <v>3885</v>
      </c>
      <c r="B3886" s="1">
        <v>45322</v>
      </c>
      <c r="C3886" s="2">
        <v>0.64329861111111108</v>
      </c>
      <c r="D3886" s="3">
        <v>28.1566182</v>
      </c>
      <c r="E3886" s="3">
        <v>27.3439716</v>
      </c>
      <c r="F3886" s="3">
        <v>26.4464662</v>
      </c>
      <c r="G3886" s="3">
        <v>122.831294</v>
      </c>
      <c r="H3886" s="3">
        <v>123.448013</v>
      </c>
      <c r="I3886" s="3">
        <v>123.67143</v>
      </c>
      <c r="J3886" s="3">
        <v>123.232229</v>
      </c>
      <c r="K3886" s="3">
        <v>123.81947</v>
      </c>
      <c r="L3886" s="3">
        <v>25.503297799999999</v>
      </c>
      <c r="M3886" s="3">
        <v>122.838375</v>
      </c>
      <c r="N3886" s="3">
        <v>123.198132</v>
      </c>
      <c r="O3886" s="3">
        <v>123.178246</v>
      </c>
      <c r="P3886" s="3">
        <v>122.81311599999999</v>
      </c>
      <c r="Q3886" s="3">
        <v>123.092726</v>
      </c>
      <c r="S3886" s="3">
        <f t="shared" si="186"/>
        <v>-0.98817599999999572</v>
      </c>
      <c r="T3886" s="3">
        <f t="shared" si="187"/>
        <v>-0.37145699999999238</v>
      </c>
      <c r="U3886" s="3">
        <f t="shared" si="188"/>
        <v>-0.14803999999999462</v>
      </c>
      <c r="V3886">
        <v>0.6964844097222247</v>
      </c>
    </row>
    <row r="3887" spans="1:22" x14ac:dyDescent="0.2">
      <c r="A3887">
        <v>3886</v>
      </c>
      <c r="B3887" s="1">
        <v>45322</v>
      </c>
      <c r="C3887" s="2">
        <v>0.6433564814814815</v>
      </c>
      <c r="D3887" s="3">
        <v>28.187914200000002</v>
      </c>
      <c r="E3887" s="3">
        <v>27.322249899999999</v>
      </c>
      <c r="F3887" s="3">
        <v>26.4154135</v>
      </c>
      <c r="G3887" s="3">
        <v>122.923694</v>
      </c>
      <c r="H3887" s="3">
        <v>123.307706</v>
      </c>
      <c r="I3887" s="3">
        <v>123.64606999999999</v>
      </c>
      <c r="J3887" s="3">
        <v>123.06144</v>
      </c>
      <c r="K3887" s="3">
        <v>123.93311199999999</v>
      </c>
      <c r="L3887" s="3">
        <v>25.497720300000001</v>
      </c>
      <c r="M3887" s="3">
        <v>122.998317</v>
      </c>
      <c r="N3887" s="3">
        <v>123.147513</v>
      </c>
      <c r="O3887" s="3">
        <v>123.24388</v>
      </c>
      <c r="P3887" s="3">
        <v>122.799457</v>
      </c>
      <c r="Q3887" s="3">
        <v>123.04486900000001</v>
      </c>
      <c r="S3887" s="3">
        <f t="shared" si="186"/>
        <v>-1.0094179999999966</v>
      </c>
      <c r="T3887" s="3">
        <f t="shared" si="187"/>
        <v>-0.62540599999999813</v>
      </c>
      <c r="U3887" s="3">
        <f t="shared" si="188"/>
        <v>-0.28704199999999958</v>
      </c>
      <c r="V3887">
        <v>0.69717880608974603</v>
      </c>
    </row>
    <row r="3888" spans="1:22" x14ac:dyDescent="0.2">
      <c r="A3888">
        <v>3887</v>
      </c>
      <c r="B3888" s="1">
        <v>45322</v>
      </c>
      <c r="C3888" s="2">
        <v>0.64341435185185192</v>
      </c>
      <c r="D3888" s="3">
        <v>28.1901239</v>
      </c>
      <c r="E3888" s="3">
        <v>27.334096599999999</v>
      </c>
      <c r="F3888" s="3">
        <v>26.447028499999998</v>
      </c>
      <c r="G3888" s="3">
        <v>122.918873</v>
      </c>
      <c r="H3888" s="3">
        <v>123.394682</v>
      </c>
      <c r="I3888" s="3">
        <v>123.701661</v>
      </c>
      <c r="J3888" s="3">
        <v>123.095437</v>
      </c>
      <c r="K3888" s="3">
        <v>123.837197</v>
      </c>
      <c r="L3888" s="3">
        <v>25.523654100000002</v>
      </c>
      <c r="M3888" s="3">
        <v>122.868154</v>
      </c>
      <c r="N3888" s="3">
        <v>123.1099</v>
      </c>
      <c r="O3888" s="3">
        <v>123.19777999999999</v>
      </c>
      <c r="P3888" s="3">
        <v>122.824415</v>
      </c>
      <c r="Q3888" s="3">
        <v>122.965626</v>
      </c>
      <c r="S3888" s="3">
        <f t="shared" si="186"/>
        <v>-0.91832399999999836</v>
      </c>
      <c r="T3888" s="3">
        <f t="shared" si="187"/>
        <v>-0.44251500000000021</v>
      </c>
      <c r="U3888" s="3">
        <f t="shared" si="188"/>
        <v>-0.13553600000000188</v>
      </c>
      <c r="V3888">
        <v>0.69787320245726736</v>
      </c>
    </row>
    <row r="3889" spans="1:22" x14ac:dyDescent="0.2">
      <c r="A3889">
        <v>3888</v>
      </c>
      <c r="B3889" s="1">
        <v>45322</v>
      </c>
      <c r="C3889" s="2">
        <v>0.64347222222222222</v>
      </c>
      <c r="D3889" s="3">
        <v>28.1970071</v>
      </c>
      <c r="E3889" s="3">
        <v>27.330450899999999</v>
      </c>
      <c r="F3889" s="3">
        <v>26.465763599999999</v>
      </c>
      <c r="G3889" s="3">
        <v>122.793682</v>
      </c>
      <c r="H3889" s="3">
        <v>123.577322</v>
      </c>
      <c r="I3889" s="3">
        <v>123.637884</v>
      </c>
      <c r="J3889" s="3">
        <v>123.028648</v>
      </c>
      <c r="K3889" s="3">
        <v>123.894344</v>
      </c>
      <c r="L3889" s="3">
        <v>25.525750299999999</v>
      </c>
      <c r="M3889" s="3">
        <v>122.89065100000001</v>
      </c>
      <c r="N3889" s="3">
        <v>123.256434</v>
      </c>
      <c r="O3889" s="3">
        <v>123.301027</v>
      </c>
      <c r="P3889" s="3">
        <v>122.801315</v>
      </c>
      <c r="Q3889" s="3">
        <v>122.930273</v>
      </c>
      <c r="S3889" s="3">
        <f t="shared" si="186"/>
        <v>-1.1006619999999998</v>
      </c>
      <c r="T3889" s="3">
        <f t="shared" si="187"/>
        <v>-0.31702200000000857</v>
      </c>
      <c r="U3889" s="3">
        <f t="shared" si="188"/>
        <v>-0.25646000000000413</v>
      </c>
      <c r="V3889">
        <v>0.69856759882478869</v>
      </c>
    </row>
    <row r="3890" spans="1:22" x14ac:dyDescent="0.2">
      <c r="A3890">
        <v>3889</v>
      </c>
      <c r="B3890" s="1">
        <v>45322</v>
      </c>
      <c r="C3890" s="2">
        <v>0.64353009259259253</v>
      </c>
      <c r="D3890" s="3">
        <v>28.1969852</v>
      </c>
      <c r="E3890" s="3">
        <v>27.364203199999999</v>
      </c>
      <c r="F3890" s="3">
        <v>26.466440599999999</v>
      </c>
      <c r="G3890" s="3">
        <v>122.080596</v>
      </c>
      <c r="H3890" s="3">
        <v>123.392121</v>
      </c>
      <c r="I3890" s="3">
        <v>123.725263</v>
      </c>
      <c r="J3890" s="3">
        <v>123.145203</v>
      </c>
      <c r="K3890" s="3">
        <v>123.977805</v>
      </c>
      <c r="L3890" s="3">
        <v>25.523328899999999</v>
      </c>
      <c r="M3890" s="3">
        <v>122.701684</v>
      </c>
      <c r="N3890" s="3">
        <v>123.094634</v>
      </c>
      <c r="O3890" s="3">
        <v>123.24724399999999</v>
      </c>
      <c r="P3890" s="3">
        <v>122.814572</v>
      </c>
      <c r="Q3890" s="3">
        <v>122.746578</v>
      </c>
      <c r="S3890" s="3">
        <f t="shared" si="186"/>
        <v>-1.8972090000000037</v>
      </c>
      <c r="T3890" s="3">
        <f t="shared" si="187"/>
        <v>-0.58568400000000054</v>
      </c>
      <c r="U3890" s="3">
        <f t="shared" si="188"/>
        <v>-0.25254200000000537</v>
      </c>
      <c r="V3890">
        <v>0.69926198985042975</v>
      </c>
    </row>
    <row r="3891" spans="1:22" x14ac:dyDescent="0.2">
      <c r="A3891">
        <v>3890</v>
      </c>
      <c r="B3891" s="1">
        <v>45322</v>
      </c>
      <c r="C3891" s="2">
        <v>0.64358796296296295</v>
      </c>
      <c r="D3891" s="3">
        <v>28.1913892</v>
      </c>
      <c r="E3891" s="3">
        <v>27.369245100000001</v>
      </c>
      <c r="F3891" s="3">
        <v>26.463583700000001</v>
      </c>
      <c r="G3891" s="3">
        <v>121.961732</v>
      </c>
      <c r="H3891" s="3">
        <v>123.536697</v>
      </c>
      <c r="I3891" s="3">
        <v>123.603988</v>
      </c>
      <c r="J3891" s="3">
        <v>122.985462</v>
      </c>
      <c r="K3891" s="3">
        <v>124.023754</v>
      </c>
      <c r="L3891" s="3">
        <v>25.512288000000002</v>
      </c>
      <c r="M3891" s="3">
        <v>122.832449</v>
      </c>
      <c r="N3891" s="3">
        <v>123.19064899999999</v>
      </c>
      <c r="O3891" s="3">
        <v>123.22073</v>
      </c>
      <c r="P3891" s="3">
        <v>122.703391</v>
      </c>
      <c r="Q3891" s="3">
        <v>122.96467199999999</v>
      </c>
      <c r="S3891" s="3">
        <f t="shared" si="186"/>
        <v>-2.0620219999999989</v>
      </c>
      <c r="T3891" s="3">
        <f t="shared" si="187"/>
        <v>-0.48705699999999297</v>
      </c>
      <c r="U3891" s="3">
        <f t="shared" si="188"/>
        <v>-0.41976599999999564</v>
      </c>
      <c r="V3891">
        <v>0.69995638621795109</v>
      </c>
    </row>
    <row r="3892" spans="1:22" x14ac:dyDescent="0.2">
      <c r="A3892">
        <v>3891</v>
      </c>
      <c r="B3892" s="1">
        <v>45322</v>
      </c>
      <c r="C3892" s="2">
        <v>0.64364583333333336</v>
      </c>
      <c r="D3892" s="3">
        <v>28.200474799999999</v>
      </c>
      <c r="E3892" s="3">
        <v>27.370465100000001</v>
      </c>
      <c r="F3892" s="3">
        <v>26.487977999999998</v>
      </c>
      <c r="G3892" s="3">
        <v>122.813819</v>
      </c>
      <c r="H3892" s="3">
        <v>123.543627</v>
      </c>
      <c r="I3892" s="3">
        <v>123.57677</v>
      </c>
      <c r="J3892" s="3">
        <v>123.09132</v>
      </c>
      <c r="K3892" s="3">
        <v>124.01657299999999</v>
      </c>
      <c r="L3892" s="3">
        <v>25.508255599999998</v>
      </c>
      <c r="M3892" s="3">
        <v>123.032314</v>
      </c>
      <c r="N3892" s="3">
        <v>123.255279</v>
      </c>
      <c r="O3892" s="3">
        <v>123.15916300000001</v>
      </c>
      <c r="P3892" s="3">
        <v>122.64282900000001</v>
      </c>
      <c r="Q3892" s="3">
        <v>122.99535400000001</v>
      </c>
      <c r="S3892" s="3">
        <f t="shared" si="186"/>
        <v>-1.2027539999999988</v>
      </c>
      <c r="T3892" s="3">
        <f t="shared" si="187"/>
        <v>-0.47294599999999321</v>
      </c>
      <c r="U3892" s="3">
        <f t="shared" si="188"/>
        <v>-0.43980299999999772</v>
      </c>
      <c r="V3892">
        <v>0.7006507879273528</v>
      </c>
    </row>
    <row r="3893" spans="1:22" x14ac:dyDescent="0.2">
      <c r="A3893">
        <v>3892</v>
      </c>
      <c r="B3893" s="1">
        <v>45322</v>
      </c>
      <c r="C3893" s="2">
        <v>0.64370370370370367</v>
      </c>
      <c r="D3893" s="3">
        <v>28.221178299999998</v>
      </c>
      <c r="E3893" s="3">
        <v>27.388165600000001</v>
      </c>
      <c r="F3893" s="3">
        <v>26.484715000000001</v>
      </c>
      <c r="G3893" s="3">
        <v>122.907725</v>
      </c>
      <c r="H3893" s="3">
        <v>123.488589</v>
      </c>
      <c r="I3893" s="3">
        <v>123.571296</v>
      </c>
      <c r="J3893" s="3">
        <v>122.39495700000001</v>
      </c>
      <c r="K3893" s="3">
        <v>124.104855</v>
      </c>
      <c r="L3893" s="3">
        <v>25.536463399999999</v>
      </c>
      <c r="M3893" s="3">
        <v>122.96150799999999</v>
      </c>
      <c r="N3893" s="3">
        <v>123.216511</v>
      </c>
      <c r="O3893" s="3">
        <v>123.181208</v>
      </c>
      <c r="P3893" s="3">
        <v>122.86960999999999</v>
      </c>
      <c r="Q3893" s="3">
        <v>123.004594</v>
      </c>
      <c r="S3893" s="3">
        <f t="shared" si="186"/>
        <v>-1.1971300000000014</v>
      </c>
      <c r="T3893" s="3">
        <f t="shared" si="187"/>
        <v>-0.61626599999999598</v>
      </c>
      <c r="U3893" s="3">
        <f t="shared" si="188"/>
        <v>-0.53355899999999679</v>
      </c>
      <c r="V3893">
        <v>0.70134518696581438</v>
      </c>
    </row>
    <row r="3894" spans="1:22" x14ac:dyDescent="0.2">
      <c r="A3894">
        <v>3893</v>
      </c>
      <c r="B3894" s="1">
        <v>45322</v>
      </c>
      <c r="C3894" s="2">
        <v>0.64376157407407408</v>
      </c>
      <c r="D3894" s="3">
        <v>28.219002700000001</v>
      </c>
      <c r="E3894" s="3">
        <v>27.410255599999999</v>
      </c>
      <c r="F3894" s="3">
        <v>26.508845999999998</v>
      </c>
      <c r="G3894" s="3">
        <v>122.93378800000001</v>
      </c>
      <c r="H3894" s="3">
        <v>123.41999199999999</v>
      </c>
      <c r="I3894" s="3">
        <v>123.612424</v>
      </c>
      <c r="J3894" s="3">
        <v>123.020413</v>
      </c>
      <c r="K3894" s="3">
        <v>124.093255</v>
      </c>
      <c r="L3894" s="3">
        <v>25.525547400000001</v>
      </c>
      <c r="M3894" s="3">
        <v>122.869861</v>
      </c>
      <c r="N3894" s="3">
        <v>123.15795799999999</v>
      </c>
      <c r="O3894" s="3">
        <v>123.224847</v>
      </c>
      <c r="P3894" s="3">
        <v>122.872874</v>
      </c>
      <c r="Q3894" s="3">
        <v>123.004394</v>
      </c>
      <c r="S3894" s="3">
        <f t="shared" si="186"/>
        <v>-1.1594669999999923</v>
      </c>
      <c r="T3894" s="3">
        <f t="shared" si="187"/>
        <v>-0.67326300000000572</v>
      </c>
      <c r="U3894" s="3">
        <f t="shared" si="188"/>
        <v>-0.4808309999999949</v>
      </c>
      <c r="V3894">
        <v>0.70203958600427596</v>
      </c>
    </row>
    <row r="3895" spans="1:22" x14ac:dyDescent="0.2">
      <c r="A3895">
        <v>3894</v>
      </c>
      <c r="B3895" s="1">
        <v>45322</v>
      </c>
      <c r="C3895" s="2">
        <v>0.64381944444444439</v>
      </c>
      <c r="D3895" s="3">
        <v>28.253066700000002</v>
      </c>
      <c r="E3895" s="3">
        <v>27.428556</v>
      </c>
      <c r="F3895" s="3">
        <v>26.496021299999999</v>
      </c>
      <c r="G3895" s="3">
        <v>122.809601</v>
      </c>
      <c r="H3895" s="3">
        <v>123.296959</v>
      </c>
      <c r="I3895" s="3">
        <v>123.563914</v>
      </c>
      <c r="J3895" s="3">
        <v>123.16508899999999</v>
      </c>
      <c r="K3895" s="3">
        <v>123.911368</v>
      </c>
      <c r="L3895" s="3">
        <v>25.540417300000001</v>
      </c>
      <c r="M3895" s="3">
        <v>122.862178</v>
      </c>
      <c r="N3895" s="3">
        <v>123.317398</v>
      </c>
      <c r="O3895" s="3">
        <v>123.238557</v>
      </c>
      <c r="P3895" s="3">
        <v>122.768573</v>
      </c>
      <c r="Q3895" s="3">
        <v>122.978532</v>
      </c>
      <c r="S3895" s="3">
        <f t="shared" si="186"/>
        <v>-1.1017669999999953</v>
      </c>
      <c r="T3895" s="3">
        <f t="shared" si="187"/>
        <v>-0.61440899999999488</v>
      </c>
      <c r="U3895" s="3">
        <f t="shared" si="188"/>
        <v>-0.34745399999999904</v>
      </c>
      <c r="V3895">
        <v>0.70273398504273754</v>
      </c>
    </row>
    <row r="3896" spans="1:22" x14ac:dyDescent="0.2">
      <c r="A3896">
        <v>3895</v>
      </c>
      <c r="B3896" s="1">
        <v>45322</v>
      </c>
      <c r="C3896" s="2">
        <v>0.64387731481481481</v>
      </c>
      <c r="D3896" s="3">
        <v>28.2728529</v>
      </c>
      <c r="E3896" s="3">
        <v>27.412786700000002</v>
      </c>
      <c r="F3896" s="3">
        <v>26.524245100000002</v>
      </c>
      <c r="G3896" s="3">
        <v>122.843397</v>
      </c>
      <c r="H3896" s="3">
        <v>123.407839</v>
      </c>
      <c r="I3896" s="3">
        <v>123.63507199999999</v>
      </c>
      <c r="J3896" s="3">
        <v>123.169156</v>
      </c>
      <c r="K3896" s="3">
        <v>124.086626</v>
      </c>
      <c r="L3896" s="3">
        <v>25.550294099999999</v>
      </c>
      <c r="M3896" s="3">
        <v>122.86966</v>
      </c>
      <c r="N3896" s="3">
        <v>123.275115</v>
      </c>
      <c r="O3896" s="3">
        <v>123.136264</v>
      </c>
      <c r="P3896" s="3">
        <v>122.8094</v>
      </c>
      <c r="Q3896" s="3">
        <v>123.042508</v>
      </c>
      <c r="S3896" s="3">
        <f t="shared" si="186"/>
        <v>-1.2432289999999995</v>
      </c>
      <c r="T3896" s="3">
        <f t="shared" si="187"/>
        <v>-0.67878699999999981</v>
      </c>
      <c r="U3896" s="3">
        <f t="shared" si="188"/>
        <v>-0.45155400000000157</v>
      </c>
      <c r="V3896">
        <v>0.70342838408119912</v>
      </c>
    </row>
    <row r="3897" spans="1:22" x14ac:dyDescent="0.2">
      <c r="A3897">
        <v>3896</v>
      </c>
      <c r="B3897" s="1">
        <v>45322</v>
      </c>
      <c r="C3897" s="2">
        <v>0.64393518518518522</v>
      </c>
      <c r="D3897" s="3">
        <v>28.3094638</v>
      </c>
      <c r="E3897" s="3">
        <v>27.415052299999999</v>
      </c>
      <c r="F3897" s="3">
        <v>26.5361774</v>
      </c>
      <c r="G3897" s="3">
        <v>122.75973500000001</v>
      </c>
      <c r="H3897" s="3">
        <v>123.388606</v>
      </c>
      <c r="I3897" s="3">
        <v>123.713763</v>
      </c>
      <c r="J3897" s="3">
        <v>122.357946</v>
      </c>
      <c r="K3897" s="3">
        <v>124.04353999999999</v>
      </c>
      <c r="L3897" s="3">
        <v>25.517202900000001</v>
      </c>
      <c r="M3897" s="3">
        <v>123.02669</v>
      </c>
      <c r="N3897" s="3">
        <v>123.37881400000001</v>
      </c>
      <c r="O3897" s="3">
        <v>123.247395</v>
      </c>
      <c r="P3897" s="3">
        <v>122.756421</v>
      </c>
      <c r="Q3897" s="3">
        <v>123.12059600000001</v>
      </c>
      <c r="S3897" s="3">
        <f t="shared" si="186"/>
        <v>-1.2838049999999868</v>
      </c>
      <c r="T3897" s="3">
        <f t="shared" si="187"/>
        <v>-0.65493399999999724</v>
      </c>
      <c r="U3897" s="3">
        <f t="shared" si="188"/>
        <v>-0.32977699999999288</v>
      </c>
      <c r="V3897">
        <v>0.7041227831196607</v>
      </c>
    </row>
    <row r="3898" spans="1:22" x14ac:dyDescent="0.2">
      <c r="A3898">
        <v>3897</v>
      </c>
      <c r="B3898" s="1">
        <v>45322</v>
      </c>
      <c r="C3898" s="2">
        <v>0.64399305555555553</v>
      </c>
      <c r="D3898" s="3">
        <v>28.3064708</v>
      </c>
      <c r="E3898" s="3">
        <v>27.471534599999998</v>
      </c>
      <c r="F3898" s="3">
        <v>26.532622</v>
      </c>
      <c r="G3898" s="3">
        <v>122.877444</v>
      </c>
      <c r="H3898" s="3">
        <v>123.50089199999999</v>
      </c>
      <c r="I3898" s="3">
        <v>123.630754</v>
      </c>
      <c r="J3898" s="3">
        <v>122.359352</v>
      </c>
      <c r="K3898" s="3">
        <v>123.950738</v>
      </c>
      <c r="L3898" s="3">
        <v>25.558298300000001</v>
      </c>
      <c r="M3898" s="3">
        <v>122.823611</v>
      </c>
      <c r="N3898" s="3">
        <v>123.238356</v>
      </c>
      <c r="O3898" s="3">
        <v>123.21164</v>
      </c>
      <c r="P3898" s="3">
        <v>122.047804</v>
      </c>
      <c r="Q3898" s="3">
        <v>123.108896</v>
      </c>
      <c r="S3898" s="3">
        <f t="shared" si="186"/>
        <v>-1.0732940000000042</v>
      </c>
      <c r="T3898" s="3">
        <f t="shared" si="187"/>
        <v>-0.44984600000000796</v>
      </c>
      <c r="U3898" s="3">
        <f t="shared" si="188"/>
        <v>-0.31998400000000515</v>
      </c>
      <c r="V3898">
        <v>0.70481718215812228</v>
      </c>
    </row>
    <row r="3899" spans="1:22" x14ac:dyDescent="0.2">
      <c r="A3899">
        <v>3898</v>
      </c>
      <c r="B3899" s="1">
        <v>45322</v>
      </c>
      <c r="C3899" s="2">
        <v>0.64405092592592594</v>
      </c>
      <c r="D3899" s="3">
        <v>28.354179999999999</v>
      </c>
      <c r="E3899" s="3">
        <v>27.4378849</v>
      </c>
      <c r="F3899" s="3">
        <v>26.513543200000001</v>
      </c>
      <c r="G3899" s="3">
        <v>122.92349299999999</v>
      </c>
      <c r="H3899" s="3">
        <v>123.441585</v>
      </c>
      <c r="I3899" s="3">
        <v>123.605896</v>
      </c>
      <c r="J3899" s="3">
        <v>123.178848</v>
      </c>
      <c r="K3899" s="3">
        <v>123.96253900000001</v>
      </c>
      <c r="L3899" s="3">
        <v>25.527292800000001</v>
      </c>
      <c r="M3899" s="3">
        <v>122.955733</v>
      </c>
      <c r="N3899" s="3">
        <v>123.18171100000001</v>
      </c>
      <c r="O3899" s="3">
        <v>123.233435</v>
      </c>
      <c r="P3899" s="3">
        <v>122.758881</v>
      </c>
      <c r="Q3899" s="3">
        <v>122.946493</v>
      </c>
      <c r="S3899" s="3">
        <f t="shared" si="186"/>
        <v>-1.0390460000000132</v>
      </c>
      <c r="T3899" s="3">
        <f t="shared" si="187"/>
        <v>-0.52095400000000325</v>
      </c>
      <c r="U3899" s="3">
        <f t="shared" si="188"/>
        <v>-0.35664300000000537</v>
      </c>
      <c r="V3899">
        <v>0.70551157852564361</v>
      </c>
    </row>
    <row r="3900" spans="1:22" x14ac:dyDescent="0.2">
      <c r="A3900">
        <v>3899</v>
      </c>
      <c r="B3900" s="1">
        <v>45322</v>
      </c>
      <c r="C3900" s="2">
        <v>0.64410879629629625</v>
      </c>
      <c r="D3900" s="3">
        <v>28.330700799999999</v>
      </c>
      <c r="E3900" s="3">
        <v>27.489084099999999</v>
      </c>
      <c r="F3900" s="3">
        <v>26.526971100000001</v>
      </c>
      <c r="G3900" s="3">
        <v>122.765711</v>
      </c>
      <c r="H3900" s="3">
        <v>123.411204</v>
      </c>
      <c r="I3900" s="3">
        <v>123.542873</v>
      </c>
      <c r="J3900" s="3">
        <v>123.045069</v>
      </c>
      <c r="K3900" s="3">
        <v>123.919955</v>
      </c>
      <c r="L3900" s="3">
        <v>25.5508013</v>
      </c>
      <c r="M3900" s="3">
        <v>122.77023</v>
      </c>
      <c r="N3900" s="3">
        <v>123.103221</v>
      </c>
      <c r="O3900" s="3">
        <v>123.257137</v>
      </c>
      <c r="P3900" s="3">
        <v>122.94548899999999</v>
      </c>
      <c r="Q3900" s="3">
        <v>123.07992</v>
      </c>
      <c r="S3900" s="3">
        <f t="shared" si="186"/>
        <v>-1.1542440000000056</v>
      </c>
      <c r="T3900" s="3">
        <f t="shared" si="187"/>
        <v>-0.50875100000000373</v>
      </c>
      <c r="U3900" s="3">
        <f t="shared" si="188"/>
        <v>-0.37708200000000147</v>
      </c>
      <c r="V3900">
        <v>0.70620597756410519</v>
      </c>
    </row>
    <row r="3901" spans="1:22" x14ac:dyDescent="0.2">
      <c r="A3901">
        <v>3900</v>
      </c>
      <c r="B3901" s="1">
        <v>45322</v>
      </c>
      <c r="C3901" s="2">
        <v>0.64416666666666667</v>
      </c>
      <c r="D3901" s="3">
        <v>28.311412900000001</v>
      </c>
      <c r="E3901" s="3">
        <v>27.481115899999999</v>
      </c>
      <c r="F3901" s="3">
        <v>26.527619999999999</v>
      </c>
      <c r="G3901" s="3">
        <v>122.782985</v>
      </c>
      <c r="H3901" s="3">
        <v>123.518619</v>
      </c>
      <c r="I3901" s="3">
        <v>123.766943</v>
      </c>
      <c r="J3901" s="3">
        <v>122.340019</v>
      </c>
      <c r="K3901" s="3">
        <v>123.923671</v>
      </c>
      <c r="L3901" s="3">
        <v>25.534841400000001</v>
      </c>
      <c r="M3901" s="3">
        <v>122.91269699999999</v>
      </c>
      <c r="N3901" s="3">
        <v>123.40829100000001</v>
      </c>
      <c r="O3901" s="3">
        <v>123.192156</v>
      </c>
      <c r="P3901" s="3">
        <v>122.77937</v>
      </c>
      <c r="Q3901" s="3">
        <v>123.119039</v>
      </c>
      <c r="S3901" s="3">
        <f t="shared" si="186"/>
        <v>-1.1406860000000023</v>
      </c>
      <c r="T3901" s="3">
        <f t="shared" si="187"/>
        <v>-0.40505199999999775</v>
      </c>
      <c r="U3901" s="3">
        <f t="shared" si="188"/>
        <v>-0.15672800000000109</v>
      </c>
      <c r="V3901">
        <v>0.70690038194444704</v>
      </c>
    </row>
    <row r="3902" spans="1:22" x14ac:dyDescent="0.2">
      <c r="A3902">
        <v>3901</v>
      </c>
      <c r="B3902" s="1">
        <v>45322</v>
      </c>
      <c r="C3902" s="2">
        <v>0.64422453703703708</v>
      </c>
      <c r="D3902" s="3">
        <v>28.341003700000002</v>
      </c>
      <c r="E3902" s="3">
        <v>27.444631600000001</v>
      </c>
      <c r="F3902" s="3">
        <v>26.534880900000001</v>
      </c>
      <c r="G3902" s="3">
        <v>122.83953</v>
      </c>
      <c r="H3902" s="3">
        <v>123.503101</v>
      </c>
      <c r="I3902" s="3">
        <v>123.830769</v>
      </c>
      <c r="J3902" s="3">
        <v>123.172119</v>
      </c>
      <c r="K3902" s="3">
        <v>123.86552</v>
      </c>
      <c r="L3902" s="3">
        <v>25.5247089</v>
      </c>
      <c r="M3902" s="3">
        <v>123.04170499999999</v>
      </c>
      <c r="N3902" s="3">
        <v>123.330454</v>
      </c>
      <c r="O3902" s="3">
        <v>123.45278399999999</v>
      </c>
      <c r="P3902" s="3">
        <v>122.82195400000001</v>
      </c>
      <c r="Q3902" s="3">
        <v>122.918522</v>
      </c>
      <c r="S3902" s="3">
        <f t="shared" si="186"/>
        <v>-1.0259900000000073</v>
      </c>
      <c r="T3902" s="3">
        <f t="shared" si="187"/>
        <v>-0.36241900000000271</v>
      </c>
      <c r="U3902" s="3">
        <f t="shared" si="188"/>
        <v>-3.4750999999999976E-2</v>
      </c>
      <c r="V3902">
        <v>0.70759478365384876</v>
      </c>
    </row>
    <row r="3903" spans="1:22" x14ac:dyDescent="0.2">
      <c r="A3903">
        <v>3902</v>
      </c>
      <c r="B3903" s="1">
        <v>45322</v>
      </c>
      <c r="C3903" s="2">
        <v>0.64428240740740739</v>
      </c>
      <c r="D3903" s="3">
        <v>28.3196747</v>
      </c>
      <c r="E3903" s="3">
        <v>27.472031300000001</v>
      </c>
      <c r="F3903" s="3">
        <v>26.556382200000002</v>
      </c>
      <c r="G3903" s="3">
        <v>122.70002700000001</v>
      </c>
      <c r="H3903" s="3">
        <v>123.45645</v>
      </c>
      <c r="I3903" s="3">
        <v>123.792604</v>
      </c>
      <c r="J3903" s="3">
        <v>123.115574</v>
      </c>
      <c r="K3903" s="3">
        <v>123.89901399999999</v>
      </c>
      <c r="L3903" s="3">
        <v>25.559713599999998</v>
      </c>
      <c r="M3903" s="3">
        <v>122.168226</v>
      </c>
      <c r="N3903" s="3">
        <v>123.265975</v>
      </c>
      <c r="O3903" s="3">
        <v>123.145554</v>
      </c>
      <c r="P3903" s="3">
        <v>122.765811</v>
      </c>
      <c r="Q3903" s="3">
        <v>123.039345</v>
      </c>
      <c r="S3903" s="3">
        <f t="shared" si="186"/>
        <v>-1.1989869999999883</v>
      </c>
      <c r="T3903" s="3">
        <f t="shared" si="187"/>
        <v>-0.44256399999999019</v>
      </c>
      <c r="U3903" s="3">
        <f t="shared" si="188"/>
        <v>-0.10640999999999678</v>
      </c>
      <c r="V3903">
        <v>0.70828918536325047</v>
      </c>
    </row>
    <row r="3904" spans="1:22" x14ac:dyDescent="0.2">
      <c r="A3904">
        <v>3903</v>
      </c>
      <c r="B3904" s="1">
        <v>45322</v>
      </c>
      <c r="C3904" s="2">
        <v>0.6443402777777778</v>
      </c>
      <c r="D3904" s="3">
        <v>28.341738800000002</v>
      </c>
      <c r="E3904" s="3">
        <v>27.507091800000001</v>
      </c>
      <c r="F3904" s="3">
        <v>26.550203499999999</v>
      </c>
      <c r="G3904" s="3">
        <v>122.978582</v>
      </c>
      <c r="H3904" s="3">
        <v>123.49135</v>
      </c>
      <c r="I3904" s="3">
        <v>123.67032500000001</v>
      </c>
      <c r="J3904" s="3">
        <v>123.158761</v>
      </c>
      <c r="K3904" s="3">
        <v>124.005123</v>
      </c>
      <c r="L3904" s="3">
        <v>25.5633862</v>
      </c>
      <c r="M3904" s="3">
        <v>122.106056</v>
      </c>
      <c r="N3904" s="3">
        <v>123.133703</v>
      </c>
      <c r="O3904" s="3">
        <v>123.21892200000001</v>
      </c>
      <c r="P3904" s="3">
        <v>122.731161</v>
      </c>
      <c r="Q3904" s="3">
        <v>122.96527399999999</v>
      </c>
      <c r="S3904" s="3">
        <f t="shared" si="186"/>
        <v>-1.0265409999999946</v>
      </c>
      <c r="T3904" s="3">
        <f t="shared" si="187"/>
        <v>-0.51377300000000048</v>
      </c>
      <c r="U3904" s="3">
        <f t="shared" si="188"/>
        <v>-0.33479799999999216</v>
      </c>
      <c r="V3904">
        <v>0.70898358440171205</v>
      </c>
    </row>
    <row r="3905" spans="1:22" x14ac:dyDescent="0.2">
      <c r="A3905">
        <v>3904</v>
      </c>
      <c r="B3905" s="1">
        <v>45322</v>
      </c>
      <c r="C3905" s="2">
        <v>0.64439814814814811</v>
      </c>
      <c r="D3905" s="3">
        <v>28.4012478</v>
      </c>
      <c r="E3905" s="3">
        <v>27.517799499999999</v>
      </c>
      <c r="F3905" s="3">
        <v>26.543795500000002</v>
      </c>
      <c r="G3905" s="3">
        <v>122.751248</v>
      </c>
      <c r="H3905" s="3">
        <v>123.406885</v>
      </c>
      <c r="I3905" s="3">
        <v>123.69683999999999</v>
      </c>
      <c r="J3905" s="3">
        <v>123.15790800000001</v>
      </c>
      <c r="K3905" s="3">
        <v>124.142669</v>
      </c>
      <c r="L3905" s="3">
        <v>25.558008600000001</v>
      </c>
      <c r="M3905" s="3">
        <v>122.825017</v>
      </c>
      <c r="N3905" s="3">
        <v>123.249002</v>
      </c>
      <c r="O3905" s="3">
        <v>123.235041</v>
      </c>
      <c r="P3905" s="3">
        <v>122.744469</v>
      </c>
      <c r="Q3905" s="3">
        <v>123.008059</v>
      </c>
      <c r="S3905" s="3">
        <f t="shared" si="186"/>
        <v>-1.391420999999994</v>
      </c>
      <c r="T3905" s="3">
        <f t="shared" si="187"/>
        <v>-0.73578399999999533</v>
      </c>
      <c r="U3905" s="3">
        <f t="shared" si="188"/>
        <v>-0.44582900000000336</v>
      </c>
      <c r="V3905">
        <v>0.70967798611111377</v>
      </c>
    </row>
    <row r="3906" spans="1:22" x14ac:dyDescent="0.2">
      <c r="A3906">
        <v>3905</v>
      </c>
      <c r="B3906" s="1">
        <v>45322</v>
      </c>
      <c r="C3906" s="2">
        <v>0.64445601851851853</v>
      </c>
      <c r="D3906" s="3">
        <v>28.397839900000001</v>
      </c>
      <c r="E3906" s="3">
        <v>27.543346199999998</v>
      </c>
      <c r="F3906" s="3">
        <v>26.562190099999999</v>
      </c>
      <c r="G3906" s="3">
        <v>122.102391</v>
      </c>
      <c r="H3906" s="3">
        <v>123.40839099999999</v>
      </c>
      <c r="I3906" s="3">
        <v>123.59992</v>
      </c>
      <c r="J3906" s="3">
        <v>123.297813</v>
      </c>
      <c r="K3906" s="3">
        <v>123.943206</v>
      </c>
      <c r="L3906" s="3">
        <v>25.5630281</v>
      </c>
      <c r="M3906" s="3">
        <v>122.919175</v>
      </c>
      <c r="N3906" s="3">
        <v>123.177744</v>
      </c>
      <c r="O3906" s="3">
        <v>123.333769</v>
      </c>
      <c r="P3906" s="3">
        <v>122.898686</v>
      </c>
      <c r="Q3906" s="3">
        <v>122.989429</v>
      </c>
      <c r="S3906" s="3">
        <f t="shared" si="186"/>
        <v>-1.8408150000000063</v>
      </c>
      <c r="T3906" s="3">
        <f t="shared" si="187"/>
        <v>-0.53481500000000892</v>
      </c>
      <c r="U3906" s="3">
        <f t="shared" si="188"/>
        <v>-0.3432860000000062</v>
      </c>
      <c r="V3906">
        <v>0.71037238782051548</v>
      </c>
    </row>
    <row r="3907" spans="1:22" x14ac:dyDescent="0.2">
      <c r="A3907">
        <v>3906</v>
      </c>
      <c r="B3907" s="1">
        <v>45322</v>
      </c>
      <c r="C3907" s="2">
        <v>0.64451388888888894</v>
      </c>
      <c r="D3907" s="3">
        <v>28.4105214</v>
      </c>
      <c r="E3907" s="3">
        <v>27.531462099999999</v>
      </c>
      <c r="F3907" s="3">
        <v>26.5312877</v>
      </c>
      <c r="G3907" s="3">
        <v>122.803675</v>
      </c>
      <c r="H3907" s="3">
        <v>123.526804</v>
      </c>
      <c r="I3907" s="3">
        <v>123.618199</v>
      </c>
      <c r="J3907" s="3">
        <v>123.142843</v>
      </c>
      <c r="K3907" s="3">
        <v>123.929697</v>
      </c>
      <c r="L3907" s="3">
        <v>25.556862200000001</v>
      </c>
      <c r="M3907" s="3">
        <v>122.91897400000001</v>
      </c>
      <c r="N3907" s="3">
        <v>122.50448</v>
      </c>
      <c r="O3907" s="3">
        <v>122.69746499999999</v>
      </c>
      <c r="P3907" s="3">
        <v>122.945137</v>
      </c>
      <c r="Q3907" s="3">
        <v>122.91837099999999</v>
      </c>
      <c r="S3907" s="3">
        <f t="shared" si="186"/>
        <v>-1.1260220000000061</v>
      </c>
      <c r="T3907" s="3">
        <f t="shared" si="187"/>
        <v>-0.40289300000000594</v>
      </c>
      <c r="U3907" s="3">
        <f t="shared" si="188"/>
        <v>-0.31149800000000027</v>
      </c>
      <c r="V3907">
        <v>0.71106678685897706</v>
      </c>
    </row>
    <row r="3908" spans="1:22" x14ac:dyDescent="0.2">
      <c r="A3908">
        <v>3907</v>
      </c>
      <c r="B3908" s="1">
        <v>45322</v>
      </c>
      <c r="C3908" s="2">
        <v>0.64457175925925925</v>
      </c>
      <c r="D3908" s="3">
        <v>28.415238899999999</v>
      </c>
      <c r="E3908" s="3">
        <v>27.5175974</v>
      </c>
      <c r="F3908" s="3">
        <v>26.5588081</v>
      </c>
      <c r="G3908" s="3">
        <v>122.84902099999999</v>
      </c>
      <c r="H3908" s="3">
        <v>123.436463</v>
      </c>
      <c r="I3908" s="3">
        <v>123.74740799999999</v>
      </c>
      <c r="J3908" s="3">
        <v>123.18025400000001</v>
      </c>
      <c r="K3908" s="3">
        <v>123.938686</v>
      </c>
      <c r="L3908" s="3">
        <v>25.5635023</v>
      </c>
      <c r="M3908" s="3">
        <v>122.883822</v>
      </c>
      <c r="N3908" s="3">
        <v>123.25427500000001</v>
      </c>
      <c r="O3908" s="3">
        <v>123.307756</v>
      </c>
      <c r="P3908" s="3">
        <v>122.761493</v>
      </c>
      <c r="Q3908" s="3">
        <v>123.024079</v>
      </c>
      <c r="S3908" s="3">
        <f t="shared" si="186"/>
        <v>-1.0896650000000108</v>
      </c>
      <c r="T3908" s="3">
        <f t="shared" si="187"/>
        <v>-0.50222300000000075</v>
      </c>
      <c r="U3908" s="3">
        <f t="shared" si="188"/>
        <v>-0.19127800000001116</v>
      </c>
      <c r="V3908">
        <v>0.71176118589743864</v>
      </c>
    </row>
    <row r="3909" spans="1:22" x14ac:dyDescent="0.2">
      <c r="A3909">
        <v>3908</v>
      </c>
      <c r="B3909" s="1">
        <v>45322</v>
      </c>
      <c r="C3909" s="2">
        <v>0.64462962962962966</v>
      </c>
      <c r="D3909" s="3">
        <v>28.422294999999998</v>
      </c>
      <c r="E3909" s="3">
        <v>27.562861000000002</v>
      </c>
      <c r="F3909" s="3">
        <v>26.569621099999999</v>
      </c>
      <c r="G3909" s="3">
        <v>122.835915</v>
      </c>
      <c r="H3909" s="3">
        <v>123.501243</v>
      </c>
      <c r="I3909" s="3">
        <v>123.71080000000001</v>
      </c>
      <c r="J3909" s="3">
        <v>123.01217699999999</v>
      </c>
      <c r="K3909" s="3">
        <v>124.008287</v>
      </c>
      <c r="L3909" s="3">
        <v>25.5285896</v>
      </c>
      <c r="M3909" s="3">
        <v>123.08022200000001</v>
      </c>
      <c r="N3909" s="3">
        <v>123.224647</v>
      </c>
      <c r="O3909" s="3">
        <v>123.13671600000001</v>
      </c>
      <c r="P3909" s="3">
        <v>122.94076800000001</v>
      </c>
      <c r="Q3909" s="3">
        <v>122.891756</v>
      </c>
      <c r="S3909" s="3">
        <f t="shared" si="186"/>
        <v>-1.1723719999999958</v>
      </c>
      <c r="T3909" s="3">
        <f t="shared" si="187"/>
        <v>-0.50704399999999339</v>
      </c>
      <c r="U3909" s="3">
        <f t="shared" si="188"/>
        <v>-0.29748699999998962</v>
      </c>
      <c r="V3909">
        <v>0.71245558493590022</v>
      </c>
    </row>
    <row r="3910" spans="1:22" x14ac:dyDescent="0.2">
      <c r="A3910">
        <v>3909</v>
      </c>
      <c r="B3910" s="1">
        <v>45322</v>
      </c>
      <c r="C3910" s="2">
        <v>0.64468749999999997</v>
      </c>
      <c r="D3910" s="3">
        <v>28.440726900000001</v>
      </c>
      <c r="E3910" s="3">
        <v>27.572001100000001</v>
      </c>
      <c r="F3910" s="3">
        <v>26.588411099999998</v>
      </c>
      <c r="G3910" s="3">
        <v>122.785044</v>
      </c>
      <c r="H3910" s="3">
        <v>123.47121300000001</v>
      </c>
      <c r="I3910" s="3">
        <v>123.657118</v>
      </c>
      <c r="J3910" s="3">
        <v>123.281342</v>
      </c>
      <c r="K3910" s="3">
        <v>123.86883400000001</v>
      </c>
      <c r="L3910" s="3">
        <v>25.564126900000002</v>
      </c>
      <c r="M3910" s="3">
        <v>122.864538</v>
      </c>
      <c r="N3910" s="3">
        <v>123.34099999999999</v>
      </c>
      <c r="O3910" s="3">
        <v>123.291134</v>
      </c>
      <c r="P3910" s="3">
        <v>122.863885</v>
      </c>
      <c r="Q3910" s="3">
        <v>123.05441</v>
      </c>
      <c r="S3910" s="3">
        <f t="shared" si="186"/>
        <v>-1.0837900000000076</v>
      </c>
      <c r="T3910" s="3">
        <f t="shared" si="187"/>
        <v>-0.39762100000000089</v>
      </c>
      <c r="U3910" s="3">
        <f t="shared" si="188"/>
        <v>-0.21171600000000979</v>
      </c>
      <c r="V3910">
        <v>0.7131499839743618</v>
      </c>
    </row>
    <row r="3911" spans="1:22" x14ac:dyDescent="0.2">
      <c r="A3911">
        <v>3910</v>
      </c>
      <c r="B3911" s="1">
        <v>45322</v>
      </c>
      <c r="C3911" s="2">
        <v>0.64474537037037039</v>
      </c>
      <c r="D3911" s="3">
        <v>28.442875900000001</v>
      </c>
      <c r="E3911" s="3">
        <v>27.575427000000001</v>
      </c>
      <c r="F3911" s="3">
        <v>26.580593700000001</v>
      </c>
      <c r="G3911" s="3">
        <v>122.978933</v>
      </c>
      <c r="H3911" s="3">
        <v>123.55407200000001</v>
      </c>
      <c r="I3911" s="3">
        <v>123.567932</v>
      </c>
      <c r="J3911" s="3">
        <v>123.093228</v>
      </c>
      <c r="K3911" s="3">
        <v>123.945064</v>
      </c>
      <c r="L3911" s="3">
        <v>25.552938999999999</v>
      </c>
      <c r="M3911" s="3">
        <v>122.791372</v>
      </c>
      <c r="N3911" s="3">
        <v>123.407839</v>
      </c>
      <c r="O3911" s="3">
        <v>123.22012700000001</v>
      </c>
      <c r="P3911" s="3">
        <v>122.866095</v>
      </c>
      <c r="Q3911" s="3">
        <v>122.89959</v>
      </c>
      <c r="S3911" s="3">
        <f t="shared" si="186"/>
        <v>-0.96613100000000429</v>
      </c>
      <c r="T3911" s="3">
        <f t="shared" si="187"/>
        <v>-0.39099199999999712</v>
      </c>
      <c r="U3911" s="3">
        <f t="shared" si="188"/>
        <v>-0.37713200000000313</v>
      </c>
      <c r="V3911">
        <v>0.71384438301282338</v>
      </c>
    </row>
    <row r="3912" spans="1:22" x14ac:dyDescent="0.2">
      <c r="A3912">
        <v>3911</v>
      </c>
      <c r="B3912" s="1">
        <v>45322</v>
      </c>
      <c r="C3912" s="2">
        <v>0.6448032407407408</v>
      </c>
      <c r="D3912" s="3">
        <v>28.445452599999999</v>
      </c>
      <c r="E3912" s="3">
        <v>27.603943699999999</v>
      </c>
      <c r="F3912" s="3">
        <v>26.586826899999998</v>
      </c>
      <c r="G3912" s="3">
        <v>122.720967</v>
      </c>
      <c r="H3912" s="3">
        <v>123.54458099999999</v>
      </c>
      <c r="I3912" s="3">
        <v>123.63582599999999</v>
      </c>
      <c r="J3912" s="3">
        <v>123.13355199999999</v>
      </c>
      <c r="K3912" s="3">
        <v>123.924424</v>
      </c>
      <c r="L3912" s="3">
        <v>25.546364700000002</v>
      </c>
      <c r="M3912" s="3">
        <v>122.765209</v>
      </c>
      <c r="N3912" s="3">
        <v>123.194667</v>
      </c>
      <c r="O3912" s="3">
        <v>123.17854699999999</v>
      </c>
      <c r="P3912" s="3">
        <v>122.72162</v>
      </c>
      <c r="Q3912" s="3">
        <v>122.995254</v>
      </c>
      <c r="S3912" s="3">
        <f t="shared" si="186"/>
        <v>-1.2034570000000002</v>
      </c>
      <c r="T3912" s="3">
        <f t="shared" si="187"/>
        <v>-0.37984300000000815</v>
      </c>
      <c r="U3912" s="3">
        <f t="shared" si="188"/>
        <v>-0.28859800000000746</v>
      </c>
      <c r="V3912">
        <v>0.71453878205128496</v>
      </c>
    </row>
    <row r="3913" spans="1:22" x14ac:dyDescent="0.2">
      <c r="A3913">
        <v>3912</v>
      </c>
      <c r="B3913" s="1">
        <v>45322</v>
      </c>
      <c r="C3913" s="2">
        <v>0.64486111111111111</v>
      </c>
      <c r="D3913" s="3">
        <v>28.4582312</v>
      </c>
      <c r="E3913" s="3">
        <v>27.600958500000001</v>
      </c>
      <c r="F3913" s="3">
        <v>26.6135685</v>
      </c>
      <c r="G3913" s="3">
        <v>122.831194</v>
      </c>
      <c r="H3913" s="3">
        <v>123.613027</v>
      </c>
      <c r="I3913" s="3">
        <v>123.56888600000001</v>
      </c>
      <c r="J3913" s="3">
        <v>123.12586899999999</v>
      </c>
      <c r="K3913" s="3">
        <v>124.04805899999999</v>
      </c>
      <c r="L3913" s="3">
        <v>25.5339639</v>
      </c>
      <c r="M3913" s="3">
        <v>122.893916</v>
      </c>
      <c r="N3913" s="3">
        <v>123.24719399999999</v>
      </c>
      <c r="O3913" s="3">
        <v>123.144952</v>
      </c>
      <c r="P3913" s="3">
        <v>122.78097699999999</v>
      </c>
      <c r="Q3913" s="3">
        <v>122.975217</v>
      </c>
      <c r="S3913" s="3">
        <f t="shared" si="186"/>
        <v>-1.2168649999999985</v>
      </c>
      <c r="T3913" s="3">
        <f t="shared" si="187"/>
        <v>-0.43503199999999254</v>
      </c>
      <c r="U3913" s="3">
        <f t="shared" si="188"/>
        <v>-0.47917299999998875</v>
      </c>
      <c r="V3913">
        <v>0.71523318376068667</v>
      </c>
    </row>
    <row r="3914" spans="1:22" x14ac:dyDescent="0.2">
      <c r="A3914">
        <v>3913</v>
      </c>
      <c r="B3914" s="1">
        <v>45322</v>
      </c>
      <c r="C3914" s="2">
        <v>0.64491898148148141</v>
      </c>
      <c r="D3914" s="3">
        <v>28.451287399999998</v>
      </c>
      <c r="E3914" s="3">
        <v>27.604869799999999</v>
      </c>
      <c r="F3914" s="3">
        <v>26.622357300000001</v>
      </c>
      <c r="G3914" s="3">
        <v>122.83717</v>
      </c>
      <c r="H3914" s="3">
        <v>123.56888600000001</v>
      </c>
      <c r="I3914" s="3">
        <v>123.69704</v>
      </c>
      <c r="J3914" s="3">
        <v>123.08202900000001</v>
      </c>
      <c r="K3914" s="3">
        <v>123.469154</v>
      </c>
      <c r="L3914" s="3">
        <v>25.561641000000002</v>
      </c>
      <c r="M3914" s="3">
        <v>122.92495</v>
      </c>
      <c r="N3914" s="3">
        <v>123.251211</v>
      </c>
      <c r="O3914" s="3">
        <v>123.30173000000001</v>
      </c>
      <c r="P3914" s="3">
        <v>122.90230200000001</v>
      </c>
      <c r="Q3914" s="3">
        <v>123.11682999999999</v>
      </c>
      <c r="S3914" s="3">
        <f t="shared" si="186"/>
        <v>-0.63198400000000277</v>
      </c>
      <c r="T3914" s="3">
        <f t="shared" si="187"/>
        <v>9.973200000000304E-2</v>
      </c>
      <c r="U3914" s="3">
        <f t="shared" si="188"/>
        <v>0.22788599999999803</v>
      </c>
      <c r="V3914">
        <v>0.71592758279914825</v>
      </c>
    </row>
    <row r="3915" spans="1:22" x14ac:dyDescent="0.2">
      <c r="A3915">
        <v>3914</v>
      </c>
      <c r="B3915" s="1">
        <v>45322</v>
      </c>
      <c r="C3915" s="2">
        <v>0.64497685185185183</v>
      </c>
      <c r="D3915" s="3">
        <v>28.502077199999999</v>
      </c>
      <c r="E3915" s="3">
        <v>27.6309717</v>
      </c>
      <c r="F3915" s="3">
        <v>26.6063686</v>
      </c>
      <c r="G3915" s="3">
        <v>122.80719000000001</v>
      </c>
      <c r="H3915" s="3">
        <v>123.59756</v>
      </c>
      <c r="I3915" s="3">
        <v>123.73143899999999</v>
      </c>
      <c r="J3915" s="3">
        <v>123.067718</v>
      </c>
      <c r="K3915" s="3">
        <v>123.942201</v>
      </c>
      <c r="L3915" s="3">
        <v>25.580463399999999</v>
      </c>
      <c r="M3915" s="3">
        <v>122.878097</v>
      </c>
      <c r="N3915" s="3">
        <v>123.275014</v>
      </c>
      <c r="O3915" s="3">
        <v>123.351546</v>
      </c>
      <c r="P3915" s="3">
        <v>122.202524</v>
      </c>
      <c r="Q3915" s="3">
        <v>122.89497</v>
      </c>
      <c r="S3915" s="3">
        <f t="shared" si="186"/>
        <v>-1.1350109999999916</v>
      </c>
      <c r="T3915" s="3">
        <f t="shared" si="187"/>
        <v>-0.34464099999999576</v>
      </c>
      <c r="U3915" s="3">
        <f t="shared" si="188"/>
        <v>-0.21076200000000256</v>
      </c>
      <c r="V3915">
        <v>0.71662197916666959</v>
      </c>
    </row>
    <row r="3916" spans="1:22" x14ac:dyDescent="0.2">
      <c r="A3916">
        <v>3915</v>
      </c>
      <c r="B3916" s="1">
        <v>45322</v>
      </c>
      <c r="C3916" s="2">
        <v>0.64503472222222225</v>
      </c>
      <c r="D3916" s="3">
        <v>28.503233600000002</v>
      </c>
      <c r="E3916" s="3">
        <v>27.616578100000002</v>
      </c>
      <c r="F3916" s="3">
        <v>26.593006299999999</v>
      </c>
      <c r="G3916" s="3">
        <v>122.80533200000001</v>
      </c>
      <c r="H3916" s="3">
        <v>123.69216900000001</v>
      </c>
      <c r="I3916" s="3">
        <v>123.74083</v>
      </c>
      <c r="J3916" s="3">
        <v>122.369697</v>
      </c>
      <c r="K3916" s="3">
        <v>123.965452</v>
      </c>
      <c r="L3916" s="3">
        <v>25.5779873</v>
      </c>
      <c r="M3916" s="3">
        <v>122.937605</v>
      </c>
      <c r="N3916" s="3">
        <v>123.06827</v>
      </c>
      <c r="O3916" s="3">
        <v>123.156451</v>
      </c>
      <c r="P3916" s="3">
        <v>122.803123</v>
      </c>
      <c r="Q3916" s="3">
        <v>122.97587</v>
      </c>
      <c r="S3916" s="3">
        <f t="shared" si="186"/>
        <v>-1.160119999999992</v>
      </c>
      <c r="T3916" s="3">
        <f t="shared" si="187"/>
        <v>-0.27328299999999217</v>
      </c>
      <c r="U3916" s="3">
        <f t="shared" si="188"/>
        <v>-0.22462199999999655</v>
      </c>
      <c r="V3916">
        <v>0.7173163808760713</v>
      </c>
    </row>
    <row r="3917" spans="1:22" x14ac:dyDescent="0.2">
      <c r="A3917">
        <v>3916</v>
      </c>
      <c r="B3917" s="1">
        <v>45322</v>
      </c>
      <c r="C3917" s="2">
        <v>0.64509259259259266</v>
      </c>
      <c r="D3917" s="3">
        <v>28.483857799999999</v>
      </c>
      <c r="E3917" s="3">
        <v>27.624084</v>
      </c>
      <c r="F3917" s="3">
        <v>26.613325799999998</v>
      </c>
      <c r="G3917" s="3">
        <v>122.849373</v>
      </c>
      <c r="H3917" s="3">
        <v>123.507169</v>
      </c>
      <c r="I3917" s="3">
        <v>123.571899</v>
      </c>
      <c r="J3917" s="3">
        <v>122.31350399999999</v>
      </c>
      <c r="K3917" s="3">
        <v>123.99985100000001</v>
      </c>
      <c r="L3917" s="3">
        <v>25.568657399999999</v>
      </c>
      <c r="M3917" s="3">
        <v>123.00248499999999</v>
      </c>
      <c r="N3917" s="3">
        <v>123.237352</v>
      </c>
      <c r="O3917" s="3">
        <v>123.30394</v>
      </c>
      <c r="P3917" s="3">
        <v>122.200063</v>
      </c>
      <c r="Q3917" s="3">
        <v>123.092675</v>
      </c>
      <c r="S3917" s="3">
        <f t="shared" si="186"/>
        <v>-1.1504780000000068</v>
      </c>
      <c r="T3917" s="3">
        <f t="shared" si="187"/>
        <v>-0.49268200000000206</v>
      </c>
      <c r="U3917" s="3">
        <f t="shared" si="188"/>
        <v>-0.42795200000000477</v>
      </c>
      <c r="V3917">
        <v>0.71801077991453288</v>
      </c>
    </row>
    <row r="3918" spans="1:22" x14ac:dyDescent="0.2">
      <c r="A3918">
        <v>3917</v>
      </c>
      <c r="B3918" s="1">
        <v>45322</v>
      </c>
      <c r="C3918" s="2">
        <v>0.64515046296296297</v>
      </c>
      <c r="D3918" s="3">
        <v>28.545905900000001</v>
      </c>
      <c r="E3918" s="3">
        <v>27.651175299999998</v>
      </c>
      <c r="F3918" s="3">
        <v>26.6012089</v>
      </c>
      <c r="G3918" s="3">
        <v>122.897581</v>
      </c>
      <c r="H3918" s="3">
        <v>123.486228</v>
      </c>
      <c r="I3918" s="3">
        <v>123.55156100000001</v>
      </c>
      <c r="J3918" s="3">
        <v>123.193713</v>
      </c>
      <c r="K3918" s="3">
        <v>124.0805</v>
      </c>
      <c r="L3918" s="3">
        <v>25.547810599999998</v>
      </c>
      <c r="M3918" s="3">
        <v>122.902503</v>
      </c>
      <c r="N3918" s="3">
        <v>123.28094</v>
      </c>
      <c r="O3918" s="3">
        <v>123.16870400000001</v>
      </c>
      <c r="P3918" s="3">
        <v>122.74105400000001</v>
      </c>
      <c r="Q3918" s="3">
        <v>122.904059</v>
      </c>
      <c r="S3918" s="3">
        <f t="shared" si="186"/>
        <v>-1.1829189999999983</v>
      </c>
      <c r="T3918" s="3">
        <f t="shared" si="187"/>
        <v>-0.59427200000000369</v>
      </c>
      <c r="U3918" s="3">
        <f t="shared" si="188"/>
        <v>-0.52893899999999405</v>
      </c>
      <c r="V3918">
        <v>0.71870517895299446</v>
      </c>
    </row>
    <row r="3919" spans="1:22" x14ac:dyDescent="0.2">
      <c r="A3919">
        <v>3918</v>
      </c>
      <c r="B3919" s="1">
        <v>45322</v>
      </c>
      <c r="C3919" s="2">
        <v>0.64520833333333327</v>
      </c>
      <c r="D3919" s="3">
        <v>28.510176699999999</v>
      </c>
      <c r="E3919" s="3">
        <v>27.657333699999999</v>
      </c>
      <c r="F3919" s="3">
        <v>26.646715400000001</v>
      </c>
      <c r="G3919" s="3">
        <v>122.706103</v>
      </c>
      <c r="H3919" s="3">
        <v>123.392774</v>
      </c>
      <c r="I3919" s="3">
        <v>123.756548</v>
      </c>
      <c r="J3919" s="3">
        <v>123.240415</v>
      </c>
      <c r="K3919" s="3">
        <v>124.034049</v>
      </c>
      <c r="L3919" s="3">
        <v>25.571784900000001</v>
      </c>
      <c r="M3919" s="3">
        <v>123.075501</v>
      </c>
      <c r="N3919" s="3">
        <v>123.074296</v>
      </c>
      <c r="O3919" s="3">
        <v>123.170311</v>
      </c>
      <c r="P3919" s="3">
        <v>122.933336</v>
      </c>
      <c r="Q3919" s="3">
        <v>122.95176600000001</v>
      </c>
      <c r="S3919" s="3">
        <f t="shared" si="186"/>
        <v>-1.3279459999999972</v>
      </c>
      <c r="T3919" s="3">
        <f t="shared" si="187"/>
        <v>-0.64127499999999316</v>
      </c>
      <c r="U3919" s="3">
        <f t="shared" si="188"/>
        <v>-0.27750100000000089</v>
      </c>
      <c r="V3919">
        <v>0.71939957532051579</v>
      </c>
    </row>
    <row r="3920" spans="1:22" x14ac:dyDescent="0.2">
      <c r="A3920">
        <v>3919</v>
      </c>
      <c r="B3920" s="1">
        <v>45322</v>
      </c>
      <c r="C3920" s="2">
        <v>0.64527777777777773</v>
      </c>
      <c r="D3920" s="3">
        <v>28.558283500000002</v>
      </c>
      <c r="E3920" s="3">
        <v>27.6134664</v>
      </c>
      <c r="F3920" s="3">
        <v>26.6455631</v>
      </c>
      <c r="G3920" s="3">
        <v>122.88552900000001</v>
      </c>
      <c r="H3920" s="3">
        <v>123.478645</v>
      </c>
      <c r="I3920" s="3">
        <v>123.743943</v>
      </c>
      <c r="J3920" s="3">
        <v>122.338713</v>
      </c>
      <c r="K3920" s="3">
        <v>124.058806</v>
      </c>
      <c r="L3920" s="3">
        <v>25.585015800000001</v>
      </c>
      <c r="M3920" s="3">
        <v>122.86032</v>
      </c>
      <c r="N3920" s="3">
        <v>123.186029</v>
      </c>
      <c r="O3920" s="3">
        <v>123.177693</v>
      </c>
      <c r="P3920" s="3">
        <v>122.695858</v>
      </c>
      <c r="Q3920" s="3">
        <v>123.016345</v>
      </c>
      <c r="S3920" s="3">
        <f t="shared" si="186"/>
        <v>-1.1732769999999988</v>
      </c>
      <c r="T3920" s="3">
        <f t="shared" si="187"/>
        <v>-0.58016100000000392</v>
      </c>
      <c r="U3920" s="3">
        <f t="shared" si="188"/>
        <v>-0.31486300000000256</v>
      </c>
      <c r="V3920">
        <v>0.72009396901709699</v>
      </c>
    </row>
    <row r="3921" spans="1:22" x14ac:dyDescent="0.2">
      <c r="A3921">
        <v>3920</v>
      </c>
      <c r="B3921" s="1">
        <v>45322</v>
      </c>
      <c r="C3921" s="2">
        <v>0.64533564814814814</v>
      </c>
      <c r="D3921" s="3">
        <v>28.549142700000001</v>
      </c>
      <c r="E3921" s="3">
        <v>27.6541578</v>
      </c>
      <c r="F3921" s="3">
        <v>26.657819199999999</v>
      </c>
      <c r="G3921" s="3">
        <v>122.805232</v>
      </c>
      <c r="H3921" s="3">
        <v>123.65988</v>
      </c>
      <c r="I3921" s="3">
        <v>123.69915</v>
      </c>
      <c r="J3921" s="3">
        <v>123.077208</v>
      </c>
      <c r="K3921" s="3">
        <v>124.169133</v>
      </c>
      <c r="L3921" s="3">
        <v>25.5762128</v>
      </c>
      <c r="M3921" s="3">
        <v>122.915509</v>
      </c>
      <c r="N3921" s="3">
        <v>123.30861</v>
      </c>
      <c r="O3921" s="3">
        <v>123.184422</v>
      </c>
      <c r="P3921" s="3">
        <v>122.933035</v>
      </c>
      <c r="Q3921" s="3">
        <v>122.972556</v>
      </c>
      <c r="S3921" s="3">
        <f t="shared" si="186"/>
        <v>-1.3639009999999985</v>
      </c>
      <c r="T3921" s="3">
        <f t="shared" si="187"/>
        <v>-0.50925300000000107</v>
      </c>
      <c r="U3921" s="3">
        <f t="shared" si="188"/>
        <v>-0.46998299999999915</v>
      </c>
      <c r="V3921">
        <v>0.72078836538461832</v>
      </c>
    </row>
    <row r="3922" spans="1:22" x14ac:dyDescent="0.2">
      <c r="A3922">
        <v>3921</v>
      </c>
      <c r="B3922" s="1">
        <v>45322</v>
      </c>
      <c r="C3922" s="2">
        <v>0.64539351851851856</v>
      </c>
      <c r="D3922" s="3">
        <v>28.580047499999999</v>
      </c>
      <c r="E3922" s="3">
        <v>27.641390600000001</v>
      </c>
      <c r="F3922" s="3">
        <v>26.650843099999999</v>
      </c>
      <c r="G3922" s="3">
        <v>122.75004300000001</v>
      </c>
      <c r="H3922" s="3">
        <v>123.506265</v>
      </c>
      <c r="I3922" s="3">
        <v>123.55356999999999</v>
      </c>
      <c r="J3922" s="3">
        <v>123.085143</v>
      </c>
      <c r="K3922" s="3">
        <v>123.991063</v>
      </c>
      <c r="L3922" s="3">
        <v>25.534247400000002</v>
      </c>
      <c r="M3922" s="3">
        <v>122.91766800000001</v>
      </c>
      <c r="N3922" s="3">
        <v>123.17262100000001</v>
      </c>
      <c r="O3922" s="3">
        <v>123.11743300000001</v>
      </c>
      <c r="P3922" s="3">
        <v>122.77585500000001</v>
      </c>
      <c r="Q3922" s="3">
        <v>123.007758</v>
      </c>
      <c r="S3922" s="3">
        <f t="shared" si="186"/>
        <v>-1.2410199999999918</v>
      </c>
      <c r="T3922" s="3">
        <f t="shared" si="187"/>
        <v>-0.48479799999999784</v>
      </c>
      <c r="U3922" s="3">
        <f t="shared" si="188"/>
        <v>-0.43749300000000346</v>
      </c>
      <c r="V3922">
        <v>0.72148276175213966</v>
      </c>
    </row>
    <row r="3923" spans="1:22" x14ac:dyDescent="0.2">
      <c r="A3923">
        <v>3922</v>
      </c>
      <c r="B3923" s="1">
        <v>45322</v>
      </c>
      <c r="C3923" s="2">
        <v>0.64545138888888887</v>
      </c>
      <c r="D3923" s="3">
        <v>28.561097499999999</v>
      </c>
      <c r="E3923" s="3">
        <v>27.648590800000001</v>
      </c>
      <c r="F3923" s="3">
        <v>26.6702066</v>
      </c>
      <c r="G3923" s="3">
        <v>122.849774</v>
      </c>
      <c r="H3923" s="3">
        <v>123.522786</v>
      </c>
      <c r="I3923" s="3">
        <v>123.789993</v>
      </c>
      <c r="J3923" s="3">
        <v>123.101263</v>
      </c>
      <c r="K3923" s="3">
        <v>123.969268</v>
      </c>
      <c r="L3923" s="3">
        <v>25.542188299999999</v>
      </c>
      <c r="M3923" s="3">
        <v>122.91571</v>
      </c>
      <c r="N3923" s="3">
        <v>123.161473</v>
      </c>
      <c r="O3923" s="3">
        <v>123.11442</v>
      </c>
      <c r="P3923" s="3">
        <v>122.899992</v>
      </c>
      <c r="Q3923" s="3">
        <v>123.132448</v>
      </c>
      <c r="S3923" s="3">
        <f t="shared" si="186"/>
        <v>-1.1194940000000031</v>
      </c>
      <c r="T3923" s="3">
        <f t="shared" si="187"/>
        <v>-0.44648200000000315</v>
      </c>
      <c r="U3923" s="3">
        <f t="shared" si="188"/>
        <v>-0.17927500000000407</v>
      </c>
      <c r="V3923">
        <v>0.72217715811966099</v>
      </c>
    </row>
    <row r="3924" spans="1:22" x14ac:dyDescent="0.2">
      <c r="A3924">
        <v>3923</v>
      </c>
      <c r="B3924" s="1">
        <v>45322</v>
      </c>
      <c r="C3924" s="2">
        <v>0.64550925925925928</v>
      </c>
      <c r="D3924" s="3">
        <v>28.585603800000001</v>
      </c>
      <c r="E3924" s="3">
        <v>27.718531299999999</v>
      </c>
      <c r="F3924" s="3">
        <v>26.683833700000001</v>
      </c>
      <c r="G3924" s="3">
        <v>122.70710699999999</v>
      </c>
      <c r="H3924" s="3">
        <v>123.54257200000001</v>
      </c>
      <c r="I3924" s="3">
        <v>123.504558</v>
      </c>
      <c r="J3924" s="3">
        <v>123.289176</v>
      </c>
      <c r="K3924" s="3">
        <v>123.929597</v>
      </c>
      <c r="L3924" s="3">
        <v>25.544156099999999</v>
      </c>
      <c r="M3924" s="3">
        <v>122.950109</v>
      </c>
      <c r="N3924" s="3">
        <v>123.34572</v>
      </c>
      <c r="O3924" s="3">
        <v>123.335677</v>
      </c>
      <c r="P3924" s="3">
        <v>122.915961</v>
      </c>
      <c r="Q3924" s="3">
        <v>122.96467199999999</v>
      </c>
      <c r="S3924" s="3">
        <f t="shared" si="186"/>
        <v>-1.2224900000000076</v>
      </c>
      <c r="T3924" s="3">
        <f t="shared" si="187"/>
        <v>-0.38702499999999418</v>
      </c>
      <c r="U3924" s="3">
        <f t="shared" si="188"/>
        <v>-0.42503899999999817</v>
      </c>
      <c r="V3924">
        <v>0.72287155181624219</v>
      </c>
    </row>
    <row r="3925" spans="1:22" x14ac:dyDescent="0.2">
      <c r="A3925">
        <v>3924</v>
      </c>
      <c r="B3925" s="1">
        <v>45322</v>
      </c>
      <c r="C3925" s="2">
        <v>0.64556712962962959</v>
      </c>
      <c r="D3925" s="3">
        <v>28.569096399999999</v>
      </c>
      <c r="E3925" s="3">
        <v>27.7032606</v>
      </c>
      <c r="F3925" s="3">
        <v>26.685382199999999</v>
      </c>
      <c r="G3925" s="3">
        <v>122.012753</v>
      </c>
      <c r="H3925" s="3">
        <v>123.644814</v>
      </c>
      <c r="I3925" s="3">
        <v>123.726568</v>
      </c>
      <c r="J3925" s="3">
        <v>123.19542</v>
      </c>
      <c r="K3925" s="3">
        <v>124.030935</v>
      </c>
      <c r="L3925" s="3">
        <v>25.563549999999999</v>
      </c>
      <c r="M3925" s="3">
        <v>122.99359699999999</v>
      </c>
      <c r="N3925" s="3">
        <v>123.32432799999999</v>
      </c>
      <c r="O3925" s="3">
        <v>123.191051</v>
      </c>
      <c r="P3925" s="3">
        <v>122.800411</v>
      </c>
      <c r="Q3925" s="3">
        <v>122.943882</v>
      </c>
      <c r="S3925" s="3">
        <f t="shared" si="186"/>
        <v>-2.0181819999999959</v>
      </c>
      <c r="T3925" s="3">
        <f t="shared" si="187"/>
        <v>-0.38612100000000282</v>
      </c>
      <c r="U3925" s="3">
        <f t="shared" si="188"/>
        <v>-0.30436699999999917</v>
      </c>
      <c r="V3925">
        <v>0.72356595085470377</v>
      </c>
    </row>
    <row r="3926" spans="1:22" x14ac:dyDescent="0.2">
      <c r="A3926">
        <v>3925</v>
      </c>
      <c r="B3926" s="1">
        <v>45322</v>
      </c>
      <c r="C3926" s="2">
        <v>0.645625</v>
      </c>
      <c r="D3926" s="3">
        <v>28.586809800000001</v>
      </c>
      <c r="E3926" s="3">
        <v>27.7127959</v>
      </c>
      <c r="F3926" s="3">
        <v>26.685220099999999</v>
      </c>
      <c r="G3926" s="3">
        <v>122.828332</v>
      </c>
      <c r="H3926" s="3">
        <v>123.568133</v>
      </c>
      <c r="I3926" s="3">
        <v>123.691717</v>
      </c>
      <c r="J3926" s="3">
        <v>123.18753599999999</v>
      </c>
      <c r="K3926" s="3">
        <v>124.125545</v>
      </c>
      <c r="L3926" s="3">
        <v>25.572180899999999</v>
      </c>
      <c r="M3926" s="3">
        <v>122.96281399999999</v>
      </c>
      <c r="N3926" s="3">
        <v>122.451953</v>
      </c>
      <c r="O3926" s="3">
        <v>122.664573</v>
      </c>
      <c r="P3926" s="3">
        <v>122.81176000000001</v>
      </c>
      <c r="Q3926" s="3">
        <v>123.174329</v>
      </c>
      <c r="S3926" s="3">
        <f t="shared" si="186"/>
        <v>-1.2972129999999993</v>
      </c>
      <c r="T3926" s="3">
        <f t="shared" si="187"/>
        <v>-0.55741199999999935</v>
      </c>
      <c r="U3926" s="3">
        <f t="shared" si="188"/>
        <v>-0.43382800000000543</v>
      </c>
      <c r="V3926">
        <v>0.72426034989316534</v>
      </c>
    </row>
    <row r="3927" spans="1:22" x14ac:dyDescent="0.2">
      <c r="A3927">
        <v>3926</v>
      </c>
      <c r="B3927" s="1">
        <v>45322</v>
      </c>
      <c r="C3927" s="2">
        <v>0.64568287037037042</v>
      </c>
      <c r="D3927" s="3">
        <v>28.647797799999999</v>
      </c>
      <c r="E3927" s="3">
        <v>27.733230899999999</v>
      </c>
      <c r="F3927" s="3">
        <v>26.686539400000001</v>
      </c>
      <c r="G3927" s="3">
        <v>122.880005</v>
      </c>
      <c r="H3927" s="3">
        <v>123.492003</v>
      </c>
      <c r="I3927" s="3">
        <v>123.70045500000001</v>
      </c>
      <c r="J3927" s="3">
        <v>123.143646</v>
      </c>
      <c r="K3927" s="3">
        <v>124.042435</v>
      </c>
      <c r="L3927" s="3">
        <v>25.531735699999999</v>
      </c>
      <c r="M3927" s="3">
        <v>122.835312</v>
      </c>
      <c r="N3927" s="3">
        <v>123.16117199999999</v>
      </c>
      <c r="O3927" s="3">
        <v>123.29018000000001</v>
      </c>
      <c r="P3927" s="3">
        <v>122.831294</v>
      </c>
      <c r="Q3927" s="3">
        <v>123.047631</v>
      </c>
      <c r="S3927" s="3">
        <f t="shared" si="186"/>
        <v>-1.1624300000000005</v>
      </c>
      <c r="T3927" s="3">
        <f t="shared" si="187"/>
        <v>-0.5504320000000007</v>
      </c>
      <c r="U3927" s="3">
        <f t="shared" si="188"/>
        <v>-0.3419799999999924</v>
      </c>
      <c r="V3927">
        <v>0.72495474626068668</v>
      </c>
    </row>
    <row r="3928" spans="1:22" x14ac:dyDescent="0.2">
      <c r="A3928">
        <v>3927</v>
      </c>
      <c r="B3928" s="1">
        <v>45322</v>
      </c>
      <c r="C3928" s="2">
        <v>0.64574074074074073</v>
      </c>
      <c r="D3928" s="3">
        <v>28.6451858</v>
      </c>
      <c r="E3928" s="3">
        <v>27.7182271</v>
      </c>
      <c r="F3928" s="3">
        <v>26.701281699999999</v>
      </c>
      <c r="G3928" s="3">
        <v>122.74627700000001</v>
      </c>
      <c r="H3928" s="3">
        <v>123.517664</v>
      </c>
      <c r="I3928" s="3">
        <v>123.703619</v>
      </c>
      <c r="J3928" s="3">
        <v>123.22861399999999</v>
      </c>
      <c r="K3928" s="3">
        <v>123.986041</v>
      </c>
      <c r="L3928" s="3">
        <v>25.571854600000002</v>
      </c>
      <c r="M3928" s="3">
        <v>122.82335999999999</v>
      </c>
      <c r="N3928" s="3">
        <v>123.198533</v>
      </c>
      <c r="O3928" s="3">
        <v>123.247395</v>
      </c>
      <c r="P3928" s="3">
        <v>122.917919</v>
      </c>
      <c r="Q3928" s="3">
        <v>123.020162</v>
      </c>
      <c r="S3928" s="3">
        <f t="shared" si="186"/>
        <v>-1.2397639999999939</v>
      </c>
      <c r="T3928" s="3">
        <f t="shared" si="187"/>
        <v>-0.46837700000000382</v>
      </c>
      <c r="U3928" s="3">
        <f t="shared" si="188"/>
        <v>-0.28242199999999684</v>
      </c>
      <c r="V3928">
        <v>0.72564914262820801</v>
      </c>
    </row>
    <row r="3929" spans="1:22" x14ac:dyDescent="0.2">
      <c r="A3929">
        <v>3928</v>
      </c>
      <c r="B3929" s="1">
        <v>45322</v>
      </c>
      <c r="C3929" s="2">
        <v>0.64579861111111114</v>
      </c>
      <c r="D3929" s="3">
        <v>28.6342398</v>
      </c>
      <c r="E3929" s="3">
        <v>27.740357800000002</v>
      </c>
      <c r="F3929" s="3">
        <v>26.694520799999999</v>
      </c>
      <c r="G3929" s="3">
        <v>122.883169</v>
      </c>
      <c r="H3929" s="3">
        <v>123.47744</v>
      </c>
      <c r="I3929" s="3">
        <v>123.782962</v>
      </c>
      <c r="J3929" s="3">
        <v>123.033519</v>
      </c>
      <c r="K3929" s="3">
        <v>123.923169</v>
      </c>
      <c r="L3929" s="3">
        <v>25.555130299999998</v>
      </c>
      <c r="M3929" s="3">
        <v>122.940567</v>
      </c>
      <c r="N3929" s="3">
        <v>123.262761</v>
      </c>
      <c r="O3929" s="3">
        <v>123.158912</v>
      </c>
      <c r="P3929" s="3">
        <v>122.68581500000001</v>
      </c>
      <c r="Q3929" s="3">
        <v>123.031661</v>
      </c>
      <c r="S3929" s="3">
        <f t="shared" si="186"/>
        <v>-1.0400000000000063</v>
      </c>
      <c r="T3929" s="3">
        <f t="shared" si="187"/>
        <v>-0.44572900000000004</v>
      </c>
      <c r="U3929" s="3">
        <f t="shared" si="188"/>
        <v>-0.14020700000000375</v>
      </c>
      <c r="V3929">
        <v>0.72634354166666959</v>
      </c>
    </row>
    <row r="3930" spans="1:22" x14ac:dyDescent="0.2">
      <c r="A3930">
        <v>3929</v>
      </c>
      <c r="B3930" s="1">
        <v>45322</v>
      </c>
      <c r="C3930" s="2">
        <v>0.64585648148148145</v>
      </c>
      <c r="D3930" s="3">
        <v>28.645819700000001</v>
      </c>
      <c r="E3930" s="3">
        <v>27.7004658</v>
      </c>
      <c r="F3930" s="3">
        <v>26.713557000000002</v>
      </c>
      <c r="G3930" s="3">
        <v>122.891053</v>
      </c>
      <c r="H3930" s="3">
        <v>123.52976700000001</v>
      </c>
      <c r="I3930" s="3">
        <v>123.644915</v>
      </c>
      <c r="J3930" s="3">
        <v>123.090717</v>
      </c>
      <c r="K3930" s="3">
        <v>123.94717300000001</v>
      </c>
      <c r="L3930" s="3">
        <v>25.575442800000001</v>
      </c>
      <c r="M3930" s="3">
        <v>122.911692</v>
      </c>
      <c r="N3930" s="3">
        <v>123.150375</v>
      </c>
      <c r="O3930" s="3">
        <v>123.376604</v>
      </c>
      <c r="P3930" s="3">
        <v>122.93414</v>
      </c>
      <c r="Q3930" s="3">
        <v>123.048635</v>
      </c>
      <c r="S3930" s="3">
        <f t="shared" si="186"/>
        <v>-1.0561200000000071</v>
      </c>
      <c r="T3930" s="3">
        <f t="shared" si="187"/>
        <v>-0.41740599999999972</v>
      </c>
      <c r="U3930" s="3">
        <f t="shared" si="188"/>
        <v>-0.30225800000000902</v>
      </c>
      <c r="V3930">
        <v>0.72703793803419092</v>
      </c>
    </row>
    <row r="3931" spans="1:22" x14ac:dyDescent="0.2">
      <c r="A3931">
        <v>3930</v>
      </c>
      <c r="B3931" s="1">
        <v>45322</v>
      </c>
      <c r="C3931" s="2">
        <v>0.64591435185185186</v>
      </c>
      <c r="D3931" s="3">
        <v>28.683164699999999</v>
      </c>
      <c r="E3931" s="3">
        <v>27.713187600000001</v>
      </c>
      <c r="F3931" s="3">
        <v>26.7243642</v>
      </c>
      <c r="G3931" s="3">
        <v>122.75411</v>
      </c>
      <c r="H3931" s="3">
        <v>123.57089499999999</v>
      </c>
      <c r="I3931" s="3">
        <v>123.64601999999999</v>
      </c>
      <c r="J3931" s="3">
        <v>123.200141</v>
      </c>
      <c r="K3931" s="3">
        <v>124.018682</v>
      </c>
      <c r="L3931" s="3">
        <v>25.580519599999999</v>
      </c>
      <c r="M3931" s="3">
        <v>122.891053</v>
      </c>
      <c r="N3931" s="3">
        <v>123.194817</v>
      </c>
      <c r="O3931" s="3">
        <v>123.126221</v>
      </c>
      <c r="P3931" s="3">
        <v>122.809802</v>
      </c>
      <c r="Q3931" s="3">
        <v>123.162779</v>
      </c>
      <c r="S3931" s="3">
        <f t="shared" si="186"/>
        <v>-1.2645720000000011</v>
      </c>
      <c r="T3931" s="3">
        <f t="shared" si="187"/>
        <v>-0.44778700000000526</v>
      </c>
      <c r="U3931" s="3">
        <f t="shared" si="188"/>
        <v>-0.37266200000000538</v>
      </c>
      <c r="V3931">
        <v>0.7277323370726525</v>
      </c>
    </row>
    <row r="3932" spans="1:22" x14ac:dyDescent="0.2">
      <c r="A3932">
        <v>3931</v>
      </c>
      <c r="B3932" s="1">
        <v>45322</v>
      </c>
      <c r="C3932" s="2">
        <v>0.64597222222222228</v>
      </c>
      <c r="D3932" s="3">
        <v>28.6889298</v>
      </c>
      <c r="E3932" s="3">
        <v>27.749133199999999</v>
      </c>
      <c r="F3932" s="3">
        <v>26.724717699999999</v>
      </c>
      <c r="G3932" s="3">
        <v>122.727294</v>
      </c>
      <c r="H3932" s="3">
        <v>123.464434</v>
      </c>
      <c r="I3932" s="3">
        <v>123.798027</v>
      </c>
      <c r="J3932" s="3">
        <v>123.080473</v>
      </c>
      <c r="K3932" s="3">
        <v>123.94516400000001</v>
      </c>
      <c r="L3932" s="3">
        <v>25.550152300000001</v>
      </c>
      <c r="M3932" s="3">
        <v>122.902854</v>
      </c>
      <c r="N3932" s="3">
        <v>123.270445</v>
      </c>
      <c r="O3932" s="3">
        <v>123.254576</v>
      </c>
      <c r="P3932" s="3">
        <v>122.83877699999999</v>
      </c>
      <c r="Q3932" s="3">
        <v>122.89024999999999</v>
      </c>
      <c r="S3932" s="3">
        <f t="shared" si="186"/>
        <v>-1.2178700000000049</v>
      </c>
      <c r="T3932" s="3">
        <f t="shared" si="187"/>
        <v>-0.48073000000000832</v>
      </c>
      <c r="U3932" s="3">
        <f t="shared" si="188"/>
        <v>-0.14713700000000074</v>
      </c>
      <c r="V3932">
        <v>0.72842673611111408</v>
      </c>
    </row>
    <row r="3933" spans="1:22" x14ac:dyDescent="0.2">
      <c r="A3933">
        <v>3932</v>
      </c>
      <c r="B3933" s="1">
        <v>45322</v>
      </c>
      <c r="C3933" s="2">
        <v>0.64603009259259259</v>
      </c>
      <c r="D3933" s="3">
        <v>28.711607099999998</v>
      </c>
      <c r="E3933" s="3">
        <v>27.759650499999999</v>
      </c>
      <c r="F3933" s="3">
        <v>26.750671400000002</v>
      </c>
      <c r="G3933" s="3">
        <v>122.821552</v>
      </c>
      <c r="H3933" s="3">
        <v>123.387451</v>
      </c>
      <c r="I3933" s="3">
        <v>123.709997</v>
      </c>
      <c r="J3933" s="3">
        <v>123.209883</v>
      </c>
      <c r="K3933" s="3">
        <v>124.016473</v>
      </c>
      <c r="L3933" s="3">
        <v>25.5394285</v>
      </c>
      <c r="M3933" s="3">
        <v>122.951515</v>
      </c>
      <c r="N3933" s="3">
        <v>123.23122499999999</v>
      </c>
      <c r="O3933" s="3">
        <v>123.314786</v>
      </c>
      <c r="P3933" s="3">
        <v>122.844753</v>
      </c>
      <c r="Q3933" s="3">
        <v>123.072689</v>
      </c>
      <c r="S3933" s="3">
        <f t="shared" si="186"/>
        <v>-1.1949210000000079</v>
      </c>
      <c r="T3933" s="3">
        <f t="shared" si="187"/>
        <v>-0.62902200000000619</v>
      </c>
      <c r="U3933" s="3">
        <f t="shared" si="188"/>
        <v>-0.30647600000000352</v>
      </c>
      <c r="V3933">
        <v>0.72912112980769528</v>
      </c>
    </row>
    <row r="3934" spans="1:22" x14ac:dyDescent="0.2">
      <c r="A3934">
        <v>3933</v>
      </c>
      <c r="B3934" s="1">
        <v>45322</v>
      </c>
      <c r="C3934" s="2">
        <v>0.64608796296296289</v>
      </c>
      <c r="D3934" s="3">
        <v>28.689439700000001</v>
      </c>
      <c r="E3934" s="3">
        <v>27.768049600000001</v>
      </c>
      <c r="F3934" s="3">
        <v>26.739916099999999</v>
      </c>
      <c r="G3934" s="3">
        <v>122.91068799999999</v>
      </c>
      <c r="H3934" s="3">
        <v>123.524795</v>
      </c>
      <c r="I3934" s="3">
        <v>123.508927</v>
      </c>
      <c r="J3934" s="3">
        <v>123.219022</v>
      </c>
      <c r="K3934" s="3">
        <v>124.111634</v>
      </c>
      <c r="L3934" s="3">
        <v>25.539223199999999</v>
      </c>
      <c r="M3934" s="3">
        <v>122.975971</v>
      </c>
      <c r="N3934" s="3">
        <v>123.184573</v>
      </c>
      <c r="O3934" s="3">
        <v>123.273859</v>
      </c>
      <c r="P3934" s="3">
        <v>121.904534</v>
      </c>
      <c r="Q3934" s="3">
        <v>123.036733</v>
      </c>
      <c r="S3934" s="3">
        <f t="shared" si="186"/>
        <v>-1.2009460000000018</v>
      </c>
      <c r="T3934" s="3">
        <f t="shared" si="187"/>
        <v>-0.58683899999999767</v>
      </c>
      <c r="U3934" s="3">
        <f t="shared" si="188"/>
        <v>-0.60270699999999522</v>
      </c>
      <c r="V3934">
        <v>0.72981552350427648</v>
      </c>
    </row>
    <row r="3935" spans="1:22" x14ac:dyDescent="0.2">
      <c r="A3935">
        <v>3934</v>
      </c>
      <c r="B3935" s="1">
        <v>45322</v>
      </c>
      <c r="C3935" s="2">
        <v>0.64614583333333331</v>
      </c>
      <c r="D3935" s="3">
        <v>28.7001186</v>
      </c>
      <c r="E3935" s="3">
        <v>27.817097</v>
      </c>
      <c r="F3935" s="3">
        <v>26.7352174</v>
      </c>
      <c r="G3935" s="3">
        <v>122.873929</v>
      </c>
      <c r="H3935" s="3">
        <v>123.606398</v>
      </c>
      <c r="I3935" s="3">
        <v>123.674392</v>
      </c>
      <c r="J3935" s="3">
        <v>122.41193</v>
      </c>
      <c r="K3935" s="3">
        <v>124.062673</v>
      </c>
      <c r="L3935" s="3">
        <v>25.5503809</v>
      </c>
      <c r="M3935" s="3">
        <v>123.017802</v>
      </c>
      <c r="N3935" s="3">
        <v>123.13792100000001</v>
      </c>
      <c r="O3935" s="3">
        <v>123.31649400000001</v>
      </c>
      <c r="P3935" s="3">
        <v>122.839882</v>
      </c>
      <c r="Q3935" s="3">
        <v>123.05712200000001</v>
      </c>
      <c r="S3935" s="3">
        <f t="shared" si="186"/>
        <v>-1.1887439999999998</v>
      </c>
      <c r="T3935" s="3">
        <f t="shared" si="187"/>
        <v>-0.45627500000000509</v>
      </c>
      <c r="U3935" s="3">
        <f t="shared" si="188"/>
        <v>-0.38828100000000632</v>
      </c>
      <c r="V3935">
        <v>0.73050991987179781</v>
      </c>
    </row>
    <row r="3936" spans="1:22" x14ac:dyDescent="0.2">
      <c r="A3936">
        <v>3935</v>
      </c>
      <c r="B3936" s="1">
        <v>45322</v>
      </c>
      <c r="C3936" s="2">
        <v>0.64620370370370372</v>
      </c>
      <c r="D3936" s="3">
        <v>28.737972899999999</v>
      </c>
      <c r="E3936" s="3">
        <v>27.807063800000002</v>
      </c>
      <c r="F3936" s="3">
        <v>26.754790799999999</v>
      </c>
      <c r="G3936" s="3">
        <v>122.80723999999999</v>
      </c>
      <c r="H3936" s="3">
        <v>123.610265</v>
      </c>
      <c r="I3936" s="3">
        <v>123.918398</v>
      </c>
      <c r="J3936" s="3">
        <v>122.489064</v>
      </c>
      <c r="K3936" s="3">
        <v>123.988803</v>
      </c>
      <c r="L3936" s="3">
        <v>25.540644700000001</v>
      </c>
      <c r="M3936" s="3">
        <v>122.932733</v>
      </c>
      <c r="N3936" s="3">
        <v>123.288121</v>
      </c>
      <c r="O3936" s="3">
        <v>123.269491</v>
      </c>
      <c r="P3936" s="3">
        <v>122.122427</v>
      </c>
      <c r="Q3936" s="3">
        <v>123.006101</v>
      </c>
      <c r="S3936" s="3">
        <f t="shared" si="186"/>
        <v>-1.1815630000000112</v>
      </c>
      <c r="T3936" s="3">
        <f t="shared" si="187"/>
        <v>-0.37853800000000604</v>
      </c>
      <c r="U3936" s="3">
        <f t="shared" si="188"/>
        <v>-7.0405000000008044E-2</v>
      </c>
      <c r="V3936">
        <v>0.73120431623931914</v>
      </c>
    </row>
    <row r="3937" spans="1:22" x14ac:dyDescent="0.2">
      <c r="A3937">
        <v>3936</v>
      </c>
      <c r="B3937" s="1">
        <v>45322</v>
      </c>
      <c r="C3937" s="2">
        <v>0.64626157407407414</v>
      </c>
      <c r="D3937" s="3">
        <v>28.7157643</v>
      </c>
      <c r="E3937" s="3">
        <v>27.791423699999999</v>
      </c>
      <c r="F3937" s="3">
        <v>26.756425700000001</v>
      </c>
      <c r="G3937" s="3">
        <v>123.02689100000001</v>
      </c>
      <c r="H3937" s="3">
        <v>123.517112</v>
      </c>
      <c r="I3937" s="3">
        <v>123.71406399999999</v>
      </c>
      <c r="J3937" s="3">
        <v>123.133653</v>
      </c>
      <c r="K3937" s="3">
        <v>123.870541</v>
      </c>
      <c r="L3937" s="3">
        <v>25.577498500000001</v>
      </c>
      <c r="M3937" s="3">
        <v>122.80934999999999</v>
      </c>
      <c r="N3937" s="3">
        <v>123.306752</v>
      </c>
      <c r="O3937" s="3">
        <v>123.30549600000001</v>
      </c>
      <c r="P3937" s="3">
        <v>122.92424699999999</v>
      </c>
      <c r="Q3937" s="3">
        <v>123.10076100000001</v>
      </c>
      <c r="S3937" s="3">
        <f t="shared" si="186"/>
        <v>-0.84364999999999668</v>
      </c>
      <c r="T3937" s="3">
        <f t="shared" si="187"/>
        <v>-0.35342900000000554</v>
      </c>
      <c r="U3937" s="3">
        <f t="shared" si="188"/>
        <v>-0.15647700000000953</v>
      </c>
      <c r="V3937">
        <v>0.73189871260684047</v>
      </c>
    </row>
    <row r="3938" spans="1:22" x14ac:dyDescent="0.2">
      <c r="A3938">
        <v>3937</v>
      </c>
      <c r="B3938" s="1">
        <v>45322</v>
      </c>
      <c r="C3938" s="2">
        <v>0.64631944444444445</v>
      </c>
      <c r="D3938" s="3">
        <v>28.727773299999999</v>
      </c>
      <c r="E3938" s="3">
        <v>27.799147099999999</v>
      </c>
      <c r="F3938" s="3">
        <v>26.777121000000001</v>
      </c>
      <c r="G3938" s="3">
        <v>122.780525</v>
      </c>
      <c r="H3938" s="3">
        <v>123.55276600000001</v>
      </c>
      <c r="I3938" s="3">
        <v>123.73917299999999</v>
      </c>
      <c r="J3938" s="3">
        <v>122.382553</v>
      </c>
      <c r="K3938" s="3">
        <v>123.875764</v>
      </c>
      <c r="L3938" s="3">
        <v>25.538667100000001</v>
      </c>
      <c r="M3938" s="3">
        <v>122.837672</v>
      </c>
      <c r="N3938" s="3">
        <v>123.195571</v>
      </c>
      <c r="O3938" s="3">
        <v>123.16313</v>
      </c>
      <c r="P3938" s="3">
        <v>122.71418799999999</v>
      </c>
      <c r="Q3938" s="3">
        <v>122.945639</v>
      </c>
      <c r="S3938" s="3">
        <f t="shared" si="186"/>
        <v>-1.0952390000000065</v>
      </c>
      <c r="T3938" s="3">
        <f t="shared" si="187"/>
        <v>-0.32299799999999834</v>
      </c>
      <c r="U3938" s="3">
        <f t="shared" si="188"/>
        <v>-0.1365910000000099</v>
      </c>
      <c r="V3938">
        <v>0.73259311164530205</v>
      </c>
    </row>
    <row r="3939" spans="1:22" x14ac:dyDescent="0.2">
      <c r="A3939">
        <v>3938</v>
      </c>
      <c r="B3939" s="1">
        <v>45322</v>
      </c>
      <c r="C3939" s="2">
        <v>0.64637731481481475</v>
      </c>
      <c r="D3939" s="3">
        <v>28.774894400000001</v>
      </c>
      <c r="E3939" s="3">
        <v>27.824830899999998</v>
      </c>
      <c r="F3939" s="3">
        <v>26.773841699999998</v>
      </c>
      <c r="G3939" s="3">
        <v>122.85991799999999</v>
      </c>
      <c r="H3939" s="3">
        <v>123.543074</v>
      </c>
      <c r="I3939" s="3">
        <v>123.76634</v>
      </c>
      <c r="J3939" s="3">
        <v>122.399878</v>
      </c>
      <c r="K3939" s="3">
        <v>123.865118</v>
      </c>
      <c r="L3939" s="3">
        <v>25.574840300000002</v>
      </c>
      <c r="M3939" s="3">
        <v>122.97290700000001</v>
      </c>
      <c r="N3939" s="3">
        <v>123.16077</v>
      </c>
      <c r="O3939" s="3">
        <v>123.199488</v>
      </c>
      <c r="P3939" s="3">
        <v>122.842493</v>
      </c>
      <c r="Q3939" s="3">
        <v>123.01042</v>
      </c>
      <c r="S3939" s="3">
        <f t="shared" si="186"/>
        <v>-1.0052000000000021</v>
      </c>
      <c r="T3939" s="3">
        <f t="shared" si="187"/>
        <v>-0.32204399999999112</v>
      </c>
      <c r="U3939" s="3">
        <f t="shared" si="188"/>
        <v>-9.8777999999995814E-2</v>
      </c>
      <c r="V3939">
        <v>0.73328751068376363</v>
      </c>
    </row>
    <row r="3940" spans="1:22" x14ac:dyDescent="0.2">
      <c r="A3940">
        <v>3939</v>
      </c>
      <c r="B3940" s="1">
        <v>45322</v>
      </c>
      <c r="C3940" s="2">
        <v>0.64643518518518517</v>
      </c>
      <c r="D3940" s="3">
        <v>28.775581500000001</v>
      </c>
      <c r="E3940" s="3">
        <v>27.844915700000001</v>
      </c>
      <c r="F3940" s="3">
        <v>26.767386599999998</v>
      </c>
      <c r="G3940" s="3">
        <v>122.785898</v>
      </c>
      <c r="H3940" s="3">
        <v>123.429784</v>
      </c>
      <c r="I3940" s="3">
        <v>123.754238</v>
      </c>
      <c r="J3940" s="3">
        <v>123.129284</v>
      </c>
      <c r="K3940" s="3">
        <v>124.00432000000001</v>
      </c>
      <c r="L3940" s="3">
        <v>25.582455400000001</v>
      </c>
      <c r="M3940" s="3">
        <v>122.95246899999999</v>
      </c>
      <c r="N3940" s="3">
        <v>123.15996699999999</v>
      </c>
      <c r="O3940" s="3">
        <v>123.259045</v>
      </c>
      <c r="P3940" s="3">
        <v>122.919325</v>
      </c>
      <c r="Q3940" s="3">
        <v>123.011072</v>
      </c>
      <c r="S3940" s="3">
        <f t="shared" si="186"/>
        <v>-1.2184220000000039</v>
      </c>
      <c r="T3940" s="3">
        <f t="shared" si="187"/>
        <v>-0.57453600000000904</v>
      </c>
      <c r="U3940" s="3">
        <f t="shared" si="188"/>
        <v>-0.25008200000000613</v>
      </c>
      <c r="V3940">
        <v>0.73398190972222521</v>
      </c>
    </row>
    <row r="3941" spans="1:22" x14ac:dyDescent="0.2">
      <c r="A3941">
        <v>3940</v>
      </c>
      <c r="B3941" s="1">
        <v>45322</v>
      </c>
      <c r="C3941" s="2">
        <v>0.64649305555555558</v>
      </c>
      <c r="D3941" s="3">
        <v>28.795008599999999</v>
      </c>
      <c r="E3941" s="3">
        <v>27.816468100000002</v>
      </c>
      <c r="F3941" s="3">
        <v>26.777119800000001</v>
      </c>
      <c r="G3941" s="3">
        <v>122.90682099999999</v>
      </c>
      <c r="H3941" s="3">
        <v>123.661838</v>
      </c>
      <c r="I3941" s="3">
        <v>123.70120900000001</v>
      </c>
      <c r="J3941" s="3">
        <v>123.20219899999999</v>
      </c>
      <c r="K3941" s="3">
        <v>123.89645299999999</v>
      </c>
      <c r="L3941" s="3">
        <v>25.5693394</v>
      </c>
      <c r="M3941" s="3">
        <v>123.003038</v>
      </c>
      <c r="N3941" s="3">
        <v>123.217164</v>
      </c>
      <c r="O3941" s="3">
        <v>123.264067</v>
      </c>
      <c r="P3941" s="3">
        <v>122.794636</v>
      </c>
      <c r="Q3941" s="3">
        <v>123.04808300000001</v>
      </c>
      <c r="S3941" s="3">
        <f t="shared" si="186"/>
        <v>-0.98963200000000029</v>
      </c>
      <c r="T3941" s="3">
        <f t="shared" si="187"/>
        <v>-0.23461499999999091</v>
      </c>
      <c r="U3941" s="3">
        <f t="shared" si="188"/>
        <v>-0.1952439999999882</v>
      </c>
      <c r="V3941">
        <v>0.73467631143162693</v>
      </c>
    </row>
    <row r="3942" spans="1:22" x14ac:dyDescent="0.2">
      <c r="A3942">
        <v>3941</v>
      </c>
      <c r="B3942" s="1">
        <v>45322</v>
      </c>
      <c r="C3942" s="2">
        <v>0.646550925925926</v>
      </c>
      <c r="D3942" s="3">
        <v>28.748869200000001</v>
      </c>
      <c r="E3942" s="3">
        <v>27.8317084</v>
      </c>
      <c r="F3942" s="3">
        <v>26.773145599999999</v>
      </c>
      <c r="G3942" s="3">
        <v>122.703793</v>
      </c>
      <c r="H3942" s="3">
        <v>123.639743</v>
      </c>
      <c r="I3942" s="3">
        <v>123.72822499999999</v>
      </c>
      <c r="J3942" s="3">
        <v>122.989278</v>
      </c>
      <c r="K3942" s="3">
        <v>123.980165</v>
      </c>
      <c r="L3942" s="3">
        <v>25.549166</v>
      </c>
      <c r="M3942" s="3">
        <v>122.187459</v>
      </c>
      <c r="N3942" s="3">
        <v>123.18241399999999</v>
      </c>
      <c r="O3942" s="3">
        <v>123.19381300000001</v>
      </c>
      <c r="P3942" s="3">
        <v>122.738995</v>
      </c>
      <c r="Q3942" s="3">
        <v>123.134557</v>
      </c>
      <c r="S3942" s="3">
        <f t="shared" si="186"/>
        <v>-1.276371999999995</v>
      </c>
      <c r="T3942" s="3">
        <f t="shared" si="187"/>
        <v>-0.34042200000000378</v>
      </c>
      <c r="U3942" s="3">
        <f t="shared" si="188"/>
        <v>-0.25194000000000472</v>
      </c>
      <c r="V3942">
        <v>0.73537071047008851</v>
      </c>
    </row>
    <row r="3943" spans="1:22" x14ac:dyDescent="0.2">
      <c r="A3943">
        <v>3942</v>
      </c>
      <c r="B3943" s="1">
        <v>45322</v>
      </c>
      <c r="C3943" s="2">
        <v>0.64660879629629631</v>
      </c>
      <c r="D3943" s="3">
        <v>28.767631000000002</v>
      </c>
      <c r="E3943" s="3">
        <v>27.8362114</v>
      </c>
      <c r="F3943" s="3">
        <v>26.798919900000001</v>
      </c>
      <c r="G3943" s="3">
        <v>122.87192</v>
      </c>
      <c r="H3943" s="3">
        <v>123.396289</v>
      </c>
      <c r="I3943" s="3">
        <v>123.584052</v>
      </c>
      <c r="J3943" s="3">
        <v>123.095688</v>
      </c>
      <c r="K3943" s="3">
        <v>123.92593100000001</v>
      </c>
      <c r="L3943" s="3">
        <v>25.573964</v>
      </c>
      <c r="M3943" s="3">
        <v>122.949657</v>
      </c>
      <c r="N3943" s="3">
        <v>123.31463599999999</v>
      </c>
      <c r="O3943" s="3">
        <v>123.26446900000001</v>
      </c>
      <c r="P3943" s="3">
        <v>122.765158</v>
      </c>
      <c r="Q3943" s="3">
        <v>123.011324</v>
      </c>
      <c r="S3943" s="3">
        <f t="shared" si="186"/>
        <v>-1.0540110000000027</v>
      </c>
      <c r="T3943" s="3">
        <f t="shared" si="187"/>
        <v>-0.52964200000000972</v>
      </c>
      <c r="U3943" s="3">
        <f t="shared" si="188"/>
        <v>-0.34187900000000582</v>
      </c>
      <c r="V3943">
        <v>0.73606510683760984</v>
      </c>
    </row>
    <row r="3944" spans="1:22" x14ac:dyDescent="0.2">
      <c r="A3944">
        <v>3943</v>
      </c>
      <c r="B3944" s="1">
        <v>45322</v>
      </c>
      <c r="C3944" s="2">
        <v>0.64666666666666661</v>
      </c>
      <c r="D3944" s="3">
        <v>28.791801400000001</v>
      </c>
      <c r="E3944" s="3">
        <v>27.849646100000001</v>
      </c>
      <c r="F3944" s="3">
        <v>26.788890899999998</v>
      </c>
      <c r="G3944" s="3">
        <v>122.062518</v>
      </c>
      <c r="H3944" s="3">
        <v>123.589827</v>
      </c>
      <c r="I3944" s="3">
        <v>123.75453899999999</v>
      </c>
      <c r="J3944" s="3">
        <v>123.175434</v>
      </c>
      <c r="K3944" s="3">
        <v>123.977002</v>
      </c>
      <c r="L3944" s="3">
        <v>25.577821100000001</v>
      </c>
      <c r="M3944" s="3">
        <v>122.99897</v>
      </c>
      <c r="N3944" s="3">
        <v>123.262209</v>
      </c>
      <c r="O3944" s="3">
        <v>123.20676899999999</v>
      </c>
      <c r="P3944" s="3">
        <v>122.815928</v>
      </c>
      <c r="Q3944" s="3">
        <v>123.115424</v>
      </c>
      <c r="S3944" s="3">
        <f t="shared" si="186"/>
        <v>-1.9144840000000016</v>
      </c>
      <c r="T3944" s="3">
        <f t="shared" si="187"/>
        <v>-0.38717499999999916</v>
      </c>
      <c r="U3944" s="3">
        <f t="shared" si="188"/>
        <v>-0.22246300000000474</v>
      </c>
      <c r="V3944">
        <v>0.73675950320513117</v>
      </c>
    </row>
    <row r="3945" spans="1:22" x14ac:dyDescent="0.2">
      <c r="A3945">
        <v>3944</v>
      </c>
      <c r="B3945" s="1">
        <v>45322</v>
      </c>
      <c r="C3945" s="2">
        <v>0.64672453703703703</v>
      </c>
      <c r="D3945" s="3">
        <v>28.804508899999998</v>
      </c>
      <c r="E3945" s="3">
        <v>27.838737800000001</v>
      </c>
      <c r="F3945" s="3">
        <v>26.8074431</v>
      </c>
      <c r="G3945" s="3">
        <v>122.9365</v>
      </c>
      <c r="H3945" s="3">
        <v>123.310317</v>
      </c>
      <c r="I3945" s="3">
        <v>123.79822799999999</v>
      </c>
      <c r="J3945" s="3">
        <v>123.131694</v>
      </c>
      <c r="K3945" s="3">
        <v>124.02511</v>
      </c>
      <c r="L3945" s="3">
        <v>25.546120200000001</v>
      </c>
      <c r="M3945" s="3">
        <v>122.91586</v>
      </c>
      <c r="N3945" s="3">
        <v>122.476158</v>
      </c>
      <c r="O3945" s="3">
        <v>122.584577</v>
      </c>
      <c r="P3945" s="3">
        <v>122.72865</v>
      </c>
      <c r="Q3945" s="3">
        <v>123.027996</v>
      </c>
      <c r="S3945" s="3">
        <f t="shared" si="186"/>
        <v>-1.0886100000000027</v>
      </c>
      <c r="T3945" s="3">
        <f t="shared" si="187"/>
        <v>-0.71479300000000023</v>
      </c>
      <c r="U3945" s="3">
        <f t="shared" si="188"/>
        <v>-0.22688200000000336</v>
      </c>
      <c r="V3945">
        <v>0.73745389690171237</v>
      </c>
    </row>
    <row r="3946" spans="1:22" x14ac:dyDescent="0.2">
      <c r="A3946">
        <v>3945</v>
      </c>
      <c r="B3946" s="1">
        <v>45322</v>
      </c>
      <c r="C3946" s="2">
        <v>0.64678240740740744</v>
      </c>
      <c r="D3946" s="3">
        <v>28.844628400000001</v>
      </c>
      <c r="E3946" s="3">
        <v>27.877846000000002</v>
      </c>
      <c r="F3946" s="3">
        <v>26.825865400000001</v>
      </c>
      <c r="G3946" s="3">
        <v>122.673462</v>
      </c>
      <c r="H3946" s="3">
        <v>123.474929</v>
      </c>
      <c r="I3946" s="3">
        <v>123.744044</v>
      </c>
      <c r="J3946" s="3">
        <v>123.115574</v>
      </c>
      <c r="K3946" s="3">
        <v>124.039271</v>
      </c>
      <c r="L3946" s="3">
        <v>25.5643627</v>
      </c>
      <c r="M3946" s="3">
        <v>122.88944600000001</v>
      </c>
      <c r="N3946" s="3">
        <v>123.077912</v>
      </c>
      <c r="O3946" s="3">
        <v>123.198232</v>
      </c>
      <c r="P3946" s="3">
        <v>122.811559</v>
      </c>
      <c r="Q3946" s="3">
        <v>122.886734</v>
      </c>
      <c r="S3946" s="3">
        <f t="shared" si="186"/>
        <v>-1.3658089999999987</v>
      </c>
      <c r="T3946" s="3">
        <f t="shared" si="187"/>
        <v>-0.56434199999999635</v>
      </c>
      <c r="U3946" s="3">
        <f t="shared" si="188"/>
        <v>-0.29522699999999702</v>
      </c>
      <c r="V3946">
        <v>0.7381482932692337</v>
      </c>
    </row>
    <row r="3947" spans="1:22" x14ac:dyDescent="0.2">
      <c r="A3947">
        <v>3946</v>
      </c>
      <c r="B3947" s="1">
        <v>45322</v>
      </c>
      <c r="C3947" s="2">
        <v>0.64684027777777775</v>
      </c>
      <c r="D3947" s="3">
        <v>28.8473729</v>
      </c>
      <c r="E3947" s="3">
        <v>27.881526399999998</v>
      </c>
      <c r="F3947" s="3">
        <v>26.8032839</v>
      </c>
      <c r="G3947" s="3">
        <v>122.75089699999999</v>
      </c>
      <c r="H3947" s="3">
        <v>123.411354</v>
      </c>
      <c r="I3947" s="3">
        <v>123.808874</v>
      </c>
      <c r="J3947" s="3">
        <v>123.251262</v>
      </c>
      <c r="K3947" s="3">
        <v>123.977604</v>
      </c>
      <c r="L3947" s="3">
        <v>25.568755199999998</v>
      </c>
      <c r="M3947" s="3">
        <v>123.05194899999999</v>
      </c>
      <c r="N3947" s="3">
        <v>123.189796</v>
      </c>
      <c r="O3947" s="3">
        <v>123.269541</v>
      </c>
      <c r="P3947" s="3">
        <v>122.834307</v>
      </c>
      <c r="Q3947" s="3">
        <v>122.942727</v>
      </c>
      <c r="S3947" s="3">
        <f t="shared" si="186"/>
        <v>-1.2267070000000047</v>
      </c>
      <c r="T3947" s="3">
        <f t="shared" si="187"/>
        <v>-0.56624999999999659</v>
      </c>
      <c r="U3947" s="3">
        <f t="shared" si="188"/>
        <v>-0.16872999999999649</v>
      </c>
      <c r="V3947">
        <v>0.73884269497863542</v>
      </c>
    </row>
    <row r="3948" spans="1:22" x14ac:dyDescent="0.2">
      <c r="A3948">
        <v>3947</v>
      </c>
      <c r="B3948" s="1">
        <v>45322</v>
      </c>
      <c r="C3948" s="2">
        <v>0.64689814814814817</v>
      </c>
      <c r="D3948" s="3">
        <v>28.821916099999999</v>
      </c>
      <c r="E3948" s="3">
        <v>27.9080753</v>
      </c>
      <c r="F3948" s="3">
        <v>26.8055159</v>
      </c>
      <c r="G3948" s="3">
        <v>122.810153</v>
      </c>
      <c r="H3948" s="3">
        <v>123.51555500000001</v>
      </c>
      <c r="I3948" s="3">
        <v>123.832125</v>
      </c>
      <c r="J3948" s="3">
        <v>123.23363500000001</v>
      </c>
      <c r="K3948" s="3">
        <v>123.941348</v>
      </c>
      <c r="L3948" s="3">
        <v>25.567641800000001</v>
      </c>
      <c r="M3948" s="3">
        <v>122.89722999999999</v>
      </c>
      <c r="N3948" s="3">
        <v>123.126773</v>
      </c>
      <c r="O3948" s="3">
        <v>123.297763</v>
      </c>
      <c r="P3948" s="3">
        <v>122.647549</v>
      </c>
      <c r="Q3948" s="3">
        <v>122.939211</v>
      </c>
      <c r="S3948" s="3">
        <f t="shared" ref="S3948:S4011" si="189">G3948-K3948</f>
        <v>-1.1311950000000053</v>
      </c>
      <c r="T3948" s="3">
        <f t="shared" ref="T3948:T4011" si="190">H3948-K3948</f>
        <v>-0.42579299999999876</v>
      </c>
      <c r="U3948" s="3">
        <f t="shared" ref="U3948:U4011" si="191">I3948-K3948</f>
        <v>-0.10922300000000007</v>
      </c>
      <c r="V3948">
        <v>0.739537094017097</v>
      </c>
    </row>
    <row r="3949" spans="1:22" x14ac:dyDescent="0.2">
      <c r="A3949">
        <v>3948</v>
      </c>
      <c r="B3949" s="1">
        <v>45322</v>
      </c>
      <c r="C3949" s="2">
        <v>0.64695601851851847</v>
      </c>
      <c r="D3949" s="3">
        <v>28.866257000000001</v>
      </c>
      <c r="E3949" s="3">
        <v>27.901332700000001</v>
      </c>
      <c r="F3949" s="3">
        <v>26.822937499999998</v>
      </c>
      <c r="G3949" s="3">
        <v>122.85293799999999</v>
      </c>
      <c r="H3949" s="3">
        <v>123.46167199999999</v>
      </c>
      <c r="I3949" s="3">
        <v>123.76172</v>
      </c>
      <c r="J3949" s="3">
        <v>123.051146</v>
      </c>
      <c r="K3949" s="3">
        <v>123.940243</v>
      </c>
      <c r="L3949" s="3">
        <v>25.566510099999999</v>
      </c>
      <c r="M3949" s="3">
        <v>122.884073</v>
      </c>
      <c r="N3949" s="3">
        <v>123.224194</v>
      </c>
      <c r="O3949" s="3">
        <v>123.13802200000001</v>
      </c>
      <c r="P3949" s="3">
        <v>122.778215</v>
      </c>
      <c r="Q3949" s="3">
        <v>123.018404</v>
      </c>
      <c r="S3949" s="3">
        <f t="shared" si="189"/>
        <v>-1.0873050000000006</v>
      </c>
      <c r="T3949" s="3">
        <f t="shared" si="190"/>
        <v>-0.4785710000000023</v>
      </c>
      <c r="U3949" s="3">
        <f t="shared" si="191"/>
        <v>-0.17852299999999843</v>
      </c>
      <c r="V3949">
        <v>0.74023149305555858</v>
      </c>
    </row>
    <row r="3950" spans="1:22" x14ac:dyDescent="0.2">
      <c r="A3950">
        <v>3949</v>
      </c>
      <c r="B3950" s="1">
        <v>45322</v>
      </c>
      <c r="C3950" s="2">
        <v>0.64701388888888889</v>
      </c>
      <c r="D3950" s="3">
        <v>28.851530199999999</v>
      </c>
      <c r="E3950" s="3">
        <v>27.896030100000001</v>
      </c>
      <c r="F3950" s="3">
        <v>26.814262100000001</v>
      </c>
      <c r="G3950" s="3">
        <v>122.83104299999999</v>
      </c>
      <c r="H3950" s="3">
        <v>123.65526</v>
      </c>
      <c r="I3950" s="3">
        <v>123.621966</v>
      </c>
      <c r="J3950" s="3">
        <v>123.210736</v>
      </c>
      <c r="K3950" s="3">
        <v>123.99543199999999</v>
      </c>
      <c r="L3950" s="3">
        <v>25.546354900000001</v>
      </c>
      <c r="M3950" s="3">
        <v>122.941321</v>
      </c>
      <c r="N3950" s="3">
        <v>123.314134</v>
      </c>
      <c r="O3950" s="3">
        <v>123.378713</v>
      </c>
      <c r="P3950" s="3">
        <v>122.820598</v>
      </c>
      <c r="Q3950" s="3">
        <v>122.97366</v>
      </c>
      <c r="S3950" s="3">
        <f t="shared" si="189"/>
        <v>-1.1643889999999999</v>
      </c>
      <c r="T3950" s="3">
        <f t="shared" si="190"/>
        <v>-0.34017199999999548</v>
      </c>
      <c r="U3950" s="3">
        <f t="shared" si="191"/>
        <v>-0.37346599999999341</v>
      </c>
      <c r="V3950">
        <v>0.74092589476496029</v>
      </c>
    </row>
    <row r="3951" spans="1:22" x14ac:dyDescent="0.2">
      <c r="A3951">
        <v>3950</v>
      </c>
      <c r="B3951" s="1">
        <v>45322</v>
      </c>
      <c r="C3951" s="2">
        <v>0.6470717592592593</v>
      </c>
      <c r="D3951" s="3">
        <v>28.876010699999998</v>
      </c>
      <c r="E3951" s="3">
        <v>27.915643599999999</v>
      </c>
      <c r="F3951" s="3">
        <v>26.838987100000001</v>
      </c>
      <c r="G3951" s="3">
        <v>122.718908</v>
      </c>
      <c r="H3951" s="3">
        <v>123.37108000000001</v>
      </c>
      <c r="I3951" s="3">
        <v>123.596305</v>
      </c>
      <c r="J3951" s="3">
        <v>122.442412</v>
      </c>
      <c r="K3951" s="3">
        <v>123.888318</v>
      </c>
      <c r="L3951" s="3">
        <v>25.597239299999998</v>
      </c>
      <c r="M3951" s="3">
        <v>122.880055</v>
      </c>
      <c r="N3951" s="3">
        <v>123.256484</v>
      </c>
      <c r="O3951" s="3">
        <v>123.23012</v>
      </c>
      <c r="P3951" s="3">
        <v>122.736535</v>
      </c>
      <c r="Q3951" s="3">
        <v>123.25944699999999</v>
      </c>
      <c r="S3951" s="3">
        <f t="shared" si="189"/>
        <v>-1.1694099999999992</v>
      </c>
      <c r="T3951" s="3">
        <f t="shared" si="190"/>
        <v>-0.51723799999999187</v>
      </c>
      <c r="U3951" s="3">
        <f t="shared" si="191"/>
        <v>-0.29201299999999719</v>
      </c>
      <c r="V3951">
        <v>0.74162029647436201</v>
      </c>
    </row>
    <row r="3952" spans="1:22" x14ac:dyDescent="0.2">
      <c r="A3952">
        <v>3951</v>
      </c>
      <c r="B3952" s="1">
        <v>45322</v>
      </c>
      <c r="C3952" s="2">
        <v>0.64712962962962961</v>
      </c>
      <c r="D3952" s="3">
        <v>28.870122800000001</v>
      </c>
      <c r="E3952" s="3">
        <v>27.924005900000001</v>
      </c>
      <c r="F3952" s="3">
        <v>26.854690000000002</v>
      </c>
      <c r="G3952" s="3">
        <v>122.674165</v>
      </c>
      <c r="H3952" s="3">
        <v>123.57144700000001</v>
      </c>
      <c r="I3952" s="3">
        <v>123.616844</v>
      </c>
      <c r="J3952" s="3">
        <v>123.12521599999999</v>
      </c>
      <c r="K3952" s="3">
        <v>124.033496</v>
      </c>
      <c r="L3952" s="3">
        <v>25.569845399999998</v>
      </c>
      <c r="M3952" s="3">
        <v>122.89336299999999</v>
      </c>
      <c r="N3952" s="3">
        <v>123.381124</v>
      </c>
      <c r="O3952" s="3">
        <v>123.131945</v>
      </c>
      <c r="P3952" s="3">
        <v>122.919225</v>
      </c>
      <c r="Q3952" s="3">
        <v>122.99540500000001</v>
      </c>
      <c r="S3952" s="3">
        <f t="shared" si="189"/>
        <v>-1.3593309999999974</v>
      </c>
      <c r="T3952" s="3">
        <f t="shared" si="190"/>
        <v>-0.46204899999999327</v>
      </c>
      <c r="U3952" s="3">
        <f t="shared" si="191"/>
        <v>-0.41665199999999913</v>
      </c>
      <c r="V3952">
        <v>0.74231469818376372</v>
      </c>
    </row>
    <row r="3953" spans="1:22" x14ac:dyDescent="0.2">
      <c r="A3953">
        <v>3952</v>
      </c>
      <c r="B3953" s="1">
        <v>45322</v>
      </c>
      <c r="C3953" s="2">
        <v>0.64718750000000003</v>
      </c>
      <c r="D3953" s="3">
        <v>28.884605100000002</v>
      </c>
      <c r="E3953" s="3">
        <v>27.907784700000001</v>
      </c>
      <c r="F3953" s="3">
        <v>26.835755800000001</v>
      </c>
      <c r="G3953" s="3">
        <v>122.81753500000001</v>
      </c>
      <c r="H3953" s="3">
        <v>123.600222</v>
      </c>
      <c r="I3953" s="3">
        <v>123.719036</v>
      </c>
      <c r="J3953" s="3">
        <v>123.1099</v>
      </c>
      <c r="K3953" s="3">
        <v>123.90991200000001</v>
      </c>
      <c r="L3953" s="3">
        <v>25.593338299999999</v>
      </c>
      <c r="M3953" s="3">
        <v>122.972104</v>
      </c>
      <c r="N3953" s="3">
        <v>123.288774</v>
      </c>
      <c r="O3953" s="3">
        <v>123.282246</v>
      </c>
      <c r="P3953" s="3">
        <v>122.846711</v>
      </c>
      <c r="Q3953" s="3">
        <v>122.87784600000001</v>
      </c>
      <c r="S3953" s="3">
        <f t="shared" si="189"/>
        <v>-1.092376999999999</v>
      </c>
      <c r="T3953" s="3">
        <f t="shared" si="190"/>
        <v>-0.30969000000000335</v>
      </c>
      <c r="U3953" s="3">
        <f t="shared" si="191"/>
        <v>-0.19087600000000293</v>
      </c>
      <c r="V3953">
        <v>0.74300909989316544</v>
      </c>
    </row>
    <row r="3954" spans="1:22" x14ac:dyDescent="0.2">
      <c r="A3954">
        <v>3953</v>
      </c>
      <c r="B3954" s="1">
        <v>45322</v>
      </c>
      <c r="C3954" s="2">
        <v>0.64724537037037033</v>
      </c>
      <c r="D3954" s="3">
        <v>28.9002157</v>
      </c>
      <c r="E3954" s="3">
        <v>27.932832699999999</v>
      </c>
      <c r="F3954" s="3">
        <v>26.855087399999999</v>
      </c>
      <c r="G3954" s="3">
        <v>122.729203</v>
      </c>
      <c r="H3954" s="3">
        <v>123.570744</v>
      </c>
      <c r="I3954" s="3">
        <v>123.617547</v>
      </c>
      <c r="J3954" s="3">
        <v>122.463855</v>
      </c>
      <c r="K3954" s="3">
        <v>123.94451100000001</v>
      </c>
      <c r="L3954" s="3">
        <v>25.5802324</v>
      </c>
      <c r="M3954" s="3">
        <v>122.921937</v>
      </c>
      <c r="N3954" s="3">
        <v>123.29987199999999</v>
      </c>
      <c r="O3954" s="3">
        <v>123.246089</v>
      </c>
      <c r="P3954" s="3">
        <v>122.74236000000001</v>
      </c>
      <c r="Q3954" s="3">
        <v>123.053707</v>
      </c>
      <c r="S3954" s="3">
        <f t="shared" si="189"/>
        <v>-1.2153080000000074</v>
      </c>
      <c r="T3954" s="3">
        <f t="shared" si="190"/>
        <v>-0.37376700000000085</v>
      </c>
      <c r="U3954" s="3">
        <f t="shared" si="191"/>
        <v>-0.32696400000000381</v>
      </c>
      <c r="V3954">
        <v>0.74370350160256715</v>
      </c>
    </row>
    <row r="3955" spans="1:22" x14ac:dyDescent="0.2">
      <c r="A3955">
        <v>3954</v>
      </c>
      <c r="B3955" s="1">
        <v>45322</v>
      </c>
      <c r="C3955" s="2">
        <v>0.64730324074074075</v>
      </c>
      <c r="D3955" s="3">
        <v>28.889216000000001</v>
      </c>
      <c r="E3955" s="3">
        <v>27.939236699999999</v>
      </c>
      <c r="F3955" s="3">
        <v>26.838520299999999</v>
      </c>
      <c r="G3955" s="3">
        <v>122.737137</v>
      </c>
      <c r="H3955" s="3">
        <v>123.58826999999999</v>
      </c>
      <c r="I3955" s="3">
        <v>123.852262</v>
      </c>
      <c r="J3955" s="3">
        <v>122.490319</v>
      </c>
      <c r="K3955" s="3">
        <v>123.83473600000001</v>
      </c>
      <c r="L3955" s="3">
        <v>25.561471099999999</v>
      </c>
      <c r="M3955" s="3">
        <v>122.914806</v>
      </c>
      <c r="N3955" s="3">
        <v>123.127878</v>
      </c>
      <c r="O3955" s="3">
        <v>123.281593</v>
      </c>
      <c r="P3955" s="3">
        <v>122.009338</v>
      </c>
      <c r="Q3955" s="3">
        <v>123.11738200000001</v>
      </c>
      <c r="S3955" s="3">
        <f t="shared" si="189"/>
        <v>-1.0975990000000024</v>
      </c>
      <c r="T3955" s="3">
        <f t="shared" si="190"/>
        <v>-0.24646600000001229</v>
      </c>
      <c r="U3955" s="3">
        <f t="shared" si="191"/>
        <v>1.7525999999989494E-2</v>
      </c>
      <c r="V3955">
        <v>0.744397905982909</v>
      </c>
    </row>
    <row r="3956" spans="1:22" x14ac:dyDescent="0.2">
      <c r="A3956">
        <v>3955</v>
      </c>
      <c r="B3956" s="1">
        <v>45322</v>
      </c>
      <c r="C3956" s="2">
        <v>0.64736111111111116</v>
      </c>
      <c r="D3956" s="3">
        <v>28.924102699999999</v>
      </c>
      <c r="E3956" s="3">
        <v>27.979713199999999</v>
      </c>
      <c r="F3956" s="3">
        <v>26.851443</v>
      </c>
      <c r="G3956" s="3">
        <v>122.627663</v>
      </c>
      <c r="H3956" s="3">
        <v>123.578729</v>
      </c>
      <c r="I3956" s="3">
        <v>123.61121900000001</v>
      </c>
      <c r="J3956" s="3">
        <v>123.182163</v>
      </c>
      <c r="K3956" s="3">
        <v>123.93738</v>
      </c>
      <c r="L3956" s="3">
        <v>25.567952200000001</v>
      </c>
      <c r="M3956" s="3">
        <v>122.893514</v>
      </c>
      <c r="N3956" s="3">
        <v>122.93258299999999</v>
      </c>
      <c r="O3956" s="3">
        <v>123.281593</v>
      </c>
      <c r="P3956" s="3">
        <v>122.782031</v>
      </c>
      <c r="Q3956" s="3">
        <v>123.114721</v>
      </c>
      <c r="S3956" s="3">
        <f t="shared" si="189"/>
        <v>-1.3097170000000062</v>
      </c>
      <c r="T3956" s="3">
        <f t="shared" si="190"/>
        <v>-0.35865100000000893</v>
      </c>
      <c r="U3956" s="3">
        <f t="shared" si="191"/>
        <v>-0.32616099999999904</v>
      </c>
      <c r="V3956">
        <v>0.74509231036325085</v>
      </c>
    </row>
    <row r="3957" spans="1:22" x14ac:dyDescent="0.2">
      <c r="A3957">
        <v>3956</v>
      </c>
      <c r="B3957" s="1">
        <v>45322</v>
      </c>
      <c r="C3957" s="2">
        <v>0.64741898148148147</v>
      </c>
      <c r="D3957" s="3">
        <v>28.912357199999999</v>
      </c>
      <c r="E3957" s="3">
        <v>28.006041499999998</v>
      </c>
      <c r="F3957" s="3">
        <v>26.8605552</v>
      </c>
      <c r="G3957" s="3">
        <v>122.72167</v>
      </c>
      <c r="H3957" s="3">
        <v>123.522937</v>
      </c>
      <c r="I3957" s="3">
        <v>123.718835</v>
      </c>
      <c r="J3957" s="3">
        <v>123.139428</v>
      </c>
      <c r="K3957" s="3">
        <v>124.017678</v>
      </c>
      <c r="L3957" s="3">
        <v>25.571838700000001</v>
      </c>
      <c r="M3957" s="3">
        <v>122.892911</v>
      </c>
      <c r="N3957" s="3">
        <v>123.13415500000001</v>
      </c>
      <c r="O3957" s="3">
        <v>123.14896899999999</v>
      </c>
      <c r="P3957" s="3">
        <v>122.78926300000001</v>
      </c>
      <c r="Q3957" s="3">
        <v>123.073944</v>
      </c>
      <c r="S3957" s="3">
        <f t="shared" si="189"/>
        <v>-1.2960080000000005</v>
      </c>
      <c r="T3957" s="3">
        <f t="shared" si="190"/>
        <v>-0.49474100000000476</v>
      </c>
      <c r="U3957" s="3">
        <f t="shared" si="191"/>
        <v>-0.29884300000000508</v>
      </c>
      <c r="V3957">
        <v>0.74578671207265257</v>
      </c>
    </row>
    <row r="3958" spans="1:22" x14ac:dyDescent="0.2">
      <c r="A3958">
        <v>3957</v>
      </c>
      <c r="B3958" s="1">
        <v>45322</v>
      </c>
      <c r="C3958" s="2">
        <v>0.64747685185185189</v>
      </c>
      <c r="D3958" s="3">
        <v>28.932459600000001</v>
      </c>
      <c r="E3958" s="3">
        <v>27.956027299999999</v>
      </c>
      <c r="F3958" s="3">
        <v>26.8730166</v>
      </c>
      <c r="G3958" s="3">
        <v>122.896677</v>
      </c>
      <c r="H3958" s="3">
        <v>123.616392</v>
      </c>
      <c r="I3958" s="3">
        <v>123.718282</v>
      </c>
      <c r="J3958" s="3">
        <v>122.36929600000001</v>
      </c>
      <c r="K3958" s="3">
        <v>123.811134</v>
      </c>
      <c r="L3958" s="3">
        <v>25.575633499999999</v>
      </c>
      <c r="M3958" s="3">
        <v>122.842995</v>
      </c>
      <c r="N3958" s="3">
        <v>123.20742199999999</v>
      </c>
      <c r="O3958" s="3">
        <v>123.24624</v>
      </c>
      <c r="P3958" s="3">
        <v>122.77520199999999</v>
      </c>
      <c r="Q3958" s="3">
        <v>123.044166</v>
      </c>
      <c r="S3958" s="3">
        <f t="shared" si="189"/>
        <v>-0.91445699999999874</v>
      </c>
      <c r="T3958" s="3">
        <f t="shared" si="190"/>
        <v>-0.19474199999999087</v>
      </c>
      <c r="U3958" s="3">
        <f t="shared" si="191"/>
        <v>-9.2851999999993495E-2</v>
      </c>
      <c r="V3958">
        <v>0.74648111111111415</v>
      </c>
    </row>
    <row r="3959" spans="1:22" x14ac:dyDescent="0.2">
      <c r="A3959">
        <v>3958</v>
      </c>
      <c r="B3959" s="1">
        <v>45322</v>
      </c>
      <c r="C3959" s="2">
        <v>0.64753472222222219</v>
      </c>
      <c r="D3959" s="3">
        <v>28.962142100000001</v>
      </c>
      <c r="E3959" s="3">
        <v>27.980902499999999</v>
      </c>
      <c r="F3959" s="3">
        <v>26.863792499999999</v>
      </c>
      <c r="G3959" s="3">
        <v>122.812513</v>
      </c>
      <c r="H3959" s="3">
        <v>123.585106</v>
      </c>
      <c r="I3959" s="3">
        <v>123.61593999999999</v>
      </c>
      <c r="J3959" s="3">
        <v>123.147262</v>
      </c>
      <c r="K3959" s="3">
        <v>123.91513399999999</v>
      </c>
      <c r="L3959" s="3">
        <v>25.573868699999998</v>
      </c>
      <c r="M3959" s="3">
        <v>123.01142400000001</v>
      </c>
      <c r="N3959" s="3">
        <v>123.434253</v>
      </c>
      <c r="O3959" s="3">
        <v>123.20862700000001</v>
      </c>
      <c r="P3959" s="3">
        <v>122.662364</v>
      </c>
      <c r="Q3959" s="3">
        <v>123.012227</v>
      </c>
      <c r="S3959" s="3">
        <f t="shared" si="189"/>
        <v>-1.1026209999999992</v>
      </c>
      <c r="T3959" s="3">
        <f t="shared" si="190"/>
        <v>-0.33002799999999866</v>
      </c>
      <c r="U3959" s="3">
        <f t="shared" si="191"/>
        <v>-0.29919399999999996</v>
      </c>
      <c r="V3959">
        <v>0.74717551282051586</v>
      </c>
    </row>
    <row r="3960" spans="1:22" x14ac:dyDescent="0.2">
      <c r="A3960">
        <v>3959</v>
      </c>
      <c r="B3960" s="1">
        <v>45322</v>
      </c>
      <c r="C3960" s="2">
        <v>0.64759259259259261</v>
      </c>
      <c r="D3960" s="3">
        <v>29.0058136</v>
      </c>
      <c r="E3960" s="3">
        <v>27.997923799999999</v>
      </c>
      <c r="F3960" s="3">
        <v>26.861018399999999</v>
      </c>
      <c r="G3960" s="3">
        <v>122.857257</v>
      </c>
      <c r="H3960" s="3">
        <v>123.499184</v>
      </c>
      <c r="I3960" s="3">
        <v>123.554675</v>
      </c>
      <c r="J3960" s="3">
        <v>123.116077</v>
      </c>
      <c r="K3960" s="3">
        <v>123.985489</v>
      </c>
      <c r="L3960" s="3">
        <v>25.586124300000002</v>
      </c>
      <c r="M3960" s="3">
        <v>122.831445</v>
      </c>
      <c r="N3960" s="3">
        <v>123.21319699999999</v>
      </c>
      <c r="O3960" s="3">
        <v>123.183167</v>
      </c>
      <c r="P3960" s="3">
        <v>122.677328</v>
      </c>
      <c r="Q3960" s="3">
        <v>123.14304300000001</v>
      </c>
      <c r="S3960" s="3">
        <f t="shared" si="189"/>
        <v>-1.128231999999997</v>
      </c>
      <c r="T3960" s="3">
        <f t="shared" si="190"/>
        <v>-0.48630500000000154</v>
      </c>
      <c r="U3960" s="3">
        <f t="shared" si="191"/>
        <v>-0.43081399999999803</v>
      </c>
      <c r="V3960">
        <v>0.74786991185897744</v>
      </c>
    </row>
    <row r="3961" spans="1:22" x14ac:dyDescent="0.2">
      <c r="A3961">
        <v>3960</v>
      </c>
      <c r="B3961" s="1">
        <v>45322</v>
      </c>
      <c r="C3961" s="2">
        <v>0.64765046296296302</v>
      </c>
      <c r="D3961" s="3">
        <v>28.956575600000001</v>
      </c>
      <c r="E3961" s="3">
        <v>27.990156200000001</v>
      </c>
      <c r="F3961" s="3">
        <v>26.892992700000001</v>
      </c>
      <c r="G3961" s="3">
        <v>122.675068</v>
      </c>
      <c r="H3961" s="3">
        <v>123.629548</v>
      </c>
      <c r="I3961" s="3">
        <v>123.673941</v>
      </c>
      <c r="J3961" s="3">
        <v>123.21761600000001</v>
      </c>
      <c r="K3961" s="3">
        <v>123.995733</v>
      </c>
      <c r="L3961" s="3">
        <v>25.5556266</v>
      </c>
      <c r="M3961" s="3">
        <v>122.823762</v>
      </c>
      <c r="N3961" s="3">
        <v>123.27084600000001</v>
      </c>
      <c r="O3961" s="3">
        <v>123.210887</v>
      </c>
      <c r="P3961" s="3">
        <v>122.63132899999999</v>
      </c>
      <c r="Q3961" s="3">
        <v>123.080623</v>
      </c>
      <c r="S3961" s="3">
        <f t="shared" si="189"/>
        <v>-1.3206650000000053</v>
      </c>
      <c r="T3961" s="3">
        <f t="shared" si="190"/>
        <v>-0.36618500000000154</v>
      </c>
      <c r="U3961" s="3">
        <f t="shared" si="191"/>
        <v>-0.32179200000000208</v>
      </c>
      <c r="V3961">
        <v>0.74856430822649878</v>
      </c>
    </row>
    <row r="3962" spans="1:22" x14ac:dyDescent="0.2">
      <c r="A3962">
        <v>3961</v>
      </c>
      <c r="B3962" s="1">
        <v>45322</v>
      </c>
      <c r="C3962" s="2">
        <v>0.64770833333333333</v>
      </c>
      <c r="D3962" s="3">
        <v>28.983921899999999</v>
      </c>
      <c r="E3962" s="3">
        <v>28.0010245</v>
      </c>
      <c r="F3962" s="3">
        <v>26.901641000000001</v>
      </c>
      <c r="G3962" s="3">
        <v>122.760739</v>
      </c>
      <c r="H3962" s="3">
        <v>123.64657200000001</v>
      </c>
      <c r="I3962" s="3">
        <v>123.880635</v>
      </c>
      <c r="J3962" s="3">
        <v>123.19456599999999</v>
      </c>
      <c r="K3962" s="3">
        <v>123.86823099999999</v>
      </c>
      <c r="L3962" s="3">
        <v>25.599519699999998</v>
      </c>
      <c r="M3962" s="3">
        <v>122.818489</v>
      </c>
      <c r="N3962" s="3">
        <v>123.41959</v>
      </c>
      <c r="O3962" s="3">
        <v>123.12451299999999</v>
      </c>
      <c r="P3962" s="3">
        <v>122.815878</v>
      </c>
      <c r="Q3962" s="3">
        <v>123.027393</v>
      </c>
      <c r="S3962" s="3">
        <f t="shared" si="189"/>
        <v>-1.1074919999999935</v>
      </c>
      <c r="T3962" s="3">
        <f t="shared" si="190"/>
        <v>-0.22165899999998828</v>
      </c>
      <c r="U3962" s="3">
        <f t="shared" si="191"/>
        <v>1.2404000000003634E-2</v>
      </c>
      <c r="V3962">
        <v>0.74925870726496036</v>
      </c>
    </row>
    <row r="3963" spans="1:22" x14ac:dyDescent="0.2">
      <c r="A3963">
        <v>3962</v>
      </c>
      <c r="B3963" s="1">
        <v>45322</v>
      </c>
      <c r="C3963" s="2">
        <v>0.64776620370370364</v>
      </c>
      <c r="D3963" s="3">
        <v>29.0243517</v>
      </c>
      <c r="E3963" s="3">
        <v>28.037984399999999</v>
      </c>
      <c r="F3963" s="3">
        <v>26.894879400000001</v>
      </c>
      <c r="G3963" s="3">
        <v>121.87576</v>
      </c>
      <c r="H3963" s="3">
        <v>123.72933</v>
      </c>
      <c r="I3963" s="3">
        <v>123.746404</v>
      </c>
      <c r="J3963" s="3">
        <v>123.250308</v>
      </c>
      <c r="K3963" s="3">
        <v>123.98629200000001</v>
      </c>
      <c r="L3963" s="3">
        <v>25.5823821</v>
      </c>
      <c r="M3963" s="3">
        <v>122.914354</v>
      </c>
      <c r="N3963" s="3">
        <v>123.241017</v>
      </c>
      <c r="O3963" s="3">
        <v>123.352801</v>
      </c>
      <c r="P3963" s="3">
        <v>122.77254000000001</v>
      </c>
      <c r="Q3963" s="3">
        <v>123.070982</v>
      </c>
      <c r="S3963" s="3">
        <f t="shared" si="189"/>
        <v>-2.1105320000000063</v>
      </c>
      <c r="T3963" s="3">
        <f t="shared" si="190"/>
        <v>-0.25696200000000147</v>
      </c>
      <c r="U3963" s="3">
        <f t="shared" si="191"/>
        <v>-0.23988800000000765</v>
      </c>
      <c r="V3963">
        <v>0.74995310363248169</v>
      </c>
    </row>
    <row r="3964" spans="1:22" x14ac:dyDescent="0.2">
      <c r="A3964">
        <v>3963</v>
      </c>
      <c r="B3964" s="1">
        <v>45322</v>
      </c>
      <c r="C3964" s="2">
        <v>0.64782407407407405</v>
      </c>
      <c r="D3964" s="3">
        <v>29.0218934</v>
      </c>
      <c r="E3964" s="3">
        <v>28.005788599999999</v>
      </c>
      <c r="F3964" s="3">
        <v>26.879364200000001</v>
      </c>
      <c r="G3964" s="3">
        <v>122.699575</v>
      </c>
      <c r="H3964" s="3">
        <v>123.62030799999999</v>
      </c>
      <c r="I3964" s="3">
        <v>123.80139200000001</v>
      </c>
      <c r="J3964" s="3">
        <v>123.18748600000001</v>
      </c>
      <c r="K3964" s="3">
        <v>123.912925</v>
      </c>
      <c r="L3964" s="3">
        <v>25.5663439</v>
      </c>
      <c r="M3964" s="3">
        <v>123.00755700000001</v>
      </c>
      <c r="N3964" s="3">
        <v>122.48429299999999</v>
      </c>
      <c r="O3964" s="3">
        <v>123.32236899999999</v>
      </c>
      <c r="P3964" s="3">
        <v>122.763853</v>
      </c>
      <c r="Q3964" s="3">
        <v>123.012227</v>
      </c>
      <c r="S3964" s="3">
        <f t="shared" si="189"/>
        <v>-1.2133500000000055</v>
      </c>
      <c r="T3964" s="3">
        <f t="shared" si="190"/>
        <v>-0.29261700000000701</v>
      </c>
      <c r="U3964" s="3">
        <f t="shared" si="191"/>
        <v>-0.11153299999999433</v>
      </c>
      <c r="V3964">
        <v>0.75064750000000302</v>
      </c>
    </row>
    <row r="3965" spans="1:22" x14ac:dyDescent="0.2">
      <c r="A3965">
        <v>3964</v>
      </c>
      <c r="B3965" s="1">
        <v>45322</v>
      </c>
      <c r="C3965" s="2">
        <v>0.64788194444444447</v>
      </c>
      <c r="D3965" s="3">
        <v>28.987098700000001</v>
      </c>
      <c r="E3965" s="3">
        <v>28.035634200000001</v>
      </c>
      <c r="F3965" s="3">
        <v>26.917372400000001</v>
      </c>
      <c r="G3965" s="3">
        <v>122.776809</v>
      </c>
      <c r="H3965" s="3">
        <v>123.580285</v>
      </c>
      <c r="I3965" s="3">
        <v>123.65877500000001</v>
      </c>
      <c r="J3965" s="3">
        <v>123.22776</v>
      </c>
      <c r="K3965" s="3">
        <v>124.02742000000001</v>
      </c>
      <c r="L3965" s="3">
        <v>25.583532099999999</v>
      </c>
      <c r="M3965" s="3">
        <v>122.875084</v>
      </c>
      <c r="N3965" s="3">
        <v>123.254124</v>
      </c>
      <c r="O3965" s="3">
        <v>123.168353</v>
      </c>
      <c r="P3965" s="3">
        <v>122.79704599999999</v>
      </c>
      <c r="Q3965" s="3">
        <v>123.031009</v>
      </c>
      <c r="S3965" s="3">
        <f t="shared" si="189"/>
        <v>-1.2506110000000064</v>
      </c>
      <c r="T3965" s="3">
        <f t="shared" si="190"/>
        <v>-0.44713500000000295</v>
      </c>
      <c r="U3965" s="3">
        <f t="shared" si="191"/>
        <v>-0.36864500000000078</v>
      </c>
      <c r="V3965">
        <v>0.75134189102564408</v>
      </c>
    </row>
    <row r="3966" spans="1:22" x14ac:dyDescent="0.2">
      <c r="A3966">
        <v>3965</v>
      </c>
      <c r="B3966" s="1">
        <v>45322</v>
      </c>
      <c r="C3966" s="2">
        <v>0.64793981481481489</v>
      </c>
      <c r="D3966" s="3">
        <v>29.0153836</v>
      </c>
      <c r="E3966" s="3">
        <v>28.0615825</v>
      </c>
      <c r="F3966" s="3">
        <v>26.900260200000002</v>
      </c>
      <c r="G3966" s="3">
        <v>122.801013</v>
      </c>
      <c r="H3966" s="3">
        <v>123.621162</v>
      </c>
      <c r="I3966" s="3">
        <v>123.566425</v>
      </c>
      <c r="J3966" s="3">
        <v>123.136364</v>
      </c>
      <c r="K3966" s="3">
        <v>124.00196</v>
      </c>
      <c r="L3966" s="3">
        <v>25.589828499999999</v>
      </c>
      <c r="M3966" s="3">
        <v>122.951213</v>
      </c>
      <c r="N3966" s="3">
        <v>123.347679</v>
      </c>
      <c r="O3966" s="3">
        <v>123.190499</v>
      </c>
      <c r="P3966" s="3">
        <v>122.78157899999999</v>
      </c>
      <c r="Q3966" s="3">
        <v>123.061691</v>
      </c>
      <c r="S3966" s="3">
        <f t="shared" si="189"/>
        <v>-1.2009469999999993</v>
      </c>
      <c r="T3966" s="3">
        <f t="shared" si="190"/>
        <v>-0.38079799999999864</v>
      </c>
      <c r="U3966" s="3">
        <f t="shared" si="191"/>
        <v>-0.43553500000000156</v>
      </c>
      <c r="V3966">
        <v>0.75203628205128514</v>
      </c>
    </row>
    <row r="3967" spans="1:22" x14ac:dyDescent="0.2">
      <c r="A3967">
        <v>3966</v>
      </c>
      <c r="B3967" s="1">
        <v>45322</v>
      </c>
      <c r="C3967" s="2">
        <v>0.64799768518518519</v>
      </c>
      <c r="D3967" s="3">
        <v>29.029417500000001</v>
      </c>
      <c r="E3967" s="3">
        <v>28.0673648</v>
      </c>
      <c r="F3967" s="3">
        <v>26.913745500000001</v>
      </c>
      <c r="G3967" s="3">
        <v>122.817485</v>
      </c>
      <c r="H3967" s="3">
        <v>123.48100599999999</v>
      </c>
      <c r="I3967" s="3">
        <v>123.720894</v>
      </c>
      <c r="J3967" s="3">
        <v>123.174279</v>
      </c>
      <c r="K3967" s="3">
        <v>123.944762</v>
      </c>
      <c r="L3967" s="3">
        <v>25.570760799999999</v>
      </c>
      <c r="M3967" s="3">
        <v>122.83476</v>
      </c>
      <c r="N3967" s="3">
        <v>123.22595200000001</v>
      </c>
      <c r="O3967" s="3">
        <v>123.270043</v>
      </c>
      <c r="P3967" s="3">
        <v>122.856855</v>
      </c>
      <c r="Q3967" s="3">
        <v>123.09242399999999</v>
      </c>
      <c r="S3967" s="3">
        <f t="shared" si="189"/>
        <v>-1.1272769999999923</v>
      </c>
      <c r="T3967" s="3">
        <f t="shared" si="190"/>
        <v>-0.46375600000000361</v>
      </c>
      <c r="U3967" s="3">
        <f t="shared" si="191"/>
        <v>-0.22386799999999596</v>
      </c>
      <c r="V3967">
        <v>0.75273067574786634</v>
      </c>
    </row>
    <row r="3968" spans="1:22" x14ac:dyDescent="0.2">
      <c r="A3968">
        <v>3967</v>
      </c>
      <c r="B3968" s="1">
        <v>45322</v>
      </c>
      <c r="C3968" s="2">
        <v>0.6480555555555555</v>
      </c>
      <c r="D3968" s="3">
        <v>29.0389616</v>
      </c>
      <c r="E3968" s="3">
        <v>28.0377546</v>
      </c>
      <c r="F3968" s="3">
        <v>26.9209371</v>
      </c>
      <c r="G3968" s="3">
        <v>122.821653</v>
      </c>
      <c r="H3968" s="3">
        <v>123.587868</v>
      </c>
      <c r="I3968" s="3">
        <v>123.69156700000001</v>
      </c>
      <c r="J3968" s="3">
        <v>123.12315700000001</v>
      </c>
      <c r="K3968" s="3">
        <v>123.98830100000001</v>
      </c>
      <c r="L3968" s="3">
        <v>25.596370400000001</v>
      </c>
      <c r="M3968" s="3">
        <v>122.904511</v>
      </c>
      <c r="N3968" s="3">
        <v>123.282899</v>
      </c>
      <c r="O3968" s="3">
        <v>123.27662100000001</v>
      </c>
      <c r="P3968" s="3">
        <v>122.84650999999999</v>
      </c>
      <c r="Q3968" s="3">
        <v>123.10523000000001</v>
      </c>
      <c r="S3968" s="3">
        <f t="shared" si="189"/>
        <v>-1.1666480000000092</v>
      </c>
      <c r="T3968" s="3">
        <f t="shared" si="190"/>
        <v>-0.4004330000000067</v>
      </c>
      <c r="U3968" s="3">
        <f t="shared" si="191"/>
        <v>-0.29673400000000072</v>
      </c>
      <c r="V3968">
        <v>0.75342506944444754</v>
      </c>
    </row>
    <row r="3969" spans="1:22" x14ac:dyDescent="0.2">
      <c r="A3969">
        <v>3968</v>
      </c>
      <c r="B3969" s="1">
        <v>45322</v>
      </c>
      <c r="C3969" s="2">
        <v>0.64812499999999995</v>
      </c>
      <c r="D3969" s="3">
        <v>29.050152000000001</v>
      </c>
      <c r="E3969" s="3">
        <v>28.075088600000001</v>
      </c>
      <c r="F3969" s="3">
        <v>26.948286400000001</v>
      </c>
      <c r="G3969" s="3">
        <v>122.811258</v>
      </c>
      <c r="H3969" s="3">
        <v>123.378512</v>
      </c>
      <c r="I3969" s="3">
        <v>123.69468000000001</v>
      </c>
      <c r="J3969" s="3">
        <v>123.129886</v>
      </c>
      <c r="K3969" s="3">
        <v>123.996336</v>
      </c>
      <c r="L3969" s="3">
        <v>25.569106000000001</v>
      </c>
      <c r="M3969" s="3">
        <v>122.919175</v>
      </c>
      <c r="N3969" s="3">
        <v>123.340197</v>
      </c>
      <c r="O3969" s="3">
        <v>123.13741899999999</v>
      </c>
      <c r="P3969" s="3">
        <v>122.85926600000001</v>
      </c>
      <c r="Q3969" s="3">
        <v>122.958696</v>
      </c>
      <c r="S3969" s="3">
        <f t="shared" si="189"/>
        <v>-1.1850780000000043</v>
      </c>
      <c r="T3969" s="3">
        <f t="shared" si="190"/>
        <v>-0.61782399999999882</v>
      </c>
      <c r="U3969" s="3">
        <f t="shared" si="191"/>
        <v>-0.30165599999999415</v>
      </c>
      <c r="V3969">
        <v>0.75411946581196887</v>
      </c>
    </row>
    <row r="3970" spans="1:22" x14ac:dyDescent="0.2">
      <c r="A3970">
        <v>3969</v>
      </c>
      <c r="B3970" s="1">
        <v>45322</v>
      </c>
      <c r="C3970" s="2">
        <v>0.64818287037037037</v>
      </c>
      <c r="D3970" s="3">
        <v>29.066776399999998</v>
      </c>
      <c r="E3970" s="3">
        <v>28.0601612</v>
      </c>
      <c r="F3970" s="3">
        <v>26.933409099999999</v>
      </c>
      <c r="G3970" s="3">
        <v>122.77063200000001</v>
      </c>
      <c r="H3970" s="3">
        <v>123.505914</v>
      </c>
      <c r="I3970" s="3">
        <v>123.82127800000001</v>
      </c>
      <c r="J3970" s="3">
        <v>123.117332</v>
      </c>
      <c r="K3970" s="3">
        <v>123.99151500000001</v>
      </c>
      <c r="L3970" s="3">
        <v>25.585641500000001</v>
      </c>
      <c r="M3970" s="3">
        <v>122.876289</v>
      </c>
      <c r="N3970" s="3">
        <v>123.133352</v>
      </c>
      <c r="O3970" s="3">
        <v>123.294449</v>
      </c>
      <c r="P3970" s="3">
        <v>122.73015700000001</v>
      </c>
      <c r="Q3970" s="3">
        <v>123.028598</v>
      </c>
      <c r="S3970" s="3">
        <f t="shared" si="189"/>
        <v>-1.2208830000000006</v>
      </c>
      <c r="T3970" s="3">
        <f t="shared" si="190"/>
        <v>-0.48560100000000261</v>
      </c>
      <c r="U3970" s="3">
        <f t="shared" si="191"/>
        <v>-0.17023700000000019</v>
      </c>
      <c r="V3970">
        <v>0.75481385950855007</v>
      </c>
    </row>
    <row r="3971" spans="1:22" x14ac:dyDescent="0.2">
      <c r="A3971">
        <v>3970</v>
      </c>
      <c r="B3971" s="1">
        <v>45322</v>
      </c>
      <c r="C3971" s="2">
        <v>0.64824074074074078</v>
      </c>
      <c r="D3971" s="3">
        <v>29.022893199999999</v>
      </c>
      <c r="E3971" s="3">
        <v>28.1243987</v>
      </c>
      <c r="F3971" s="3">
        <v>26.951822799999999</v>
      </c>
      <c r="G3971" s="3">
        <v>122.702839</v>
      </c>
      <c r="H3971" s="3">
        <v>123.558742</v>
      </c>
      <c r="I3971" s="3">
        <v>123.794713</v>
      </c>
      <c r="J3971" s="3">
        <v>123.20862700000001</v>
      </c>
      <c r="K3971" s="3">
        <v>123.99477899999999</v>
      </c>
      <c r="L3971" s="3">
        <v>25.5833586</v>
      </c>
      <c r="M3971" s="3">
        <v>123.068119</v>
      </c>
      <c r="N3971" s="3">
        <v>123.121149</v>
      </c>
      <c r="O3971" s="3">
        <v>123.275868</v>
      </c>
      <c r="P3971" s="3">
        <v>122.764656</v>
      </c>
      <c r="Q3971" s="3">
        <v>123.047781</v>
      </c>
      <c r="S3971" s="3">
        <f t="shared" si="189"/>
        <v>-1.2919399999999968</v>
      </c>
      <c r="T3971" s="3">
        <f t="shared" si="190"/>
        <v>-0.4360369999999989</v>
      </c>
      <c r="U3971" s="3">
        <f t="shared" si="191"/>
        <v>-0.20006599999999253</v>
      </c>
      <c r="V3971">
        <v>0.75550825320513126</v>
      </c>
    </row>
    <row r="3972" spans="1:22" x14ac:dyDescent="0.2">
      <c r="A3972">
        <v>3971</v>
      </c>
      <c r="B3972" s="1">
        <v>45322</v>
      </c>
      <c r="C3972" s="2">
        <v>0.64829861111111109</v>
      </c>
      <c r="D3972" s="3">
        <v>29.081107200000002</v>
      </c>
      <c r="E3972" s="3">
        <v>28.063453599999999</v>
      </c>
      <c r="F3972" s="3">
        <v>26.944866900000001</v>
      </c>
      <c r="G3972" s="3">
        <v>122.787254</v>
      </c>
      <c r="H3972" s="3">
        <v>123.551159</v>
      </c>
      <c r="I3972" s="3">
        <v>123.849299</v>
      </c>
      <c r="J3972" s="3">
        <v>123.167097</v>
      </c>
      <c r="K3972" s="3">
        <v>124.04831</v>
      </c>
      <c r="L3972" s="3">
        <v>25.574919699999999</v>
      </c>
      <c r="M3972" s="3">
        <v>122.90220100000001</v>
      </c>
      <c r="N3972" s="3">
        <v>123.276471</v>
      </c>
      <c r="O3972" s="3">
        <v>123.215557</v>
      </c>
      <c r="P3972" s="3">
        <v>122.74703</v>
      </c>
      <c r="Q3972" s="3">
        <v>123.04979</v>
      </c>
      <c r="S3972" s="3">
        <f t="shared" si="189"/>
        <v>-1.2610559999999964</v>
      </c>
      <c r="T3972" s="3">
        <f t="shared" si="190"/>
        <v>-0.49715100000000234</v>
      </c>
      <c r="U3972" s="3">
        <f t="shared" si="191"/>
        <v>-0.19901099999999872</v>
      </c>
      <c r="V3972">
        <v>0.75620264423077233</v>
      </c>
    </row>
    <row r="3973" spans="1:22" x14ac:dyDescent="0.2">
      <c r="A3973">
        <v>3972</v>
      </c>
      <c r="B3973" s="1">
        <v>45322</v>
      </c>
      <c r="C3973" s="2">
        <v>0.64835648148148151</v>
      </c>
      <c r="D3973" s="3">
        <v>29.1309158</v>
      </c>
      <c r="E3973" s="3">
        <v>28.085992699999998</v>
      </c>
      <c r="F3973" s="3">
        <v>26.915728300000001</v>
      </c>
      <c r="G3973" s="3">
        <v>122.73407400000001</v>
      </c>
      <c r="H3973" s="3">
        <v>123.575866</v>
      </c>
      <c r="I3973" s="3">
        <v>123.616844</v>
      </c>
      <c r="J3973" s="3">
        <v>122.487808</v>
      </c>
      <c r="K3973" s="3">
        <v>123.90554299999999</v>
      </c>
      <c r="L3973" s="3">
        <v>25.609764299999998</v>
      </c>
      <c r="M3973" s="3">
        <v>122.918572</v>
      </c>
      <c r="N3973" s="3">
        <v>123.141989</v>
      </c>
      <c r="O3973" s="3">
        <v>123.276672</v>
      </c>
      <c r="P3973" s="3">
        <v>122.92279000000001</v>
      </c>
      <c r="Q3973" s="3">
        <v>123.07299</v>
      </c>
      <c r="S3973" s="3">
        <f t="shared" si="189"/>
        <v>-1.1714689999999877</v>
      </c>
      <c r="T3973" s="3">
        <f t="shared" si="190"/>
        <v>-0.32967699999998956</v>
      </c>
      <c r="U3973" s="3">
        <f t="shared" si="191"/>
        <v>-0.28869899999999404</v>
      </c>
      <c r="V3973">
        <v>0.75689703792735352</v>
      </c>
    </row>
    <row r="3974" spans="1:22" x14ac:dyDescent="0.2">
      <c r="A3974">
        <v>3973</v>
      </c>
      <c r="B3974" s="1">
        <v>45322</v>
      </c>
      <c r="C3974" s="2">
        <v>0.64841435185185181</v>
      </c>
      <c r="D3974" s="3">
        <v>29.0866431</v>
      </c>
      <c r="E3974" s="3">
        <v>28.109516599999999</v>
      </c>
      <c r="F3974" s="3">
        <v>26.955643200000001</v>
      </c>
      <c r="G3974" s="3">
        <v>122.859567</v>
      </c>
      <c r="H3974" s="3">
        <v>123.62528</v>
      </c>
      <c r="I3974" s="3">
        <v>123.75469</v>
      </c>
      <c r="J3974" s="3">
        <v>122.309437</v>
      </c>
      <c r="K3974" s="3">
        <v>124.007835</v>
      </c>
      <c r="L3974" s="3">
        <v>25.592025799999998</v>
      </c>
      <c r="M3974" s="3">
        <v>122.913651</v>
      </c>
      <c r="N3974" s="3">
        <v>123.314786</v>
      </c>
      <c r="O3974" s="3">
        <v>123.207221</v>
      </c>
      <c r="P3974" s="3">
        <v>122.04564499999999</v>
      </c>
      <c r="Q3974" s="3">
        <v>123.108845</v>
      </c>
      <c r="S3974" s="3">
        <f t="shared" si="189"/>
        <v>-1.1482680000000016</v>
      </c>
      <c r="T3974" s="3">
        <f t="shared" si="190"/>
        <v>-0.38255499999999643</v>
      </c>
      <c r="U3974" s="3">
        <f t="shared" si="191"/>
        <v>-0.25314500000000351</v>
      </c>
      <c r="V3974">
        <v>0.75759143429487485</v>
      </c>
    </row>
    <row r="3975" spans="1:22" x14ac:dyDescent="0.2">
      <c r="A3975">
        <v>3974</v>
      </c>
      <c r="B3975" s="1">
        <v>45322</v>
      </c>
      <c r="C3975" s="2">
        <v>0.64847222222222223</v>
      </c>
      <c r="D3975" s="3">
        <v>29.121861200000001</v>
      </c>
      <c r="E3975" s="3">
        <v>28.0956844</v>
      </c>
      <c r="F3975" s="3">
        <v>26.9453885</v>
      </c>
      <c r="G3975" s="3">
        <v>122.75852999999999</v>
      </c>
      <c r="H3975" s="3">
        <v>123.614383</v>
      </c>
      <c r="I3975" s="3">
        <v>123.66851699999999</v>
      </c>
      <c r="J3975" s="3">
        <v>123.178949</v>
      </c>
      <c r="K3975" s="3">
        <v>123.898814</v>
      </c>
      <c r="L3975" s="3">
        <v>25.589923800000001</v>
      </c>
      <c r="M3975" s="3">
        <v>122.925251</v>
      </c>
      <c r="N3975" s="3">
        <v>122.963818</v>
      </c>
      <c r="O3975" s="3">
        <v>123.29716000000001</v>
      </c>
      <c r="P3975" s="3">
        <v>122.912998</v>
      </c>
      <c r="Q3975" s="3">
        <v>123.000728</v>
      </c>
      <c r="S3975" s="3">
        <f t="shared" si="189"/>
        <v>-1.1402840000000083</v>
      </c>
      <c r="T3975" s="3">
        <f t="shared" si="190"/>
        <v>-0.28443099999999788</v>
      </c>
      <c r="U3975" s="3">
        <f t="shared" si="191"/>
        <v>-0.2302970000000073</v>
      </c>
      <c r="V3975">
        <v>0.75828582532051592</v>
      </c>
    </row>
    <row r="3976" spans="1:22" x14ac:dyDescent="0.2">
      <c r="A3976">
        <v>3975</v>
      </c>
      <c r="B3976" s="1">
        <v>45322</v>
      </c>
      <c r="C3976" s="2">
        <v>0.64853009259259264</v>
      </c>
      <c r="D3976" s="3">
        <v>29.1343137</v>
      </c>
      <c r="E3976" s="3">
        <v>28.120450300000002</v>
      </c>
      <c r="F3976" s="3">
        <v>26.9785842</v>
      </c>
      <c r="G3976" s="3">
        <v>122.75260400000001</v>
      </c>
      <c r="H3976" s="3">
        <v>123.651945</v>
      </c>
      <c r="I3976" s="3">
        <v>123.55834</v>
      </c>
      <c r="J3976" s="3">
        <v>123.18562799999999</v>
      </c>
      <c r="K3976" s="3">
        <v>124.051976</v>
      </c>
      <c r="L3976" s="3">
        <v>25.609006600000001</v>
      </c>
      <c r="M3976" s="3">
        <v>122.839631</v>
      </c>
      <c r="N3976" s="3">
        <v>123.149973</v>
      </c>
      <c r="O3976" s="3">
        <v>123.356718</v>
      </c>
      <c r="P3976" s="3">
        <v>122.748285</v>
      </c>
      <c r="Q3976" s="3">
        <v>122.31405700000001</v>
      </c>
      <c r="S3976" s="3">
        <f t="shared" si="189"/>
        <v>-1.2993719999999911</v>
      </c>
      <c r="T3976" s="3">
        <f t="shared" si="190"/>
        <v>-0.40003099999999847</v>
      </c>
      <c r="U3976" s="3">
        <f t="shared" si="191"/>
        <v>-0.49363599999999508</v>
      </c>
      <c r="V3976">
        <v>0.75898022168803725</v>
      </c>
    </row>
    <row r="3977" spans="1:22" x14ac:dyDescent="0.2">
      <c r="A3977">
        <v>3976</v>
      </c>
      <c r="B3977" s="1">
        <v>45322</v>
      </c>
      <c r="C3977" s="2">
        <v>0.64858796296296295</v>
      </c>
      <c r="D3977" s="3">
        <v>29.110445599999998</v>
      </c>
      <c r="E3977" s="3">
        <v>28.153884399999999</v>
      </c>
      <c r="F3977" s="3">
        <v>26.9710243</v>
      </c>
      <c r="G3977" s="3">
        <v>122.753106</v>
      </c>
      <c r="H3977" s="3">
        <v>123.74991900000001</v>
      </c>
      <c r="I3977" s="3">
        <v>123.744395</v>
      </c>
      <c r="J3977" s="3">
        <v>122.43975</v>
      </c>
      <c r="K3977" s="3">
        <v>123.93035</v>
      </c>
      <c r="L3977" s="3">
        <v>25.591137400000001</v>
      </c>
      <c r="M3977" s="3">
        <v>122.80729100000001</v>
      </c>
      <c r="N3977" s="3">
        <v>123.27355799999999</v>
      </c>
      <c r="O3977" s="3">
        <v>123.21831899999999</v>
      </c>
      <c r="P3977" s="3">
        <v>122.733823</v>
      </c>
      <c r="Q3977" s="3">
        <v>123.09132</v>
      </c>
      <c r="S3977" s="3">
        <f t="shared" si="189"/>
        <v>-1.1772440000000017</v>
      </c>
      <c r="T3977" s="3">
        <f t="shared" si="190"/>
        <v>-0.18043099999999868</v>
      </c>
      <c r="U3977" s="3">
        <f t="shared" si="191"/>
        <v>-0.18595500000000698</v>
      </c>
      <c r="V3977">
        <v>0.75967461538461845</v>
      </c>
    </row>
    <row r="3978" spans="1:22" x14ac:dyDescent="0.2">
      <c r="A3978">
        <v>3977</v>
      </c>
      <c r="B3978" s="1">
        <v>45322</v>
      </c>
      <c r="C3978" s="2">
        <v>0.64864583333333337</v>
      </c>
      <c r="D3978" s="3">
        <v>29.125799000000001</v>
      </c>
      <c r="E3978" s="3">
        <v>28.1451335</v>
      </c>
      <c r="F3978" s="3">
        <v>26.992430500000001</v>
      </c>
      <c r="G3978" s="3">
        <v>122.787756</v>
      </c>
      <c r="H3978" s="3">
        <v>123.533081</v>
      </c>
      <c r="I3978" s="3">
        <v>123.816306</v>
      </c>
      <c r="J3978" s="3">
        <v>123.22595200000001</v>
      </c>
      <c r="K3978" s="3">
        <v>124.073921</v>
      </c>
      <c r="L3978" s="3">
        <v>25.623459700000002</v>
      </c>
      <c r="M3978" s="3">
        <v>122.861073</v>
      </c>
      <c r="N3978" s="3">
        <v>123.235343</v>
      </c>
      <c r="O3978" s="3">
        <v>123.390866</v>
      </c>
      <c r="P3978" s="3">
        <v>122.724131</v>
      </c>
      <c r="Q3978" s="3">
        <v>123.09493500000001</v>
      </c>
      <c r="S3978" s="3">
        <f t="shared" si="189"/>
        <v>-1.2861649999999969</v>
      </c>
      <c r="T3978" s="3">
        <f t="shared" si="190"/>
        <v>-0.54084000000000287</v>
      </c>
      <c r="U3978" s="3">
        <f t="shared" si="191"/>
        <v>-0.25761500000000126</v>
      </c>
      <c r="V3978">
        <v>0.76036901175213978</v>
      </c>
    </row>
    <row r="3979" spans="1:22" x14ac:dyDescent="0.2">
      <c r="A3979">
        <v>3978</v>
      </c>
      <c r="B3979" s="1">
        <v>45322</v>
      </c>
      <c r="C3979" s="2">
        <v>0.64870370370370367</v>
      </c>
      <c r="D3979" s="3">
        <v>29.1909846</v>
      </c>
      <c r="E3979" s="3">
        <v>28.153443200000002</v>
      </c>
      <c r="F3979" s="3">
        <v>27.004647200000001</v>
      </c>
      <c r="G3979" s="3">
        <v>122.77063200000001</v>
      </c>
      <c r="H3979" s="3">
        <v>123.607302</v>
      </c>
      <c r="I3979" s="3">
        <v>123.749668</v>
      </c>
      <c r="J3979" s="3">
        <v>123.202501</v>
      </c>
      <c r="K3979" s="3">
        <v>123.98121999999999</v>
      </c>
      <c r="L3979" s="3">
        <v>25.569547199999999</v>
      </c>
      <c r="M3979" s="3">
        <v>122.858362</v>
      </c>
      <c r="N3979" s="3">
        <v>123.301981</v>
      </c>
      <c r="O3979" s="3">
        <v>123.30107700000001</v>
      </c>
      <c r="P3979" s="3">
        <v>122.92726</v>
      </c>
      <c r="Q3979" s="3">
        <v>123.124312</v>
      </c>
      <c r="S3979" s="3">
        <f t="shared" si="189"/>
        <v>-1.2105879999999871</v>
      </c>
      <c r="T3979" s="3">
        <f t="shared" si="190"/>
        <v>-0.37391799999998909</v>
      </c>
      <c r="U3979" s="3">
        <f t="shared" si="191"/>
        <v>-0.23155199999999354</v>
      </c>
      <c r="V3979">
        <v>0.76106340544872098</v>
      </c>
    </row>
    <row r="3980" spans="1:22" x14ac:dyDescent="0.2">
      <c r="A3980">
        <v>3979</v>
      </c>
      <c r="B3980" s="1">
        <v>45322</v>
      </c>
      <c r="C3980" s="2">
        <v>0.64876157407407409</v>
      </c>
      <c r="D3980" s="3">
        <v>29.178366199999999</v>
      </c>
      <c r="E3980" s="3">
        <v>28.150493000000001</v>
      </c>
      <c r="F3980" s="3">
        <v>26.990783</v>
      </c>
      <c r="G3980" s="3">
        <v>122.766313</v>
      </c>
      <c r="H3980" s="3">
        <v>123.588571</v>
      </c>
      <c r="I3980" s="3">
        <v>123.535642</v>
      </c>
      <c r="J3980" s="3">
        <v>123.071634</v>
      </c>
      <c r="K3980" s="3">
        <v>124.04208300000001</v>
      </c>
      <c r="L3980" s="3">
        <v>25.573191600000001</v>
      </c>
      <c r="M3980" s="3">
        <v>122.855148</v>
      </c>
      <c r="N3980" s="3">
        <v>123.308409</v>
      </c>
      <c r="O3980" s="3">
        <v>123.23238000000001</v>
      </c>
      <c r="P3980" s="3">
        <v>122.78037399999999</v>
      </c>
      <c r="Q3980" s="3">
        <v>123.061742</v>
      </c>
      <c r="S3980" s="3">
        <f t="shared" si="189"/>
        <v>-1.2757700000000085</v>
      </c>
      <c r="T3980" s="3">
        <f t="shared" si="190"/>
        <v>-0.45351200000000347</v>
      </c>
      <c r="U3980" s="3">
        <f t="shared" si="191"/>
        <v>-0.50644100000000947</v>
      </c>
      <c r="V3980">
        <v>0.76175780181624231</v>
      </c>
    </row>
    <row r="3981" spans="1:22" x14ac:dyDescent="0.2">
      <c r="A3981">
        <v>3980</v>
      </c>
      <c r="B3981" s="1">
        <v>45322</v>
      </c>
      <c r="C3981" s="2">
        <v>0.6488194444444445</v>
      </c>
      <c r="D3981" s="3">
        <v>29.157276899999999</v>
      </c>
      <c r="E3981" s="3">
        <v>28.121379099999999</v>
      </c>
      <c r="F3981" s="3">
        <v>26.999090800000001</v>
      </c>
      <c r="G3981" s="3">
        <v>122.678483</v>
      </c>
      <c r="H3981" s="3">
        <v>123.614232</v>
      </c>
      <c r="I3981" s="3">
        <v>123.76468300000001</v>
      </c>
      <c r="J3981" s="3">
        <v>123.149321</v>
      </c>
      <c r="K3981" s="3">
        <v>123.89791</v>
      </c>
      <c r="L3981" s="3">
        <v>25.609506400000001</v>
      </c>
      <c r="M3981" s="3">
        <v>122.8325</v>
      </c>
      <c r="N3981" s="3">
        <v>123.193411</v>
      </c>
      <c r="O3981" s="3">
        <v>123.32247</v>
      </c>
      <c r="P3981" s="3">
        <v>122.71539300000001</v>
      </c>
      <c r="Q3981" s="3">
        <v>123.13983</v>
      </c>
      <c r="S3981" s="3">
        <f t="shared" si="189"/>
        <v>-1.219426999999996</v>
      </c>
      <c r="T3981" s="3">
        <f t="shared" si="190"/>
        <v>-0.28367799999999477</v>
      </c>
      <c r="U3981" s="3">
        <f t="shared" si="191"/>
        <v>-0.13322699999999088</v>
      </c>
      <c r="V3981">
        <v>0.76245219818376364</v>
      </c>
    </row>
    <row r="3982" spans="1:22" x14ac:dyDescent="0.2">
      <c r="A3982">
        <v>3981</v>
      </c>
      <c r="B3982" s="1">
        <v>45322</v>
      </c>
      <c r="C3982" s="2">
        <v>0.64887731481481481</v>
      </c>
      <c r="D3982" s="3">
        <v>29.166177999999999</v>
      </c>
      <c r="E3982" s="3">
        <v>28.1567592</v>
      </c>
      <c r="F3982" s="3">
        <v>26.988631099999999</v>
      </c>
      <c r="G3982" s="3">
        <v>122.71870699999999</v>
      </c>
      <c r="H3982" s="3">
        <v>123.55678399999999</v>
      </c>
      <c r="I3982" s="3">
        <v>123.765687</v>
      </c>
      <c r="J3982" s="3">
        <v>123.03663299999999</v>
      </c>
      <c r="K3982" s="3">
        <v>124.063024</v>
      </c>
      <c r="L3982" s="3">
        <v>25.5798022</v>
      </c>
      <c r="M3982" s="3">
        <v>122.942476</v>
      </c>
      <c r="N3982" s="3">
        <v>123.162025</v>
      </c>
      <c r="O3982" s="3">
        <v>123.228262</v>
      </c>
      <c r="P3982" s="3">
        <v>122.679638</v>
      </c>
      <c r="Q3982" s="3">
        <v>123.007909</v>
      </c>
      <c r="S3982" s="3">
        <f t="shared" si="189"/>
        <v>-1.3443170000000038</v>
      </c>
      <c r="T3982" s="3">
        <f t="shared" si="190"/>
        <v>-0.50624000000000535</v>
      </c>
      <c r="U3982" s="3">
        <f t="shared" si="191"/>
        <v>-0.29733699999999885</v>
      </c>
      <c r="V3982">
        <v>0.76314659455128497</v>
      </c>
    </row>
    <row r="3983" spans="1:22" x14ac:dyDescent="0.2">
      <c r="A3983">
        <v>3982</v>
      </c>
      <c r="B3983" s="1">
        <v>45322</v>
      </c>
      <c r="C3983" s="2">
        <v>0.64893518518518511</v>
      </c>
      <c r="D3983" s="3">
        <v>29.1913546</v>
      </c>
      <c r="E3983" s="3">
        <v>28.207662899999999</v>
      </c>
      <c r="F3983" s="3">
        <v>27.0073729</v>
      </c>
      <c r="G3983" s="3">
        <v>122.713987</v>
      </c>
      <c r="H3983" s="3">
        <v>123.567279</v>
      </c>
      <c r="I3983" s="3">
        <v>123.726367</v>
      </c>
      <c r="J3983" s="3">
        <v>123.11552399999999</v>
      </c>
      <c r="K3983" s="3">
        <v>124.007936</v>
      </c>
      <c r="L3983" s="3">
        <v>25.6034413</v>
      </c>
      <c r="M3983" s="3">
        <v>122.880708</v>
      </c>
      <c r="N3983" s="3">
        <v>122.63002400000001</v>
      </c>
      <c r="O3983" s="3">
        <v>123.260401</v>
      </c>
      <c r="P3983" s="3">
        <v>122.327113</v>
      </c>
      <c r="Q3983" s="3">
        <v>122.96662999999999</v>
      </c>
      <c r="S3983" s="3">
        <f t="shared" si="189"/>
        <v>-1.2939489999999978</v>
      </c>
      <c r="T3983" s="3">
        <f t="shared" si="190"/>
        <v>-0.44065700000000163</v>
      </c>
      <c r="U3983" s="3">
        <f t="shared" si="191"/>
        <v>-0.28156900000000462</v>
      </c>
      <c r="V3983">
        <v>0.76384099091880631</v>
      </c>
    </row>
    <row r="3984" spans="1:22" x14ac:dyDescent="0.2">
      <c r="A3984">
        <v>3983</v>
      </c>
      <c r="B3984" s="1">
        <v>45322</v>
      </c>
      <c r="C3984" s="2">
        <v>0.64899305555555553</v>
      </c>
      <c r="D3984" s="3">
        <v>29.205018200000001</v>
      </c>
      <c r="E3984" s="3">
        <v>28.190306199999998</v>
      </c>
      <c r="F3984" s="3">
        <v>27.010804100000001</v>
      </c>
      <c r="G3984" s="3">
        <v>122.891706</v>
      </c>
      <c r="H3984" s="3">
        <v>123.627188</v>
      </c>
      <c r="I3984" s="3">
        <v>123.870642</v>
      </c>
      <c r="J3984" s="3">
        <v>123.12004399999999</v>
      </c>
      <c r="K3984" s="3">
        <v>123.92568</v>
      </c>
      <c r="L3984" s="3">
        <v>25.614019500000001</v>
      </c>
      <c r="M3984" s="3">
        <v>122.908027</v>
      </c>
      <c r="N3984" s="3">
        <v>123.16423500000001</v>
      </c>
      <c r="O3984" s="3">
        <v>123.221583</v>
      </c>
      <c r="P3984" s="3">
        <v>122.817033</v>
      </c>
      <c r="Q3984" s="3">
        <v>123.005398</v>
      </c>
      <c r="S3984" s="3">
        <f t="shared" si="189"/>
        <v>-1.0339740000000006</v>
      </c>
      <c r="T3984" s="3">
        <f t="shared" si="190"/>
        <v>-0.29849199999999598</v>
      </c>
      <c r="U3984" s="3">
        <f t="shared" si="191"/>
        <v>-5.5037999999996146E-2</v>
      </c>
      <c r="V3984">
        <v>0.76453538728632764</v>
      </c>
    </row>
    <row r="3985" spans="1:22" x14ac:dyDescent="0.2">
      <c r="A3985">
        <v>3984</v>
      </c>
      <c r="B3985" s="1">
        <v>45322</v>
      </c>
      <c r="C3985" s="2">
        <v>0.64905092592592595</v>
      </c>
      <c r="D3985" s="3">
        <v>29.208775800000002</v>
      </c>
      <c r="E3985" s="3">
        <v>28.226775100000001</v>
      </c>
      <c r="F3985" s="3">
        <v>26.997317899999999</v>
      </c>
      <c r="G3985" s="3">
        <v>121.956208</v>
      </c>
      <c r="H3985" s="3">
        <v>123.533332</v>
      </c>
      <c r="I3985" s="3">
        <v>123.714968</v>
      </c>
      <c r="J3985" s="3">
        <v>123.140181</v>
      </c>
      <c r="K3985" s="3">
        <v>123.956262</v>
      </c>
      <c r="L3985" s="3">
        <v>25.591782599999998</v>
      </c>
      <c r="M3985" s="3">
        <v>122.898335</v>
      </c>
      <c r="N3985" s="3">
        <v>123.210937</v>
      </c>
      <c r="O3985" s="3">
        <v>123.131192</v>
      </c>
      <c r="P3985" s="3">
        <v>122.81698299999999</v>
      </c>
      <c r="Q3985" s="3">
        <v>123.104225</v>
      </c>
      <c r="S3985" s="3">
        <f t="shared" si="189"/>
        <v>-2.0000539999999916</v>
      </c>
      <c r="T3985" s="3">
        <f t="shared" si="190"/>
        <v>-0.42292999999999381</v>
      </c>
      <c r="U3985" s="3">
        <f t="shared" si="191"/>
        <v>-0.24129399999999634</v>
      </c>
      <c r="V3985">
        <v>0.76522978632478922</v>
      </c>
    </row>
    <row r="3986" spans="1:22" x14ac:dyDescent="0.2">
      <c r="A3986">
        <v>3985</v>
      </c>
      <c r="B3986" s="1">
        <v>45322</v>
      </c>
      <c r="C3986" s="2">
        <v>0.64910879629629636</v>
      </c>
      <c r="D3986" s="3">
        <v>29.190211999999999</v>
      </c>
      <c r="E3986" s="3">
        <v>28.214842399999998</v>
      </c>
      <c r="F3986" s="3">
        <v>26.999366200000001</v>
      </c>
      <c r="G3986" s="3">
        <v>122.80412699999999</v>
      </c>
      <c r="H3986" s="3">
        <v>123.572451</v>
      </c>
      <c r="I3986" s="3">
        <v>123.69799500000001</v>
      </c>
      <c r="J3986" s="3">
        <v>123.24408099999999</v>
      </c>
      <c r="K3986" s="3">
        <v>123.914783</v>
      </c>
      <c r="L3986" s="3">
        <v>25.5689031</v>
      </c>
      <c r="M3986" s="3">
        <v>122.82521800000001</v>
      </c>
      <c r="N3986" s="3">
        <v>123.297713</v>
      </c>
      <c r="O3986" s="3">
        <v>123.319607</v>
      </c>
      <c r="P3986" s="3">
        <v>122.72694300000001</v>
      </c>
      <c r="Q3986" s="3">
        <v>123.068973</v>
      </c>
      <c r="S3986" s="3">
        <f t="shared" si="189"/>
        <v>-1.1106560000000059</v>
      </c>
      <c r="T3986" s="3">
        <f t="shared" si="190"/>
        <v>-0.34233199999999897</v>
      </c>
      <c r="U3986" s="3">
        <f t="shared" si="191"/>
        <v>-0.21678799999999399</v>
      </c>
      <c r="V3986">
        <v>0.76592418269231055</v>
      </c>
    </row>
    <row r="3987" spans="1:22" x14ac:dyDescent="0.2">
      <c r="A3987">
        <v>3986</v>
      </c>
      <c r="B3987" s="1">
        <v>45322</v>
      </c>
      <c r="C3987" s="2">
        <v>0.64916666666666667</v>
      </c>
      <c r="D3987" s="3">
        <v>29.2519858</v>
      </c>
      <c r="E3987" s="3">
        <v>28.194327000000001</v>
      </c>
      <c r="F3987" s="3">
        <v>27.028351000000001</v>
      </c>
      <c r="G3987" s="3">
        <v>122.761292</v>
      </c>
      <c r="H3987" s="3">
        <v>123.602833</v>
      </c>
      <c r="I3987" s="3">
        <v>123.90961</v>
      </c>
      <c r="J3987" s="3">
        <v>123.112762</v>
      </c>
      <c r="K3987" s="3">
        <v>123.95581</v>
      </c>
      <c r="L3987" s="3">
        <v>25.6047318</v>
      </c>
      <c r="M3987" s="3">
        <v>122.80723999999999</v>
      </c>
      <c r="N3987" s="3">
        <v>123.36143800000001</v>
      </c>
      <c r="O3987" s="3">
        <v>123.210887</v>
      </c>
      <c r="P3987" s="3">
        <v>122.856955</v>
      </c>
      <c r="Q3987" s="3">
        <v>123.06791800000001</v>
      </c>
      <c r="S3987" s="3">
        <f t="shared" si="189"/>
        <v>-1.1945180000000022</v>
      </c>
      <c r="T3987" s="3">
        <f t="shared" si="190"/>
        <v>-0.35297699999999566</v>
      </c>
      <c r="U3987" s="3">
        <f t="shared" si="191"/>
        <v>-4.6199999999998909E-2</v>
      </c>
      <c r="V3987">
        <v>0.76661858173077213</v>
      </c>
    </row>
    <row r="3988" spans="1:22" x14ac:dyDescent="0.2">
      <c r="A3988">
        <v>3987</v>
      </c>
      <c r="B3988" s="1">
        <v>45322</v>
      </c>
      <c r="C3988" s="2">
        <v>0.64922453703703698</v>
      </c>
      <c r="D3988" s="3">
        <v>29.218411</v>
      </c>
      <c r="E3988" s="3">
        <v>28.201871300000001</v>
      </c>
      <c r="F3988" s="3">
        <v>27.000617600000002</v>
      </c>
      <c r="G3988" s="3">
        <v>122.88332</v>
      </c>
      <c r="H3988" s="3">
        <v>123.70572799999999</v>
      </c>
      <c r="I3988" s="3">
        <v>123.83538900000001</v>
      </c>
      <c r="J3988" s="3">
        <v>123.20742199999999</v>
      </c>
      <c r="K3988" s="3">
        <v>123.79235300000001</v>
      </c>
      <c r="L3988" s="3">
        <v>25.578555600000001</v>
      </c>
      <c r="M3988" s="3">
        <v>122.959248</v>
      </c>
      <c r="N3988" s="3">
        <v>123.24624</v>
      </c>
      <c r="O3988" s="3">
        <v>123.233535</v>
      </c>
      <c r="P3988" s="3">
        <v>122.778516</v>
      </c>
      <c r="Q3988" s="3">
        <v>123.00188300000001</v>
      </c>
      <c r="S3988" s="3">
        <f t="shared" si="189"/>
        <v>-0.90903300000000797</v>
      </c>
      <c r="T3988" s="3">
        <f t="shared" si="190"/>
        <v>-8.6625000000012164E-2</v>
      </c>
      <c r="U3988" s="3">
        <f t="shared" si="191"/>
        <v>4.303600000000074E-2</v>
      </c>
      <c r="V3988">
        <v>0.76731297809829346</v>
      </c>
    </row>
    <row r="3989" spans="1:22" x14ac:dyDescent="0.2">
      <c r="A3989">
        <v>3988</v>
      </c>
      <c r="B3989" s="1">
        <v>45322</v>
      </c>
      <c r="C3989" s="2">
        <v>0.64928240740740739</v>
      </c>
      <c r="D3989" s="3">
        <v>29.2166256</v>
      </c>
      <c r="E3989" s="3">
        <v>28.2281765</v>
      </c>
      <c r="F3989" s="3">
        <v>27.038364000000001</v>
      </c>
      <c r="G3989" s="3">
        <v>122.691238</v>
      </c>
      <c r="H3989" s="3">
        <v>123.544631</v>
      </c>
      <c r="I3989" s="3">
        <v>123.857535</v>
      </c>
      <c r="J3989" s="3">
        <v>123.25753899999999</v>
      </c>
      <c r="K3989" s="3">
        <v>124.03962300000001</v>
      </c>
      <c r="L3989" s="3">
        <v>25.5998643</v>
      </c>
      <c r="M3989" s="3">
        <v>122.902704</v>
      </c>
      <c r="N3989" s="3">
        <v>123.306049</v>
      </c>
      <c r="O3989" s="3">
        <v>123.33647999999999</v>
      </c>
      <c r="P3989" s="3">
        <v>122.88824099999999</v>
      </c>
      <c r="Q3989" s="3">
        <v>122.97948599999999</v>
      </c>
      <c r="S3989" s="3">
        <f t="shared" si="189"/>
        <v>-1.3483850000000075</v>
      </c>
      <c r="T3989" s="3">
        <f t="shared" si="190"/>
        <v>-0.49499200000001053</v>
      </c>
      <c r="U3989" s="3">
        <f t="shared" si="191"/>
        <v>-0.18208800000000736</v>
      </c>
      <c r="V3989">
        <v>0.7680073744658148</v>
      </c>
    </row>
    <row r="3990" spans="1:22" x14ac:dyDescent="0.2">
      <c r="A3990">
        <v>3989</v>
      </c>
      <c r="B3990" s="1">
        <v>45322</v>
      </c>
      <c r="C3990" s="2">
        <v>0.64934027777777781</v>
      </c>
      <c r="D3990" s="3">
        <v>29.257222599999999</v>
      </c>
      <c r="E3990" s="3">
        <v>28.2026784</v>
      </c>
      <c r="F3990" s="3">
        <v>27.022811999999998</v>
      </c>
      <c r="G3990" s="3">
        <v>122.736233</v>
      </c>
      <c r="H3990" s="3">
        <v>123.645467</v>
      </c>
      <c r="I3990" s="3">
        <v>123.52137999999999</v>
      </c>
      <c r="J3990" s="3">
        <v>123.13983</v>
      </c>
      <c r="K3990" s="3">
        <v>124.00552500000001</v>
      </c>
      <c r="L3990" s="3">
        <v>25.590856299999999</v>
      </c>
      <c r="M3990" s="3">
        <v>122.920179</v>
      </c>
      <c r="N3990" s="3">
        <v>123.240264</v>
      </c>
      <c r="O3990" s="3">
        <v>123.257589</v>
      </c>
      <c r="P3990" s="3">
        <v>122.725989</v>
      </c>
      <c r="Q3990" s="3">
        <v>122.97034600000001</v>
      </c>
      <c r="S3990" s="3">
        <f t="shared" si="189"/>
        <v>-1.2692920000000072</v>
      </c>
      <c r="T3990" s="3">
        <f t="shared" si="190"/>
        <v>-0.36005800000000932</v>
      </c>
      <c r="U3990" s="3">
        <f t="shared" si="191"/>
        <v>-0.48414500000001226</v>
      </c>
      <c r="V3990">
        <v>0.76870176816239599</v>
      </c>
    </row>
    <row r="3991" spans="1:22" x14ac:dyDescent="0.2">
      <c r="A3991">
        <v>3990</v>
      </c>
      <c r="B3991" s="1">
        <v>45322</v>
      </c>
      <c r="C3991" s="2">
        <v>0.64939814814814811</v>
      </c>
      <c r="D3991" s="3">
        <v>29.2295281</v>
      </c>
      <c r="E3991" s="3">
        <v>28.239387000000001</v>
      </c>
      <c r="F3991" s="3">
        <v>27.057683699999998</v>
      </c>
      <c r="G3991" s="3">
        <v>122.831445</v>
      </c>
      <c r="H3991" s="3">
        <v>123.64275600000001</v>
      </c>
      <c r="I3991" s="3">
        <v>123.681774</v>
      </c>
      <c r="J3991" s="3">
        <v>123.29218899999999</v>
      </c>
      <c r="K3991" s="3">
        <v>124.049013</v>
      </c>
      <c r="L3991" s="3">
        <v>25.605246300000001</v>
      </c>
      <c r="M3991" s="3">
        <v>122.913048</v>
      </c>
      <c r="N3991" s="3">
        <v>123.204409</v>
      </c>
      <c r="O3991" s="3">
        <v>123.13094100000001</v>
      </c>
      <c r="P3991" s="3">
        <v>122.767117</v>
      </c>
      <c r="Q3991" s="3">
        <v>122.97366</v>
      </c>
      <c r="S3991" s="3">
        <f t="shared" si="189"/>
        <v>-1.217568</v>
      </c>
      <c r="T3991" s="3">
        <f t="shared" si="190"/>
        <v>-0.40625699999999654</v>
      </c>
      <c r="U3991" s="3">
        <f t="shared" si="191"/>
        <v>-0.36723899999999787</v>
      </c>
      <c r="V3991">
        <v>0.76939615918803705</v>
      </c>
    </row>
    <row r="3992" spans="1:22" x14ac:dyDescent="0.2">
      <c r="A3992">
        <v>3991</v>
      </c>
      <c r="B3992" s="1">
        <v>45322</v>
      </c>
      <c r="C3992" s="2">
        <v>0.64945601851851853</v>
      </c>
      <c r="D3992" s="3">
        <v>29.2641767</v>
      </c>
      <c r="E3992" s="3">
        <v>28.269826900000002</v>
      </c>
      <c r="F3992" s="3">
        <v>27.0468318</v>
      </c>
      <c r="G3992" s="3">
        <v>122.792025</v>
      </c>
      <c r="H3992" s="3">
        <v>123.553369</v>
      </c>
      <c r="I3992" s="3">
        <v>123.747911</v>
      </c>
      <c r="J3992" s="3">
        <v>123.39935199999999</v>
      </c>
      <c r="K3992" s="3">
        <v>123.967862</v>
      </c>
      <c r="L3992" s="3">
        <v>25.560890499999999</v>
      </c>
      <c r="M3992" s="3">
        <v>122.948652</v>
      </c>
      <c r="N3992" s="3">
        <v>123.426922</v>
      </c>
      <c r="O3992" s="3">
        <v>123.29731099999999</v>
      </c>
      <c r="P3992" s="3">
        <v>122.773796</v>
      </c>
      <c r="Q3992" s="3">
        <v>123.08669999999999</v>
      </c>
      <c r="S3992" s="3">
        <f t="shared" si="189"/>
        <v>-1.1758370000000014</v>
      </c>
      <c r="T3992" s="3">
        <f t="shared" si="190"/>
        <v>-0.41449299999999312</v>
      </c>
      <c r="U3992" s="3">
        <f t="shared" si="191"/>
        <v>-0.21995099999999468</v>
      </c>
      <c r="V3992">
        <v>0.77009055021367812</v>
      </c>
    </row>
    <row r="3993" spans="1:22" x14ac:dyDescent="0.2">
      <c r="A3993">
        <v>3992</v>
      </c>
      <c r="B3993" s="1">
        <v>45322</v>
      </c>
      <c r="C3993" s="2">
        <v>0.64951388888888884</v>
      </c>
      <c r="D3993" s="3">
        <v>29.283029899999999</v>
      </c>
      <c r="E3993" s="3">
        <v>28.249019700000002</v>
      </c>
      <c r="F3993" s="3">
        <v>27.056094999999999</v>
      </c>
      <c r="G3993" s="3">
        <v>122.75842900000001</v>
      </c>
      <c r="H3993" s="3">
        <v>123.561655</v>
      </c>
      <c r="I3993" s="3">
        <v>123.617346</v>
      </c>
      <c r="J3993" s="3">
        <v>123.255882</v>
      </c>
      <c r="K3993" s="3">
        <v>124.169686</v>
      </c>
      <c r="L3993" s="3">
        <v>25.579959899999999</v>
      </c>
      <c r="M3993" s="3">
        <v>122.88045700000001</v>
      </c>
      <c r="N3993" s="3">
        <v>123.25357200000001</v>
      </c>
      <c r="O3993" s="3">
        <v>123.13792100000001</v>
      </c>
      <c r="P3993" s="3">
        <v>122.634091</v>
      </c>
      <c r="Q3993" s="3">
        <v>123.084992</v>
      </c>
      <c r="S3993" s="3">
        <f t="shared" si="189"/>
        <v>-1.411256999999992</v>
      </c>
      <c r="T3993" s="3">
        <f t="shared" si="190"/>
        <v>-0.60803099999999688</v>
      </c>
      <c r="U3993" s="3">
        <f t="shared" si="191"/>
        <v>-0.55234000000000094</v>
      </c>
      <c r="V3993">
        <v>0.77078494123931918</v>
      </c>
    </row>
    <row r="3994" spans="1:22" x14ac:dyDescent="0.2">
      <c r="A3994">
        <v>3993</v>
      </c>
      <c r="B3994" s="1">
        <v>45322</v>
      </c>
      <c r="C3994" s="2">
        <v>0.64957175925925925</v>
      </c>
      <c r="D3994" s="3">
        <v>29.271960100000001</v>
      </c>
      <c r="E3994" s="3">
        <v>28.268546000000001</v>
      </c>
      <c r="F3994" s="3">
        <v>27.055080100000001</v>
      </c>
      <c r="G3994" s="3">
        <v>122.782031</v>
      </c>
      <c r="H3994" s="3">
        <v>123.72244999999999</v>
      </c>
      <c r="I3994" s="3">
        <v>123.792554</v>
      </c>
      <c r="J3994" s="3">
        <v>123.18874099999999</v>
      </c>
      <c r="K3994" s="3">
        <v>124.00748400000001</v>
      </c>
      <c r="L3994" s="3">
        <v>25.608903999999999</v>
      </c>
      <c r="M3994" s="3">
        <v>122.865392</v>
      </c>
      <c r="N3994" s="3">
        <v>123.196173</v>
      </c>
      <c r="O3994" s="3">
        <v>123.288121</v>
      </c>
      <c r="P3994" s="3">
        <v>122.88337</v>
      </c>
      <c r="Q3994" s="3">
        <v>123.147161</v>
      </c>
      <c r="S3994" s="3">
        <f t="shared" si="189"/>
        <v>-1.2254530000000017</v>
      </c>
      <c r="T3994" s="3">
        <f t="shared" si="190"/>
        <v>-0.28503400000001022</v>
      </c>
      <c r="U3994" s="3">
        <f t="shared" si="191"/>
        <v>-0.21493000000000961</v>
      </c>
      <c r="V3994">
        <v>0.77147933493590037</v>
      </c>
    </row>
    <row r="3995" spans="1:22" x14ac:dyDescent="0.2">
      <c r="A3995">
        <v>3994</v>
      </c>
      <c r="B3995" s="1">
        <v>45322</v>
      </c>
      <c r="C3995" s="2">
        <v>0.64962962962962967</v>
      </c>
      <c r="D3995" s="3">
        <v>29.296938300000001</v>
      </c>
      <c r="E3995" s="3">
        <v>28.2430257</v>
      </c>
      <c r="F3995" s="3">
        <v>27.0402013</v>
      </c>
      <c r="G3995" s="3">
        <v>122.789614</v>
      </c>
      <c r="H3995" s="3">
        <v>123.640094</v>
      </c>
      <c r="I3995" s="3">
        <v>123.656465</v>
      </c>
      <c r="J3995" s="3">
        <v>123.156853</v>
      </c>
      <c r="K3995" s="3">
        <v>124.03696100000001</v>
      </c>
      <c r="L3995" s="3">
        <v>25.564610800000001</v>
      </c>
      <c r="M3995" s="3">
        <v>122.81698299999999</v>
      </c>
      <c r="N3995" s="3">
        <v>123.31845199999999</v>
      </c>
      <c r="O3995" s="3">
        <v>123.185929</v>
      </c>
      <c r="P3995" s="3">
        <v>122.783337</v>
      </c>
      <c r="Q3995" s="3">
        <v>123.198182</v>
      </c>
      <c r="S3995" s="3">
        <f t="shared" si="189"/>
        <v>-1.2473470000000049</v>
      </c>
      <c r="T3995" s="3">
        <f t="shared" si="190"/>
        <v>-0.3968670000000003</v>
      </c>
      <c r="U3995" s="3">
        <f t="shared" si="191"/>
        <v>-0.38049600000000794</v>
      </c>
      <c r="V3995">
        <v>0.77217372596154144</v>
      </c>
    </row>
    <row r="3996" spans="1:22" x14ac:dyDescent="0.2">
      <c r="A3996">
        <v>3995</v>
      </c>
      <c r="B3996" s="1">
        <v>45322</v>
      </c>
      <c r="C3996" s="2">
        <v>0.64968749999999997</v>
      </c>
      <c r="D3996" s="3">
        <v>29.300542400000001</v>
      </c>
      <c r="E3996" s="3">
        <v>28.265455500000002</v>
      </c>
      <c r="F3996" s="3">
        <v>27.0580566</v>
      </c>
      <c r="G3996" s="3">
        <v>122.764154</v>
      </c>
      <c r="H3996" s="3">
        <v>123.381927</v>
      </c>
      <c r="I3996" s="3">
        <v>124.011903</v>
      </c>
      <c r="J3996" s="3">
        <v>123.160419</v>
      </c>
      <c r="K3996" s="3">
        <v>124.056546</v>
      </c>
      <c r="L3996" s="3">
        <v>25.574214600000001</v>
      </c>
      <c r="M3996" s="3">
        <v>122.972606</v>
      </c>
      <c r="N3996" s="3">
        <v>123.215507</v>
      </c>
      <c r="O3996" s="3">
        <v>123.165792</v>
      </c>
      <c r="P3996" s="3">
        <v>122.09520999999999</v>
      </c>
      <c r="Q3996" s="3">
        <v>122.968287</v>
      </c>
      <c r="S3996" s="3">
        <f t="shared" si="189"/>
        <v>-1.2923919999999924</v>
      </c>
      <c r="T3996" s="3">
        <f t="shared" si="190"/>
        <v>-0.67461899999999275</v>
      </c>
      <c r="U3996" s="3">
        <f t="shared" si="191"/>
        <v>-4.4642999999993549E-2</v>
      </c>
      <c r="V3996">
        <v>0.77286811965812263</v>
      </c>
    </row>
    <row r="3997" spans="1:22" x14ac:dyDescent="0.2">
      <c r="A3997">
        <v>3996</v>
      </c>
      <c r="B3997" s="1">
        <v>45322</v>
      </c>
      <c r="C3997" s="2">
        <v>0.64974537037037039</v>
      </c>
      <c r="D3997" s="3">
        <v>29.297570100000002</v>
      </c>
      <c r="E3997" s="3">
        <v>28.277221699999998</v>
      </c>
      <c r="F3997" s="3">
        <v>27.071944299999998</v>
      </c>
      <c r="G3997" s="3">
        <v>122.74296200000001</v>
      </c>
      <c r="H3997" s="3">
        <v>123.605695</v>
      </c>
      <c r="I3997" s="3">
        <v>123.719236</v>
      </c>
      <c r="J3997" s="3">
        <v>122.429908</v>
      </c>
      <c r="K3997" s="3">
        <v>123.965703</v>
      </c>
      <c r="L3997" s="3">
        <v>25.569949300000001</v>
      </c>
      <c r="M3997" s="3">
        <v>122.974715</v>
      </c>
      <c r="N3997" s="3">
        <v>123.20415800000001</v>
      </c>
      <c r="O3997" s="3">
        <v>123.266829</v>
      </c>
      <c r="P3997" s="3">
        <v>122.81567699999999</v>
      </c>
      <c r="Q3997" s="3">
        <v>123.057523</v>
      </c>
      <c r="S3997" s="3">
        <f t="shared" si="189"/>
        <v>-1.2227409999999992</v>
      </c>
      <c r="T3997" s="3">
        <f t="shared" si="190"/>
        <v>-0.36000800000000766</v>
      </c>
      <c r="U3997" s="3">
        <f t="shared" si="191"/>
        <v>-0.24646700000000976</v>
      </c>
      <c r="V3997">
        <v>0.77356251602564396</v>
      </c>
    </row>
    <row r="3998" spans="1:22" x14ac:dyDescent="0.2">
      <c r="A3998">
        <v>3997</v>
      </c>
      <c r="B3998" s="1">
        <v>45322</v>
      </c>
      <c r="C3998" s="2">
        <v>0.6498032407407407</v>
      </c>
      <c r="D3998" s="3">
        <v>29.303094999999999</v>
      </c>
      <c r="E3998" s="3">
        <v>28.2910754</v>
      </c>
      <c r="F3998" s="3">
        <v>27.088552100000001</v>
      </c>
      <c r="G3998" s="3">
        <v>122.900293</v>
      </c>
      <c r="H3998" s="3">
        <v>123.610315</v>
      </c>
      <c r="I3998" s="3">
        <v>123.80089</v>
      </c>
      <c r="J3998" s="3">
        <v>122.416901</v>
      </c>
      <c r="K3998" s="3">
        <v>123.91182000000001</v>
      </c>
      <c r="L3998" s="3">
        <v>25.615297699999999</v>
      </c>
      <c r="M3998" s="3">
        <v>122.86765200000001</v>
      </c>
      <c r="N3998" s="3">
        <v>123.19516900000001</v>
      </c>
      <c r="O3998" s="3">
        <v>123.207221</v>
      </c>
      <c r="P3998" s="3">
        <v>122.09320099999999</v>
      </c>
      <c r="Q3998" s="3">
        <v>122.956536</v>
      </c>
      <c r="S3998" s="3">
        <f t="shared" si="189"/>
        <v>-1.011527000000001</v>
      </c>
      <c r="T3998" s="3">
        <f t="shared" si="190"/>
        <v>-0.30150500000000591</v>
      </c>
      <c r="U3998" s="3">
        <f t="shared" si="191"/>
        <v>-0.11093000000001041</v>
      </c>
      <c r="V3998">
        <v>0.7742569123931653</v>
      </c>
    </row>
    <row r="3999" spans="1:22" x14ac:dyDescent="0.2">
      <c r="A3999">
        <v>3998</v>
      </c>
      <c r="B3999" s="1">
        <v>45322</v>
      </c>
      <c r="C3999" s="2">
        <v>0.64986111111111111</v>
      </c>
      <c r="D3999" s="3">
        <v>29.350460500000001</v>
      </c>
      <c r="E3999" s="3">
        <v>28.284600699999999</v>
      </c>
      <c r="F3999" s="3">
        <v>27.085045900000001</v>
      </c>
      <c r="G3999" s="3">
        <v>122.775403</v>
      </c>
      <c r="H3999" s="3">
        <v>123.641751</v>
      </c>
      <c r="I3999" s="3">
        <v>123.78657800000001</v>
      </c>
      <c r="J3999" s="3">
        <v>123.19843299999999</v>
      </c>
      <c r="K3999" s="3">
        <v>123.972532</v>
      </c>
      <c r="L3999" s="3">
        <v>25.585843199999999</v>
      </c>
      <c r="M3999" s="3">
        <v>122.70077999999999</v>
      </c>
      <c r="N3999" s="3">
        <v>123.255882</v>
      </c>
      <c r="O3999" s="3">
        <v>123.13726800000001</v>
      </c>
      <c r="P3999" s="3">
        <v>122.85615199999999</v>
      </c>
      <c r="Q3999" s="3">
        <v>123.116478</v>
      </c>
      <c r="S3999" s="3">
        <f t="shared" si="189"/>
        <v>-1.1971290000000039</v>
      </c>
      <c r="T3999" s="3">
        <f t="shared" si="190"/>
        <v>-0.33078100000000177</v>
      </c>
      <c r="U3999" s="3">
        <f t="shared" si="191"/>
        <v>-0.18595399999999529</v>
      </c>
      <c r="V3999">
        <v>0.77495130608974649</v>
      </c>
    </row>
    <row r="4000" spans="1:22" x14ac:dyDescent="0.2">
      <c r="A4000">
        <v>3999</v>
      </c>
      <c r="B4000" s="1">
        <v>45322</v>
      </c>
      <c r="C4000" s="2">
        <v>0.64991898148148153</v>
      </c>
      <c r="D4000" s="3">
        <v>29.359472</v>
      </c>
      <c r="E4000" s="3">
        <v>28.285693200000001</v>
      </c>
      <c r="F4000" s="3">
        <v>27.119065200000001</v>
      </c>
      <c r="G4000" s="3">
        <v>122.76425399999999</v>
      </c>
      <c r="H4000" s="3">
        <v>123.59464699999999</v>
      </c>
      <c r="I4000" s="3">
        <v>123.92573</v>
      </c>
      <c r="J4000" s="3">
        <v>123.15996699999999</v>
      </c>
      <c r="K4000" s="3">
        <v>123.905894</v>
      </c>
      <c r="L4000" s="3">
        <v>25.612804799999999</v>
      </c>
      <c r="M4000" s="3">
        <v>122.943781</v>
      </c>
      <c r="N4000" s="3">
        <v>123.21058600000001</v>
      </c>
      <c r="O4000" s="3">
        <v>123.284656</v>
      </c>
      <c r="P4000" s="3">
        <v>122.79564000000001</v>
      </c>
      <c r="Q4000" s="3">
        <v>123.030205</v>
      </c>
      <c r="S4000" s="3">
        <f t="shared" si="189"/>
        <v>-1.1416400000000095</v>
      </c>
      <c r="T4000" s="3">
        <f t="shared" si="190"/>
        <v>-0.31124700000000871</v>
      </c>
      <c r="U4000" s="3">
        <f t="shared" si="191"/>
        <v>1.9835999999997966E-2</v>
      </c>
      <c r="V4000">
        <v>0.77564570245726783</v>
      </c>
    </row>
    <row r="4001" spans="1:22" x14ac:dyDescent="0.2">
      <c r="A4001">
        <v>4000</v>
      </c>
      <c r="B4001" s="1">
        <v>45322</v>
      </c>
      <c r="C4001" s="2">
        <v>0.64997685185185183</v>
      </c>
      <c r="D4001" s="3">
        <v>29.348672000000001</v>
      </c>
      <c r="E4001" s="3">
        <v>28.2994907</v>
      </c>
      <c r="F4001" s="3">
        <v>27.101101400000001</v>
      </c>
      <c r="G4001" s="3">
        <v>122.79378199999999</v>
      </c>
      <c r="H4001" s="3">
        <v>123.479148</v>
      </c>
      <c r="I4001" s="3">
        <v>123.793307</v>
      </c>
      <c r="J4001" s="3">
        <v>123.115223</v>
      </c>
      <c r="K4001" s="3">
        <v>123.95797</v>
      </c>
      <c r="L4001" s="3">
        <v>25.603607499999999</v>
      </c>
      <c r="M4001" s="3">
        <v>122.79764900000001</v>
      </c>
      <c r="N4001" s="3">
        <v>123.276923</v>
      </c>
      <c r="O4001" s="3">
        <v>123.162126</v>
      </c>
      <c r="P4001" s="3">
        <v>122.83797300000001</v>
      </c>
      <c r="Q4001" s="3">
        <v>123.078765</v>
      </c>
      <c r="S4001" s="3">
        <f t="shared" si="189"/>
        <v>-1.16418800000001</v>
      </c>
      <c r="T4001" s="3">
        <f t="shared" si="190"/>
        <v>-0.47882200000000807</v>
      </c>
      <c r="U4001" s="3">
        <f t="shared" si="191"/>
        <v>-0.16466300000000444</v>
      </c>
      <c r="V4001">
        <v>0.77634009882478916</v>
      </c>
    </row>
    <row r="4002" spans="1:22" x14ac:dyDescent="0.2">
      <c r="A4002">
        <v>4001</v>
      </c>
      <c r="B4002" s="1">
        <v>45322</v>
      </c>
      <c r="C4002" s="2">
        <v>0.65003472222222225</v>
      </c>
      <c r="D4002" s="3">
        <v>29.387611400000001</v>
      </c>
      <c r="E4002" s="3">
        <v>28.338919799999999</v>
      </c>
      <c r="F4002" s="3">
        <v>27.075126600000001</v>
      </c>
      <c r="G4002" s="3">
        <v>122.714991</v>
      </c>
      <c r="H4002" s="3">
        <v>123.498481</v>
      </c>
      <c r="I4002" s="3">
        <v>123.84633700000001</v>
      </c>
      <c r="J4002" s="3">
        <v>123.14304300000001</v>
      </c>
      <c r="K4002" s="3">
        <v>124.012807</v>
      </c>
      <c r="L4002" s="3">
        <v>25.591205800000001</v>
      </c>
      <c r="M4002" s="3">
        <v>122.836517</v>
      </c>
      <c r="N4002" s="3">
        <v>123.185125</v>
      </c>
      <c r="O4002" s="3">
        <v>123.190348</v>
      </c>
      <c r="P4002" s="3">
        <v>122.76812099999999</v>
      </c>
      <c r="Q4002" s="3">
        <v>123.098551</v>
      </c>
      <c r="S4002" s="3">
        <f t="shared" si="189"/>
        <v>-1.2978159999999974</v>
      </c>
      <c r="T4002" s="3">
        <f t="shared" si="190"/>
        <v>-0.51432599999999695</v>
      </c>
      <c r="U4002" s="3">
        <f t="shared" si="191"/>
        <v>-0.16646999999998968</v>
      </c>
      <c r="V4002">
        <v>0.77703449519231049</v>
      </c>
    </row>
    <row r="4003" spans="1:22" x14ac:dyDescent="0.2">
      <c r="A4003">
        <v>4002</v>
      </c>
      <c r="B4003" s="1">
        <v>45322</v>
      </c>
      <c r="C4003" s="2">
        <v>0.65010416666666659</v>
      </c>
      <c r="D4003" s="3">
        <v>29.382719099999999</v>
      </c>
      <c r="E4003" s="3">
        <v>28.3097031</v>
      </c>
      <c r="F4003" s="3">
        <v>27.101310900000001</v>
      </c>
      <c r="G4003" s="3">
        <v>122.862128</v>
      </c>
      <c r="H4003" s="3">
        <v>123.69739199999999</v>
      </c>
      <c r="I4003" s="3">
        <v>123.868533</v>
      </c>
      <c r="J4003" s="3">
        <v>123.28761900000001</v>
      </c>
      <c r="K4003" s="3">
        <v>124.051374</v>
      </c>
      <c r="L4003" s="3">
        <v>25.6002297</v>
      </c>
      <c r="M4003" s="3">
        <v>122.94920500000001</v>
      </c>
      <c r="N4003" s="3">
        <v>123.300826</v>
      </c>
      <c r="O4003" s="3">
        <v>123.210385</v>
      </c>
      <c r="P4003" s="3">
        <v>122.840434</v>
      </c>
      <c r="Q4003" s="3">
        <v>123.07073</v>
      </c>
      <c r="S4003" s="3">
        <f t="shared" si="189"/>
        <v>-1.1892459999999971</v>
      </c>
      <c r="T4003" s="3">
        <f t="shared" si="190"/>
        <v>-0.35398200000000202</v>
      </c>
      <c r="U4003" s="3">
        <f t="shared" si="191"/>
        <v>-0.18284099999999626</v>
      </c>
      <c r="V4003">
        <v>0.77772888888889169</v>
      </c>
    </row>
    <row r="4004" spans="1:22" x14ac:dyDescent="0.2">
      <c r="A4004">
        <v>4003</v>
      </c>
      <c r="B4004" s="1">
        <v>45322</v>
      </c>
      <c r="C4004" s="2">
        <v>0.65016203703703701</v>
      </c>
      <c r="D4004" s="3">
        <v>29.385664200000001</v>
      </c>
      <c r="E4004" s="3">
        <v>28.307913200000002</v>
      </c>
      <c r="F4004" s="3">
        <v>27.114900200000001</v>
      </c>
      <c r="G4004" s="3">
        <v>122.895522</v>
      </c>
      <c r="H4004" s="3">
        <v>123.484019</v>
      </c>
      <c r="I4004" s="3">
        <v>123.737917</v>
      </c>
      <c r="J4004" s="3">
        <v>123.18306699999999</v>
      </c>
      <c r="K4004" s="3">
        <v>123.95159200000001</v>
      </c>
      <c r="L4004" s="3">
        <v>25.594163300000002</v>
      </c>
      <c r="M4004" s="3">
        <v>122.92721</v>
      </c>
      <c r="N4004" s="3">
        <v>122.798452</v>
      </c>
      <c r="O4004" s="3">
        <v>123.182213</v>
      </c>
      <c r="P4004" s="3">
        <v>122.656488</v>
      </c>
      <c r="Q4004" s="3">
        <v>123.035327</v>
      </c>
      <c r="S4004" s="3">
        <f t="shared" si="189"/>
        <v>-1.0560700000000054</v>
      </c>
      <c r="T4004" s="3">
        <f t="shared" si="190"/>
        <v>-0.46757300000000157</v>
      </c>
      <c r="U4004" s="3">
        <f t="shared" si="191"/>
        <v>-0.21367500000000916</v>
      </c>
      <c r="V4004">
        <v>0.77842328525641302</v>
      </c>
    </row>
    <row r="4005" spans="1:22" x14ac:dyDescent="0.2">
      <c r="A4005">
        <v>4004</v>
      </c>
      <c r="B4005" s="1">
        <v>45322</v>
      </c>
      <c r="C4005" s="2">
        <v>0.65021990740740743</v>
      </c>
      <c r="D4005" s="3">
        <v>29.3916197</v>
      </c>
      <c r="E4005" s="3">
        <v>28.306512099999999</v>
      </c>
      <c r="F4005" s="3">
        <v>27.1143167</v>
      </c>
      <c r="G4005" s="3">
        <v>122.732417</v>
      </c>
      <c r="H4005" s="3">
        <v>123.66696</v>
      </c>
      <c r="I4005" s="3">
        <v>123.854974</v>
      </c>
      <c r="J4005" s="3">
        <v>123.29540299999999</v>
      </c>
      <c r="K4005" s="3">
        <v>123.836494</v>
      </c>
      <c r="L4005" s="3">
        <v>25.582415099999999</v>
      </c>
      <c r="M4005" s="3">
        <v>122.865191</v>
      </c>
      <c r="N4005" s="3">
        <v>123.28571100000001</v>
      </c>
      <c r="O4005" s="3">
        <v>123.22098099999999</v>
      </c>
      <c r="P4005" s="3">
        <v>122.813216</v>
      </c>
      <c r="Q4005" s="3">
        <v>122.99414899999999</v>
      </c>
      <c r="S4005" s="3">
        <f t="shared" si="189"/>
        <v>-1.1040770000000037</v>
      </c>
      <c r="T4005" s="3">
        <f t="shared" si="190"/>
        <v>-0.16953399999999874</v>
      </c>
      <c r="U4005" s="3">
        <f t="shared" si="191"/>
        <v>1.8479999999996721E-2</v>
      </c>
      <c r="V4005">
        <v>0.77911767895299422</v>
      </c>
    </row>
    <row r="4006" spans="1:22" x14ac:dyDescent="0.2">
      <c r="A4006">
        <v>4005</v>
      </c>
      <c r="B4006" s="1">
        <v>45322</v>
      </c>
      <c r="C4006" s="2">
        <v>0.65027777777777784</v>
      </c>
      <c r="D4006" s="3">
        <v>29.442306800000001</v>
      </c>
      <c r="E4006" s="3">
        <v>28.347126500000002</v>
      </c>
      <c r="F4006" s="3">
        <v>27.117013799999999</v>
      </c>
      <c r="G4006" s="3">
        <v>122.906972</v>
      </c>
      <c r="H4006" s="3">
        <v>123.580787</v>
      </c>
      <c r="I4006" s="3">
        <v>123.78276099999999</v>
      </c>
      <c r="J4006" s="3">
        <v>123.117985</v>
      </c>
      <c r="K4006" s="3">
        <v>124.051524</v>
      </c>
      <c r="L4006" s="3">
        <v>25.626914299999999</v>
      </c>
      <c r="M4006" s="3">
        <v>122.885077</v>
      </c>
      <c r="N4006" s="3">
        <v>123.156502</v>
      </c>
      <c r="O4006" s="3">
        <v>123.17392700000001</v>
      </c>
      <c r="P4006" s="3">
        <v>122.710522</v>
      </c>
      <c r="Q4006" s="3">
        <v>122.894468</v>
      </c>
      <c r="S4006" s="3">
        <f t="shared" si="189"/>
        <v>-1.1445520000000045</v>
      </c>
      <c r="T4006" s="3">
        <f t="shared" si="190"/>
        <v>-0.47073699999999974</v>
      </c>
      <c r="U4006" s="3">
        <f t="shared" si="191"/>
        <v>-0.26876300000000697</v>
      </c>
      <c r="V4006">
        <v>0.77981207264957542</v>
      </c>
    </row>
    <row r="4007" spans="1:22" x14ac:dyDescent="0.2">
      <c r="A4007">
        <v>4006</v>
      </c>
      <c r="B4007" s="1">
        <v>45322</v>
      </c>
      <c r="C4007" s="2">
        <v>0.65033564814814815</v>
      </c>
      <c r="D4007" s="3">
        <v>29.388683199999999</v>
      </c>
      <c r="E4007" s="3">
        <v>28.370374000000002</v>
      </c>
      <c r="F4007" s="3">
        <v>27.1194697</v>
      </c>
      <c r="G4007" s="3">
        <v>122.827428</v>
      </c>
      <c r="H4007" s="3">
        <v>123.56516999999999</v>
      </c>
      <c r="I4007" s="3">
        <v>123.63301300000001</v>
      </c>
      <c r="J4007" s="3">
        <v>122.410273</v>
      </c>
      <c r="K4007" s="3">
        <v>124.012405</v>
      </c>
      <c r="L4007" s="3">
        <v>25.5978393</v>
      </c>
      <c r="M4007" s="3">
        <v>122.976322</v>
      </c>
      <c r="N4007" s="3">
        <v>123.212896</v>
      </c>
      <c r="O4007" s="3">
        <v>123.131895</v>
      </c>
      <c r="P4007" s="3">
        <v>122.23315599999999</v>
      </c>
      <c r="Q4007" s="3">
        <v>123.058076</v>
      </c>
      <c r="S4007" s="3">
        <f t="shared" si="189"/>
        <v>-1.1849770000000035</v>
      </c>
      <c r="T4007" s="3">
        <f t="shared" si="190"/>
        <v>-0.44723500000000627</v>
      </c>
      <c r="U4007" s="3">
        <f t="shared" si="191"/>
        <v>-0.37939199999999573</v>
      </c>
      <c r="V4007">
        <v>0.78050646367521648</v>
      </c>
    </row>
    <row r="4008" spans="1:22" x14ac:dyDescent="0.2">
      <c r="A4008">
        <v>4007</v>
      </c>
      <c r="B4008" s="1">
        <v>45322</v>
      </c>
      <c r="C4008" s="2">
        <v>0.65039351851851845</v>
      </c>
      <c r="D4008" s="3">
        <v>29.435543200000001</v>
      </c>
      <c r="E4008" s="3">
        <v>28.397225200000001</v>
      </c>
      <c r="F4008" s="3">
        <v>27.1450681</v>
      </c>
      <c r="G4008" s="3">
        <v>122.727144</v>
      </c>
      <c r="H4008" s="3">
        <v>123.38910799999999</v>
      </c>
      <c r="I4008" s="3">
        <v>123.815905</v>
      </c>
      <c r="J4008" s="3">
        <v>123.212745</v>
      </c>
      <c r="K4008" s="3">
        <v>123.93728</v>
      </c>
      <c r="L4008" s="3">
        <v>25.6018233</v>
      </c>
      <c r="M4008" s="3">
        <v>122.806738</v>
      </c>
      <c r="N4008" s="3">
        <v>123.187084</v>
      </c>
      <c r="O4008" s="3">
        <v>123.13219700000001</v>
      </c>
      <c r="P4008" s="3">
        <v>122.75913199999999</v>
      </c>
      <c r="Q4008" s="3">
        <v>123.160619</v>
      </c>
      <c r="S4008" s="3">
        <f t="shared" si="189"/>
        <v>-1.2101360000000057</v>
      </c>
      <c r="T4008" s="3">
        <f t="shared" si="190"/>
        <v>-0.5481720000000081</v>
      </c>
      <c r="U4008" s="3">
        <f t="shared" si="191"/>
        <v>-0.12137500000000045</v>
      </c>
      <c r="V4008">
        <v>0.78120085737179767</v>
      </c>
    </row>
    <row r="4009" spans="1:22" x14ac:dyDescent="0.2">
      <c r="A4009">
        <v>4008</v>
      </c>
      <c r="B4009" s="1">
        <v>45322</v>
      </c>
      <c r="C4009" s="2">
        <v>0.65045138888888887</v>
      </c>
      <c r="D4009" s="3">
        <v>29.422342</v>
      </c>
      <c r="E4009" s="3">
        <v>28.370610899999999</v>
      </c>
      <c r="F4009" s="3">
        <v>27.1131606</v>
      </c>
      <c r="G4009" s="3">
        <v>122.745373</v>
      </c>
      <c r="H4009" s="3">
        <v>123.750924</v>
      </c>
      <c r="I4009" s="3">
        <v>123.83041799999999</v>
      </c>
      <c r="J4009" s="3">
        <v>123.113114</v>
      </c>
      <c r="K4009" s="3">
        <v>123.946168</v>
      </c>
      <c r="L4009" s="3">
        <v>25.610606300000001</v>
      </c>
      <c r="M4009" s="3">
        <v>122.906068</v>
      </c>
      <c r="N4009" s="3">
        <v>123.36801699999999</v>
      </c>
      <c r="O4009" s="3">
        <v>123.332061</v>
      </c>
      <c r="P4009" s="3">
        <v>122.717</v>
      </c>
      <c r="Q4009" s="3">
        <v>122.271171</v>
      </c>
      <c r="S4009" s="3">
        <f t="shared" si="189"/>
        <v>-1.2007949999999994</v>
      </c>
      <c r="T4009" s="3">
        <f t="shared" si="190"/>
        <v>-0.19524400000000242</v>
      </c>
      <c r="U4009" s="3">
        <f t="shared" si="191"/>
        <v>-0.11575000000000557</v>
      </c>
      <c r="V4009">
        <v>0.78189525106837887</v>
      </c>
    </row>
    <row r="4010" spans="1:22" x14ac:dyDescent="0.2">
      <c r="A4010">
        <v>4009</v>
      </c>
      <c r="B4010" s="1">
        <v>45322</v>
      </c>
      <c r="C4010" s="2">
        <v>0.65050925925925929</v>
      </c>
      <c r="D4010" s="3">
        <v>29.435524999999998</v>
      </c>
      <c r="E4010" s="3">
        <v>28.365433700000001</v>
      </c>
      <c r="F4010" s="3">
        <v>27.1592944</v>
      </c>
      <c r="G4010" s="3">
        <v>122.80151600000001</v>
      </c>
      <c r="H4010" s="3">
        <v>123.576268</v>
      </c>
      <c r="I4010" s="3">
        <v>123.557537</v>
      </c>
      <c r="J4010" s="3">
        <v>123.290029</v>
      </c>
      <c r="K4010" s="3">
        <v>124.01813</v>
      </c>
      <c r="L4010" s="3">
        <v>25.600639099999999</v>
      </c>
      <c r="M4010" s="3">
        <v>122.91395199999999</v>
      </c>
      <c r="N4010" s="3">
        <v>123.148115</v>
      </c>
      <c r="O4010" s="3">
        <v>123.25301899999999</v>
      </c>
      <c r="P4010" s="3">
        <v>122.88377199999999</v>
      </c>
      <c r="Q4010" s="3">
        <v>122.98264899999999</v>
      </c>
      <c r="S4010" s="3">
        <f t="shared" si="189"/>
        <v>-1.2166139999999928</v>
      </c>
      <c r="T4010" s="3">
        <f t="shared" si="190"/>
        <v>-0.44186200000000042</v>
      </c>
      <c r="U4010" s="3">
        <f t="shared" si="191"/>
        <v>-0.46059300000000292</v>
      </c>
      <c r="V4010">
        <v>0.7825896474359002</v>
      </c>
    </row>
    <row r="4011" spans="1:22" x14ac:dyDescent="0.2">
      <c r="A4011">
        <v>4010</v>
      </c>
      <c r="B4011" s="1">
        <v>45322</v>
      </c>
      <c r="C4011" s="2">
        <v>0.6505671296296297</v>
      </c>
      <c r="D4011" s="3">
        <v>29.445015000000001</v>
      </c>
      <c r="E4011" s="3">
        <v>28.353259000000001</v>
      </c>
      <c r="F4011" s="3">
        <v>27.109218500000001</v>
      </c>
      <c r="G4011" s="3">
        <v>122.757324</v>
      </c>
      <c r="H4011" s="3">
        <v>123.80530899999999</v>
      </c>
      <c r="I4011" s="3">
        <v>123.917494</v>
      </c>
      <c r="J4011" s="3">
        <v>122.305268</v>
      </c>
      <c r="K4011" s="3">
        <v>123.952144</v>
      </c>
      <c r="L4011" s="3">
        <v>25.609346299999999</v>
      </c>
      <c r="M4011" s="3">
        <v>122.88794</v>
      </c>
      <c r="N4011" s="3">
        <v>123.26698</v>
      </c>
      <c r="O4011" s="3">
        <v>123.308459</v>
      </c>
      <c r="P4011" s="3">
        <v>122.712732</v>
      </c>
      <c r="Q4011" s="3">
        <v>122.887136</v>
      </c>
      <c r="S4011" s="3">
        <f t="shared" si="189"/>
        <v>-1.1948200000000071</v>
      </c>
      <c r="T4011" s="3">
        <f t="shared" si="190"/>
        <v>-0.14683500000001004</v>
      </c>
      <c r="U4011" s="3">
        <f t="shared" si="191"/>
        <v>-3.4649999999999181E-2</v>
      </c>
      <c r="V4011">
        <v>0.7832840411324814</v>
      </c>
    </row>
    <row r="4012" spans="1:22" x14ac:dyDescent="0.2">
      <c r="A4012">
        <v>4011</v>
      </c>
      <c r="B4012" s="1">
        <v>45322</v>
      </c>
      <c r="C4012" s="2">
        <v>0.65062500000000001</v>
      </c>
      <c r="D4012" s="3">
        <v>29.458355099999999</v>
      </c>
      <c r="E4012" s="3">
        <v>28.375620399999999</v>
      </c>
      <c r="F4012" s="3">
        <v>27.164122899999999</v>
      </c>
      <c r="G4012" s="3">
        <v>122.714489</v>
      </c>
      <c r="H4012" s="3">
        <v>123.52017499999999</v>
      </c>
      <c r="I4012" s="3">
        <v>123.648129</v>
      </c>
      <c r="J4012" s="3">
        <v>123.17081399999999</v>
      </c>
      <c r="K4012" s="3">
        <v>123.93436699999999</v>
      </c>
      <c r="L4012" s="3">
        <v>25.581025499999999</v>
      </c>
      <c r="M4012" s="3">
        <v>122.975217</v>
      </c>
      <c r="N4012" s="3">
        <v>123.406031</v>
      </c>
      <c r="O4012" s="3">
        <v>123.2486</v>
      </c>
      <c r="P4012" s="3">
        <v>122.849774</v>
      </c>
      <c r="Q4012" s="3">
        <v>123.111858</v>
      </c>
      <c r="S4012" s="3">
        <f t="shared" ref="S4012:S4075" si="192">G4012-K4012</f>
        <v>-1.2198779999999942</v>
      </c>
      <c r="T4012" s="3">
        <f t="shared" ref="T4012:T4075" si="193">H4012-K4012</f>
        <v>-0.41419199999999989</v>
      </c>
      <c r="U4012" s="3">
        <f t="shared" ref="U4012:U4075" si="194">I4012-K4012</f>
        <v>-0.28623799999999733</v>
      </c>
      <c r="V4012">
        <v>0.78397843215812246</v>
      </c>
    </row>
    <row r="4013" spans="1:22" x14ac:dyDescent="0.2">
      <c r="A4013">
        <v>4012</v>
      </c>
      <c r="B4013" s="1">
        <v>45322</v>
      </c>
      <c r="C4013" s="2">
        <v>0.65068287037037031</v>
      </c>
      <c r="D4013" s="3">
        <v>29.448817999999999</v>
      </c>
      <c r="E4013" s="3">
        <v>28.416606900000001</v>
      </c>
      <c r="F4013" s="3">
        <v>27.159339500000002</v>
      </c>
      <c r="G4013" s="3">
        <v>122.72377899999999</v>
      </c>
      <c r="H4013" s="3">
        <v>123.66274199999999</v>
      </c>
      <c r="I4013" s="3">
        <v>123.681624</v>
      </c>
      <c r="J4013" s="3">
        <v>123.01539099999999</v>
      </c>
      <c r="K4013" s="3">
        <v>123.861904</v>
      </c>
      <c r="L4013" s="3">
        <v>25.6177259</v>
      </c>
      <c r="M4013" s="3">
        <v>122.981595</v>
      </c>
      <c r="N4013" s="3">
        <v>123.214754</v>
      </c>
      <c r="O4013" s="3">
        <v>123.33261400000001</v>
      </c>
      <c r="P4013" s="3">
        <v>122.831746</v>
      </c>
      <c r="Q4013" s="3">
        <v>123.05134700000001</v>
      </c>
      <c r="S4013" s="3">
        <f t="shared" si="192"/>
        <v>-1.1381250000000023</v>
      </c>
      <c r="T4013" s="3">
        <f t="shared" si="193"/>
        <v>-0.19916200000000117</v>
      </c>
      <c r="U4013" s="3">
        <f t="shared" si="194"/>
        <v>-0.18027999999999622</v>
      </c>
      <c r="V4013">
        <v>0.78467282585470366</v>
      </c>
    </row>
    <row r="4014" spans="1:22" x14ac:dyDescent="0.2">
      <c r="A4014">
        <v>4013</v>
      </c>
      <c r="B4014" s="1">
        <v>45322</v>
      </c>
      <c r="C4014" s="2">
        <v>0.65074074074074073</v>
      </c>
      <c r="D4014" s="3">
        <v>29.470016999999999</v>
      </c>
      <c r="E4014" s="3">
        <v>28.457173099999999</v>
      </c>
      <c r="F4014" s="3">
        <v>27.1798298</v>
      </c>
      <c r="G4014" s="3">
        <v>122.716899</v>
      </c>
      <c r="H4014" s="3">
        <v>123.58842</v>
      </c>
      <c r="I4014" s="3">
        <v>123.57983299999999</v>
      </c>
      <c r="J4014" s="3">
        <v>123.156552</v>
      </c>
      <c r="K4014" s="3">
        <v>123.988803</v>
      </c>
      <c r="L4014" s="3">
        <v>25.625287799999999</v>
      </c>
      <c r="M4014" s="3">
        <v>122.782985</v>
      </c>
      <c r="N4014" s="3">
        <v>123.253471</v>
      </c>
      <c r="O4014" s="3">
        <v>123.290431</v>
      </c>
      <c r="P4014" s="3">
        <v>122.898335</v>
      </c>
      <c r="Q4014" s="3">
        <v>123.08674999999999</v>
      </c>
      <c r="S4014" s="3">
        <f t="shared" si="192"/>
        <v>-1.2719040000000064</v>
      </c>
      <c r="T4014" s="3">
        <f t="shared" si="193"/>
        <v>-0.40038300000000504</v>
      </c>
      <c r="U4014" s="3">
        <f t="shared" si="194"/>
        <v>-0.40897000000001071</v>
      </c>
      <c r="V4014">
        <v>0.78536722222222499</v>
      </c>
    </row>
    <row r="4015" spans="1:22" x14ac:dyDescent="0.2">
      <c r="A4015">
        <v>4014</v>
      </c>
      <c r="B4015" s="1">
        <v>45322</v>
      </c>
      <c r="C4015" s="2">
        <v>0.65079861111111115</v>
      </c>
      <c r="D4015" s="3">
        <v>29.462637999999998</v>
      </c>
      <c r="E4015" s="3">
        <v>28.407176700000001</v>
      </c>
      <c r="F4015" s="3">
        <v>27.168188900000001</v>
      </c>
      <c r="G4015" s="3">
        <v>122.789162</v>
      </c>
      <c r="H4015" s="3">
        <v>123.622418</v>
      </c>
      <c r="I4015" s="3">
        <v>123.80269800000001</v>
      </c>
      <c r="J4015" s="3">
        <v>123.212695</v>
      </c>
      <c r="K4015" s="3">
        <v>124.134985</v>
      </c>
      <c r="L4015" s="3">
        <v>25.613993799999999</v>
      </c>
      <c r="M4015" s="3">
        <v>122.92670699999999</v>
      </c>
      <c r="N4015" s="3">
        <v>123.172822</v>
      </c>
      <c r="O4015" s="3">
        <v>123.13099099999999</v>
      </c>
      <c r="P4015" s="3">
        <v>122.63901300000001</v>
      </c>
      <c r="Q4015" s="3">
        <v>123.05636800000001</v>
      </c>
      <c r="S4015" s="3">
        <f t="shared" si="192"/>
        <v>-1.3458229999999958</v>
      </c>
      <c r="T4015" s="3">
        <f t="shared" si="193"/>
        <v>-0.51256700000000421</v>
      </c>
      <c r="U4015" s="3">
        <f t="shared" si="194"/>
        <v>-0.33228699999999378</v>
      </c>
      <c r="V4015">
        <v>0.78606161858974632</v>
      </c>
    </row>
    <row r="4016" spans="1:22" x14ac:dyDescent="0.2">
      <c r="A4016">
        <v>4015</v>
      </c>
      <c r="B4016" s="1">
        <v>45322</v>
      </c>
      <c r="C4016" s="2">
        <v>0.65085648148148145</v>
      </c>
      <c r="D4016" s="3">
        <v>29.461072999999999</v>
      </c>
      <c r="E4016" s="3">
        <v>28.397132800000001</v>
      </c>
      <c r="F4016" s="3">
        <v>27.152825100000001</v>
      </c>
      <c r="G4016" s="3">
        <v>122.857156</v>
      </c>
      <c r="H4016" s="3">
        <v>123.670877</v>
      </c>
      <c r="I4016" s="3">
        <v>123.73169</v>
      </c>
      <c r="J4016" s="3">
        <v>123.295603</v>
      </c>
      <c r="K4016" s="3">
        <v>123.977253</v>
      </c>
      <c r="L4016" s="3">
        <v>25.6314028</v>
      </c>
      <c r="M4016" s="3">
        <v>122.132822</v>
      </c>
      <c r="N4016" s="3">
        <v>123.23248</v>
      </c>
      <c r="O4016" s="3">
        <v>123.145554</v>
      </c>
      <c r="P4016" s="3">
        <v>122.964421</v>
      </c>
      <c r="Q4016" s="3">
        <v>123.13224700000001</v>
      </c>
      <c r="S4016" s="3">
        <f t="shared" si="192"/>
        <v>-1.1200970000000012</v>
      </c>
      <c r="T4016" s="3">
        <f t="shared" si="193"/>
        <v>-0.3063760000000002</v>
      </c>
      <c r="U4016" s="3">
        <f t="shared" si="194"/>
        <v>-0.24556300000000419</v>
      </c>
      <c r="V4016">
        <v>0.78675601495726766</v>
      </c>
    </row>
    <row r="4017" spans="1:22" x14ac:dyDescent="0.2">
      <c r="A4017">
        <v>4016</v>
      </c>
      <c r="B4017" s="1">
        <v>45322</v>
      </c>
      <c r="C4017" s="2">
        <v>0.65091435185185187</v>
      </c>
      <c r="D4017" s="3">
        <v>29.464810400000001</v>
      </c>
      <c r="E4017" s="3">
        <v>28.433621200000001</v>
      </c>
      <c r="F4017" s="3">
        <v>27.130547799999999</v>
      </c>
      <c r="G4017" s="3">
        <v>122.857106</v>
      </c>
      <c r="H4017" s="3">
        <v>123.637282</v>
      </c>
      <c r="I4017" s="3">
        <v>123.71848300000001</v>
      </c>
      <c r="J4017" s="3">
        <v>123.267281</v>
      </c>
      <c r="K4017" s="3">
        <v>124.010497</v>
      </c>
      <c r="L4017" s="3">
        <v>25.597471500000001</v>
      </c>
      <c r="M4017" s="3">
        <v>122.00296</v>
      </c>
      <c r="N4017" s="3">
        <v>123.31147199999999</v>
      </c>
      <c r="O4017" s="3">
        <v>123.08454</v>
      </c>
      <c r="P4017" s="3">
        <v>122.77078299999999</v>
      </c>
      <c r="Q4017" s="3">
        <v>123.128229</v>
      </c>
      <c r="S4017" s="3">
        <f t="shared" si="192"/>
        <v>-1.1533909999999992</v>
      </c>
      <c r="T4017" s="3">
        <f t="shared" si="193"/>
        <v>-0.37321500000000185</v>
      </c>
      <c r="U4017" s="3">
        <f t="shared" si="194"/>
        <v>-0.29201399999999467</v>
      </c>
      <c r="V4017">
        <v>0.78745040865384885</v>
      </c>
    </row>
    <row r="4018" spans="1:22" x14ac:dyDescent="0.2">
      <c r="A4018">
        <v>4017</v>
      </c>
      <c r="B4018" s="1">
        <v>45322</v>
      </c>
      <c r="C4018" s="2">
        <v>0.65097222222222217</v>
      </c>
      <c r="D4018" s="3">
        <v>29.472936099999998</v>
      </c>
      <c r="E4018" s="3">
        <v>28.416294600000001</v>
      </c>
      <c r="F4018" s="3">
        <v>27.126727599999999</v>
      </c>
      <c r="G4018" s="3">
        <v>122.697767</v>
      </c>
      <c r="H4018" s="3">
        <v>123.679264</v>
      </c>
      <c r="I4018" s="3">
        <v>123.946771</v>
      </c>
      <c r="J4018" s="3">
        <v>123.21149</v>
      </c>
      <c r="K4018" s="3">
        <v>123.948077</v>
      </c>
      <c r="L4018" s="3">
        <v>25.629808000000001</v>
      </c>
      <c r="M4018" s="3">
        <v>122.823913</v>
      </c>
      <c r="N4018" s="3">
        <v>123.332061</v>
      </c>
      <c r="O4018" s="3">
        <v>123.057975</v>
      </c>
      <c r="P4018" s="3">
        <v>122.76094000000001</v>
      </c>
      <c r="Q4018" s="3">
        <v>123.047982</v>
      </c>
      <c r="S4018" s="3">
        <f t="shared" si="192"/>
        <v>-1.2503099999999989</v>
      </c>
      <c r="T4018" s="3">
        <f t="shared" si="193"/>
        <v>-0.26881299999999442</v>
      </c>
      <c r="U4018" s="3">
        <f t="shared" si="194"/>
        <v>-1.3059999999995853E-3</v>
      </c>
      <c r="V4018">
        <v>0.78814479967948992</v>
      </c>
    </row>
    <row r="4019" spans="1:22" x14ac:dyDescent="0.2">
      <c r="A4019">
        <v>4018</v>
      </c>
      <c r="B4019" s="1">
        <v>45322</v>
      </c>
      <c r="C4019" s="2">
        <v>0.65103009259259259</v>
      </c>
      <c r="D4019" s="3">
        <v>29.434189</v>
      </c>
      <c r="E4019" s="3">
        <v>28.378246099999998</v>
      </c>
      <c r="F4019" s="3">
        <v>27.1163925</v>
      </c>
      <c r="G4019" s="3">
        <v>122.710622</v>
      </c>
      <c r="H4019" s="3">
        <v>122.79900499999999</v>
      </c>
      <c r="I4019" s="3">
        <v>123.829815</v>
      </c>
      <c r="J4019" s="3">
        <v>123.203605</v>
      </c>
      <c r="K4019" s="3">
        <v>123.95937600000001</v>
      </c>
      <c r="L4019" s="3">
        <v>25.592541499999999</v>
      </c>
      <c r="M4019" s="3">
        <v>122.94855200000001</v>
      </c>
      <c r="N4019" s="3">
        <v>123.27486399999999</v>
      </c>
      <c r="O4019" s="3">
        <v>123.199387</v>
      </c>
      <c r="P4019" s="3">
        <v>122.745724</v>
      </c>
      <c r="Q4019" s="3">
        <v>123.07047900000001</v>
      </c>
      <c r="S4019" s="3">
        <f t="shared" si="192"/>
        <v>-1.2487540000000052</v>
      </c>
      <c r="T4019" s="3">
        <f t="shared" si="193"/>
        <v>-1.160371000000012</v>
      </c>
      <c r="U4019" s="3">
        <f t="shared" si="194"/>
        <v>-0.12956100000000959</v>
      </c>
      <c r="V4019">
        <v>0.78883919070513098</v>
      </c>
    </row>
    <row r="4020" spans="1:22" x14ac:dyDescent="0.2">
      <c r="A4020">
        <v>4019</v>
      </c>
      <c r="B4020" s="1">
        <v>45322</v>
      </c>
      <c r="C4020" s="2">
        <v>0.65108796296296301</v>
      </c>
      <c r="D4020" s="3">
        <v>29.4238708</v>
      </c>
      <c r="E4020" s="3">
        <v>28.396395299999998</v>
      </c>
      <c r="F4020" s="3">
        <v>27.1252</v>
      </c>
      <c r="G4020" s="3">
        <v>122.75195100000001</v>
      </c>
      <c r="H4020" s="3">
        <v>123.509378</v>
      </c>
      <c r="I4020" s="3">
        <v>123.776685</v>
      </c>
      <c r="J4020" s="3">
        <v>123.16624400000001</v>
      </c>
      <c r="K4020" s="3">
        <v>123.943105</v>
      </c>
      <c r="L4020" s="3">
        <v>25.590894200000001</v>
      </c>
      <c r="M4020" s="3">
        <v>122.798402</v>
      </c>
      <c r="N4020" s="3">
        <v>123.268135</v>
      </c>
      <c r="O4020" s="3">
        <v>123.028498</v>
      </c>
      <c r="P4020" s="3">
        <v>122.741255</v>
      </c>
      <c r="Q4020" s="3">
        <v>123.184674</v>
      </c>
      <c r="S4020" s="3">
        <f t="shared" si="192"/>
        <v>-1.1911539999999974</v>
      </c>
      <c r="T4020" s="3">
        <f t="shared" si="193"/>
        <v>-0.43372700000000464</v>
      </c>
      <c r="U4020" s="3">
        <f t="shared" si="194"/>
        <v>-0.16642000000000223</v>
      </c>
      <c r="V4020">
        <v>0.78953358440171217</v>
      </c>
    </row>
    <row r="4021" spans="1:22" x14ac:dyDescent="0.2">
      <c r="A4021">
        <v>4020</v>
      </c>
      <c r="B4021" s="1">
        <v>45322</v>
      </c>
      <c r="C4021" s="2">
        <v>0.65114583333333331</v>
      </c>
      <c r="D4021" s="3">
        <v>29.418082900000002</v>
      </c>
      <c r="E4021" s="3">
        <v>28.358352499999999</v>
      </c>
      <c r="F4021" s="3">
        <v>27.141850999999999</v>
      </c>
      <c r="G4021" s="3">
        <v>122.674566</v>
      </c>
      <c r="H4021" s="3">
        <v>123.647125</v>
      </c>
      <c r="I4021" s="3">
        <v>123.782962</v>
      </c>
      <c r="J4021" s="3">
        <v>122.352423</v>
      </c>
      <c r="K4021" s="3">
        <v>123.98508699999999</v>
      </c>
      <c r="L4021" s="3">
        <v>25.596941099999999</v>
      </c>
      <c r="M4021" s="3">
        <v>122.975719</v>
      </c>
      <c r="N4021" s="3">
        <v>123.170563</v>
      </c>
      <c r="O4021" s="3">
        <v>123.137972</v>
      </c>
      <c r="P4021" s="3">
        <v>122.778717</v>
      </c>
      <c r="Q4021" s="3">
        <v>123.015793</v>
      </c>
      <c r="S4021" s="3">
        <f t="shared" si="192"/>
        <v>-1.3105209999999943</v>
      </c>
      <c r="T4021" s="3">
        <f t="shared" si="193"/>
        <v>-0.33796199999999033</v>
      </c>
      <c r="U4021" s="3">
        <f t="shared" si="194"/>
        <v>-0.20212499999999523</v>
      </c>
      <c r="V4021">
        <v>0.79022797809829337</v>
      </c>
    </row>
    <row r="4022" spans="1:22" x14ac:dyDescent="0.2">
      <c r="A4022">
        <v>4021</v>
      </c>
      <c r="B4022" s="1">
        <v>45322</v>
      </c>
      <c r="C4022" s="2">
        <v>0.65120370370370373</v>
      </c>
      <c r="D4022" s="3">
        <v>29.3936712</v>
      </c>
      <c r="E4022" s="3">
        <v>28.350717100000001</v>
      </c>
      <c r="F4022" s="3">
        <v>27.095916500000001</v>
      </c>
      <c r="G4022" s="3">
        <v>122.853089</v>
      </c>
      <c r="H4022" s="3">
        <v>123.544179</v>
      </c>
      <c r="I4022" s="3">
        <v>123.754338</v>
      </c>
      <c r="J4022" s="3">
        <v>122.338211</v>
      </c>
      <c r="K4022" s="3">
        <v>124.005123</v>
      </c>
      <c r="L4022" s="3">
        <v>25.591285200000002</v>
      </c>
      <c r="M4022" s="3">
        <v>123.019057</v>
      </c>
      <c r="N4022" s="3">
        <v>123.464133</v>
      </c>
      <c r="O4022" s="3">
        <v>123.030406</v>
      </c>
      <c r="P4022" s="3">
        <v>122.130161</v>
      </c>
      <c r="Q4022" s="3">
        <v>123.03070700000001</v>
      </c>
      <c r="S4022" s="3">
        <f t="shared" si="192"/>
        <v>-1.1520340000000004</v>
      </c>
      <c r="T4022" s="3">
        <f t="shared" si="193"/>
        <v>-0.4609439999999978</v>
      </c>
      <c r="U4022" s="3">
        <f t="shared" si="194"/>
        <v>-0.25078499999999337</v>
      </c>
      <c r="V4022">
        <v>0.79092237179487457</v>
      </c>
    </row>
    <row r="4023" spans="1:22" x14ac:dyDescent="0.2">
      <c r="A4023">
        <v>4022</v>
      </c>
      <c r="B4023" s="1">
        <v>45322</v>
      </c>
      <c r="C4023" s="2">
        <v>0.65126157407407403</v>
      </c>
      <c r="D4023" s="3">
        <v>29.395886300000001</v>
      </c>
      <c r="E4023" s="3">
        <v>28.3555384</v>
      </c>
      <c r="F4023" s="3">
        <v>27.089094200000002</v>
      </c>
      <c r="G4023" s="3">
        <v>122.943781</v>
      </c>
      <c r="H4023" s="3">
        <v>123.505261</v>
      </c>
      <c r="I4023" s="3">
        <v>123.89449500000001</v>
      </c>
      <c r="J4023" s="3">
        <v>123.23885799999999</v>
      </c>
      <c r="K4023" s="3">
        <v>123.962037</v>
      </c>
      <c r="L4023" s="3">
        <v>25.607008499999999</v>
      </c>
      <c r="M4023" s="3">
        <v>122.820046</v>
      </c>
      <c r="N4023" s="3">
        <v>123.247646</v>
      </c>
      <c r="O4023" s="3">
        <v>123.052702</v>
      </c>
      <c r="P4023" s="3">
        <v>122.808245</v>
      </c>
      <c r="Q4023" s="3">
        <v>123.05395799999999</v>
      </c>
      <c r="S4023" s="3">
        <f t="shared" si="192"/>
        <v>-1.0182559999999938</v>
      </c>
      <c r="T4023" s="3">
        <f t="shared" si="193"/>
        <v>-0.45677599999999074</v>
      </c>
      <c r="U4023" s="3">
        <f t="shared" si="194"/>
        <v>-6.7541999999988889E-2</v>
      </c>
      <c r="V4023">
        <v>0.79161677083333615</v>
      </c>
    </row>
    <row r="4024" spans="1:22" x14ac:dyDescent="0.2">
      <c r="A4024">
        <v>4023</v>
      </c>
      <c r="B4024" s="1">
        <v>45322</v>
      </c>
      <c r="C4024" s="2">
        <v>0.65131944444444445</v>
      </c>
      <c r="D4024" s="3">
        <v>29.369030200000001</v>
      </c>
      <c r="E4024" s="3">
        <v>28.3334677</v>
      </c>
      <c r="F4024" s="3">
        <v>27.110609700000001</v>
      </c>
      <c r="G4024" s="3">
        <v>122.724985</v>
      </c>
      <c r="H4024" s="3">
        <v>123.548699</v>
      </c>
      <c r="I4024" s="3">
        <v>123.70854</v>
      </c>
      <c r="J4024" s="3">
        <v>123.26944</v>
      </c>
      <c r="K4024" s="3">
        <v>123.87074200000001</v>
      </c>
      <c r="L4024" s="3">
        <v>25.563933800000001</v>
      </c>
      <c r="M4024" s="3">
        <v>122.871368</v>
      </c>
      <c r="N4024" s="3">
        <v>123.533784</v>
      </c>
      <c r="O4024" s="3">
        <v>123.01504</v>
      </c>
      <c r="P4024" s="3">
        <v>122.74818500000001</v>
      </c>
      <c r="Q4024" s="3">
        <v>123.01976000000001</v>
      </c>
      <c r="S4024" s="3">
        <f t="shared" si="192"/>
        <v>-1.1457570000000032</v>
      </c>
      <c r="T4024" s="3">
        <f t="shared" si="193"/>
        <v>-0.32204300000000785</v>
      </c>
      <c r="U4024" s="3">
        <f t="shared" si="194"/>
        <v>-0.16220200000000773</v>
      </c>
      <c r="V4024">
        <v>0.79231116720085748</v>
      </c>
    </row>
    <row r="4025" spans="1:22" x14ac:dyDescent="0.2">
      <c r="A4025">
        <v>4024</v>
      </c>
      <c r="B4025" s="1">
        <v>45322</v>
      </c>
      <c r="C4025" s="2">
        <v>0.65137731481481487</v>
      </c>
      <c r="D4025" s="3">
        <v>29.345355699999999</v>
      </c>
      <c r="E4025" s="3">
        <v>28.365788500000001</v>
      </c>
      <c r="F4025" s="3">
        <v>27.087722500000002</v>
      </c>
      <c r="G4025" s="3">
        <v>122.785647</v>
      </c>
      <c r="H4025" s="3">
        <v>123.480403</v>
      </c>
      <c r="I4025" s="3">
        <v>123.533131</v>
      </c>
      <c r="J4025" s="3">
        <v>123.18688299999999</v>
      </c>
      <c r="K4025" s="3">
        <v>123.95430399999999</v>
      </c>
      <c r="L4025" s="3">
        <v>25.579846199999999</v>
      </c>
      <c r="M4025" s="3">
        <v>122.902</v>
      </c>
      <c r="N4025" s="3">
        <v>123.384789</v>
      </c>
      <c r="O4025" s="3">
        <v>122.858311</v>
      </c>
      <c r="P4025" s="3">
        <v>122.76872400000001</v>
      </c>
      <c r="Q4025" s="3">
        <v>123.01282999999999</v>
      </c>
      <c r="S4025" s="3">
        <f t="shared" si="192"/>
        <v>-1.1686569999999961</v>
      </c>
      <c r="T4025" s="3">
        <f t="shared" si="193"/>
        <v>-0.47390099999999791</v>
      </c>
      <c r="U4025" s="3">
        <f t="shared" si="194"/>
        <v>-0.42117299999999602</v>
      </c>
      <c r="V4025">
        <v>0.79300556356837881</v>
      </c>
    </row>
    <row r="4026" spans="1:22" x14ac:dyDescent="0.2">
      <c r="A4026">
        <v>4025</v>
      </c>
      <c r="B4026" s="1">
        <v>45322</v>
      </c>
      <c r="C4026" s="2">
        <v>0.65143518518518517</v>
      </c>
      <c r="D4026" s="3">
        <v>29.354036300000001</v>
      </c>
      <c r="E4026" s="3">
        <v>28.3142624</v>
      </c>
      <c r="F4026" s="3">
        <v>27.083052800000001</v>
      </c>
      <c r="G4026" s="3">
        <v>122.740903</v>
      </c>
      <c r="H4026" s="3">
        <v>123.54915099999999</v>
      </c>
      <c r="I4026" s="3">
        <v>123.555177</v>
      </c>
      <c r="J4026" s="3">
        <v>122.41815699999999</v>
      </c>
      <c r="K4026" s="3">
        <v>123.94973400000001</v>
      </c>
      <c r="L4026" s="3">
        <v>25.592622200000001</v>
      </c>
      <c r="M4026" s="3">
        <v>123.04868500000001</v>
      </c>
      <c r="N4026" s="3">
        <v>123.309614</v>
      </c>
      <c r="O4026" s="3">
        <v>122.97486600000001</v>
      </c>
      <c r="P4026" s="3">
        <v>122.761944</v>
      </c>
      <c r="Q4026" s="3">
        <v>123.134607</v>
      </c>
      <c r="S4026" s="3">
        <f t="shared" si="192"/>
        <v>-1.2088310000000035</v>
      </c>
      <c r="T4026" s="3">
        <f t="shared" si="193"/>
        <v>-0.40058300000001168</v>
      </c>
      <c r="U4026" s="3">
        <f t="shared" si="194"/>
        <v>-0.39455700000000604</v>
      </c>
      <c r="V4026">
        <v>0.79369995726496001</v>
      </c>
    </row>
    <row r="4027" spans="1:22" x14ac:dyDescent="0.2">
      <c r="A4027">
        <v>4026</v>
      </c>
      <c r="B4027" s="1">
        <v>45322</v>
      </c>
      <c r="C4027" s="2">
        <v>0.65149305555555559</v>
      </c>
      <c r="D4027" s="3">
        <v>29.309569400000001</v>
      </c>
      <c r="E4027" s="3">
        <v>28.3246264</v>
      </c>
      <c r="F4027" s="3">
        <v>27.084371000000001</v>
      </c>
      <c r="G4027" s="3">
        <v>122.85575</v>
      </c>
      <c r="H4027" s="3">
        <v>123.475482</v>
      </c>
      <c r="I4027" s="3">
        <v>123.731289</v>
      </c>
      <c r="J4027" s="3">
        <v>123.263063</v>
      </c>
      <c r="K4027" s="3">
        <v>123.908053</v>
      </c>
      <c r="L4027" s="3">
        <v>25.547028300000001</v>
      </c>
      <c r="M4027" s="3">
        <v>122.98285</v>
      </c>
      <c r="N4027" s="3">
        <v>123.302081</v>
      </c>
      <c r="O4027" s="3">
        <v>122.975117</v>
      </c>
      <c r="P4027" s="3">
        <v>122.684459</v>
      </c>
      <c r="Q4027" s="3">
        <v>122.95046000000001</v>
      </c>
      <c r="S4027" s="3">
        <f t="shared" si="192"/>
        <v>-1.0523029999999949</v>
      </c>
      <c r="T4027" s="3">
        <f t="shared" si="193"/>
        <v>-0.43257099999999582</v>
      </c>
      <c r="U4027" s="3">
        <f t="shared" si="194"/>
        <v>-0.17676399999999148</v>
      </c>
      <c r="V4027">
        <v>0.79439435096154121</v>
      </c>
    </row>
    <row r="4028" spans="1:22" x14ac:dyDescent="0.2">
      <c r="A4028">
        <v>4027</v>
      </c>
      <c r="B4028" s="1">
        <v>45322</v>
      </c>
      <c r="C4028" s="2">
        <v>0.65155092592592589</v>
      </c>
      <c r="D4028" s="3">
        <v>29.311714500000001</v>
      </c>
      <c r="E4028" s="3">
        <v>28.341894400000001</v>
      </c>
      <c r="F4028" s="3">
        <v>27.062842199999999</v>
      </c>
      <c r="G4028" s="3">
        <v>122.626257</v>
      </c>
      <c r="H4028" s="3">
        <v>123.624627</v>
      </c>
      <c r="I4028" s="3">
        <v>123.646422</v>
      </c>
      <c r="J4028" s="3">
        <v>123.159565</v>
      </c>
      <c r="K4028" s="3">
        <v>124.045247</v>
      </c>
      <c r="L4028" s="3">
        <v>25.5769375</v>
      </c>
      <c r="M4028" s="3">
        <v>122.861576</v>
      </c>
      <c r="N4028" s="3">
        <v>123.353253</v>
      </c>
      <c r="O4028" s="3">
        <v>122.91319900000001</v>
      </c>
      <c r="P4028" s="3">
        <v>122.83481</v>
      </c>
      <c r="Q4028" s="3">
        <v>123.031611</v>
      </c>
      <c r="S4028" s="3">
        <f t="shared" si="192"/>
        <v>-1.418990000000008</v>
      </c>
      <c r="T4028" s="3">
        <f t="shared" si="193"/>
        <v>-0.42061999999999955</v>
      </c>
      <c r="U4028" s="3">
        <f t="shared" si="194"/>
        <v>-0.39882500000000221</v>
      </c>
      <c r="V4028">
        <v>0.7950887446581224</v>
      </c>
    </row>
    <row r="4029" spans="1:22" x14ac:dyDescent="0.2">
      <c r="A4029">
        <v>4028</v>
      </c>
      <c r="B4029" s="1">
        <v>45322</v>
      </c>
      <c r="C4029" s="2">
        <v>0.65160879629629631</v>
      </c>
      <c r="D4029" s="3">
        <v>29.3111058</v>
      </c>
      <c r="E4029" s="3">
        <v>28.3465712</v>
      </c>
      <c r="F4029" s="3">
        <v>27.0413234</v>
      </c>
      <c r="G4029" s="3">
        <v>122.862228</v>
      </c>
      <c r="H4029" s="3">
        <v>123.60213</v>
      </c>
      <c r="I4029" s="3">
        <v>123.747911</v>
      </c>
      <c r="J4029" s="3">
        <v>122.521052</v>
      </c>
      <c r="K4029" s="3">
        <v>123.956915</v>
      </c>
      <c r="L4029" s="3">
        <v>25.5840405</v>
      </c>
      <c r="M4029" s="3">
        <v>122.672156</v>
      </c>
      <c r="N4029" s="3">
        <v>123.40342</v>
      </c>
      <c r="O4029" s="3">
        <v>122.738844</v>
      </c>
      <c r="P4029" s="3">
        <v>122.77701</v>
      </c>
      <c r="Q4029" s="3">
        <v>123.11</v>
      </c>
      <c r="S4029" s="3">
        <f t="shared" si="192"/>
        <v>-1.0946869999999933</v>
      </c>
      <c r="T4029" s="3">
        <f t="shared" si="193"/>
        <v>-0.35478499999999258</v>
      </c>
      <c r="U4029" s="3">
        <f t="shared" si="194"/>
        <v>-0.20900399999999308</v>
      </c>
      <c r="V4029">
        <v>0.79578314102564374</v>
      </c>
    </row>
    <row r="4030" spans="1:22" x14ac:dyDescent="0.2">
      <c r="A4030">
        <v>4029</v>
      </c>
      <c r="B4030" s="1">
        <v>45322</v>
      </c>
      <c r="C4030" s="2">
        <v>0.65166666666666673</v>
      </c>
      <c r="D4030" s="3">
        <v>29.3107796</v>
      </c>
      <c r="E4030" s="3">
        <v>28.313257499999999</v>
      </c>
      <c r="F4030" s="3">
        <v>27.051064400000001</v>
      </c>
      <c r="G4030" s="3">
        <v>122.928816</v>
      </c>
      <c r="H4030" s="3">
        <v>123.381174</v>
      </c>
      <c r="I4030" s="3">
        <v>123.64657200000001</v>
      </c>
      <c r="J4030" s="3">
        <v>123.13410500000001</v>
      </c>
      <c r="K4030" s="3">
        <v>123.953249</v>
      </c>
      <c r="L4030" s="3">
        <v>25.578035</v>
      </c>
      <c r="M4030" s="3">
        <v>122.938508</v>
      </c>
      <c r="N4030" s="3">
        <v>123.439978</v>
      </c>
      <c r="O4030" s="3">
        <v>123.01212700000001</v>
      </c>
      <c r="P4030" s="3">
        <v>122.73548</v>
      </c>
      <c r="Q4030" s="3">
        <v>122.997112</v>
      </c>
      <c r="S4030" s="3">
        <f t="shared" si="192"/>
        <v>-1.0244330000000019</v>
      </c>
      <c r="T4030" s="3">
        <f t="shared" si="193"/>
        <v>-0.57207499999999811</v>
      </c>
      <c r="U4030" s="3">
        <f t="shared" si="194"/>
        <v>-0.30667699999999343</v>
      </c>
      <c r="V4030">
        <v>0.79647754006410532</v>
      </c>
    </row>
    <row r="4031" spans="1:22" x14ac:dyDescent="0.2">
      <c r="A4031">
        <v>4030</v>
      </c>
      <c r="B4031" s="1">
        <v>45322</v>
      </c>
      <c r="C4031" s="2">
        <v>0.65172453703703703</v>
      </c>
      <c r="D4031" s="3">
        <v>29.2729994</v>
      </c>
      <c r="E4031" s="3">
        <v>28.297378699999999</v>
      </c>
      <c r="F4031" s="3">
        <v>27.081567700000001</v>
      </c>
      <c r="G4031" s="3">
        <v>122.792878</v>
      </c>
      <c r="H4031" s="3">
        <v>123.42054400000001</v>
      </c>
      <c r="I4031" s="3">
        <v>123.753535</v>
      </c>
      <c r="J4031" s="3">
        <v>123.29083300000001</v>
      </c>
      <c r="K4031" s="3">
        <v>124.002111</v>
      </c>
      <c r="L4031" s="3">
        <v>25.5537493</v>
      </c>
      <c r="M4031" s="3">
        <v>122.91119</v>
      </c>
      <c r="N4031" s="3">
        <v>123.435509</v>
      </c>
      <c r="O4031" s="3">
        <v>122.984658</v>
      </c>
      <c r="P4031" s="3">
        <v>122.135283</v>
      </c>
      <c r="Q4031" s="3">
        <v>123.079016</v>
      </c>
      <c r="S4031" s="3">
        <f t="shared" si="192"/>
        <v>-1.2092329999999976</v>
      </c>
      <c r="T4031" s="3">
        <f t="shared" si="193"/>
        <v>-0.58156699999999262</v>
      </c>
      <c r="U4031" s="3">
        <f t="shared" si="194"/>
        <v>-0.24857599999999991</v>
      </c>
      <c r="V4031">
        <v>0.79717193643162665</v>
      </c>
    </row>
    <row r="4032" spans="1:22" x14ac:dyDescent="0.2">
      <c r="A4032">
        <v>4031</v>
      </c>
      <c r="B4032" s="1">
        <v>45322</v>
      </c>
      <c r="C4032" s="2">
        <v>0.65178240740740734</v>
      </c>
      <c r="D4032" s="3">
        <v>29.270832299999999</v>
      </c>
      <c r="E4032" s="3">
        <v>28.282107</v>
      </c>
      <c r="F4032" s="3">
        <v>27.0505405</v>
      </c>
      <c r="G4032" s="3">
        <v>122.794686</v>
      </c>
      <c r="H4032" s="3">
        <v>123.532629</v>
      </c>
      <c r="I4032" s="3">
        <v>123.493409</v>
      </c>
      <c r="J4032" s="3">
        <v>122.676676</v>
      </c>
      <c r="K4032" s="3">
        <v>123.956463</v>
      </c>
      <c r="L4032" s="3">
        <v>25.536744500000001</v>
      </c>
      <c r="M4032" s="3">
        <v>123.04743000000001</v>
      </c>
      <c r="N4032" s="3">
        <v>123.29008</v>
      </c>
      <c r="O4032" s="3">
        <v>122.881311</v>
      </c>
      <c r="P4032" s="3">
        <v>122.889095</v>
      </c>
      <c r="Q4032" s="3">
        <v>123.042508</v>
      </c>
      <c r="S4032" s="3">
        <f t="shared" si="192"/>
        <v>-1.1617770000000007</v>
      </c>
      <c r="T4032" s="3">
        <f t="shared" si="193"/>
        <v>-0.42383399999999938</v>
      </c>
      <c r="U4032" s="3">
        <f t="shared" si="194"/>
        <v>-0.46305399999999963</v>
      </c>
      <c r="V4032">
        <v>0.79786633547008823</v>
      </c>
    </row>
    <row r="4033" spans="1:22" x14ac:dyDescent="0.2">
      <c r="A4033">
        <v>4032</v>
      </c>
      <c r="B4033" s="1">
        <v>45322</v>
      </c>
      <c r="C4033" s="2">
        <v>0.65184027777777775</v>
      </c>
      <c r="D4033" s="3">
        <v>29.245663499999999</v>
      </c>
      <c r="E4033" s="3">
        <v>28.298477299999998</v>
      </c>
      <c r="F4033" s="3">
        <v>27.051210600000001</v>
      </c>
      <c r="G4033" s="3">
        <v>122.872021</v>
      </c>
      <c r="H4033" s="3">
        <v>123.43907400000001</v>
      </c>
      <c r="I4033" s="3">
        <v>123.661587</v>
      </c>
      <c r="J4033" s="3">
        <v>123.29916900000001</v>
      </c>
      <c r="K4033" s="3">
        <v>123.90483999999999</v>
      </c>
      <c r="L4033" s="3">
        <v>25.5671933</v>
      </c>
      <c r="M4033" s="3">
        <v>122.911642</v>
      </c>
      <c r="N4033" s="3">
        <v>123.27802699999999</v>
      </c>
      <c r="O4033" s="3">
        <v>122.78157899999999</v>
      </c>
      <c r="P4033" s="3">
        <v>122.896326</v>
      </c>
      <c r="Q4033" s="3">
        <v>123.12521599999999</v>
      </c>
      <c r="S4033" s="3">
        <f t="shared" si="192"/>
        <v>-1.0328189999999893</v>
      </c>
      <c r="T4033" s="3">
        <f t="shared" si="193"/>
        <v>-0.46576599999998791</v>
      </c>
      <c r="U4033" s="3">
        <f t="shared" si="194"/>
        <v>-0.24325299999999572</v>
      </c>
      <c r="V4033">
        <v>0.79856072916666943</v>
      </c>
    </row>
    <row r="4034" spans="1:22" x14ac:dyDescent="0.2">
      <c r="A4034">
        <v>4033</v>
      </c>
      <c r="B4034" s="1">
        <v>45322</v>
      </c>
      <c r="C4034" s="2">
        <v>0.65189814814814817</v>
      </c>
      <c r="D4034" s="3">
        <v>29.210552700000001</v>
      </c>
      <c r="E4034" s="3">
        <v>28.2435896</v>
      </c>
      <c r="F4034" s="3">
        <v>27.043680999999999</v>
      </c>
      <c r="G4034" s="3">
        <v>122.804177</v>
      </c>
      <c r="H4034" s="3">
        <v>123.426671</v>
      </c>
      <c r="I4034" s="3">
        <v>123.731841</v>
      </c>
      <c r="J4034" s="3">
        <v>123.24016399999999</v>
      </c>
      <c r="K4034" s="3">
        <v>123.906396</v>
      </c>
      <c r="L4034" s="3">
        <v>25.5372737</v>
      </c>
      <c r="M4034" s="3">
        <v>122.727847</v>
      </c>
      <c r="N4034" s="3">
        <v>123.33708300000001</v>
      </c>
      <c r="O4034" s="3">
        <v>122.720917</v>
      </c>
      <c r="P4034" s="3">
        <v>122.847967</v>
      </c>
      <c r="Q4034" s="3">
        <v>123.09317799999999</v>
      </c>
      <c r="S4034" s="3">
        <f t="shared" si="192"/>
        <v>-1.1022190000000052</v>
      </c>
      <c r="T4034" s="3">
        <f t="shared" si="193"/>
        <v>-0.47972500000000196</v>
      </c>
      <c r="U4034" s="3">
        <f t="shared" si="194"/>
        <v>-0.17455499999999802</v>
      </c>
      <c r="V4034">
        <v>0.79925512553419076</v>
      </c>
    </row>
    <row r="4035" spans="1:22" x14ac:dyDescent="0.2">
      <c r="A4035">
        <v>4034</v>
      </c>
      <c r="B4035" s="1">
        <v>45322</v>
      </c>
      <c r="C4035" s="2">
        <v>0.65196759259259263</v>
      </c>
      <c r="D4035" s="3">
        <v>29.214043400000001</v>
      </c>
      <c r="E4035" s="3">
        <v>28.242084999999999</v>
      </c>
      <c r="F4035" s="3">
        <v>27.013834500000002</v>
      </c>
      <c r="G4035" s="3">
        <v>122.784643</v>
      </c>
      <c r="H4035" s="3">
        <v>123.471013</v>
      </c>
      <c r="I4035" s="3">
        <v>123.615689</v>
      </c>
      <c r="J4035" s="3">
        <v>123.19451599999999</v>
      </c>
      <c r="K4035" s="3">
        <v>123.99538099999999</v>
      </c>
      <c r="L4035" s="3">
        <v>25.533115599999999</v>
      </c>
      <c r="M4035" s="3">
        <v>122.86956000000001</v>
      </c>
      <c r="N4035" s="3">
        <v>123.34285800000001</v>
      </c>
      <c r="O4035" s="3">
        <v>122.876591</v>
      </c>
      <c r="P4035" s="3">
        <v>122.876239</v>
      </c>
      <c r="Q4035" s="3">
        <v>122.998217</v>
      </c>
      <c r="S4035" s="3">
        <f t="shared" si="192"/>
        <v>-1.2107379999999921</v>
      </c>
      <c r="T4035" s="3">
        <f t="shared" si="193"/>
        <v>-0.5243679999999955</v>
      </c>
      <c r="U4035" s="3">
        <f t="shared" si="194"/>
        <v>-0.37969199999999148</v>
      </c>
      <c r="V4035">
        <v>0.79994951655983182</v>
      </c>
    </row>
    <row r="4036" spans="1:22" x14ac:dyDescent="0.2">
      <c r="A4036">
        <v>4035</v>
      </c>
      <c r="B4036" s="1">
        <v>45322</v>
      </c>
      <c r="C4036" s="2">
        <v>0.65202546296296293</v>
      </c>
      <c r="D4036" s="3">
        <v>29.1783638</v>
      </c>
      <c r="E4036" s="3">
        <v>28.283288200000001</v>
      </c>
      <c r="F4036" s="3">
        <v>26.994063300000001</v>
      </c>
      <c r="G4036" s="3">
        <v>122.706354</v>
      </c>
      <c r="H4036" s="3">
        <v>123.62789100000001</v>
      </c>
      <c r="I4036" s="3">
        <v>123.043262</v>
      </c>
      <c r="J4036" s="3">
        <v>123.21611</v>
      </c>
      <c r="K4036" s="3">
        <v>123.858188</v>
      </c>
      <c r="L4036" s="3">
        <v>25.542030700000002</v>
      </c>
      <c r="M4036" s="3">
        <v>122.85675500000001</v>
      </c>
      <c r="N4036" s="3">
        <v>123.286112</v>
      </c>
      <c r="O4036" s="3">
        <v>122.84877</v>
      </c>
      <c r="P4036" s="3">
        <v>122.803123</v>
      </c>
      <c r="Q4036" s="3">
        <v>123.07821300000001</v>
      </c>
      <c r="S4036" s="3">
        <f t="shared" si="192"/>
        <v>-1.1518339999999938</v>
      </c>
      <c r="T4036" s="3">
        <f t="shared" si="193"/>
        <v>-0.23029699999999309</v>
      </c>
      <c r="U4036" s="3">
        <f t="shared" si="194"/>
        <v>-0.81492599999999982</v>
      </c>
      <c r="V4036">
        <v>0.79994951655983182</v>
      </c>
    </row>
    <row r="4037" spans="1:22" x14ac:dyDescent="0.2">
      <c r="A4037">
        <v>4036</v>
      </c>
      <c r="B4037" s="1">
        <v>45322</v>
      </c>
      <c r="C4037" s="2">
        <v>0.65208333333333335</v>
      </c>
      <c r="D4037" s="3">
        <v>29.1411397</v>
      </c>
      <c r="E4037" s="3">
        <v>28.232177499999999</v>
      </c>
      <c r="F4037" s="3">
        <v>27.000132700000002</v>
      </c>
      <c r="G4037" s="3">
        <v>122.771536</v>
      </c>
      <c r="H4037" s="3">
        <v>123.48356699999999</v>
      </c>
      <c r="I4037" s="3">
        <v>123.679565</v>
      </c>
      <c r="J4037" s="3">
        <v>123.16036800000001</v>
      </c>
      <c r="K4037" s="3">
        <v>123.892135</v>
      </c>
      <c r="L4037" s="3">
        <v>25.528905000000002</v>
      </c>
      <c r="M4037" s="3">
        <v>122.79322999999999</v>
      </c>
      <c r="N4037" s="3">
        <v>123.458006</v>
      </c>
      <c r="O4037" s="3">
        <v>122.77133499999999</v>
      </c>
      <c r="P4037" s="3">
        <v>122.79307900000001</v>
      </c>
      <c r="Q4037" s="3">
        <v>123.144048</v>
      </c>
      <c r="S4037" s="3">
        <f t="shared" si="192"/>
        <v>-1.1205989999999986</v>
      </c>
      <c r="T4037" s="3">
        <f t="shared" si="193"/>
        <v>-0.40856800000000248</v>
      </c>
      <c r="U4037" s="3">
        <f t="shared" si="194"/>
        <v>-0.21256999999999948</v>
      </c>
      <c r="V4037">
        <v>0.79994951655983182</v>
      </c>
    </row>
    <row r="4038" spans="1:22" x14ac:dyDescent="0.2">
      <c r="A4038">
        <v>4037</v>
      </c>
      <c r="B4038" s="1">
        <v>45322</v>
      </c>
      <c r="C4038" s="2">
        <v>0.65214120370370365</v>
      </c>
      <c r="D4038" s="3">
        <v>29.118925399999998</v>
      </c>
      <c r="E4038" s="3">
        <v>28.228934899999999</v>
      </c>
      <c r="F4038" s="3">
        <v>26.9772365</v>
      </c>
      <c r="G4038" s="3">
        <v>122.898083</v>
      </c>
      <c r="H4038" s="3">
        <v>123.524644</v>
      </c>
      <c r="I4038" s="3">
        <v>123.707837</v>
      </c>
      <c r="J4038" s="3">
        <v>123.150425</v>
      </c>
      <c r="K4038" s="3">
        <v>124.04610099999999</v>
      </c>
      <c r="L4038" s="3">
        <v>25.5182565</v>
      </c>
      <c r="M4038" s="3">
        <v>122.847615</v>
      </c>
      <c r="N4038" s="3">
        <v>123.46302799999999</v>
      </c>
      <c r="O4038" s="3">
        <v>122.875486</v>
      </c>
      <c r="P4038" s="3">
        <v>122.283424</v>
      </c>
      <c r="Q4038" s="3">
        <v>123.038893</v>
      </c>
      <c r="S4038" s="3">
        <f t="shared" si="192"/>
        <v>-1.1480179999999933</v>
      </c>
      <c r="T4038" s="3">
        <f t="shared" si="193"/>
        <v>-0.52145699999999806</v>
      </c>
      <c r="U4038" s="3">
        <f t="shared" si="194"/>
        <v>-0.33826399999999524</v>
      </c>
      <c r="V4038">
        <v>0.79994951655983182</v>
      </c>
    </row>
    <row r="4039" spans="1:22" x14ac:dyDescent="0.2">
      <c r="A4039">
        <v>4038</v>
      </c>
      <c r="B4039" s="1">
        <v>45322</v>
      </c>
      <c r="C4039" s="2">
        <v>0.65219907407407407</v>
      </c>
      <c r="D4039" s="3">
        <v>29.091694799999999</v>
      </c>
      <c r="E4039" s="3">
        <v>28.216966899999999</v>
      </c>
      <c r="F4039" s="3">
        <v>26.972095400000001</v>
      </c>
      <c r="G4039" s="3">
        <v>122.69611</v>
      </c>
      <c r="H4039" s="3">
        <v>123.388254</v>
      </c>
      <c r="I4039" s="3">
        <v>123.53745000000001</v>
      </c>
      <c r="J4039" s="3">
        <v>122.310993</v>
      </c>
      <c r="K4039" s="3">
        <v>123.86682500000001</v>
      </c>
      <c r="L4039" s="3">
        <v>25.529930400000001</v>
      </c>
      <c r="M4039" s="3">
        <v>122.857207</v>
      </c>
      <c r="N4039" s="3">
        <v>123.533382</v>
      </c>
      <c r="O4039" s="3">
        <v>122.937404</v>
      </c>
      <c r="P4039" s="3">
        <v>122.784291</v>
      </c>
      <c r="Q4039" s="3">
        <v>123.08594600000001</v>
      </c>
      <c r="S4039" s="3">
        <f t="shared" si="192"/>
        <v>-1.1707150000000013</v>
      </c>
      <c r="T4039" s="3">
        <f t="shared" si="193"/>
        <v>-0.4785710000000023</v>
      </c>
      <c r="U4039" s="3">
        <f t="shared" si="194"/>
        <v>-0.32937499999999886</v>
      </c>
      <c r="V4039">
        <v>0.79994951655983182</v>
      </c>
    </row>
    <row r="4040" spans="1:22" x14ac:dyDescent="0.2">
      <c r="A4040">
        <v>4039</v>
      </c>
      <c r="B4040" s="1">
        <v>45322</v>
      </c>
      <c r="C4040" s="2">
        <v>0.65225694444444449</v>
      </c>
      <c r="D4040" s="3">
        <v>29.089138599999998</v>
      </c>
      <c r="E4040" s="3">
        <v>28.194604099999999</v>
      </c>
      <c r="F4040" s="3">
        <v>26.990621000000001</v>
      </c>
      <c r="G4040" s="3">
        <v>122.85610200000001</v>
      </c>
      <c r="H4040" s="3">
        <v>123.386748</v>
      </c>
      <c r="I4040" s="3">
        <v>123.51560499999999</v>
      </c>
      <c r="J4040" s="3">
        <v>122.30310900000001</v>
      </c>
      <c r="K4040" s="3">
        <v>123.694329</v>
      </c>
      <c r="L4040" s="3">
        <v>25.472936600000001</v>
      </c>
      <c r="M4040" s="3">
        <v>122.82853299999999</v>
      </c>
      <c r="N4040" s="3">
        <v>123.51214</v>
      </c>
      <c r="O4040" s="3">
        <v>122.871971</v>
      </c>
      <c r="P4040" s="3">
        <v>122.064527</v>
      </c>
      <c r="Q4040" s="3">
        <v>122.832801</v>
      </c>
      <c r="S4040" s="3">
        <f t="shared" si="192"/>
        <v>-0.83822699999998918</v>
      </c>
      <c r="T4040" s="3">
        <f t="shared" si="193"/>
        <v>-0.30758099999999899</v>
      </c>
      <c r="U4040" s="3">
        <f t="shared" si="194"/>
        <v>-0.17872400000000255</v>
      </c>
      <c r="V4040">
        <v>0.79994951655983182</v>
      </c>
    </row>
    <row r="4041" spans="1:22" x14ac:dyDescent="0.2">
      <c r="A4041">
        <v>4040</v>
      </c>
      <c r="B4041" s="1">
        <v>45322</v>
      </c>
      <c r="C4041" s="2">
        <v>0.65231481481481479</v>
      </c>
      <c r="D4041" s="3">
        <v>29.072661799999999</v>
      </c>
      <c r="E4041" s="3">
        <v>28.165704399999999</v>
      </c>
      <c r="F4041" s="3">
        <v>26.975211300000002</v>
      </c>
      <c r="G4041" s="3">
        <v>122.86192699999999</v>
      </c>
      <c r="H4041" s="3">
        <v>123.42506400000001</v>
      </c>
      <c r="I4041" s="3">
        <v>123.673087</v>
      </c>
      <c r="J4041" s="3">
        <v>123.229116</v>
      </c>
      <c r="K4041" s="3">
        <v>123.982375</v>
      </c>
      <c r="L4041" s="3">
        <v>25.518065799999999</v>
      </c>
      <c r="M4041" s="3">
        <v>122.726642</v>
      </c>
      <c r="N4041" s="3">
        <v>123.353253</v>
      </c>
      <c r="O4041" s="3">
        <v>122.91269699999999</v>
      </c>
      <c r="P4041" s="3">
        <v>122.859466</v>
      </c>
      <c r="Q4041" s="3">
        <v>123.08589600000001</v>
      </c>
      <c r="S4041" s="3">
        <f t="shared" si="192"/>
        <v>-1.1204480000000103</v>
      </c>
      <c r="T4041" s="3">
        <f t="shared" si="193"/>
        <v>-0.55731099999999856</v>
      </c>
      <c r="U4041" s="3">
        <f t="shared" si="194"/>
        <v>-0.30928800000000933</v>
      </c>
      <c r="V4041">
        <v>0.79994951655983182</v>
      </c>
    </row>
    <row r="4042" spans="1:22" x14ac:dyDescent="0.2">
      <c r="A4042">
        <v>4041</v>
      </c>
      <c r="B4042" s="1">
        <v>45322</v>
      </c>
      <c r="C4042" s="2">
        <v>0.65237268518518521</v>
      </c>
      <c r="D4042" s="3">
        <v>29.108637999999999</v>
      </c>
      <c r="E4042" s="3">
        <v>28.177163100000001</v>
      </c>
      <c r="F4042" s="3">
        <v>26.972512200000001</v>
      </c>
      <c r="G4042" s="3">
        <v>122.99801600000001</v>
      </c>
      <c r="H4042" s="3">
        <v>123.423658</v>
      </c>
      <c r="I4042" s="3">
        <v>123.621865</v>
      </c>
      <c r="J4042" s="3">
        <v>123.140985</v>
      </c>
      <c r="K4042" s="3">
        <v>124.12213</v>
      </c>
      <c r="L4042" s="3">
        <v>25.516647899999999</v>
      </c>
      <c r="M4042" s="3">
        <v>122.964421</v>
      </c>
      <c r="N4042" s="3">
        <v>123.525448</v>
      </c>
      <c r="O4042" s="3">
        <v>122.753558</v>
      </c>
      <c r="P4042" s="3">
        <v>122.728399</v>
      </c>
      <c r="Q4042" s="3">
        <v>122.930474</v>
      </c>
      <c r="S4042" s="3">
        <f t="shared" si="192"/>
        <v>-1.1241139999999916</v>
      </c>
      <c r="T4042" s="3">
        <f t="shared" si="193"/>
        <v>-0.69847199999999532</v>
      </c>
      <c r="U4042" s="3">
        <f t="shared" si="194"/>
        <v>-0.50026499999999885</v>
      </c>
      <c r="V4042">
        <v>0.79994951655983182</v>
      </c>
    </row>
    <row r="4043" spans="1:22" x14ac:dyDescent="0.2">
      <c r="A4043">
        <v>4042</v>
      </c>
      <c r="B4043" s="1">
        <v>45322</v>
      </c>
      <c r="C4043" s="2">
        <v>0.65243055555555551</v>
      </c>
      <c r="D4043" s="3">
        <v>29.064258899999999</v>
      </c>
      <c r="E4043" s="3">
        <v>28.1959667</v>
      </c>
      <c r="F4043" s="3">
        <v>26.952909900000002</v>
      </c>
      <c r="G4043" s="3">
        <v>122.801064</v>
      </c>
      <c r="H4043" s="3">
        <v>123.453587</v>
      </c>
      <c r="I4043" s="3">
        <v>123.623773</v>
      </c>
      <c r="J4043" s="3">
        <v>123.07690700000001</v>
      </c>
      <c r="K4043" s="3">
        <v>124.032341</v>
      </c>
      <c r="L4043" s="3">
        <v>25.480390799999999</v>
      </c>
      <c r="M4043" s="3">
        <v>122.880206</v>
      </c>
      <c r="N4043" s="3">
        <v>123.53162500000001</v>
      </c>
      <c r="O4043" s="3">
        <v>122.77133499999999</v>
      </c>
      <c r="P4043" s="3">
        <v>122.758982</v>
      </c>
      <c r="Q4043" s="3">
        <v>123.089612</v>
      </c>
      <c r="S4043" s="3">
        <f t="shared" si="192"/>
        <v>-1.2312770000000057</v>
      </c>
      <c r="T4043" s="3">
        <f t="shared" si="193"/>
        <v>-0.57875400000000354</v>
      </c>
      <c r="U4043" s="3">
        <f t="shared" si="194"/>
        <v>-0.40856800000000248</v>
      </c>
      <c r="V4043">
        <v>0.79994951655983182</v>
      </c>
    </row>
    <row r="4044" spans="1:22" x14ac:dyDescent="0.2">
      <c r="A4044">
        <v>4043</v>
      </c>
      <c r="B4044" s="1">
        <v>45322</v>
      </c>
      <c r="C4044" s="2">
        <v>0.65248842592592593</v>
      </c>
      <c r="D4044" s="3">
        <v>29.050352199999999</v>
      </c>
      <c r="E4044" s="3">
        <v>28.161148600000001</v>
      </c>
      <c r="F4044" s="3">
        <v>26.940646699999999</v>
      </c>
      <c r="G4044" s="3">
        <v>122.748788</v>
      </c>
      <c r="H4044" s="3">
        <v>123.498481</v>
      </c>
      <c r="I4044" s="3">
        <v>123.496774</v>
      </c>
      <c r="J4044" s="3">
        <v>123.246742</v>
      </c>
      <c r="K4044" s="3">
        <v>123.89770900000001</v>
      </c>
      <c r="L4044" s="3">
        <v>25.5001259</v>
      </c>
      <c r="M4044" s="3">
        <v>122.936851</v>
      </c>
      <c r="N4044" s="3">
        <v>123.491602</v>
      </c>
      <c r="O4044" s="3">
        <v>122.72513499999999</v>
      </c>
      <c r="P4044" s="3">
        <v>122.74467</v>
      </c>
      <c r="Q4044" s="3">
        <v>123.194767</v>
      </c>
      <c r="S4044" s="3">
        <f t="shared" si="192"/>
        <v>-1.1489210000000014</v>
      </c>
      <c r="T4044" s="3">
        <f t="shared" si="193"/>
        <v>-0.39922800000000791</v>
      </c>
      <c r="U4044" s="3">
        <f t="shared" si="194"/>
        <v>-0.40093500000000404</v>
      </c>
      <c r="V4044">
        <v>0.79994951655983182</v>
      </c>
    </row>
    <row r="4045" spans="1:22" x14ac:dyDescent="0.2">
      <c r="A4045">
        <v>4044</v>
      </c>
      <c r="B4045" s="1">
        <v>45322</v>
      </c>
      <c r="C4045" s="2">
        <v>0.65254629629629635</v>
      </c>
      <c r="D4045" s="3">
        <v>29.0347708</v>
      </c>
      <c r="E4045" s="3">
        <v>28.176612500000001</v>
      </c>
      <c r="F4045" s="3">
        <v>26.968596900000001</v>
      </c>
      <c r="G4045" s="3">
        <v>122.683605</v>
      </c>
      <c r="H4045" s="3">
        <v>123.328546</v>
      </c>
      <c r="I4045" s="3">
        <v>123.603285</v>
      </c>
      <c r="J4045" s="3">
        <v>123.088206</v>
      </c>
      <c r="K4045" s="3">
        <v>123.939339</v>
      </c>
      <c r="L4045" s="3">
        <v>25.489427800000001</v>
      </c>
      <c r="M4045" s="3">
        <v>122.900695</v>
      </c>
      <c r="N4045" s="3">
        <v>123.467698</v>
      </c>
      <c r="O4045" s="3">
        <v>122.72614</v>
      </c>
      <c r="P4045" s="3">
        <v>122.76812099999999</v>
      </c>
      <c r="Q4045" s="3">
        <v>123.039445</v>
      </c>
      <c r="S4045" s="3">
        <f t="shared" si="192"/>
        <v>-1.2557340000000039</v>
      </c>
      <c r="T4045" s="3">
        <f t="shared" si="193"/>
        <v>-0.61079300000000103</v>
      </c>
      <c r="U4045" s="3">
        <f t="shared" si="194"/>
        <v>-0.33605400000000429</v>
      </c>
      <c r="V4045">
        <v>0.79994951655983182</v>
      </c>
    </row>
    <row r="4046" spans="1:22" x14ac:dyDescent="0.2">
      <c r="A4046">
        <v>4045</v>
      </c>
      <c r="B4046" s="1">
        <v>45322</v>
      </c>
      <c r="C4046" s="2">
        <v>0.65260416666666665</v>
      </c>
      <c r="D4046" s="3">
        <v>29.0317738</v>
      </c>
      <c r="E4046" s="3">
        <v>28.1163025</v>
      </c>
      <c r="F4046" s="3">
        <v>26.949927899999999</v>
      </c>
      <c r="G4046" s="3">
        <v>122.79785</v>
      </c>
      <c r="H4046" s="3">
        <v>123.557939</v>
      </c>
      <c r="I4046" s="3">
        <v>123.466995</v>
      </c>
      <c r="J4046" s="3">
        <v>123.158259</v>
      </c>
      <c r="K4046" s="3">
        <v>124.113292</v>
      </c>
      <c r="L4046" s="3">
        <v>25.5062803</v>
      </c>
      <c r="M4046" s="3">
        <v>122.881512</v>
      </c>
      <c r="N4046" s="3">
        <v>123.45469199999999</v>
      </c>
      <c r="O4046" s="3">
        <v>122.704295</v>
      </c>
      <c r="P4046" s="3">
        <v>122.713334</v>
      </c>
      <c r="Q4046" s="3">
        <v>122.92721</v>
      </c>
      <c r="S4046" s="3">
        <f t="shared" si="192"/>
        <v>-1.3154420000000044</v>
      </c>
      <c r="T4046" s="3">
        <f t="shared" si="193"/>
        <v>-0.55535299999999665</v>
      </c>
      <c r="U4046" s="3">
        <f t="shared" si="194"/>
        <v>-0.64629700000000412</v>
      </c>
      <c r="V4046">
        <v>0.79994951655983182</v>
      </c>
    </row>
    <row r="4047" spans="1:22" x14ac:dyDescent="0.2">
      <c r="A4047">
        <v>4046</v>
      </c>
      <c r="B4047" s="1">
        <v>45322</v>
      </c>
      <c r="C4047" s="2">
        <v>0.65266203703703707</v>
      </c>
      <c r="D4047" s="3">
        <v>29.008339899999999</v>
      </c>
      <c r="E4047" s="3">
        <v>28.102502099999999</v>
      </c>
      <c r="F4047" s="3">
        <v>26.9419434</v>
      </c>
      <c r="G4047" s="3">
        <v>122.882516</v>
      </c>
      <c r="H4047" s="3">
        <v>123.41256</v>
      </c>
      <c r="I4047" s="3">
        <v>123.657168</v>
      </c>
      <c r="J4047" s="3">
        <v>123.08418899999999</v>
      </c>
      <c r="K4047" s="3">
        <v>124.013008</v>
      </c>
      <c r="L4047" s="3">
        <v>25.493378499999999</v>
      </c>
      <c r="M4047" s="3">
        <v>122.877796</v>
      </c>
      <c r="N4047" s="3">
        <v>123.389962</v>
      </c>
      <c r="O4047" s="3">
        <v>122.684911</v>
      </c>
      <c r="P4047" s="3">
        <v>122.691188</v>
      </c>
      <c r="Q4047" s="3">
        <v>123.108645</v>
      </c>
      <c r="S4047" s="3">
        <f t="shared" si="192"/>
        <v>-1.1304920000000038</v>
      </c>
      <c r="T4047" s="3">
        <f t="shared" si="193"/>
        <v>-0.60044800000000009</v>
      </c>
      <c r="U4047" s="3">
        <f t="shared" si="194"/>
        <v>-0.3558400000000006</v>
      </c>
      <c r="V4047">
        <v>0.79994951655983182</v>
      </c>
    </row>
    <row r="4048" spans="1:22" x14ac:dyDescent="0.2">
      <c r="A4048">
        <v>4047</v>
      </c>
      <c r="B4048" s="1">
        <v>45322</v>
      </c>
      <c r="C4048" s="2">
        <v>0.65271990740740737</v>
      </c>
      <c r="D4048" s="3">
        <v>29.006285599999998</v>
      </c>
      <c r="E4048" s="3">
        <v>28.101687600000002</v>
      </c>
      <c r="F4048" s="3">
        <v>26.9353029</v>
      </c>
      <c r="G4048" s="3">
        <v>121.98136700000001</v>
      </c>
      <c r="H4048" s="3">
        <v>123.418184</v>
      </c>
      <c r="I4048" s="3">
        <v>123.507972</v>
      </c>
      <c r="J4048" s="3">
        <v>123.265373</v>
      </c>
      <c r="K4048" s="3">
        <v>123.910313</v>
      </c>
      <c r="L4048" s="3">
        <v>25.478879899999999</v>
      </c>
      <c r="M4048" s="3">
        <v>122.833353</v>
      </c>
      <c r="N4048" s="3">
        <v>123.442539</v>
      </c>
      <c r="O4048" s="3">
        <v>122.83300199999999</v>
      </c>
      <c r="P4048" s="3">
        <v>122.82335999999999</v>
      </c>
      <c r="Q4048" s="3">
        <v>123.01278000000001</v>
      </c>
      <c r="S4048" s="3">
        <f t="shared" si="192"/>
        <v>-1.9289459999999963</v>
      </c>
      <c r="T4048" s="3">
        <f t="shared" si="193"/>
        <v>-0.49212900000000559</v>
      </c>
      <c r="U4048" s="3">
        <f t="shared" si="194"/>
        <v>-0.40234100000000694</v>
      </c>
      <c r="V4048">
        <v>0.79994951655983182</v>
      </c>
    </row>
    <row r="4049" spans="1:22" x14ac:dyDescent="0.2">
      <c r="A4049">
        <v>4048</v>
      </c>
      <c r="B4049" s="1">
        <v>45322</v>
      </c>
      <c r="C4049" s="2">
        <v>0.65277777777777779</v>
      </c>
      <c r="D4049" s="3">
        <v>28.948253099999999</v>
      </c>
      <c r="E4049" s="3">
        <v>28.099622100000001</v>
      </c>
      <c r="F4049" s="3">
        <v>26.928183400000002</v>
      </c>
      <c r="G4049" s="3">
        <v>122.770431</v>
      </c>
      <c r="H4049" s="3">
        <v>123.455546</v>
      </c>
      <c r="I4049" s="3">
        <v>123.554574</v>
      </c>
      <c r="J4049" s="3">
        <v>123.20420799999999</v>
      </c>
      <c r="K4049" s="3">
        <v>123.956463</v>
      </c>
      <c r="L4049" s="3">
        <v>25.490705200000001</v>
      </c>
      <c r="M4049" s="3">
        <v>122.88181299999999</v>
      </c>
      <c r="N4049" s="3">
        <v>123.438472</v>
      </c>
      <c r="O4049" s="3">
        <v>122.81176000000001</v>
      </c>
      <c r="P4049" s="3">
        <v>122.921937</v>
      </c>
      <c r="Q4049" s="3">
        <v>123.13064</v>
      </c>
      <c r="S4049" s="3">
        <f t="shared" si="192"/>
        <v>-1.1860319999999973</v>
      </c>
      <c r="T4049" s="3">
        <f t="shared" si="193"/>
        <v>-0.50091700000000117</v>
      </c>
      <c r="U4049" s="3">
        <f t="shared" si="194"/>
        <v>-0.40188899999999705</v>
      </c>
      <c r="V4049">
        <v>0.79994951655983182</v>
      </c>
    </row>
    <row r="4050" spans="1:22" x14ac:dyDescent="0.2">
      <c r="A4050">
        <v>4049</v>
      </c>
      <c r="B4050" s="1">
        <v>45322</v>
      </c>
      <c r="C4050" s="2">
        <v>0.65283564814814821</v>
      </c>
      <c r="D4050" s="3">
        <v>28.965323900000001</v>
      </c>
      <c r="E4050" s="3">
        <v>28.068868699999999</v>
      </c>
      <c r="F4050" s="3">
        <v>26.887659299999999</v>
      </c>
      <c r="G4050" s="3">
        <v>122.649407</v>
      </c>
      <c r="H4050" s="3">
        <v>123.43576</v>
      </c>
      <c r="I4050" s="3">
        <v>123.453185</v>
      </c>
      <c r="J4050" s="3">
        <v>123.079217</v>
      </c>
      <c r="K4050" s="3">
        <v>123.97489299999999</v>
      </c>
      <c r="L4050" s="3">
        <v>25.461455600000001</v>
      </c>
      <c r="M4050" s="3">
        <v>122.87397900000001</v>
      </c>
      <c r="N4050" s="3">
        <v>123.508776</v>
      </c>
      <c r="O4050" s="3">
        <v>122.742159</v>
      </c>
      <c r="P4050" s="3">
        <v>122.76947699999999</v>
      </c>
      <c r="Q4050" s="3">
        <v>123.116428</v>
      </c>
      <c r="S4050" s="3">
        <f t="shared" si="192"/>
        <v>-1.3254859999999979</v>
      </c>
      <c r="T4050" s="3">
        <f t="shared" si="193"/>
        <v>-0.53913299999999253</v>
      </c>
      <c r="U4050" s="3">
        <f t="shared" si="194"/>
        <v>-0.52170799999998962</v>
      </c>
      <c r="V4050">
        <v>0.79994951655983182</v>
      </c>
    </row>
    <row r="4051" spans="1:22" x14ac:dyDescent="0.2">
      <c r="A4051">
        <v>4050</v>
      </c>
      <c r="B4051" s="1">
        <v>45322</v>
      </c>
      <c r="C4051" s="2">
        <v>0.65289351851851851</v>
      </c>
      <c r="D4051" s="3">
        <v>28.940111300000002</v>
      </c>
      <c r="E4051" s="3">
        <v>28.069696700000001</v>
      </c>
      <c r="F4051" s="3">
        <v>26.890494199999999</v>
      </c>
      <c r="G4051" s="3">
        <v>122.83626599999999</v>
      </c>
      <c r="H4051" s="3">
        <v>123.506466</v>
      </c>
      <c r="I4051" s="3">
        <v>123.56431600000001</v>
      </c>
      <c r="J4051" s="3">
        <v>123.215256</v>
      </c>
      <c r="K4051" s="3">
        <v>123.95862200000001</v>
      </c>
      <c r="L4051" s="3">
        <v>25.4719318</v>
      </c>
      <c r="M4051" s="3">
        <v>122.731362</v>
      </c>
      <c r="N4051" s="3">
        <v>123.44364400000001</v>
      </c>
      <c r="O4051" s="3">
        <v>122.803223</v>
      </c>
      <c r="P4051" s="3">
        <v>122.64418499999999</v>
      </c>
      <c r="Q4051" s="3">
        <v>123.210184</v>
      </c>
      <c r="S4051" s="3">
        <f t="shared" si="192"/>
        <v>-1.1223560000000106</v>
      </c>
      <c r="T4051" s="3">
        <f t="shared" si="193"/>
        <v>-0.45215600000000222</v>
      </c>
      <c r="U4051" s="3">
        <f t="shared" si="194"/>
        <v>-0.39430600000000027</v>
      </c>
      <c r="V4051">
        <v>0.79994951655983182</v>
      </c>
    </row>
    <row r="4052" spans="1:22" x14ac:dyDescent="0.2">
      <c r="A4052">
        <v>4051</v>
      </c>
      <c r="B4052" s="1">
        <v>45322</v>
      </c>
      <c r="C4052" s="2">
        <v>0.65295138888888882</v>
      </c>
      <c r="D4052" s="3">
        <v>28.913932500000001</v>
      </c>
      <c r="E4052" s="3">
        <v>28.096368900000002</v>
      </c>
      <c r="F4052" s="3">
        <v>26.8592206</v>
      </c>
      <c r="G4052" s="3">
        <v>122.920581</v>
      </c>
      <c r="H4052" s="3">
        <v>123.514551</v>
      </c>
      <c r="I4052" s="3">
        <v>123.66655900000001</v>
      </c>
      <c r="J4052" s="3">
        <v>123.061792</v>
      </c>
      <c r="K4052" s="3">
        <v>124.000353</v>
      </c>
      <c r="L4052" s="3">
        <v>25.4375307</v>
      </c>
      <c r="M4052" s="3">
        <v>122.82978799999999</v>
      </c>
      <c r="N4052" s="3">
        <v>123.26652799999999</v>
      </c>
      <c r="O4052" s="3">
        <v>122.833253</v>
      </c>
      <c r="P4052" s="3">
        <v>123.046526</v>
      </c>
      <c r="Q4052" s="3">
        <v>123.02573599999999</v>
      </c>
      <c r="S4052" s="3">
        <f t="shared" si="192"/>
        <v>-1.0797720000000055</v>
      </c>
      <c r="T4052" s="3">
        <f t="shared" si="193"/>
        <v>-0.48580200000000673</v>
      </c>
      <c r="U4052" s="3">
        <f t="shared" si="194"/>
        <v>-0.33379399999999748</v>
      </c>
      <c r="V4052">
        <v>0.79994951655983182</v>
      </c>
    </row>
    <row r="4053" spans="1:22" x14ac:dyDescent="0.2">
      <c r="A4053">
        <v>4052</v>
      </c>
      <c r="B4053" s="1">
        <v>45322</v>
      </c>
      <c r="C4053" s="2">
        <v>0.65300925925925923</v>
      </c>
      <c r="D4053" s="3">
        <v>28.873542</v>
      </c>
      <c r="E4053" s="3">
        <v>28.103418699999999</v>
      </c>
      <c r="F4053" s="3">
        <v>26.875066700000001</v>
      </c>
      <c r="G4053" s="3">
        <v>122.69294600000001</v>
      </c>
      <c r="H4053" s="3">
        <v>123.449369</v>
      </c>
      <c r="I4053" s="3">
        <v>123.496824</v>
      </c>
      <c r="J4053" s="3">
        <v>123.236699</v>
      </c>
      <c r="K4053" s="3">
        <v>123.934116</v>
      </c>
      <c r="L4053" s="3">
        <v>25.469326899999999</v>
      </c>
      <c r="M4053" s="3">
        <v>122.78805699999999</v>
      </c>
      <c r="N4053" s="3">
        <v>123.52715499999999</v>
      </c>
      <c r="O4053" s="3">
        <v>122.66663200000001</v>
      </c>
      <c r="P4053" s="3">
        <v>122.968137</v>
      </c>
      <c r="Q4053" s="3">
        <v>122.97421300000001</v>
      </c>
      <c r="S4053" s="3">
        <f t="shared" si="192"/>
        <v>-1.2411699999999968</v>
      </c>
      <c r="T4053" s="3">
        <f t="shared" si="193"/>
        <v>-0.48474699999999871</v>
      </c>
      <c r="U4053" s="3">
        <f t="shared" si="194"/>
        <v>-0.43729199999999935</v>
      </c>
      <c r="V4053">
        <v>0.79994951655983182</v>
      </c>
    </row>
    <row r="4054" spans="1:22" x14ac:dyDescent="0.2">
      <c r="A4054">
        <v>4053</v>
      </c>
      <c r="B4054" s="1">
        <v>45322</v>
      </c>
      <c r="C4054" s="2">
        <v>0.65306712962962965</v>
      </c>
      <c r="D4054" s="3">
        <v>28.909636200000001</v>
      </c>
      <c r="E4054" s="3">
        <v>28.080455000000001</v>
      </c>
      <c r="F4054" s="3">
        <v>26.8824063</v>
      </c>
      <c r="G4054" s="3">
        <v>122.80016000000001</v>
      </c>
      <c r="H4054" s="3">
        <v>123.49687400000001</v>
      </c>
      <c r="I4054" s="3">
        <v>123.4796</v>
      </c>
      <c r="J4054" s="3">
        <v>123.17232</v>
      </c>
      <c r="K4054" s="3">
        <v>124.236073</v>
      </c>
      <c r="L4054" s="3">
        <v>25.461812599999998</v>
      </c>
      <c r="M4054" s="3">
        <v>122.777361</v>
      </c>
      <c r="N4054" s="3">
        <v>123.477189</v>
      </c>
      <c r="O4054" s="3">
        <v>122.76325</v>
      </c>
      <c r="P4054" s="3">
        <v>122.846058</v>
      </c>
      <c r="Q4054" s="3">
        <v>123.005348</v>
      </c>
      <c r="S4054" s="3">
        <f t="shared" si="192"/>
        <v>-1.4359129999999993</v>
      </c>
      <c r="T4054" s="3">
        <f t="shared" si="193"/>
        <v>-0.73919899999999927</v>
      </c>
      <c r="U4054" s="3">
        <f t="shared" si="194"/>
        <v>-0.75647299999999973</v>
      </c>
      <c r="V4054">
        <v>0.79994951655983182</v>
      </c>
    </row>
    <row r="4055" spans="1:22" x14ac:dyDescent="0.2">
      <c r="A4055">
        <v>4054</v>
      </c>
      <c r="B4055" s="1">
        <v>45322</v>
      </c>
      <c r="C4055" s="2">
        <v>0.65312500000000007</v>
      </c>
      <c r="D4055" s="3">
        <v>28.874646500000001</v>
      </c>
      <c r="E4055" s="3">
        <v>28.057480300000002</v>
      </c>
      <c r="F4055" s="3">
        <v>26.882988900000001</v>
      </c>
      <c r="G4055" s="3">
        <v>122.887739</v>
      </c>
      <c r="H4055" s="3">
        <v>123.41271</v>
      </c>
      <c r="I4055" s="3">
        <v>123.552314</v>
      </c>
      <c r="J4055" s="3">
        <v>123.090566</v>
      </c>
      <c r="K4055" s="3">
        <v>124.028424</v>
      </c>
      <c r="L4055" s="3">
        <v>25.427443799999999</v>
      </c>
      <c r="M4055" s="3">
        <v>122.834408</v>
      </c>
      <c r="N4055" s="3">
        <v>123.47126400000001</v>
      </c>
      <c r="O4055" s="3">
        <v>122.690887</v>
      </c>
      <c r="P4055" s="3">
        <v>122.658748</v>
      </c>
      <c r="Q4055" s="3">
        <v>122.48610100000001</v>
      </c>
      <c r="S4055" s="3">
        <f t="shared" si="192"/>
        <v>-1.1406850000000048</v>
      </c>
      <c r="T4055" s="3">
        <f t="shared" si="193"/>
        <v>-0.61571399999999699</v>
      </c>
      <c r="U4055" s="3">
        <f t="shared" si="194"/>
        <v>-0.47611000000000558</v>
      </c>
      <c r="V4055">
        <v>0.79994951655983182</v>
      </c>
    </row>
    <row r="4056" spans="1:22" x14ac:dyDescent="0.2">
      <c r="A4056">
        <v>4055</v>
      </c>
      <c r="B4056" s="1">
        <v>45322</v>
      </c>
      <c r="C4056" s="2">
        <v>0.65318287037037037</v>
      </c>
      <c r="D4056" s="3">
        <v>28.868283999999999</v>
      </c>
      <c r="E4056" s="3">
        <v>28.016177500000001</v>
      </c>
      <c r="F4056" s="3">
        <v>26.8786439</v>
      </c>
      <c r="G4056" s="3">
        <v>122.753207</v>
      </c>
      <c r="H4056" s="3">
        <v>123.34280800000001</v>
      </c>
      <c r="I4056" s="3">
        <v>123.404675</v>
      </c>
      <c r="J4056" s="3">
        <v>123.247546</v>
      </c>
      <c r="K4056" s="3">
        <v>123.921261</v>
      </c>
      <c r="L4056" s="3">
        <v>25.450856999999999</v>
      </c>
      <c r="M4056" s="3">
        <v>122.842342</v>
      </c>
      <c r="N4056" s="3">
        <v>123.447159</v>
      </c>
      <c r="O4056" s="3">
        <v>122.831495</v>
      </c>
      <c r="P4056" s="3">
        <v>122.048507</v>
      </c>
      <c r="Q4056" s="3">
        <v>122.88688500000001</v>
      </c>
      <c r="S4056" s="3">
        <f t="shared" si="192"/>
        <v>-1.1680539999999979</v>
      </c>
      <c r="T4056" s="3">
        <f t="shared" si="193"/>
        <v>-0.57845299999999611</v>
      </c>
      <c r="U4056" s="3">
        <f t="shared" si="194"/>
        <v>-0.51658600000000376</v>
      </c>
      <c r="V4056">
        <v>0.79994951655983182</v>
      </c>
    </row>
    <row r="4057" spans="1:22" x14ac:dyDescent="0.2">
      <c r="A4057">
        <v>4056</v>
      </c>
      <c r="B4057" s="1">
        <v>45322</v>
      </c>
      <c r="C4057" s="2">
        <v>0.65324074074074068</v>
      </c>
      <c r="D4057" s="3">
        <v>28.839811999999998</v>
      </c>
      <c r="E4057" s="3">
        <v>27.982257100000002</v>
      </c>
      <c r="F4057" s="3">
        <v>26.859522800000001</v>
      </c>
      <c r="G4057" s="3">
        <v>122.85805999999999</v>
      </c>
      <c r="H4057" s="3">
        <v>123.300173</v>
      </c>
      <c r="I4057" s="3">
        <v>123.445151</v>
      </c>
      <c r="J4057" s="3">
        <v>123.194366</v>
      </c>
      <c r="K4057" s="3">
        <v>124.058002</v>
      </c>
      <c r="L4057" s="3">
        <v>25.439223900000002</v>
      </c>
      <c r="M4057" s="3">
        <v>122.92856500000001</v>
      </c>
      <c r="N4057" s="3">
        <v>123.54709200000001</v>
      </c>
      <c r="O4057" s="3">
        <v>122.882667</v>
      </c>
      <c r="P4057" s="3">
        <v>122.86835499999999</v>
      </c>
      <c r="Q4057" s="3">
        <v>123.133402</v>
      </c>
      <c r="S4057" s="3">
        <f t="shared" si="192"/>
        <v>-1.1999420000000072</v>
      </c>
      <c r="T4057" s="3">
        <f t="shared" si="193"/>
        <v>-0.75782900000000097</v>
      </c>
      <c r="U4057" s="3">
        <f t="shared" si="194"/>
        <v>-0.61285100000000625</v>
      </c>
      <c r="V4057">
        <v>0.79994951655983182</v>
      </c>
    </row>
    <row r="4058" spans="1:22" x14ac:dyDescent="0.2">
      <c r="A4058">
        <v>4057</v>
      </c>
      <c r="B4058" s="1">
        <v>45322</v>
      </c>
      <c r="C4058" s="2">
        <v>0.65329861111111109</v>
      </c>
      <c r="D4058" s="3">
        <v>28.8318941</v>
      </c>
      <c r="E4058" s="3">
        <v>28.0269613</v>
      </c>
      <c r="F4058" s="3">
        <v>26.862691900000002</v>
      </c>
      <c r="G4058" s="3">
        <v>122.826072</v>
      </c>
      <c r="H4058" s="3">
        <v>123.440079</v>
      </c>
      <c r="I4058" s="3">
        <v>123.50862499999999</v>
      </c>
      <c r="J4058" s="3">
        <v>123.092977</v>
      </c>
      <c r="K4058" s="3">
        <v>124.026365</v>
      </c>
      <c r="L4058" s="3">
        <v>25.441255600000002</v>
      </c>
      <c r="M4058" s="3">
        <v>122.875486</v>
      </c>
      <c r="N4058" s="3">
        <v>123.567179</v>
      </c>
      <c r="O4058" s="3">
        <v>122.794787</v>
      </c>
      <c r="P4058" s="3">
        <v>122.742259</v>
      </c>
      <c r="Q4058" s="3">
        <v>122.44422</v>
      </c>
      <c r="S4058" s="3">
        <f t="shared" si="192"/>
        <v>-1.2002930000000021</v>
      </c>
      <c r="T4058" s="3">
        <f t="shared" si="193"/>
        <v>-0.5862860000000012</v>
      </c>
      <c r="U4058" s="3">
        <f t="shared" si="194"/>
        <v>-0.51774000000000342</v>
      </c>
      <c r="V4058">
        <v>0.79994951655983182</v>
      </c>
    </row>
    <row r="4059" spans="1:22" x14ac:dyDescent="0.2">
      <c r="A4059">
        <v>4058</v>
      </c>
      <c r="B4059" s="1">
        <v>45322</v>
      </c>
      <c r="C4059" s="2">
        <v>0.65335648148148151</v>
      </c>
      <c r="D4059" s="3">
        <v>28.8467077</v>
      </c>
      <c r="E4059" s="3">
        <v>28.047809699999998</v>
      </c>
      <c r="F4059" s="3">
        <v>26.8579322</v>
      </c>
      <c r="G4059" s="3">
        <v>123.040952</v>
      </c>
      <c r="H4059" s="3">
        <v>123.297813</v>
      </c>
      <c r="I4059" s="3">
        <v>123.504507</v>
      </c>
      <c r="J4059" s="3">
        <v>123.137068</v>
      </c>
      <c r="K4059" s="3">
        <v>124.051976</v>
      </c>
      <c r="L4059" s="3">
        <v>25.4435307</v>
      </c>
      <c r="M4059" s="3">
        <v>122.842393</v>
      </c>
      <c r="N4059" s="3">
        <v>123.439627</v>
      </c>
      <c r="O4059" s="3">
        <v>122.68009000000001</v>
      </c>
      <c r="P4059" s="3">
        <v>122.77334399999999</v>
      </c>
      <c r="Q4059" s="3">
        <v>123.089361</v>
      </c>
      <c r="S4059" s="3">
        <f t="shared" si="192"/>
        <v>-1.0110239999999919</v>
      </c>
      <c r="T4059" s="3">
        <f t="shared" si="193"/>
        <v>-0.75416299999999126</v>
      </c>
      <c r="U4059" s="3">
        <f t="shared" si="194"/>
        <v>-0.54746899999999243</v>
      </c>
      <c r="V4059">
        <v>0.79994951655983182</v>
      </c>
    </row>
    <row r="4060" spans="1:22" x14ac:dyDescent="0.2">
      <c r="A4060">
        <v>4059</v>
      </c>
      <c r="B4060" s="1">
        <v>45322</v>
      </c>
      <c r="C4060" s="2">
        <v>0.65341435185185182</v>
      </c>
      <c r="D4060" s="3">
        <v>28.816070100000001</v>
      </c>
      <c r="E4060" s="3">
        <v>28.009412099999999</v>
      </c>
      <c r="F4060" s="3">
        <v>26.832407400000001</v>
      </c>
      <c r="G4060" s="3">
        <v>122.824766</v>
      </c>
      <c r="H4060" s="3">
        <v>123.54583599999999</v>
      </c>
      <c r="I4060" s="3">
        <v>123.614734</v>
      </c>
      <c r="J4060" s="3">
        <v>123.009666</v>
      </c>
      <c r="K4060" s="3">
        <v>124.115099</v>
      </c>
      <c r="L4060" s="3">
        <v>25.410669200000001</v>
      </c>
      <c r="M4060" s="3">
        <v>122.835061</v>
      </c>
      <c r="N4060" s="3">
        <v>123.442891</v>
      </c>
      <c r="O4060" s="3">
        <v>122.83034000000001</v>
      </c>
      <c r="P4060" s="3">
        <v>122.684811</v>
      </c>
      <c r="Q4060" s="3">
        <v>123.126723</v>
      </c>
      <c r="S4060" s="3">
        <f t="shared" si="192"/>
        <v>-1.2903330000000039</v>
      </c>
      <c r="T4060" s="3">
        <f t="shared" si="193"/>
        <v>-0.56926300000000651</v>
      </c>
      <c r="U4060" s="3">
        <f t="shared" si="194"/>
        <v>-0.50036500000000217</v>
      </c>
      <c r="V4060">
        <v>0.79994951655983182</v>
      </c>
    </row>
    <row r="4061" spans="1:22" x14ac:dyDescent="0.2">
      <c r="A4061">
        <v>4060</v>
      </c>
      <c r="B4061" s="1">
        <v>45322</v>
      </c>
      <c r="C4061" s="2">
        <v>0.65347222222222223</v>
      </c>
      <c r="D4061" s="3">
        <v>28.812109199999998</v>
      </c>
      <c r="E4061" s="3">
        <v>28.015170699999999</v>
      </c>
      <c r="F4061" s="3">
        <v>26.8188174</v>
      </c>
      <c r="G4061" s="3">
        <v>122.72192099999999</v>
      </c>
      <c r="H4061" s="3">
        <v>123.41215800000001</v>
      </c>
      <c r="I4061" s="3">
        <v>123.178196</v>
      </c>
      <c r="J4061" s="3">
        <v>123.205815</v>
      </c>
      <c r="K4061" s="3">
        <v>123.98815</v>
      </c>
      <c r="L4061" s="3">
        <v>25.438756900000001</v>
      </c>
      <c r="M4061" s="3">
        <v>122.847414</v>
      </c>
      <c r="N4061" s="3">
        <v>123.497377</v>
      </c>
      <c r="O4061" s="3">
        <v>122.870313</v>
      </c>
      <c r="P4061" s="3">
        <v>122.760488</v>
      </c>
      <c r="Q4061" s="3">
        <v>123.138825</v>
      </c>
      <c r="S4061" s="3">
        <f t="shared" si="192"/>
        <v>-1.2662290000000098</v>
      </c>
      <c r="T4061" s="3">
        <f t="shared" si="193"/>
        <v>-0.57599199999999939</v>
      </c>
      <c r="U4061" s="3">
        <f t="shared" si="194"/>
        <v>-0.80995400000000473</v>
      </c>
      <c r="V4061">
        <v>0.79994951655983182</v>
      </c>
    </row>
    <row r="4062" spans="1:22" x14ac:dyDescent="0.2">
      <c r="A4062">
        <v>4061</v>
      </c>
      <c r="B4062" s="1">
        <v>45322</v>
      </c>
      <c r="C4062" s="2">
        <v>0.65353009259259254</v>
      </c>
      <c r="D4062" s="3">
        <v>28.7792162</v>
      </c>
      <c r="E4062" s="3">
        <v>28.032969000000001</v>
      </c>
      <c r="F4062" s="3">
        <v>26.812874900000001</v>
      </c>
      <c r="G4062" s="3">
        <v>122.79051800000001</v>
      </c>
      <c r="H4062" s="3">
        <v>123.437518</v>
      </c>
      <c r="I4062" s="3">
        <v>123.39182</v>
      </c>
      <c r="J4062" s="3">
        <v>123.203806</v>
      </c>
      <c r="K4062" s="3">
        <v>124.023403</v>
      </c>
      <c r="L4062" s="3">
        <v>25.399015599999998</v>
      </c>
      <c r="M4062" s="3">
        <v>122.89843500000001</v>
      </c>
      <c r="N4062" s="3">
        <v>123.603988</v>
      </c>
      <c r="O4062" s="3">
        <v>122.771385</v>
      </c>
      <c r="P4062" s="3">
        <v>122.81301499999999</v>
      </c>
      <c r="Q4062" s="3">
        <v>123.143244</v>
      </c>
      <c r="S4062" s="3">
        <f t="shared" si="192"/>
        <v>-1.232884999999996</v>
      </c>
      <c r="T4062" s="3">
        <f t="shared" si="193"/>
        <v>-0.58588500000000465</v>
      </c>
      <c r="U4062" s="3">
        <f t="shared" si="194"/>
        <v>-0.63158300000000622</v>
      </c>
      <c r="V4062">
        <v>0.79994951655983182</v>
      </c>
    </row>
    <row r="4063" spans="1:22" x14ac:dyDescent="0.2">
      <c r="A4063">
        <v>4062</v>
      </c>
      <c r="B4063" s="1">
        <v>45322</v>
      </c>
      <c r="C4063" s="2">
        <v>0.65358796296296295</v>
      </c>
      <c r="D4063" s="3">
        <v>28.763390399999999</v>
      </c>
      <c r="E4063" s="3">
        <v>27.977042900000001</v>
      </c>
      <c r="F4063" s="3">
        <v>26.8011263</v>
      </c>
      <c r="G4063" s="3">
        <v>122.641423</v>
      </c>
      <c r="H4063" s="3">
        <v>123.352801</v>
      </c>
      <c r="I4063" s="3">
        <v>123.439577</v>
      </c>
      <c r="J4063" s="3">
        <v>123.106134</v>
      </c>
      <c r="K4063" s="3">
        <v>123.90594400000001</v>
      </c>
      <c r="L4063" s="3">
        <v>25.393854900000001</v>
      </c>
      <c r="M4063" s="3">
        <v>122.84912199999999</v>
      </c>
      <c r="N4063" s="3">
        <v>123.55939499999999</v>
      </c>
      <c r="O4063" s="3">
        <v>122.794887</v>
      </c>
      <c r="P4063" s="3">
        <v>122.881713</v>
      </c>
      <c r="Q4063" s="3">
        <v>122.982097</v>
      </c>
      <c r="S4063" s="3">
        <f t="shared" si="192"/>
        <v>-1.264521000000002</v>
      </c>
      <c r="T4063" s="3">
        <f t="shared" si="193"/>
        <v>-0.55314300000000571</v>
      </c>
      <c r="U4063" s="3">
        <f t="shared" si="194"/>
        <v>-0.46636700000000531</v>
      </c>
      <c r="V4063">
        <v>0.79994951655983182</v>
      </c>
    </row>
    <row r="4064" spans="1:22" x14ac:dyDescent="0.2">
      <c r="A4064">
        <v>4063</v>
      </c>
      <c r="B4064" s="1">
        <v>45322</v>
      </c>
      <c r="C4064" s="2">
        <v>0.65364583333333337</v>
      </c>
      <c r="D4064" s="3">
        <v>28.7702496</v>
      </c>
      <c r="E4064" s="3">
        <v>28.008904999999999</v>
      </c>
      <c r="F4064" s="3">
        <v>26.836031200000001</v>
      </c>
      <c r="G4064" s="3">
        <v>122.715594</v>
      </c>
      <c r="H4064" s="3">
        <v>123.429332</v>
      </c>
      <c r="I4064" s="3">
        <v>123.563864</v>
      </c>
      <c r="J4064" s="3">
        <v>123.214703</v>
      </c>
      <c r="K4064" s="3">
        <v>123.876617</v>
      </c>
      <c r="L4064" s="3">
        <v>25.424512100000001</v>
      </c>
      <c r="M4064" s="3">
        <v>122.81115699999999</v>
      </c>
      <c r="N4064" s="3">
        <v>123.360032</v>
      </c>
      <c r="O4064" s="3">
        <v>122.71730100000001</v>
      </c>
      <c r="P4064" s="3">
        <v>122.849523</v>
      </c>
      <c r="Q4064" s="3">
        <v>123.00384099999999</v>
      </c>
      <c r="S4064" s="3">
        <f t="shared" si="192"/>
        <v>-1.1610230000000001</v>
      </c>
      <c r="T4064" s="3">
        <f t="shared" si="193"/>
        <v>-0.44728499999999372</v>
      </c>
      <c r="U4064" s="3">
        <f t="shared" si="194"/>
        <v>-0.31275300000000072</v>
      </c>
      <c r="V4064">
        <v>0.79994951655983182</v>
      </c>
    </row>
    <row r="4065" spans="1:22" x14ac:dyDescent="0.2">
      <c r="A4065">
        <v>4064</v>
      </c>
      <c r="B4065" s="1">
        <v>45322</v>
      </c>
      <c r="C4065" s="2">
        <v>0.65370370370370368</v>
      </c>
      <c r="D4065" s="3">
        <v>28.763135500000001</v>
      </c>
      <c r="E4065" s="3">
        <v>27.9665097</v>
      </c>
      <c r="F4065" s="3">
        <v>26.795128699999999</v>
      </c>
      <c r="G4065" s="3">
        <v>122.88040700000001</v>
      </c>
      <c r="H4065" s="3">
        <v>123.34562</v>
      </c>
      <c r="I4065" s="3">
        <v>123.55156100000001</v>
      </c>
      <c r="J4065" s="3">
        <v>122.325205</v>
      </c>
      <c r="K4065" s="3">
        <v>124.077989</v>
      </c>
      <c r="L4065" s="3">
        <v>25.433396200000001</v>
      </c>
      <c r="M4065" s="3">
        <v>122.849574</v>
      </c>
      <c r="N4065" s="3">
        <v>123.45469199999999</v>
      </c>
      <c r="O4065" s="3">
        <v>122.771737</v>
      </c>
      <c r="P4065" s="3">
        <v>122.145427</v>
      </c>
      <c r="Q4065" s="3">
        <v>123.04948899999999</v>
      </c>
      <c r="S4065" s="3">
        <f t="shared" si="192"/>
        <v>-1.197581999999997</v>
      </c>
      <c r="T4065" s="3">
        <f t="shared" si="193"/>
        <v>-0.7323690000000056</v>
      </c>
      <c r="U4065" s="3">
        <f t="shared" si="194"/>
        <v>-0.52642799999999568</v>
      </c>
      <c r="V4065">
        <v>0.79994951655983182</v>
      </c>
    </row>
    <row r="4066" spans="1:22" x14ac:dyDescent="0.2">
      <c r="A4066">
        <v>4065</v>
      </c>
      <c r="B4066" s="1">
        <v>45322</v>
      </c>
      <c r="C4066" s="2">
        <v>0.65376157407407409</v>
      </c>
      <c r="D4066" s="3">
        <v>28.680540700000002</v>
      </c>
      <c r="E4066" s="3">
        <v>27.965586699999999</v>
      </c>
      <c r="F4066" s="3">
        <v>26.784769399999998</v>
      </c>
      <c r="G4066" s="3">
        <v>122.80081300000001</v>
      </c>
      <c r="H4066" s="3">
        <v>123.363095</v>
      </c>
      <c r="I4066" s="3">
        <v>123.39292500000001</v>
      </c>
      <c r="J4066" s="3">
        <v>123.04752999999999</v>
      </c>
      <c r="K4066" s="3">
        <v>123.8379</v>
      </c>
      <c r="L4066" s="3">
        <v>25.380498899999999</v>
      </c>
      <c r="M4066" s="3">
        <v>122.770933</v>
      </c>
      <c r="N4066" s="3">
        <v>123.36641</v>
      </c>
      <c r="O4066" s="3">
        <v>122.729805</v>
      </c>
      <c r="P4066" s="3">
        <v>122.80985200000001</v>
      </c>
      <c r="Q4066" s="3">
        <v>123.10332200000001</v>
      </c>
      <c r="S4066" s="3">
        <f t="shared" si="192"/>
        <v>-1.0370869999999996</v>
      </c>
      <c r="T4066" s="3">
        <f t="shared" si="193"/>
        <v>-0.47480500000000347</v>
      </c>
      <c r="U4066" s="3">
        <f t="shared" si="194"/>
        <v>-0.44497499999999945</v>
      </c>
      <c r="V4066">
        <v>0.79994951655983182</v>
      </c>
    </row>
    <row r="4067" spans="1:22" x14ac:dyDescent="0.2">
      <c r="A4067">
        <v>4066</v>
      </c>
      <c r="B4067" s="1">
        <v>45322</v>
      </c>
      <c r="C4067" s="2">
        <v>0.6538194444444444</v>
      </c>
      <c r="D4067" s="3">
        <v>28.734472700000001</v>
      </c>
      <c r="E4067" s="3">
        <v>27.966927999999999</v>
      </c>
      <c r="F4067" s="3">
        <v>26.809793299999999</v>
      </c>
      <c r="G4067" s="3">
        <v>122.819744</v>
      </c>
      <c r="H4067" s="3">
        <v>123.345771</v>
      </c>
      <c r="I4067" s="3">
        <v>123.442238</v>
      </c>
      <c r="J4067" s="3">
        <v>123.05651899999999</v>
      </c>
      <c r="K4067" s="3">
        <v>124.06438</v>
      </c>
      <c r="L4067" s="3">
        <v>25.385157199999998</v>
      </c>
      <c r="M4067" s="3">
        <v>122.751901</v>
      </c>
      <c r="N4067" s="3">
        <v>123.546539</v>
      </c>
      <c r="O4067" s="3">
        <v>122.761844</v>
      </c>
      <c r="P4067" s="3">
        <v>122.800059</v>
      </c>
      <c r="Q4067" s="3">
        <v>123.13857400000001</v>
      </c>
      <c r="S4067" s="3">
        <f t="shared" si="192"/>
        <v>-1.2446359999999999</v>
      </c>
      <c r="T4067" s="3">
        <f t="shared" si="193"/>
        <v>-0.71860900000000072</v>
      </c>
      <c r="U4067" s="3">
        <f t="shared" si="194"/>
        <v>-0.62214199999999664</v>
      </c>
      <c r="V4067">
        <v>0.79994951655983182</v>
      </c>
    </row>
    <row r="4068" spans="1:22" x14ac:dyDescent="0.2">
      <c r="A4068">
        <v>4067</v>
      </c>
      <c r="B4068" s="1">
        <v>45322</v>
      </c>
      <c r="C4068" s="2">
        <v>0.65387731481481481</v>
      </c>
      <c r="D4068" s="3">
        <v>28.685199699999998</v>
      </c>
      <c r="E4068" s="3">
        <v>27.943279100000002</v>
      </c>
      <c r="F4068" s="3">
        <v>26.777545199999999</v>
      </c>
      <c r="G4068" s="3">
        <v>122.921083</v>
      </c>
      <c r="H4068" s="3">
        <v>123.343712</v>
      </c>
      <c r="I4068" s="3">
        <v>123.54262199999999</v>
      </c>
      <c r="J4068" s="3">
        <v>122.42699500000001</v>
      </c>
      <c r="K4068" s="3">
        <v>123.969871</v>
      </c>
      <c r="L4068" s="3">
        <v>25.400130600000001</v>
      </c>
      <c r="M4068" s="3">
        <v>122.833203</v>
      </c>
      <c r="N4068" s="3">
        <v>123.58374999999999</v>
      </c>
      <c r="O4068" s="3">
        <v>122.740301</v>
      </c>
      <c r="P4068" s="3">
        <v>122.80262</v>
      </c>
      <c r="Q4068" s="3">
        <v>122.99344600000001</v>
      </c>
      <c r="S4068" s="3">
        <f t="shared" si="192"/>
        <v>-1.0487880000000018</v>
      </c>
      <c r="T4068" s="3">
        <f t="shared" si="193"/>
        <v>-0.62615900000000124</v>
      </c>
      <c r="U4068" s="3">
        <f t="shared" si="194"/>
        <v>-0.42724900000000332</v>
      </c>
      <c r="V4068">
        <v>0.79994951655983182</v>
      </c>
    </row>
    <row r="4069" spans="1:22" x14ac:dyDescent="0.2">
      <c r="A4069">
        <v>4068</v>
      </c>
      <c r="B4069" s="1">
        <v>45322</v>
      </c>
      <c r="C4069" s="2">
        <v>0.65393518518518523</v>
      </c>
      <c r="D4069" s="3">
        <v>28.682203000000001</v>
      </c>
      <c r="E4069" s="3">
        <v>27.943803200000001</v>
      </c>
      <c r="F4069" s="3">
        <v>26.729672600000001</v>
      </c>
      <c r="G4069" s="3">
        <v>122.908479</v>
      </c>
      <c r="H4069" s="3">
        <v>123.376955</v>
      </c>
      <c r="I4069" s="3">
        <v>123.426018</v>
      </c>
      <c r="J4069" s="3">
        <v>123.124714</v>
      </c>
      <c r="K4069" s="3">
        <v>123.995181</v>
      </c>
      <c r="L4069" s="3">
        <v>25.397824700000001</v>
      </c>
      <c r="M4069" s="3">
        <v>122.83953</v>
      </c>
      <c r="N4069" s="3">
        <v>123.390564</v>
      </c>
      <c r="O4069" s="3">
        <v>122.771084</v>
      </c>
      <c r="P4069" s="3">
        <v>122.75973500000001</v>
      </c>
      <c r="Q4069" s="3">
        <v>123.072187</v>
      </c>
      <c r="S4069" s="3">
        <f t="shared" si="192"/>
        <v>-1.0867020000000025</v>
      </c>
      <c r="T4069" s="3">
        <f t="shared" si="193"/>
        <v>-0.61822600000000705</v>
      </c>
      <c r="U4069" s="3">
        <f t="shared" si="194"/>
        <v>-0.56916300000000319</v>
      </c>
      <c r="V4069">
        <v>0.79994951655983182</v>
      </c>
    </row>
    <row r="4070" spans="1:22" x14ac:dyDescent="0.2">
      <c r="A4070">
        <v>4069</v>
      </c>
      <c r="B4070" s="1">
        <v>45322</v>
      </c>
      <c r="C4070" s="2">
        <v>0.65399305555555554</v>
      </c>
      <c r="D4070" s="3">
        <v>28.657438200000001</v>
      </c>
      <c r="E4070" s="3">
        <v>27.888597699999998</v>
      </c>
      <c r="F4070" s="3">
        <v>26.796690300000002</v>
      </c>
      <c r="G4070" s="3">
        <v>122.82652400000001</v>
      </c>
      <c r="H4070" s="3">
        <v>123.43355</v>
      </c>
      <c r="I4070" s="3">
        <v>123.536998</v>
      </c>
      <c r="J4070" s="3">
        <v>123.23694999999999</v>
      </c>
      <c r="K4070" s="3">
        <v>123.959828</v>
      </c>
      <c r="L4070" s="3">
        <v>25.376477600000001</v>
      </c>
      <c r="M4070" s="3">
        <v>122.07266199999999</v>
      </c>
      <c r="N4070" s="3">
        <v>123.36866999999999</v>
      </c>
      <c r="O4070" s="3">
        <v>122.668339</v>
      </c>
      <c r="P4070" s="3">
        <v>122.855951</v>
      </c>
      <c r="Q4070" s="3">
        <v>123.219223</v>
      </c>
      <c r="S4070" s="3">
        <f t="shared" si="192"/>
        <v>-1.1333039999999954</v>
      </c>
      <c r="T4070" s="3">
        <f t="shared" si="193"/>
        <v>-0.52627800000000491</v>
      </c>
      <c r="U4070" s="3">
        <f t="shared" si="194"/>
        <v>-0.4228300000000047</v>
      </c>
      <c r="V4070">
        <v>0.79994951655983182</v>
      </c>
    </row>
    <row r="4071" spans="1:22" x14ac:dyDescent="0.2">
      <c r="A4071">
        <v>4070</v>
      </c>
      <c r="B4071" s="1">
        <v>45322</v>
      </c>
      <c r="C4071" s="2">
        <v>0.65406249999999999</v>
      </c>
      <c r="D4071" s="3">
        <v>28.651732200000001</v>
      </c>
      <c r="E4071" s="3">
        <v>27.914057700000001</v>
      </c>
      <c r="F4071" s="3">
        <v>26.793086899999999</v>
      </c>
      <c r="G4071" s="3">
        <v>122.824063</v>
      </c>
      <c r="H4071" s="3">
        <v>123.455646</v>
      </c>
      <c r="I4071" s="3">
        <v>123.428127</v>
      </c>
      <c r="J4071" s="3">
        <v>123.07896599999999</v>
      </c>
      <c r="K4071" s="3">
        <v>123.911619</v>
      </c>
      <c r="L4071" s="3">
        <v>25.391760600000001</v>
      </c>
      <c r="M4071" s="3">
        <v>122.049914</v>
      </c>
      <c r="N4071" s="3">
        <v>123.48201</v>
      </c>
      <c r="O4071" s="3">
        <v>122.74713</v>
      </c>
      <c r="P4071" s="3">
        <v>122.70585199999999</v>
      </c>
      <c r="Q4071" s="3">
        <v>123.00248499999999</v>
      </c>
      <c r="S4071" s="3">
        <f t="shared" si="192"/>
        <v>-1.0875560000000064</v>
      </c>
      <c r="T4071" s="3">
        <f t="shared" si="193"/>
        <v>-0.45597300000000018</v>
      </c>
      <c r="U4071" s="3">
        <f t="shared" si="194"/>
        <v>-0.48349199999999826</v>
      </c>
      <c r="V4071">
        <v>0.79994951655983182</v>
      </c>
    </row>
    <row r="4072" spans="1:22" x14ac:dyDescent="0.2">
      <c r="A4072">
        <v>4071</v>
      </c>
      <c r="B4072" s="1">
        <v>45322</v>
      </c>
      <c r="C4072" s="2">
        <v>0.6541203703703703</v>
      </c>
      <c r="D4072" s="3">
        <v>28.649355799999999</v>
      </c>
      <c r="E4072" s="3">
        <v>27.883466299999998</v>
      </c>
      <c r="F4072" s="3">
        <v>26.749720499999999</v>
      </c>
      <c r="G4072" s="3">
        <v>122.746076</v>
      </c>
      <c r="H4072" s="3">
        <v>123.332814</v>
      </c>
      <c r="I4072" s="3">
        <v>123.38082199999999</v>
      </c>
      <c r="J4072" s="3">
        <v>123.278781</v>
      </c>
      <c r="K4072" s="3">
        <v>124.077035</v>
      </c>
      <c r="L4072" s="3">
        <v>25.3624218</v>
      </c>
      <c r="M4072" s="3">
        <v>122.96673</v>
      </c>
      <c r="N4072" s="3">
        <v>123.425315</v>
      </c>
      <c r="O4072" s="3">
        <v>122.618674</v>
      </c>
      <c r="P4072" s="3">
        <v>122.98701800000001</v>
      </c>
      <c r="Q4072" s="3">
        <v>123.029301</v>
      </c>
      <c r="S4072" s="3">
        <f t="shared" si="192"/>
        <v>-1.3309589999999929</v>
      </c>
      <c r="T4072" s="3">
        <f t="shared" si="193"/>
        <v>-0.74422099999999602</v>
      </c>
      <c r="U4072" s="3">
        <f t="shared" si="194"/>
        <v>-0.69621300000000019</v>
      </c>
      <c r="V4072">
        <v>0.79994951655983182</v>
      </c>
    </row>
    <row r="4073" spans="1:22" x14ac:dyDescent="0.2">
      <c r="A4073">
        <v>4072</v>
      </c>
      <c r="B4073" s="1">
        <v>45322</v>
      </c>
      <c r="C4073" s="2">
        <v>0.65416666666666667</v>
      </c>
      <c r="D4073" s="3">
        <v>28.6234514</v>
      </c>
      <c r="E4073" s="3">
        <v>27.922279</v>
      </c>
      <c r="F4073" s="3">
        <v>26.7624408</v>
      </c>
      <c r="G4073" s="3">
        <v>122.760789</v>
      </c>
      <c r="H4073" s="3">
        <v>123.448515</v>
      </c>
      <c r="I4073" s="3">
        <v>123.38468899999999</v>
      </c>
      <c r="J4073" s="3">
        <v>123.117131</v>
      </c>
      <c r="K4073" s="3">
        <v>124.014364</v>
      </c>
      <c r="L4073" s="3">
        <v>25.3634916</v>
      </c>
      <c r="M4073" s="3">
        <v>122.904009</v>
      </c>
      <c r="N4073" s="3">
        <v>123.011273</v>
      </c>
      <c r="O4073" s="3">
        <v>122.800361</v>
      </c>
      <c r="P4073" s="3">
        <v>122.815878</v>
      </c>
      <c r="Q4073" s="3">
        <v>123.046224</v>
      </c>
      <c r="S4073" s="3">
        <f t="shared" si="192"/>
        <v>-1.2535749999999979</v>
      </c>
      <c r="T4073" s="3">
        <f t="shared" si="193"/>
        <v>-0.56584900000000005</v>
      </c>
      <c r="U4073" s="3">
        <f t="shared" si="194"/>
        <v>-0.62967500000000598</v>
      </c>
      <c r="V4073">
        <v>0.79994951655983182</v>
      </c>
    </row>
    <row r="4074" spans="1:22" x14ac:dyDescent="0.2">
      <c r="A4074">
        <v>4073</v>
      </c>
      <c r="B4074" s="1">
        <v>45322</v>
      </c>
      <c r="C4074" s="2">
        <v>0.65423611111111113</v>
      </c>
      <c r="D4074" s="3">
        <v>28.604994900000001</v>
      </c>
      <c r="E4074" s="3">
        <v>27.8983992</v>
      </c>
      <c r="F4074" s="3">
        <v>26.765749400000001</v>
      </c>
      <c r="G4074" s="3">
        <v>122.819895</v>
      </c>
      <c r="H4074" s="3">
        <v>123.365757</v>
      </c>
      <c r="I4074" s="3">
        <v>123.46353000000001</v>
      </c>
      <c r="J4074" s="3">
        <v>123.178949</v>
      </c>
      <c r="K4074" s="3">
        <v>124.02054</v>
      </c>
      <c r="L4074" s="3">
        <v>25.382341499999999</v>
      </c>
      <c r="M4074" s="3">
        <v>122.826072</v>
      </c>
      <c r="N4074" s="3">
        <v>122.835262</v>
      </c>
      <c r="O4074" s="3">
        <v>122.679688</v>
      </c>
      <c r="P4074" s="3">
        <v>122.855901</v>
      </c>
      <c r="Q4074" s="3">
        <v>123.004745</v>
      </c>
      <c r="S4074" s="3">
        <f t="shared" si="192"/>
        <v>-1.2006449999999944</v>
      </c>
      <c r="T4074" s="3">
        <f t="shared" si="193"/>
        <v>-0.65478299999999479</v>
      </c>
      <c r="U4074" s="3">
        <f t="shared" si="194"/>
        <v>-0.55700999999999112</v>
      </c>
      <c r="V4074">
        <v>0.79994951655983182</v>
      </c>
    </row>
    <row r="4075" spans="1:22" x14ac:dyDescent="0.2">
      <c r="A4075">
        <v>4074</v>
      </c>
      <c r="B4075" s="1">
        <v>45322</v>
      </c>
      <c r="C4075" s="2">
        <v>0.65429398148148155</v>
      </c>
      <c r="D4075" s="3">
        <v>28.576561999999999</v>
      </c>
      <c r="E4075" s="3">
        <v>27.860394700000001</v>
      </c>
      <c r="F4075" s="3">
        <v>26.731743900000001</v>
      </c>
      <c r="G4075" s="3">
        <v>122.673813</v>
      </c>
      <c r="H4075" s="3">
        <v>123.43867299999999</v>
      </c>
      <c r="I4075" s="3">
        <v>123.379014</v>
      </c>
      <c r="J4075" s="3">
        <v>123.042709</v>
      </c>
      <c r="K4075" s="3">
        <v>123.910715</v>
      </c>
      <c r="L4075" s="3">
        <v>25.354809199999998</v>
      </c>
      <c r="M4075" s="3">
        <v>122.849373</v>
      </c>
      <c r="N4075" s="3">
        <v>123.474779</v>
      </c>
      <c r="O4075" s="3">
        <v>122.772942</v>
      </c>
      <c r="P4075" s="3">
        <v>122.873628</v>
      </c>
      <c r="Q4075" s="3">
        <v>123.106385</v>
      </c>
      <c r="S4075" s="3">
        <f t="shared" si="192"/>
        <v>-1.2369020000000006</v>
      </c>
      <c r="T4075" s="3">
        <f t="shared" si="193"/>
        <v>-0.47204200000000185</v>
      </c>
      <c r="U4075" s="3">
        <f t="shared" si="194"/>
        <v>-0.5317009999999982</v>
      </c>
      <c r="V4075">
        <v>0.79994951655983182</v>
      </c>
    </row>
    <row r="4076" spans="1:22" x14ac:dyDescent="0.2">
      <c r="A4076">
        <v>4075</v>
      </c>
      <c r="B4076" s="1">
        <v>45322</v>
      </c>
      <c r="C4076" s="2">
        <v>0.65435185185185185</v>
      </c>
      <c r="D4076" s="3">
        <v>28.560393099999999</v>
      </c>
      <c r="E4076" s="3">
        <v>27.8823887</v>
      </c>
      <c r="F4076" s="3">
        <v>26.741945999999999</v>
      </c>
      <c r="G4076" s="3">
        <v>122.888291</v>
      </c>
      <c r="H4076" s="3">
        <v>122.48354</v>
      </c>
      <c r="I4076" s="3">
        <v>123.368268</v>
      </c>
      <c r="J4076" s="3">
        <v>123.126873</v>
      </c>
      <c r="K4076" s="3">
        <v>123.92663400000001</v>
      </c>
      <c r="L4076" s="3">
        <v>25.369125799999999</v>
      </c>
      <c r="M4076" s="3">
        <v>122.73974800000001</v>
      </c>
      <c r="N4076" s="3">
        <v>123.546037</v>
      </c>
      <c r="O4076" s="3">
        <v>122.74175700000001</v>
      </c>
      <c r="P4076" s="3">
        <v>122.780123</v>
      </c>
      <c r="Q4076" s="3">
        <v>123.051849</v>
      </c>
      <c r="S4076" s="3">
        <f t="shared" ref="S4076:S4139" si="195">G4076-K4076</f>
        <v>-1.0383430000000118</v>
      </c>
      <c r="T4076" s="3">
        <f t="shared" ref="T4076:T4139" si="196">H4076-K4076</f>
        <v>-1.4430940000000021</v>
      </c>
      <c r="U4076" s="3">
        <f t="shared" ref="U4076:U4139" si="197">I4076-K4076</f>
        <v>-0.55836600000000658</v>
      </c>
      <c r="V4076">
        <v>0.79994951655983182</v>
      </c>
    </row>
    <row r="4077" spans="1:22" x14ac:dyDescent="0.2">
      <c r="A4077">
        <v>4076</v>
      </c>
      <c r="B4077" s="1">
        <v>45322</v>
      </c>
      <c r="C4077" s="2">
        <v>0.65440972222222216</v>
      </c>
      <c r="D4077" s="3">
        <v>28.5951871</v>
      </c>
      <c r="E4077" s="3">
        <v>27.834711599999999</v>
      </c>
      <c r="F4077" s="3">
        <v>26.7305967</v>
      </c>
      <c r="G4077" s="3">
        <v>122.72759600000001</v>
      </c>
      <c r="H4077" s="3">
        <v>123.381274</v>
      </c>
      <c r="I4077" s="3">
        <v>123.405027</v>
      </c>
      <c r="J4077" s="3">
        <v>123.097346</v>
      </c>
      <c r="K4077" s="3">
        <v>123.923671</v>
      </c>
      <c r="L4077" s="3">
        <v>25.353816399999999</v>
      </c>
      <c r="M4077" s="3">
        <v>122.834107</v>
      </c>
      <c r="N4077" s="3">
        <v>123.548799</v>
      </c>
      <c r="O4077" s="3">
        <v>122.63840999999999</v>
      </c>
      <c r="P4077" s="3">
        <v>122.946192</v>
      </c>
      <c r="Q4077" s="3">
        <v>123.198132</v>
      </c>
      <c r="S4077" s="3">
        <f t="shared" si="195"/>
        <v>-1.1960749999999933</v>
      </c>
      <c r="T4077" s="3">
        <f t="shared" si="196"/>
        <v>-0.54239699999999402</v>
      </c>
      <c r="U4077" s="3">
        <f t="shared" si="197"/>
        <v>-0.51864399999999478</v>
      </c>
      <c r="V4077">
        <v>0.79994951655983182</v>
      </c>
    </row>
    <row r="4078" spans="1:22" x14ac:dyDescent="0.2">
      <c r="A4078">
        <v>4077</v>
      </c>
      <c r="B4078" s="1">
        <v>45322</v>
      </c>
      <c r="C4078" s="2">
        <v>0.65446759259259257</v>
      </c>
      <c r="D4078" s="3">
        <v>28.56692</v>
      </c>
      <c r="E4078" s="3">
        <v>27.844801400000001</v>
      </c>
      <c r="F4078" s="3">
        <v>26.765041100000001</v>
      </c>
      <c r="G4078" s="3">
        <v>122.86443800000001</v>
      </c>
      <c r="H4078" s="3">
        <v>123.287971</v>
      </c>
      <c r="I4078" s="3">
        <v>123.448063</v>
      </c>
      <c r="J4078" s="3">
        <v>123.143546</v>
      </c>
      <c r="K4078" s="3">
        <v>124.047105</v>
      </c>
      <c r="L4078" s="3">
        <v>25.383963900000001</v>
      </c>
      <c r="M4078" s="3">
        <v>122.893162</v>
      </c>
      <c r="N4078" s="3">
        <v>123.367716</v>
      </c>
      <c r="O4078" s="3">
        <v>122.85158199999999</v>
      </c>
      <c r="P4078" s="3">
        <v>122.666381</v>
      </c>
      <c r="Q4078" s="3">
        <v>123.103522</v>
      </c>
      <c r="S4078" s="3">
        <f t="shared" si="195"/>
        <v>-1.182666999999995</v>
      </c>
      <c r="T4078" s="3">
        <f t="shared" si="196"/>
        <v>-0.75913400000000308</v>
      </c>
      <c r="U4078" s="3">
        <f t="shared" si="197"/>
        <v>-0.59904199999999719</v>
      </c>
      <c r="V4078">
        <v>0.79994951655983182</v>
      </c>
    </row>
    <row r="4079" spans="1:22" x14ac:dyDescent="0.2">
      <c r="A4079">
        <v>4078</v>
      </c>
      <c r="B4079" s="1">
        <v>45322</v>
      </c>
      <c r="C4079" s="2">
        <v>0.65452546296296299</v>
      </c>
      <c r="D4079" s="3">
        <v>28.546332199999998</v>
      </c>
      <c r="E4079" s="3">
        <v>27.868335900000002</v>
      </c>
      <c r="F4079" s="3">
        <v>26.703742099999999</v>
      </c>
      <c r="G4079" s="3">
        <v>122.81050500000001</v>
      </c>
      <c r="H4079" s="3">
        <v>123.264117</v>
      </c>
      <c r="I4079" s="3">
        <v>123.482412</v>
      </c>
      <c r="J4079" s="3">
        <v>123.00374100000001</v>
      </c>
      <c r="K4079" s="3">
        <v>123.962841</v>
      </c>
      <c r="L4079" s="3">
        <v>25.381345</v>
      </c>
      <c r="M4079" s="3">
        <v>122.917518</v>
      </c>
      <c r="N4079" s="3">
        <v>123.44238900000001</v>
      </c>
      <c r="O4079" s="3">
        <v>122.759434</v>
      </c>
      <c r="P4079" s="3">
        <v>122.73974800000001</v>
      </c>
      <c r="Q4079" s="3">
        <v>123.07831299999999</v>
      </c>
      <c r="S4079" s="3">
        <f t="shared" si="195"/>
        <v>-1.1523359999999911</v>
      </c>
      <c r="T4079" s="3">
        <f t="shared" si="196"/>
        <v>-0.69872399999999857</v>
      </c>
      <c r="U4079" s="3">
        <f t="shared" si="197"/>
        <v>-0.48042900000000088</v>
      </c>
      <c r="V4079">
        <v>0.79994951655983182</v>
      </c>
    </row>
    <row r="4080" spans="1:22" x14ac:dyDescent="0.2">
      <c r="A4080">
        <v>4079</v>
      </c>
      <c r="B4080" s="1">
        <v>45322</v>
      </c>
      <c r="C4080" s="2">
        <v>0.65458333333333341</v>
      </c>
      <c r="D4080" s="3">
        <v>28.529014499999999</v>
      </c>
      <c r="E4080" s="3">
        <v>27.798753000000001</v>
      </c>
      <c r="F4080" s="3">
        <v>26.689844900000001</v>
      </c>
      <c r="G4080" s="3">
        <v>122.782433</v>
      </c>
      <c r="H4080" s="3">
        <v>123.329601</v>
      </c>
      <c r="I4080" s="3">
        <v>123.472419</v>
      </c>
      <c r="J4080" s="3">
        <v>122.368341</v>
      </c>
      <c r="K4080" s="3">
        <v>123.93969</v>
      </c>
      <c r="L4080" s="3">
        <v>25.341937600000001</v>
      </c>
      <c r="M4080" s="3">
        <v>122.82803</v>
      </c>
      <c r="N4080" s="3">
        <v>123.53619399999999</v>
      </c>
      <c r="O4080" s="3">
        <v>122.869761</v>
      </c>
      <c r="P4080" s="3">
        <v>122.583924</v>
      </c>
      <c r="Q4080" s="3">
        <v>123.123459</v>
      </c>
      <c r="S4080" s="3">
        <f t="shared" si="195"/>
        <v>-1.1572570000000013</v>
      </c>
      <c r="T4080" s="3">
        <f t="shared" si="196"/>
        <v>-0.6100890000000021</v>
      </c>
      <c r="U4080" s="3">
        <f t="shared" si="197"/>
        <v>-0.46727099999999666</v>
      </c>
      <c r="V4080">
        <v>0.79994951655983182</v>
      </c>
    </row>
    <row r="4081" spans="1:22" x14ac:dyDescent="0.2">
      <c r="A4081">
        <v>4080</v>
      </c>
      <c r="B4081" s="1">
        <v>45322</v>
      </c>
      <c r="C4081" s="2">
        <v>0.65464120370370371</v>
      </c>
      <c r="D4081" s="3">
        <v>28.537816800000002</v>
      </c>
      <c r="E4081" s="3">
        <v>27.837993399999998</v>
      </c>
      <c r="F4081" s="3">
        <v>26.736353699999999</v>
      </c>
      <c r="G4081" s="3">
        <v>122.769778</v>
      </c>
      <c r="H4081" s="3">
        <v>123.33005300000001</v>
      </c>
      <c r="I4081" s="3">
        <v>123.481307</v>
      </c>
      <c r="J4081" s="3">
        <v>123.081226</v>
      </c>
      <c r="K4081" s="3">
        <v>123.925077</v>
      </c>
      <c r="L4081" s="3">
        <v>25.321541799999999</v>
      </c>
      <c r="M4081" s="3">
        <v>122.805031</v>
      </c>
      <c r="N4081" s="3">
        <v>123.35486</v>
      </c>
      <c r="O4081" s="3">
        <v>122.739397</v>
      </c>
      <c r="P4081" s="3">
        <v>122.79051800000001</v>
      </c>
      <c r="Q4081" s="3">
        <v>123.198132</v>
      </c>
      <c r="S4081" s="3">
        <f t="shared" si="195"/>
        <v>-1.1552989999999994</v>
      </c>
      <c r="T4081" s="3">
        <f t="shared" si="196"/>
        <v>-0.59502399999999511</v>
      </c>
      <c r="U4081" s="3">
        <f t="shared" si="197"/>
        <v>-0.44377000000000066</v>
      </c>
      <c r="V4081">
        <v>0.79994951655983182</v>
      </c>
    </row>
    <row r="4082" spans="1:22" x14ac:dyDescent="0.2">
      <c r="A4082">
        <v>4081</v>
      </c>
      <c r="B4082" s="1">
        <v>45322</v>
      </c>
      <c r="C4082" s="2">
        <v>0.65469907407407402</v>
      </c>
      <c r="D4082" s="3">
        <v>28.5371852</v>
      </c>
      <c r="E4082" s="3">
        <v>27.82011</v>
      </c>
      <c r="F4082" s="3">
        <v>26.687385599999999</v>
      </c>
      <c r="G4082" s="3">
        <v>122.956185</v>
      </c>
      <c r="H4082" s="3">
        <v>123.485776</v>
      </c>
      <c r="I4082" s="3">
        <v>123.321716</v>
      </c>
      <c r="J4082" s="3">
        <v>123.150526</v>
      </c>
      <c r="K4082" s="3">
        <v>123.935472</v>
      </c>
      <c r="L4082" s="3">
        <v>25.336348399999999</v>
      </c>
      <c r="M4082" s="3">
        <v>122.836718</v>
      </c>
      <c r="N4082" s="3">
        <v>123.46122</v>
      </c>
      <c r="O4082" s="3">
        <v>122.631731</v>
      </c>
      <c r="P4082" s="3">
        <v>122.05985699999999</v>
      </c>
      <c r="Q4082" s="3">
        <v>123.027644</v>
      </c>
      <c r="S4082" s="3">
        <f t="shared" si="195"/>
        <v>-0.97928699999999935</v>
      </c>
      <c r="T4082" s="3">
        <f t="shared" si="196"/>
        <v>-0.44969600000000298</v>
      </c>
      <c r="U4082" s="3">
        <f t="shared" si="197"/>
        <v>-0.61375600000000929</v>
      </c>
      <c r="V4082">
        <v>0.79994951655983182</v>
      </c>
    </row>
    <row r="4083" spans="1:22" x14ac:dyDescent="0.2">
      <c r="A4083">
        <v>4082</v>
      </c>
      <c r="B4083" s="1">
        <v>45322</v>
      </c>
      <c r="C4083" s="2">
        <v>0.65475694444444443</v>
      </c>
      <c r="D4083" s="3">
        <v>28.4846158</v>
      </c>
      <c r="E4083" s="3">
        <v>27.8073351</v>
      </c>
      <c r="F4083" s="3">
        <v>26.702569199999999</v>
      </c>
      <c r="G4083" s="3">
        <v>122.924699</v>
      </c>
      <c r="H4083" s="3">
        <v>123.39945299999999</v>
      </c>
      <c r="I4083" s="3">
        <v>123.46935499999999</v>
      </c>
      <c r="J4083" s="3">
        <v>122.33113</v>
      </c>
      <c r="K4083" s="3">
        <v>123.97413899999999</v>
      </c>
      <c r="L4083" s="3">
        <v>25.3371566</v>
      </c>
      <c r="M4083" s="3">
        <v>122.79087</v>
      </c>
      <c r="N4083" s="3">
        <v>123.376102</v>
      </c>
      <c r="O4083" s="3">
        <v>122.691992</v>
      </c>
      <c r="P4083" s="3">
        <v>122.75657099999999</v>
      </c>
      <c r="Q4083" s="3">
        <v>123.0752</v>
      </c>
      <c r="S4083" s="3">
        <f t="shared" si="195"/>
        <v>-1.0494399999999899</v>
      </c>
      <c r="T4083" s="3">
        <f t="shared" si="196"/>
        <v>-0.57468599999999981</v>
      </c>
      <c r="U4083" s="3">
        <f t="shared" si="197"/>
        <v>-0.50478400000000079</v>
      </c>
      <c r="V4083">
        <v>0.79994951655983182</v>
      </c>
    </row>
    <row r="4084" spans="1:22" x14ac:dyDescent="0.2">
      <c r="A4084">
        <v>4083</v>
      </c>
      <c r="B4084" s="1">
        <v>45322</v>
      </c>
      <c r="C4084" s="2">
        <v>0.65481481481481485</v>
      </c>
      <c r="D4084" s="3">
        <v>28.513983400000001</v>
      </c>
      <c r="E4084" s="3">
        <v>27.792801999999998</v>
      </c>
      <c r="F4084" s="3">
        <v>26.710299200000001</v>
      </c>
      <c r="G4084" s="3">
        <v>122.796594</v>
      </c>
      <c r="H4084" s="3">
        <v>123.348884</v>
      </c>
      <c r="I4084" s="3">
        <v>123.38910799999999</v>
      </c>
      <c r="J4084" s="3">
        <v>122.464809</v>
      </c>
      <c r="K4084" s="3">
        <v>123.921361</v>
      </c>
      <c r="L4084" s="3">
        <v>25.3334957</v>
      </c>
      <c r="M4084" s="3">
        <v>122.801867</v>
      </c>
      <c r="N4084" s="3">
        <v>123.51369699999999</v>
      </c>
      <c r="O4084" s="3">
        <v>122.703743</v>
      </c>
      <c r="P4084" s="3">
        <v>122.08546699999999</v>
      </c>
      <c r="Q4084" s="3">
        <v>123.081326</v>
      </c>
      <c r="S4084" s="3">
        <f t="shared" si="195"/>
        <v>-1.1247670000000056</v>
      </c>
      <c r="T4084" s="3">
        <f t="shared" si="196"/>
        <v>-0.57247700000000634</v>
      </c>
      <c r="U4084" s="3">
        <f t="shared" si="197"/>
        <v>-0.53225300000001141</v>
      </c>
      <c r="V4084">
        <v>0.79994951655983182</v>
      </c>
    </row>
    <row r="4085" spans="1:22" x14ac:dyDescent="0.2">
      <c r="A4085">
        <v>4084</v>
      </c>
      <c r="B4085" s="1">
        <v>45322</v>
      </c>
      <c r="C4085" s="2">
        <v>0.65487268518518515</v>
      </c>
      <c r="D4085" s="3">
        <v>28.466946100000001</v>
      </c>
      <c r="E4085" s="3">
        <v>27.786207399999999</v>
      </c>
      <c r="F4085" s="3">
        <v>26.700465999999999</v>
      </c>
      <c r="G4085" s="3">
        <v>122.797348</v>
      </c>
      <c r="H4085" s="3">
        <v>123.291737</v>
      </c>
      <c r="I4085" s="3">
        <v>123.49325899999999</v>
      </c>
      <c r="J4085" s="3">
        <v>123.044366</v>
      </c>
      <c r="K4085" s="3">
        <v>124.098427</v>
      </c>
      <c r="L4085" s="3">
        <v>25.344610500000002</v>
      </c>
      <c r="M4085" s="3">
        <v>122.828985</v>
      </c>
      <c r="N4085" s="3">
        <v>123.395235</v>
      </c>
      <c r="O4085" s="3">
        <v>122.77399699999999</v>
      </c>
      <c r="P4085" s="3">
        <v>122.73728800000001</v>
      </c>
      <c r="Q4085" s="3">
        <v>123.032515</v>
      </c>
      <c r="S4085" s="3">
        <f t="shared" si="195"/>
        <v>-1.3010790000000014</v>
      </c>
      <c r="T4085" s="3">
        <f t="shared" si="196"/>
        <v>-0.80669000000000324</v>
      </c>
      <c r="U4085" s="3">
        <f t="shared" si="197"/>
        <v>-0.60516800000000615</v>
      </c>
      <c r="V4085">
        <v>0.79994951655983182</v>
      </c>
    </row>
    <row r="4086" spans="1:22" x14ac:dyDescent="0.2">
      <c r="A4086">
        <v>4085</v>
      </c>
      <c r="B4086" s="1">
        <v>45322</v>
      </c>
      <c r="C4086" s="2">
        <v>0.65493055555555557</v>
      </c>
      <c r="D4086" s="3">
        <v>28.434568800000001</v>
      </c>
      <c r="E4086" s="3">
        <v>27.742374999999999</v>
      </c>
      <c r="F4086" s="3">
        <v>26.673508600000002</v>
      </c>
      <c r="G4086" s="3">
        <v>122.83104299999999</v>
      </c>
      <c r="H4086" s="3">
        <v>123.369574</v>
      </c>
      <c r="I4086" s="3">
        <v>123.413765</v>
      </c>
      <c r="J4086" s="3">
        <v>123.06139</v>
      </c>
      <c r="K4086" s="3">
        <v>124.00246199999999</v>
      </c>
      <c r="L4086" s="3">
        <v>25.342156500000002</v>
      </c>
      <c r="M4086" s="3">
        <v>122.891756</v>
      </c>
      <c r="N4086" s="3">
        <v>123.457353</v>
      </c>
      <c r="O4086" s="3">
        <v>122.840183</v>
      </c>
      <c r="P4086" s="3">
        <v>122.900544</v>
      </c>
      <c r="Q4086" s="3">
        <v>123.173475</v>
      </c>
      <c r="S4086" s="3">
        <f t="shared" si="195"/>
        <v>-1.1714190000000002</v>
      </c>
      <c r="T4086" s="3">
        <f t="shared" si="196"/>
        <v>-0.63288799999999412</v>
      </c>
      <c r="U4086" s="3">
        <f t="shared" si="197"/>
        <v>-0.58869699999999625</v>
      </c>
      <c r="V4086">
        <v>0.79994951655983182</v>
      </c>
    </row>
    <row r="4087" spans="1:22" x14ac:dyDescent="0.2">
      <c r="A4087">
        <v>4086</v>
      </c>
      <c r="B4087" s="1">
        <v>45322</v>
      </c>
      <c r="C4087" s="2">
        <v>0.65498842592592588</v>
      </c>
      <c r="D4087" s="3">
        <v>28.461309499999999</v>
      </c>
      <c r="E4087" s="3">
        <v>27.761571499999999</v>
      </c>
      <c r="F4087" s="3">
        <v>26.6836716</v>
      </c>
      <c r="G4087" s="3">
        <v>122.85600100000001</v>
      </c>
      <c r="H4087" s="3">
        <v>123.194817</v>
      </c>
      <c r="I4087" s="3">
        <v>123.49109900000001</v>
      </c>
      <c r="J4087" s="3">
        <v>122.37838499999999</v>
      </c>
      <c r="K4087" s="3">
        <v>123.956463</v>
      </c>
      <c r="L4087" s="3">
        <v>25.344620299999999</v>
      </c>
      <c r="M4087" s="3">
        <v>122.814522</v>
      </c>
      <c r="N4087" s="3">
        <v>123.41737999999999</v>
      </c>
      <c r="O4087" s="3">
        <v>122.693197</v>
      </c>
      <c r="P4087" s="3">
        <v>122.86001899999999</v>
      </c>
      <c r="Q4087" s="3">
        <v>123.183318</v>
      </c>
      <c r="S4087" s="3">
        <f t="shared" si="195"/>
        <v>-1.1004619999999932</v>
      </c>
      <c r="T4087" s="3">
        <f t="shared" si="196"/>
        <v>-0.76164599999999893</v>
      </c>
      <c r="U4087" s="3">
        <f t="shared" si="197"/>
        <v>-0.46536399999999389</v>
      </c>
      <c r="V4087">
        <v>0.79994951655983182</v>
      </c>
    </row>
    <row r="4088" spans="1:22" x14ac:dyDescent="0.2">
      <c r="A4088">
        <v>4087</v>
      </c>
      <c r="B4088" s="1">
        <v>45322</v>
      </c>
      <c r="C4088" s="2">
        <v>0.65504629629629629</v>
      </c>
      <c r="D4088" s="3">
        <v>28.433032000000001</v>
      </c>
      <c r="E4088" s="3">
        <v>27.750871700000001</v>
      </c>
      <c r="F4088" s="3">
        <v>26.688721900000001</v>
      </c>
      <c r="G4088" s="3">
        <v>122.868104</v>
      </c>
      <c r="H4088" s="3">
        <v>123.25367199999999</v>
      </c>
      <c r="I4088" s="3">
        <v>123.450926</v>
      </c>
      <c r="J4088" s="3">
        <v>123.10086099999999</v>
      </c>
      <c r="K4088" s="3">
        <v>123.992318</v>
      </c>
      <c r="L4088" s="3">
        <v>25.332156699999999</v>
      </c>
      <c r="M4088" s="3">
        <v>122.699072</v>
      </c>
      <c r="N4088" s="3">
        <v>123.444247</v>
      </c>
      <c r="O4088" s="3">
        <v>122.662966</v>
      </c>
      <c r="P4088" s="3">
        <v>122.751047</v>
      </c>
      <c r="Q4088" s="3">
        <v>123.145454</v>
      </c>
      <c r="S4088" s="3">
        <f t="shared" si="195"/>
        <v>-1.1242139999999949</v>
      </c>
      <c r="T4088" s="3">
        <f t="shared" si="196"/>
        <v>-0.7386460000000028</v>
      </c>
      <c r="U4088" s="3">
        <f t="shared" si="197"/>
        <v>-0.54139200000000187</v>
      </c>
      <c r="V4088">
        <v>0.79994951655983182</v>
      </c>
    </row>
    <row r="4089" spans="1:22" x14ac:dyDescent="0.2">
      <c r="A4089">
        <v>4088</v>
      </c>
      <c r="B4089" s="1">
        <v>45322</v>
      </c>
      <c r="C4089" s="2">
        <v>0.65510416666666671</v>
      </c>
      <c r="D4089" s="3">
        <v>28.450566999999999</v>
      </c>
      <c r="E4089" s="3">
        <v>27.764429199999999</v>
      </c>
      <c r="F4089" s="3">
        <v>26.6616809</v>
      </c>
      <c r="G4089" s="3">
        <v>122.82557</v>
      </c>
      <c r="H4089" s="3">
        <v>123.299119</v>
      </c>
      <c r="I4089" s="3">
        <v>123.58636199999999</v>
      </c>
      <c r="J4089" s="3">
        <v>123.097999</v>
      </c>
      <c r="K4089" s="3">
        <v>123.99663700000001</v>
      </c>
      <c r="L4089" s="3">
        <v>25.338996900000001</v>
      </c>
      <c r="M4089" s="3">
        <v>122.777462</v>
      </c>
      <c r="N4089" s="3">
        <v>123.457353</v>
      </c>
      <c r="O4089" s="3">
        <v>122.638812</v>
      </c>
      <c r="P4089" s="3">
        <v>122.83360500000001</v>
      </c>
      <c r="Q4089" s="3">
        <v>123.13284899999999</v>
      </c>
      <c r="S4089" s="3">
        <f t="shared" si="195"/>
        <v>-1.1710670000000079</v>
      </c>
      <c r="T4089" s="3">
        <f t="shared" si="196"/>
        <v>-0.6975180000000023</v>
      </c>
      <c r="U4089" s="3">
        <f t="shared" si="197"/>
        <v>-0.41027500000001282</v>
      </c>
      <c r="V4089">
        <v>0.79994951655983182</v>
      </c>
    </row>
    <row r="4090" spans="1:22" x14ac:dyDescent="0.2">
      <c r="A4090">
        <v>4089</v>
      </c>
      <c r="B4090" s="1">
        <v>45322</v>
      </c>
      <c r="C4090" s="2">
        <v>0.65516203703703701</v>
      </c>
      <c r="D4090" s="3">
        <v>28.413602399999998</v>
      </c>
      <c r="E4090" s="3">
        <v>27.713007600000001</v>
      </c>
      <c r="F4090" s="3">
        <v>26.6586471</v>
      </c>
      <c r="G4090" s="3">
        <v>122.889296</v>
      </c>
      <c r="H4090" s="3">
        <v>123.373189</v>
      </c>
      <c r="I4090" s="3">
        <v>123.588069</v>
      </c>
      <c r="J4090" s="3">
        <v>123.079268</v>
      </c>
      <c r="K4090" s="3">
        <v>123.87335299999999</v>
      </c>
      <c r="L4090" s="3">
        <v>25.297972999999999</v>
      </c>
      <c r="M4090" s="3">
        <v>122.864036</v>
      </c>
      <c r="N4090" s="3">
        <v>123.421097</v>
      </c>
      <c r="O4090" s="3">
        <v>122.72192099999999</v>
      </c>
      <c r="P4090" s="3">
        <v>122.849774</v>
      </c>
      <c r="Q4090" s="3">
        <v>123.13726800000001</v>
      </c>
      <c r="S4090" s="3">
        <f t="shared" si="195"/>
        <v>-0.98405699999999285</v>
      </c>
      <c r="T4090" s="3">
        <f t="shared" si="196"/>
        <v>-0.50016399999999805</v>
      </c>
      <c r="U4090" s="3">
        <f t="shared" si="197"/>
        <v>-0.2852839999999901</v>
      </c>
      <c r="V4090">
        <v>0.79994951655983182</v>
      </c>
    </row>
    <row r="4091" spans="1:22" x14ac:dyDescent="0.2">
      <c r="A4091">
        <v>4090</v>
      </c>
      <c r="B4091" s="1">
        <v>45322</v>
      </c>
      <c r="C4091" s="2">
        <v>0.65521990740740743</v>
      </c>
      <c r="D4091" s="3">
        <v>28.401730199999999</v>
      </c>
      <c r="E4091" s="3">
        <v>27.7235573</v>
      </c>
      <c r="F4091" s="3">
        <v>26.6433377</v>
      </c>
      <c r="G4091" s="3">
        <v>122.76435499999999</v>
      </c>
      <c r="H4091" s="3">
        <v>123.409948</v>
      </c>
      <c r="I4091" s="3">
        <v>123.44962</v>
      </c>
      <c r="J4091" s="3">
        <v>122.98455800000001</v>
      </c>
      <c r="K4091" s="3">
        <v>123.93738</v>
      </c>
      <c r="L4091" s="3">
        <v>25.318138699999999</v>
      </c>
      <c r="M4091" s="3">
        <v>122.864036</v>
      </c>
      <c r="N4091" s="3">
        <v>123.55678399999999</v>
      </c>
      <c r="O4091" s="3">
        <v>122.75195100000001</v>
      </c>
      <c r="P4091" s="3">
        <v>122.780625</v>
      </c>
      <c r="Q4091" s="3">
        <v>123.10919699999999</v>
      </c>
      <c r="S4091" s="3">
        <f t="shared" si="195"/>
        <v>-1.1730250000000098</v>
      </c>
      <c r="T4091" s="3">
        <f t="shared" si="196"/>
        <v>-0.52743200000000456</v>
      </c>
      <c r="U4091" s="3">
        <f t="shared" si="197"/>
        <v>-0.48776000000000863</v>
      </c>
      <c r="V4091">
        <v>0.79994951655983182</v>
      </c>
    </row>
    <row r="4092" spans="1:22" x14ac:dyDescent="0.2">
      <c r="A4092">
        <v>4091</v>
      </c>
      <c r="B4092" s="1">
        <v>45322</v>
      </c>
      <c r="C4092" s="2">
        <v>0.65527777777777774</v>
      </c>
      <c r="D4092" s="3">
        <v>28.396298099999999</v>
      </c>
      <c r="E4092" s="3">
        <v>27.715483500000001</v>
      </c>
      <c r="F4092" s="3">
        <v>26.656799800000002</v>
      </c>
      <c r="G4092" s="3">
        <v>122.093603</v>
      </c>
      <c r="H4092" s="3">
        <v>123.251161</v>
      </c>
      <c r="I4092" s="3">
        <v>123.55141</v>
      </c>
      <c r="J4092" s="3">
        <v>123.10256800000001</v>
      </c>
      <c r="K4092" s="3">
        <v>123.91242200000001</v>
      </c>
      <c r="L4092" s="3">
        <v>25.336455999999998</v>
      </c>
      <c r="M4092" s="3">
        <v>122.769126</v>
      </c>
      <c r="N4092" s="3">
        <v>123.46338</v>
      </c>
      <c r="O4092" s="3">
        <v>122.802319</v>
      </c>
      <c r="P4092" s="3">
        <v>122.742661</v>
      </c>
      <c r="Q4092" s="3">
        <v>123.073342</v>
      </c>
      <c r="S4092" s="3">
        <f t="shared" si="195"/>
        <v>-1.8188190000000048</v>
      </c>
      <c r="T4092" s="3">
        <f t="shared" si="196"/>
        <v>-0.66126100000001031</v>
      </c>
      <c r="U4092" s="3">
        <f t="shared" si="197"/>
        <v>-0.36101200000000233</v>
      </c>
      <c r="V4092">
        <v>0.79994951655983182</v>
      </c>
    </row>
    <row r="4093" spans="1:22" x14ac:dyDescent="0.2">
      <c r="A4093">
        <v>4092</v>
      </c>
      <c r="B4093" s="1">
        <v>45322</v>
      </c>
      <c r="C4093" s="2">
        <v>0.65533564814814815</v>
      </c>
      <c r="D4093" s="3">
        <v>28.382997899999999</v>
      </c>
      <c r="E4093" s="3">
        <v>27.704748599999999</v>
      </c>
      <c r="F4093" s="3">
        <v>26.625331500000001</v>
      </c>
      <c r="G4093" s="3">
        <v>122.824816</v>
      </c>
      <c r="H4093" s="3">
        <v>123.33457199999999</v>
      </c>
      <c r="I4093" s="3">
        <v>123.35727</v>
      </c>
      <c r="J4093" s="3">
        <v>123.20225000000001</v>
      </c>
      <c r="K4093" s="3">
        <v>124.055592</v>
      </c>
      <c r="L4093" s="3">
        <v>25.353465499999999</v>
      </c>
      <c r="M4093" s="3">
        <v>122.733069</v>
      </c>
      <c r="N4093" s="3">
        <v>122.85605200000001</v>
      </c>
      <c r="O4093" s="3">
        <v>122.800662</v>
      </c>
      <c r="P4093" s="3">
        <v>122.762547</v>
      </c>
      <c r="Q4093" s="3">
        <v>123.06832</v>
      </c>
      <c r="S4093" s="3">
        <f t="shared" si="195"/>
        <v>-1.2307760000000059</v>
      </c>
      <c r="T4093" s="3">
        <f t="shared" si="196"/>
        <v>-0.72102000000000999</v>
      </c>
      <c r="U4093" s="3">
        <f t="shared" si="197"/>
        <v>-0.69832200000000455</v>
      </c>
      <c r="V4093">
        <v>0.79994951655983182</v>
      </c>
    </row>
    <row r="4094" spans="1:22" x14ac:dyDescent="0.2">
      <c r="A4094">
        <v>4093</v>
      </c>
      <c r="B4094" s="1">
        <v>45322</v>
      </c>
      <c r="C4094" s="2">
        <v>0.65539351851851857</v>
      </c>
      <c r="D4094" s="3">
        <v>28.395085600000002</v>
      </c>
      <c r="E4094" s="3">
        <v>27.706637000000001</v>
      </c>
      <c r="F4094" s="3">
        <v>26.6451229</v>
      </c>
      <c r="G4094" s="3">
        <v>122.77239</v>
      </c>
      <c r="H4094" s="3">
        <v>123.333417</v>
      </c>
      <c r="I4094" s="3">
        <v>123.480654</v>
      </c>
      <c r="J4094" s="3">
        <v>123.11873799999999</v>
      </c>
      <c r="K4094" s="3">
        <v>124.057098</v>
      </c>
      <c r="L4094" s="3">
        <v>25.338171500000001</v>
      </c>
      <c r="M4094" s="3">
        <v>122.938107</v>
      </c>
      <c r="N4094" s="3">
        <v>123.545635</v>
      </c>
      <c r="O4094" s="3">
        <v>122.614255</v>
      </c>
      <c r="P4094" s="3">
        <v>122.763853</v>
      </c>
      <c r="Q4094" s="3">
        <v>123.138122</v>
      </c>
      <c r="S4094" s="3">
        <f t="shared" si="195"/>
        <v>-1.2847079999999949</v>
      </c>
      <c r="T4094" s="3">
        <f t="shared" si="196"/>
        <v>-0.72368099999999913</v>
      </c>
      <c r="U4094" s="3">
        <f t="shared" si="197"/>
        <v>-0.57644399999999507</v>
      </c>
      <c r="V4094">
        <v>0.79994951655983182</v>
      </c>
    </row>
    <row r="4095" spans="1:22" x14ac:dyDescent="0.2">
      <c r="A4095">
        <v>4094</v>
      </c>
      <c r="B4095" s="1">
        <v>45322</v>
      </c>
      <c r="C4095" s="2">
        <v>0.65545138888888888</v>
      </c>
      <c r="D4095" s="3">
        <v>28.3537365</v>
      </c>
      <c r="E4095" s="3">
        <v>27.664032299999999</v>
      </c>
      <c r="F4095" s="3">
        <v>26.624437700000001</v>
      </c>
      <c r="G4095" s="3">
        <v>122.884676</v>
      </c>
      <c r="H4095" s="3">
        <v>123.327291</v>
      </c>
      <c r="I4095" s="3">
        <v>123.52816</v>
      </c>
      <c r="J4095" s="3">
        <v>123.07525</v>
      </c>
      <c r="K4095" s="3">
        <v>123.986794</v>
      </c>
      <c r="L4095" s="3">
        <v>25.323459100000001</v>
      </c>
      <c r="M4095" s="3">
        <v>122.79704599999999</v>
      </c>
      <c r="N4095" s="3">
        <v>123.42712299999999</v>
      </c>
      <c r="O4095" s="3">
        <v>122.745373</v>
      </c>
      <c r="P4095" s="3">
        <v>122.72624</v>
      </c>
      <c r="Q4095" s="3">
        <v>123.091872</v>
      </c>
      <c r="S4095" s="3">
        <f t="shared" si="195"/>
        <v>-1.1021180000000044</v>
      </c>
      <c r="T4095" s="3">
        <f t="shared" si="196"/>
        <v>-0.65950300000000084</v>
      </c>
      <c r="U4095" s="3">
        <f t="shared" si="197"/>
        <v>-0.45863400000000354</v>
      </c>
      <c r="V4095">
        <v>0.79994951655983182</v>
      </c>
    </row>
    <row r="4096" spans="1:22" x14ac:dyDescent="0.2">
      <c r="A4096">
        <v>4095</v>
      </c>
      <c r="B4096" s="1">
        <v>45322</v>
      </c>
      <c r="C4096" s="2">
        <v>0.65550925925925929</v>
      </c>
      <c r="D4096" s="3">
        <v>28.375373799999998</v>
      </c>
      <c r="E4096" s="3">
        <v>27.658303499999999</v>
      </c>
      <c r="F4096" s="3">
        <v>26.634133500000001</v>
      </c>
      <c r="G4096" s="3">
        <v>122.852788</v>
      </c>
      <c r="H4096" s="3">
        <v>123.308459</v>
      </c>
      <c r="I4096" s="3">
        <v>123.319858</v>
      </c>
      <c r="J4096" s="3">
        <v>123.136917</v>
      </c>
      <c r="K4096" s="3">
        <v>124.070306</v>
      </c>
      <c r="L4096" s="3">
        <v>25.312040499999998</v>
      </c>
      <c r="M4096" s="3">
        <v>122.924498</v>
      </c>
      <c r="N4096" s="3">
        <v>123.636026</v>
      </c>
      <c r="O4096" s="3">
        <v>122.64473700000001</v>
      </c>
      <c r="P4096" s="3">
        <v>122.807391</v>
      </c>
      <c r="Q4096" s="3">
        <v>123.113968</v>
      </c>
      <c r="S4096" s="3">
        <f t="shared" si="195"/>
        <v>-1.2175179999999983</v>
      </c>
      <c r="T4096" s="3">
        <f t="shared" si="196"/>
        <v>-0.76184700000000305</v>
      </c>
      <c r="U4096" s="3">
        <f t="shared" si="197"/>
        <v>-0.75044800000000578</v>
      </c>
      <c r="V4096">
        <v>0.79994951655983182</v>
      </c>
    </row>
    <row r="4097" spans="1:22" x14ac:dyDescent="0.2">
      <c r="A4097">
        <v>4096</v>
      </c>
      <c r="B4097" s="1">
        <v>45322</v>
      </c>
      <c r="C4097" s="2">
        <v>0.6555671296296296</v>
      </c>
      <c r="D4097" s="3">
        <v>28.344962500000001</v>
      </c>
      <c r="E4097" s="3">
        <v>27.6716446</v>
      </c>
      <c r="F4097" s="3">
        <v>26.610566200000001</v>
      </c>
      <c r="G4097" s="3">
        <v>122.85093000000001</v>
      </c>
      <c r="H4097" s="3">
        <v>123.271399</v>
      </c>
      <c r="I4097" s="3">
        <v>123.513396</v>
      </c>
      <c r="J4097" s="3">
        <v>123.145554</v>
      </c>
      <c r="K4097" s="3">
        <v>123.880836</v>
      </c>
      <c r="L4097" s="3">
        <v>25.304697399999998</v>
      </c>
      <c r="M4097" s="3">
        <v>122.78675200000001</v>
      </c>
      <c r="N4097" s="3">
        <v>123.441384</v>
      </c>
      <c r="O4097" s="3">
        <v>122.71614599999999</v>
      </c>
      <c r="P4097" s="3">
        <v>122.731111</v>
      </c>
      <c r="Q4097" s="3">
        <v>123.05782499999999</v>
      </c>
      <c r="S4097" s="3">
        <f t="shared" si="195"/>
        <v>-1.0299059999999969</v>
      </c>
      <c r="T4097" s="3">
        <f t="shared" si="196"/>
        <v>-0.60943699999999978</v>
      </c>
      <c r="U4097" s="3">
        <f t="shared" si="197"/>
        <v>-0.36744000000000199</v>
      </c>
      <c r="V4097">
        <v>0.79994951655983182</v>
      </c>
    </row>
    <row r="4098" spans="1:22" x14ac:dyDescent="0.2">
      <c r="A4098">
        <v>4097</v>
      </c>
      <c r="B4098" s="1">
        <v>45322</v>
      </c>
      <c r="C4098" s="2">
        <v>0.65562500000000001</v>
      </c>
      <c r="D4098" s="3">
        <v>28.338534599999999</v>
      </c>
      <c r="E4098" s="3">
        <v>27.6457202</v>
      </c>
      <c r="F4098" s="3">
        <v>26.633518899999999</v>
      </c>
      <c r="G4098" s="3">
        <v>122.86494</v>
      </c>
      <c r="H4098" s="3">
        <v>123.374897</v>
      </c>
      <c r="I4098" s="3">
        <v>123.53544100000001</v>
      </c>
      <c r="J4098" s="3">
        <v>123.15384</v>
      </c>
      <c r="K4098" s="3">
        <v>124.134232</v>
      </c>
      <c r="L4098" s="3">
        <v>25.3330983</v>
      </c>
      <c r="M4098" s="3">
        <v>122.931076</v>
      </c>
      <c r="N4098" s="3">
        <v>123.461873</v>
      </c>
      <c r="O4098" s="3">
        <v>122.68004000000001</v>
      </c>
      <c r="P4098" s="3">
        <v>122.79307900000001</v>
      </c>
      <c r="Q4098" s="3">
        <v>123.066864</v>
      </c>
      <c r="S4098" s="3">
        <f t="shared" si="195"/>
        <v>-1.269291999999993</v>
      </c>
      <c r="T4098" s="3">
        <f t="shared" si="196"/>
        <v>-0.75933499999999299</v>
      </c>
      <c r="U4098" s="3">
        <f t="shared" si="197"/>
        <v>-0.59879099999999141</v>
      </c>
      <c r="V4098">
        <v>0.79994951655983182</v>
      </c>
    </row>
    <row r="4099" spans="1:22" x14ac:dyDescent="0.2">
      <c r="A4099">
        <v>4098</v>
      </c>
      <c r="B4099" s="1">
        <v>45322</v>
      </c>
      <c r="C4099" s="2">
        <v>0.65568287037037043</v>
      </c>
      <c r="D4099" s="3">
        <v>28.294269</v>
      </c>
      <c r="E4099" s="3">
        <v>27.651492900000001</v>
      </c>
      <c r="F4099" s="3">
        <v>26.6258059</v>
      </c>
      <c r="G4099" s="3">
        <v>122.90677100000001</v>
      </c>
      <c r="H4099" s="3">
        <v>123.20872799999999</v>
      </c>
      <c r="I4099" s="3">
        <v>122.83686899999999</v>
      </c>
      <c r="J4099" s="3">
        <v>123.300123</v>
      </c>
      <c r="K4099" s="3">
        <v>123.95284700000001</v>
      </c>
      <c r="L4099" s="3">
        <v>25.323618100000001</v>
      </c>
      <c r="M4099" s="3">
        <v>122.776106</v>
      </c>
      <c r="N4099" s="3">
        <v>123.562157</v>
      </c>
      <c r="O4099" s="3">
        <v>122.745071</v>
      </c>
      <c r="P4099" s="3">
        <v>122.718908</v>
      </c>
      <c r="Q4099" s="3">
        <v>123.10538</v>
      </c>
      <c r="S4099" s="3">
        <f t="shared" si="195"/>
        <v>-1.0460759999999993</v>
      </c>
      <c r="T4099" s="3">
        <f t="shared" si="196"/>
        <v>-0.74411900000001197</v>
      </c>
      <c r="U4099" s="3">
        <f t="shared" si="197"/>
        <v>-1.1159780000000126</v>
      </c>
      <c r="V4099">
        <v>0.79994951655983182</v>
      </c>
    </row>
    <row r="4100" spans="1:22" x14ac:dyDescent="0.2">
      <c r="A4100">
        <v>4099</v>
      </c>
      <c r="B4100" s="1">
        <v>45322</v>
      </c>
      <c r="C4100" s="2">
        <v>0.65574074074074074</v>
      </c>
      <c r="D4100" s="3">
        <v>28.3225753</v>
      </c>
      <c r="E4100" s="3">
        <v>27.652063600000002</v>
      </c>
      <c r="F4100" s="3">
        <v>26.593025900000001</v>
      </c>
      <c r="G4100" s="3">
        <v>122.665879</v>
      </c>
      <c r="H4100" s="3">
        <v>123.19451599999999</v>
      </c>
      <c r="I4100" s="3">
        <v>123.42496300000001</v>
      </c>
      <c r="J4100" s="3">
        <v>123.15836</v>
      </c>
      <c r="K4100" s="3">
        <v>123.90353399999999</v>
      </c>
      <c r="L4100" s="3">
        <v>25.330082900000001</v>
      </c>
      <c r="M4100" s="3">
        <v>122.908629</v>
      </c>
      <c r="N4100" s="3">
        <v>123.52529699999999</v>
      </c>
      <c r="O4100" s="3">
        <v>122.699223</v>
      </c>
      <c r="P4100" s="3">
        <v>122.794837</v>
      </c>
      <c r="Q4100" s="3">
        <v>123.094634</v>
      </c>
      <c r="S4100" s="3">
        <f t="shared" si="195"/>
        <v>-1.2376549999999895</v>
      </c>
      <c r="T4100" s="3">
        <f t="shared" si="196"/>
        <v>-0.70901800000000037</v>
      </c>
      <c r="U4100" s="3">
        <f t="shared" si="197"/>
        <v>-0.47857099999998809</v>
      </c>
      <c r="V4100">
        <v>0.79994951655983182</v>
      </c>
    </row>
    <row r="4101" spans="1:22" x14ac:dyDescent="0.2">
      <c r="A4101">
        <v>4100</v>
      </c>
      <c r="B4101" s="1">
        <v>45322</v>
      </c>
      <c r="C4101" s="2">
        <v>0.65579861111111104</v>
      </c>
      <c r="D4101" s="3">
        <v>28.3131263</v>
      </c>
      <c r="E4101" s="3">
        <v>27.646791</v>
      </c>
      <c r="F4101" s="3">
        <v>26.599262499999998</v>
      </c>
      <c r="G4101" s="3">
        <v>122.779169</v>
      </c>
      <c r="H4101" s="3">
        <v>123.26652799999999</v>
      </c>
      <c r="I4101" s="3">
        <v>123.436162</v>
      </c>
      <c r="J4101" s="3">
        <v>123.14505200000001</v>
      </c>
      <c r="K4101" s="3">
        <v>124.008488</v>
      </c>
      <c r="L4101" s="3">
        <v>25.332464900000002</v>
      </c>
      <c r="M4101" s="3">
        <v>122.88181299999999</v>
      </c>
      <c r="N4101" s="3">
        <v>123.301278</v>
      </c>
      <c r="O4101" s="3">
        <v>122.709819</v>
      </c>
      <c r="P4101" s="3">
        <v>122.06548100000001</v>
      </c>
      <c r="Q4101" s="3">
        <v>123.00133</v>
      </c>
      <c r="S4101" s="3">
        <f t="shared" si="195"/>
        <v>-1.2293190000000038</v>
      </c>
      <c r="T4101" s="3">
        <f t="shared" si="196"/>
        <v>-0.74196000000000595</v>
      </c>
      <c r="U4101" s="3">
        <f t="shared" si="197"/>
        <v>-0.57232600000000389</v>
      </c>
      <c r="V4101">
        <v>0.79994951655983182</v>
      </c>
    </row>
    <row r="4102" spans="1:22" x14ac:dyDescent="0.2">
      <c r="A4102">
        <v>4101</v>
      </c>
      <c r="B4102" s="1">
        <v>45322</v>
      </c>
      <c r="C4102" s="2">
        <v>0.65585648148148146</v>
      </c>
      <c r="D4102" s="3">
        <v>28.309470999999998</v>
      </c>
      <c r="E4102" s="3">
        <v>27.6077601</v>
      </c>
      <c r="F4102" s="3">
        <v>26.596435700000001</v>
      </c>
      <c r="G4102" s="3">
        <v>122.84078599999999</v>
      </c>
      <c r="H4102" s="3">
        <v>123.26642699999999</v>
      </c>
      <c r="I4102" s="3">
        <v>123.52585000000001</v>
      </c>
      <c r="J4102" s="3">
        <v>122.357243</v>
      </c>
      <c r="K4102" s="3">
        <v>123.80551</v>
      </c>
      <c r="L4102" s="3">
        <v>25.338600700000001</v>
      </c>
      <c r="M4102" s="3">
        <v>122.805533</v>
      </c>
      <c r="N4102" s="3">
        <v>123.52012499999999</v>
      </c>
      <c r="O4102" s="3">
        <v>122.739548</v>
      </c>
      <c r="P4102" s="3">
        <v>122.711978</v>
      </c>
      <c r="Q4102" s="3">
        <v>123.060486</v>
      </c>
      <c r="S4102" s="3">
        <f t="shared" si="195"/>
        <v>-0.96472400000000391</v>
      </c>
      <c r="T4102" s="3">
        <f t="shared" si="196"/>
        <v>-0.53908300000000509</v>
      </c>
      <c r="U4102" s="3">
        <f t="shared" si="197"/>
        <v>-0.27965999999999269</v>
      </c>
      <c r="V4102">
        <v>0.79994951655983182</v>
      </c>
    </row>
    <row r="4103" spans="1:22" x14ac:dyDescent="0.2">
      <c r="A4103">
        <v>4102</v>
      </c>
      <c r="B4103" s="1">
        <v>45322</v>
      </c>
      <c r="C4103" s="2">
        <v>0.65591435185185187</v>
      </c>
      <c r="D4103" s="3">
        <v>28.290850599999999</v>
      </c>
      <c r="E4103" s="3">
        <v>27.614585900000002</v>
      </c>
      <c r="F4103" s="3">
        <v>26.568141799999999</v>
      </c>
      <c r="G4103" s="3">
        <v>122.985713</v>
      </c>
      <c r="H4103" s="3">
        <v>123.29028</v>
      </c>
      <c r="I4103" s="3">
        <v>123.393276</v>
      </c>
      <c r="J4103" s="3">
        <v>122.368392</v>
      </c>
      <c r="K4103" s="3">
        <v>124.014464</v>
      </c>
      <c r="L4103" s="3">
        <v>25.317423399999999</v>
      </c>
      <c r="M4103" s="3">
        <v>122.65372600000001</v>
      </c>
      <c r="N4103" s="3">
        <v>123.458659</v>
      </c>
      <c r="O4103" s="3">
        <v>122.711124</v>
      </c>
      <c r="P4103" s="3">
        <v>122.07507200000001</v>
      </c>
      <c r="Q4103" s="3">
        <v>123.11462</v>
      </c>
      <c r="S4103" s="3">
        <f t="shared" si="195"/>
        <v>-1.0287509999999997</v>
      </c>
      <c r="T4103" s="3">
        <f t="shared" si="196"/>
        <v>-0.72418400000000815</v>
      </c>
      <c r="U4103" s="3">
        <f t="shared" si="197"/>
        <v>-0.62118800000000363</v>
      </c>
      <c r="V4103">
        <v>0.79994951655983182</v>
      </c>
    </row>
    <row r="4104" spans="1:22" x14ac:dyDescent="0.2">
      <c r="A4104">
        <v>4103</v>
      </c>
      <c r="B4104" s="1">
        <v>45322</v>
      </c>
      <c r="C4104" s="2">
        <v>0.65597222222222229</v>
      </c>
      <c r="D4104" s="3">
        <v>28.245591300000001</v>
      </c>
      <c r="E4104" s="3">
        <v>27.628082800000001</v>
      </c>
      <c r="F4104" s="3">
        <v>26.585247599999999</v>
      </c>
      <c r="G4104" s="3">
        <v>122.779269</v>
      </c>
      <c r="H4104" s="3">
        <v>123.338589</v>
      </c>
      <c r="I4104" s="3">
        <v>123.461421</v>
      </c>
      <c r="J4104" s="3">
        <v>123.19903600000001</v>
      </c>
      <c r="K4104" s="3">
        <v>124.090543</v>
      </c>
      <c r="L4104" s="3">
        <v>25.295403700000001</v>
      </c>
      <c r="M4104" s="3">
        <v>122.824365</v>
      </c>
      <c r="N4104" s="3">
        <v>123.453738</v>
      </c>
      <c r="O4104" s="3">
        <v>122.63710399999999</v>
      </c>
      <c r="P4104" s="3">
        <v>122.85087900000001</v>
      </c>
      <c r="Q4104" s="3">
        <v>123.031661</v>
      </c>
      <c r="S4104" s="3">
        <f t="shared" si="195"/>
        <v>-1.3112739999999974</v>
      </c>
      <c r="T4104" s="3">
        <f t="shared" si="196"/>
        <v>-0.75195399999999779</v>
      </c>
      <c r="U4104" s="3">
        <f t="shared" si="197"/>
        <v>-0.6291219999999953</v>
      </c>
      <c r="V4104">
        <v>0.79994951655983182</v>
      </c>
    </row>
    <row r="4105" spans="1:22" x14ac:dyDescent="0.2">
      <c r="A4105">
        <v>4104</v>
      </c>
      <c r="B4105" s="1">
        <v>45322</v>
      </c>
      <c r="C4105" s="2">
        <v>0.6560300925925926</v>
      </c>
      <c r="D4105" s="3">
        <v>28.214417000000001</v>
      </c>
      <c r="E4105" s="3">
        <v>27.613330099999999</v>
      </c>
      <c r="F4105" s="3">
        <v>26.579286400000001</v>
      </c>
      <c r="G4105" s="3">
        <v>122.89461900000001</v>
      </c>
      <c r="H4105" s="3">
        <v>123.48884</v>
      </c>
      <c r="I4105" s="3">
        <v>123.501896</v>
      </c>
      <c r="J4105" s="3">
        <v>123.070078</v>
      </c>
      <c r="K4105" s="3">
        <v>123.938334</v>
      </c>
      <c r="L4105" s="3">
        <v>25.307388899999999</v>
      </c>
      <c r="M4105" s="3">
        <v>122.935997</v>
      </c>
      <c r="N4105" s="3">
        <v>123.368318</v>
      </c>
      <c r="O4105" s="3">
        <v>122.694553</v>
      </c>
      <c r="P4105" s="3">
        <v>122.802319</v>
      </c>
      <c r="Q4105" s="3">
        <v>123.012981</v>
      </c>
      <c r="S4105" s="3">
        <f t="shared" si="195"/>
        <v>-1.0437149999999917</v>
      </c>
      <c r="T4105" s="3">
        <f t="shared" si="196"/>
        <v>-0.44949400000000139</v>
      </c>
      <c r="U4105" s="3">
        <f t="shared" si="197"/>
        <v>-0.43643799999999544</v>
      </c>
      <c r="V4105">
        <v>0.79994951655983182</v>
      </c>
    </row>
    <row r="4106" spans="1:22" x14ac:dyDescent="0.2">
      <c r="A4106">
        <v>4105</v>
      </c>
      <c r="B4106" s="1">
        <v>45322</v>
      </c>
      <c r="C4106" s="2">
        <v>0.6560879629629629</v>
      </c>
      <c r="D4106" s="3">
        <v>28.245244899999999</v>
      </c>
      <c r="E4106" s="3">
        <v>27.619710399999999</v>
      </c>
      <c r="F4106" s="3">
        <v>26.562916999999999</v>
      </c>
      <c r="G4106" s="3">
        <v>122.724884</v>
      </c>
      <c r="H4106" s="3">
        <v>123.42134799999999</v>
      </c>
      <c r="I4106" s="3">
        <v>123.417029</v>
      </c>
      <c r="J4106" s="3">
        <v>123.154443</v>
      </c>
      <c r="K4106" s="3">
        <v>124.050269</v>
      </c>
      <c r="L4106" s="3">
        <v>25.304997</v>
      </c>
      <c r="M4106" s="3">
        <v>122.808345</v>
      </c>
      <c r="N4106" s="3">
        <v>123.454842</v>
      </c>
      <c r="O4106" s="3">
        <v>122.554999</v>
      </c>
      <c r="P4106" s="3">
        <v>122.69038500000001</v>
      </c>
      <c r="Q4106" s="3">
        <v>123.08674999999999</v>
      </c>
      <c r="S4106" s="3">
        <f t="shared" si="195"/>
        <v>-1.3253849999999971</v>
      </c>
      <c r="T4106" s="3">
        <f t="shared" si="196"/>
        <v>-0.62892100000000539</v>
      </c>
      <c r="U4106" s="3">
        <f t="shared" si="197"/>
        <v>-0.63324000000000069</v>
      </c>
      <c r="V4106">
        <v>0.79994951655983182</v>
      </c>
    </row>
    <row r="4107" spans="1:22" x14ac:dyDescent="0.2">
      <c r="A4107">
        <v>4106</v>
      </c>
      <c r="B4107" s="1">
        <v>45322</v>
      </c>
      <c r="C4107" s="2">
        <v>0.65614583333333332</v>
      </c>
      <c r="D4107" s="3">
        <v>28.253337800000001</v>
      </c>
      <c r="E4107" s="3">
        <v>27.577231900000001</v>
      </c>
      <c r="F4107" s="3">
        <v>26.559375200000002</v>
      </c>
      <c r="G4107" s="3">
        <v>122.79579099999999</v>
      </c>
      <c r="H4107" s="3">
        <v>123.273056</v>
      </c>
      <c r="I4107" s="3">
        <v>123.246742</v>
      </c>
      <c r="J4107" s="3">
        <v>123.00821000000001</v>
      </c>
      <c r="K4107" s="3">
        <v>123.953299</v>
      </c>
      <c r="L4107" s="3">
        <v>25.304489499999999</v>
      </c>
      <c r="M4107" s="3">
        <v>122.738443</v>
      </c>
      <c r="N4107" s="3">
        <v>123.48934199999999</v>
      </c>
      <c r="O4107" s="3">
        <v>122.726792</v>
      </c>
      <c r="P4107" s="3">
        <v>122.808646</v>
      </c>
      <c r="Q4107" s="3">
        <v>123.127627</v>
      </c>
      <c r="S4107" s="3">
        <f t="shared" si="195"/>
        <v>-1.1575080000000071</v>
      </c>
      <c r="T4107" s="3">
        <f t="shared" si="196"/>
        <v>-0.68024300000000437</v>
      </c>
      <c r="U4107" s="3">
        <f t="shared" si="197"/>
        <v>-0.70655700000000365</v>
      </c>
      <c r="V4107">
        <v>0.79994951655983182</v>
      </c>
    </row>
    <row r="4108" spans="1:22" x14ac:dyDescent="0.2">
      <c r="A4108">
        <v>4107</v>
      </c>
      <c r="B4108" s="1">
        <v>45322</v>
      </c>
      <c r="C4108" s="2">
        <v>0.65620370370370373</v>
      </c>
      <c r="D4108" s="3">
        <v>28.221209900000002</v>
      </c>
      <c r="E4108" s="3">
        <v>27.6053712</v>
      </c>
      <c r="F4108" s="3">
        <v>26.5601558</v>
      </c>
      <c r="G4108" s="3">
        <v>122.791623</v>
      </c>
      <c r="H4108" s="3">
        <v>123.27983500000001</v>
      </c>
      <c r="I4108" s="3">
        <v>123.28947700000001</v>
      </c>
      <c r="J4108" s="3">
        <v>122.384511</v>
      </c>
      <c r="K4108" s="3">
        <v>123.995231</v>
      </c>
      <c r="L4108" s="3">
        <v>25.313303699999999</v>
      </c>
      <c r="M4108" s="3">
        <v>122.78805699999999</v>
      </c>
      <c r="N4108" s="3">
        <v>123.593191</v>
      </c>
      <c r="O4108" s="3">
        <v>122.688175</v>
      </c>
      <c r="P4108" s="3">
        <v>122.868757</v>
      </c>
      <c r="Q4108" s="3">
        <v>123.044166</v>
      </c>
      <c r="S4108" s="3">
        <f t="shared" si="195"/>
        <v>-1.2036080000000027</v>
      </c>
      <c r="T4108" s="3">
        <f t="shared" si="196"/>
        <v>-0.71539599999999837</v>
      </c>
      <c r="U4108" s="3">
        <f t="shared" si="197"/>
        <v>-0.70575399999999888</v>
      </c>
      <c r="V4108">
        <v>0.79994951655983182</v>
      </c>
    </row>
    <row r="4109" spans="1:22" x14ac:dyDescent="0.2">
      <c r="A4109">
        <v>4108</v>
      </c>
      <c r="B4109" s="1">
        <v>45322</v>
      </c>
      <c r="C4109" s="2">
        <v>0.65627314814814819</v>
      </c>
      <c r="D4109" s="3">
        <v>28.240024999999999</v>
      </c>
      <c r="E4109" s="3">
        <v>27.546544699999998</v>
      </c>
      <c r="F4109" s="3">
        <v>26.552925800000001</v>
      </c>
      <c r="G4109" s="3">
        <v>122.871268</v>
      </c>
      <c r="H4109" s="3">
        <v>123.117232</v>
      </c>
      <c r="I4109" s="3">
        <v>123.26652799999999</v>
      </c>
      <c r="J4109" s="3">
        <v>123.241168</v>
      </c>
      <c r="K4109" s="3">
        <v>123.984334</v>
      </c>
      <c r="L4109" s="3">
        <v>25.2834489</v>
      </c>
      <c r="M4109" s="3">
        <v>122.879553</v>
      </c>
      <c r="N4109" s="3">
        <v>123.611721</v>
      </c>
      <c r="O4109" s="3">
        <v>122.866246</v>
      </c>
      <c r="P4109" s="3">
        <v>122.803223</v>
      </c>
      <c r="Q4109" s="3">
        <v>123.035528</v>
      </c>
      <c r="S4109" s="3">
        <f t="shared" si="195"/>
        <v>-1.1130660000000034</v>
      </c>
      <c r="T4109" s="3">
        <f t="shared" si="196"/>
        <v>-0.8671020000000027</v>
      </c>
      <c r="U4109" s="3">
        <f t="shared" si="197"/>
        <v>-0.71780600000001016</v>
      </c>
      <c r="V4109">
        <v>0.79994951655983182</v>
      </c>
    </row>
    <row r="4110" spans="1:22" x14ac:dyDescent="0.2">
      <c r="A4110">
        <v>4109</v>
      </c>
      <c r="B4110" s="1">
        <v>45322</v>
      </c>
      <c r="C4110" s="2">
        <v>0.65633101851851849</v>
      </c>
      <c r="D4110" s="3">
        <v>28.175576899999999</v>
      </c>
      <c r="E4110" s="3">
        <v>27.549949000000002</v>
      </c>
      <c r="F4110" s="3">
        <v>26.556499299999999</v>
      </c>
      <c r="G4110" s="3">
        <v>122.921987</v>
      </c>
      <c r="H4110" s="3">
        <v>123.363246</v>
      </c>
      <c r="I4110" s="3">
        <v>123.590931</v>
      </c>
      <c r="J4110" s="3">
        <v>123.16775</v>
      </c>
      <c r="K4110" s="3">
        <v>123.966757</v>
      </c>
      <c r="L4110" s="3">
        <v>25.276644600000001</v>
      </c>
      <c r="M4110" s="3">
        <v>122.865944</v>
      </c>
      <c r="N4110" s="3">
        <v>123.476536</v>
      </c>
      <c r="O4110" s="3">
        <v>122.66155999999999</v>
      </c>
      <c r="P4110" s="3">
        <v>122.818138</v>
      </c>
      <c r="Q4110" s="3">
        <v>122.93830699999999</v>
      </c>
      <c r="S4110" s="3">
        <f t="shared" si="195"/>
        <v>-1.0447699999999998</v>
      </c>
      <c r="T4110" s="3">
        <f t="shared" si="196"/>
        <v>-0.60351099999999747</v>
      </c>
      <c r="U4110" s="3">
        <f t="shared" si="197"/>
        <v>-0.37582600000000355</v>
      </c>
      <c r="V4110">
        <v>0.79994951655983182</v>
      </c>
    </row>
    <row r="4111" spans="1:22" x14ac:dyDescent="0.2">
      <c r="A4111">
        <v>4110</v>
      </c>
      <c r="B4111" s="1">
        <v>45322</v>
      </c>
      <c r="C4111" s="2">
        <v>0.65638888888888891</v>
      </c>
      <c r="D4111" s="3">
        <v>28.180225</v>
      </c>
      <c r="E4111" s="3">
        <v>27.551784399999999</v>
      </c>
      <c r="F4111" s="3">
        <v>26.5252233</v>
      </c>
      <c r="G4111" s="3">
        <v>122.914304</v>
      </c>
      <c r="H4111" s="3">
        <v>123.375951</v>
      </c>
      <c r="I4111" s="3">
        <v>123.444197</v>
      </c>
      <c r="J4111" s="3">
        <v>123.203656</v>
      </c>
      <c r="K4111" s="3">
        <v>123.936125</v>
      </c>
      <c r="L4111" s="3">
        <v>25.278985299999999</v>
      </c>
      <c r="M4111" s="3">
        <v>122.84324599999999</v>
      </c>
      <c r="N4111" s="3">
        <v>123.469054</v>
      </c>
      <c r="O4111" s="3">
        <v>122.635347</v>
      </c>
      <c r="P4111" s="3">
        <v>122.968739</v>
      </c>
      <c r="Q4111" s="3">
        <v>123.163934</v>
      </c>
      <c r="S4111" s="3">
        <f t="shared" si="195"/>
        <v>-1.0218210000000028</v>
      </c>
      <c r="T4111" s="3">
        <f t="shared" si="196"/>
        <v>-0.5601740000000035</v>
      </c>
      <c r="U4111" s="3">
        <f t="shared" si="197"/>
        <v>-0.49192800000000148</v>
      </c>
      <c r="V4111">
        <v>0.79994951655983182</v>
      </c>
    </row>
    <row r="4112" spans="1:22" x14ac:dyDescent="0.2">
      <c r="A4112">
        <v>4111</v>
      </c>
      <c r="B4112" s="1">
        <v>45322</v>
      </c>
      <c r="C4112" s="2">
        <v>0.65644675925925922</v>
      </c>
      <c r="D4112" s="3">
        <v>28.184764900000001</v>
      </c>
      <c r="E4112" s="3">
        <v>27.527002499999998</v>
      </c>
      <c r="F4112" s="3">
        <v>26.563130399999999</v>
      </c>
      <c r="G4112" s="3">
        <v>122.919828</v>
      </c>
      <c r="H4112" s="3">
        <v>123.40256599999999</v>
      </c>
      <c r="I4112" s="3">
        <v>123.374244</v>
      </c>
      <c r="J4112" s="3">
        <v>122.485749</v>
      </c>
      <c r="K4112" s="3">
        <v>123.973236</v>
      </c>
      <c r="L4112" s="3">
        <v>25.2678555</v>
      </c>
      <c r="M4112" s="3">
        <v>122.880005</v>
      </c>
      <c r="N4112" s="3">
        <v>123.463229</v>
      </c>
      <c r="O4112" s="3">
        <v>122.772992</v>
      </c>
      <c r="P4112" s="3">
        <v>122.152608</v>
      </c>
      <c r="Q4112" s="3">
        <v>123.10342199999999</v>
      </c>
      <c r="S4112" s="3">
        <f t="shared" si="195"/>
        <v>-1.0534080000000046</v>
      </c>
      <c r="T4112" s="3">
        <f t="shared" si="196"/>
        <v>-0.57067000000000689</v>
      </c>
      <c r="U4112" s="3">
        <f t="shared" si="197"/>
        <v>-0.59899199999999553</v>
      </c>
      <c r="V4112">
        <v>0.79994951655983182</v>
      </c>
    </row>
    <row r="4113" spans="1:22" x14ac:dyDescent="0.2">
      <c r="A4113">
        <v>4112</v>
      </c>
      <c r="B4113" s="1">
        <v>45322</v>
      </c>
      <c r="C4113" s="2">
        <v>0.65650462962962963</v>
      </c>
      <c r="D4113" s="3">
        <v>28.1932951</v>
      </c>
      <c r="E4113" s="3">
        <v>27.537452900000002</v>
      </c>
      <c r="F4113" s="3">
        <v>26.528204299999999</v>
      </c>
      <c r="G4113" s="3">
        <v>122.83370499999999</v>
      </c>
      <c r="H4113" s="3">
        <v>123.296206</v>
      </c>
      <c r="I4113" s="3">
        <v>123.37816100000001</v>
      </c>
      <c r="J4113" s="3">
        <v>123.025435</v>
      </c>
      <c r="K4113" s="3">
        <v>123.967812</v>
      </c>
      <c r="L4113" s="3">
        <v>25.294404700000001</v>
      </c>
      <c r="M4113" s="3">
        <v>122.781479</v>
      </c>
      <c r="N4113" s="3">
        <v>122.91847199999999</v>
      </c>
      <c r="O4113" s="3">
        <v>122.59688</v>
      </c>
      <c r="P4113" s="3">
        <v>122.841589</v>
      </c>
      <c r="Q4113" s="3">
        <v>123.00896299999999</v>
      </c>
      <c r="S4113" s="3">
        <f t="shared" si="195"/>
        <v>-1.1341070000000002</v>
      </c>
      <c r="T4113" s="3">
        <f t="shared" si="196"/>
        <v>-0.67160599999999704</v>
      </c>
      <c r="U4113" s="3">
        <f t="shared" si="197"/>
        <v>-0.58965099999998927</v>
      </c>
      <c r="V4113">
        <v>0.79994951655983182</v>
      </c>
    </row>
    <row r="4114" spans="1:22" x14ac:dyDescent="0.2">
      <c r="A4114">
        <v>4113</v>
      </c>
      <c r="B4114" s="1">
        <v>45322</v>
      </c>
      <c r="C4114" s="2">
        <v>0.65656250000000005</v>
      </c>
      <c r="D4114" s="3">
        <v>28.148689099999999</v>
      </c>
      <c r="E4114" s="3">
        <v>27.515110700000001</v>
      </c>
      <c r="F4114" s="3">
        <v>26.532664700000002</v>
      </c>
      <c r="G4114" s="3">
        <v>122.891555</v>
      </c>
      <c r="H4114" s="3">
        <v>123.18934400000001</v>
      </c>
      <c r="I4114" s="3">
        <v>123.38790299999999</v>
      </c>
      <c r="J4114" s="3">
        <v>123.18934400000001</v>
      </c>
      <c r="K4114" s="3">
        <v>123.912272</v>
      </c>
      <c r="L4114" s="3">
        <v>25.297645299999999</v>
      </c>
      <c r="M4114" s="3">
        <v>122.80704</v>
      </c>
      <c r="N4114" s="3">
        <v>123.43581</v>
      </c>
      <c r="O4114" s="3">
        <v>122.611694</v>
      </c>
      <c r="P4114" s="3">
        <v>122.84645999999999</v>
      </c>
      <c r="Q4114" s="3">
        <v>123.163934</v>
      </c>
      <c r="S4114" s="3">
        <f t="shared" si="195"/>
        <v>-1.0207170000000048</v>
      </c>
      <c r="T4114" s="3">
        <f t="shared" si="196"/>
        <v>-0.72292799999999602</v>
      </c>
      <c r="U4114" s="3">
        <f t="shared" si="197"/>
        <v>-0.52436900000000719</v>
      </c>
      <c r="V4114">
        <v>0.79994951655983182</v>
      </c>
    </row>
    <row r="4115" spans="1:22" x14ac:dyDescent="0.2">
      <c r="A4115">
        <v>4114</v>
      </c>
      <c r="B4115" s="1">
        <v>45322</v>
      </c>
      <c r="C4115" s="2">
        <v>0.65662037037037035</v>
      </c>
      <c r="D4115" s="3">
        <v>28.150993799999998</v>
      </c>
      <c r="E4115" s="3">
        <v>27.529525599999999</v>
      </c>
      <c r="F4115" s="3">
        <v>26.517128</v>
      </c>
      <c r="G4115" s="3">
        <v>122.759936</v>
      </c>
      <c r="H4115" s="3">
        <v>123.422904</v>
      </c>
      <c r="I4115" s="3">
        <v>123.416426</v>
      </c>
      <c r="J4115" s="3">
        <v>122.241995</v>
      </c>
      <c r="K4115" s="3">
        <v>123.932057</v>
      </c>
      <c r="L4115" s="3">
        <v>25.2994196</v>
      </c>
      <c r="M4115" s="3">
        <v>122.84645999999999</v>
      </c>
      <c r="N4115" s="3">
        <v>123.439526</v>
      </c>
      <c r="O4115" s="3">
        <v>122.697013</v>
      </c>
      <c r="P4115" s="3">
        <v>122.81562700000001</v>
      </c>
      <c r="Q4115" s="3">
        <v>123.14434900000001</v>
      </c>
      <c r="S4115" s="3">
        <f t="shared" si="195"/>
        <v>-1.1721210000000042</v>
      </c>
      <c r="T4115" s="3">
        <f t="shared" si="196"/>
        <v>-0.50915299999999775</v>
      </c>
      <c r="U4115" s="3">
        <f t="shared" si="197"/>
        <v>-0.51563099999999906</v>
      </c>
      <c r="V4115">
        <v>0.79994951655983182</v>
      </c>
    </row>
    <row r="4116" spans="1:22" x14ac:dyDescent="0.2">
      <c r="A4116">
        <v>4115</v>
      </c>
      <c r="B4116" s="1">
        <v>45322</v>
      </c>
      <c r="C4116" s="2">
        <v>0.65667824074074077</v>
      </c>
      <c r="D4116" s="3">
        <v>28.139676699999999</v>
      </c>
      <c r="E4116" s="3">
        <v>27.493915399999999</v>
      </c>
      <c r="F4116" s="3">
        <v>26.515825299999999</v>
      </c>
      <c r="G4116" s="3">
        <v>122.782634</v>
      </c>
      <c r="H4116" s="3">
        <v>123.22459600000001</v>
      </c>
      <c r="I4116" s="3">
        <v>123.42576699999999</v>
      </c>
      <c r="J4116" s="3">
        <v>123.152334</v>
      </c>
      <c r="K4116" s="3">
        <v>124.014112</v>
      </c>
      <c r="L4116" s="3">
        <v>25.310332200000001</v>
      </c>
      <c r="M4116" s="3">
        <v>122.868154</v>
      </c>
      <c r="N4116" s="3">
        <v>123.487785</v>
      </c>
      <c r="O4116" s="3">
        <v>122.856554</v>
      </c>
      <c r="P4116" s="3">
        <v>122.751349</v>
      </c>
      <c r="Q4116" s="3">
        <v>123.051598</v>
      </c>
      <c r="S4116" s="3">
        <f t="shared" si="195"/>
        <v>-1.2314779999999956</v>
      </c>
      <c r="T4116" s="3">
        <f t="shared" si="196"/>
        <v>-0.78951599999999189</v>
      </c>
      <c r="U4116" s="3">
        <f t="shared" si="197"/>
        <v>-0.58834500000000389</v>
      </c>
      <c r="V4116">
        <v>0.79994951655983182</v>
      </c>
    </row>
    <row r="4117" spans="1:22" x14ac:dyDescent="0.2">
      <c r="A4117">
        <v>4116</v>
      </c>
      <c r="B4117" s="1">
        <v>45322</v>
      </c>
      <c r="C4117" s="2">
        <v>0.65673611111111108</v>
      </c>
      <c r="D4117" s="3">
        <v>28.123112599999999</v>
      </c>
      <c r="E4117" s="3">
        <v>27.523835399999999</v>
      </c>
      <c r="F4117" s="3">
        <v>26.510625600000001</v>
      </c>
      <c r="G4117" s="3">
        <v>122.75335699999999</v>
      </c>
      <c r="H4117" s="3">
        <v>123.264268</v>
      </c>
      <c r="I4117" s="3">
        <v>123.423406</v>
      </c>
      <c r="J4117" s="3">
        <v>123.10904600000001</v>
      </c>
      <c r="K4117" s="3">
        <v>124.02742000000001</v>
      </c>
      <c r="L4117" s="3">
        <v>25.263745199999999</v>
      </c>
      <c r="M4117" s="3">
        <v>122.904612</v>
      </c>
      <c r="N4117" s="3">
        <v>123.61634100000001</v>
      </c>
      <c r="O4117" s="3">
        <v>122.765761</v>
      </c>
      <c r="P4117" s="3">
        <v>122.720867</v>
      </c>
      <c r="Q4117" s="3">
        <v>123.00690400000001</v>
      </c>
      <c r="S4117" s="3">
        <f t="shared" si="195"/>
        <v>-1.2740630000000124</v>
      </c>
      <c r="T4117" s="3">
        <f t="shared" si="196"/>
        <v>-0.76315200000000516</v>
      </c>
      <c r="U4117" s="3">
        <f t="shared" si="197"/>
        <v>-0.60401400000000649</v>
      </c>
      <c r="V4117">
        <v>0.79994951655983182</v>
      </c>
    </row>
    <row r="4118" spans="1:22" x14ac:dyDescent="0.2">
      <c r="A4118">
        <v>4117</v>
      </c>
      <c r="B4118" s="1">
        <v>45322</v>
      </c>
      <c r="C4118" s="2">
        <v>0.65679398148148149</v>
      </c>
      <c r="D4118" s="3">
        <v>28.115049200000001</v>
      </c>
      <c r="E4118" s="3">
        <v>27.495765599999999</v>
      </c>
      <c r="F4118" s="3">
        <v>26.539992600000001</v>
      </c>
      <c r="G4118" s="3">
        <v>122.846862</v>
      </c>
      <c r="H4118" s="3">
        <v>123.38494</v>
      </c>
      <c r="I4118" s="3">
        <v>123.42903099999999</v>
      </c>
      <c r="J4118" s="3">
        <v>123.10337199999999</v>
      </c>
      <c r="K4118" s="3">
        <v>123.94722299999999</v>
      </c>
      <c r="L4118" s="3">
        <v>25.250354999999999</v>
      </c>
      <c r="M4118" s="3">
        <v>122.761844</v>
      </c>
      <c r="N4118" s="3">
        <v>123.40101</v>
      </c>
      <c r="O4118" s="3">
        <v>122.62414800000001</v>
      </c>
      <c r="P4118" s="3">
        <v>122.74512199999999</v>
      </c>
      <c r="Q4118" s="3">
        <v>123.102518</v>
      </c>
      <c r="S4118" s="3">
        <f t="shared" si="195"/>
        <v>-1.1003609999999924</v>
      </c>
      <c r="T4118" s="3">
        <f t="shared" si="196"/>
        <v>-0.56228299999999365</v>
      </c>
      <c r="U4118" s="3">
        <f t="shared" si="197"/>
        <v>-0.5181919999999991</v>
      </c>
      <c r="V4118">
        <v>0.79994951655983182</v>
      </c>
    </row>
    <row r="4119" spans="1:22" x14ac:dyDescent="0.2">
      <c r="A4119">
        <v>4118</v>
      </c>
      <c r="B4119" s="1">
        <v>45322</v>
      </c>
      <c r="C4119" s="2">
        <v>0.65685185185185191</v>
      </c>
      <c r="D4119" s="3">
        <v>28.0948894</v>
      </c>
      <c r="E4119" s="3">
        <v>27.500188999999999</v>
      </c>
      <c r="F4119" s="3">
        <v>26.486187300000001</v>
      </c>
      <c r="G4119" s="3">
        <v>122.819644</v>
      </c>
      <c r="H4119" s="3">
        <v>123.31719699999999</v>
      </c>
      <c r="I4119" s="3">
        <v>123.455395</v>
      </c>
      <c r="J4119" s="3">
        <v>123.16830299999999</v>
      </c>
      <c r="K4119" s="3">
        <v>124.05765100000001</v>
      </c>
      <c r="L4119" s="3">
        <v>25.265337500000001</v>
      </c>
      <c r="M4119" s="3">
        <v>122.91269699999999</v>
      </c>
      <c r="N4119" s="3">
        <v>123.47196700000001</v>
      </c>
      <c r="O4119" s="3">
        <v>122.783237</v>
      </c>
      <c r="P4119" s="3">
        <v>122.869058</v>
      </c>
      <c r="Q4119" s="3">
        <v>123.020664</v>
      </c>
      <c r="S4119" s="3">
        <f t="shared" si="195"/>
        <v>-1.2380070000000103</v>
      </c>
      <c r="T4119" s="3">
        <f t="shared" si="196"/>
        <v>-0.74045400000001393</v>
      </c>
      <c r="U4119" s="3">
        <f t="shared" si="197"/>
        <v>-0.60225600000001123</v>
      </c>
      <c r="V4119">
        <v>0.79994951655983182</v>
      </c>
    </row>
    <row r="4120" spans="1:22" x14ac:dyDescent="0.2">
      <c r="A4120">
        <v>4119</v>
      </c>
      <c r="B4120" s="1">
        <v>45322</v>
      </c>
      <c r="C4120" s="2">
        <v>0.65690972222222221</v>
      </c>
      <c r="D4120" s="3">
        <v>28.104667299999999</v>
      </c>
      <c r="E4120" s="3">
        <v>27.506175200000001</v>
      </c>
      <c r="F4120" s="3">
        <v>26.497211799999999</v>
      </c>
      <c r="G4120" s="3">
        <v>122.61305</v>
      </c>
      <c r="H4120" s="3">
        <v>123.394783</v>
      </c>
      <c r="I4120" s="3">
        <v>123.348985</v>
      </c>
      <c r="J4120" s="3">
        <v>123.21304600000001</v>
      </c>
      <c r="K4120" s="3">
        <v>123.970624</v>
      </c>
      <c r="L4120" s="3">
        <v>25.2699736</v>
      </c>
      <c r="M4120" s="3">
        <v>122.803625</v>
      </c>
      <c r="N4120" s="3">
        <v>123.53981</v>
      </c>
      <c r="O4120" s="3">
        <v>122.711426</v>
      </c>
      <c r="P4120" s="3">
        <v>122.788208</v>
      </c>
      <c r="Q4120" s="3">
        <v>123.04286</v>
      </c>
      <c r="S4120" s="3">
        <f t="shared" si="195"/>
        <v>-1.3575739999999996</v>
      </c>
      <c r="T4120" s="3">
        <f t="shared" si="196"/>
        <v>-0.57584099999999694</v>
      </c>
      <c r="U4120" s="3">
        <f t="shared" si="197"/>
        <v>-0.62163900000000183</v>
      </c>
      <c r="V4120">
        <v>0.79994951655983182</v>
      </c>
    </row>
    <row r="4121" spans="1:22" x14ac:dyDescent="0.2">
      <c r="A4121">
        <v>4120</v>
      </c>
      <c r="B4121" s="1">
        <v>45322</v>
      </c>
      <c r="C4121" s="2">
        <v>0.65696759259259252</v>
      </c>
      <c r="D4121" s="3">
        <v>28.070616999999999</v>
      </c>
      <c r="E4121" s="3">
        <v>27.461579499999999</v>
      </c>
      <c r="F4121" s="3">
        <v>26.478823299999998</v>
      </c>
      <c r="G4121" s="3">
        <v>123.023426</v>
      </c>
      <c r="H4121" s="3">
        <v>123.350842</v>
      </c>
      <c r="I4121" s="3">
        <v>123.485224</v>
      </c>
      <c r="J4121" s="3">
        <v>123.10598299999999</v>
      </c>
      <c r="K4121" s="3">
        <v>124.015468</v>
      </c>
      <c r="L4121" s="3">
        <v>25.246292199999999</v>
      </c>
      <c r="M4121" s="3">
        <v>122.842342</v>
      </c>
      <c r="N4121" s="3">
        <v>122.745724</v>
      </c>
      <c r="O4121" s="3">
        <v>122.53109600000001</v>
      </c>
      <c r="P4121" s="3">
        <v>122.649608</v>
      </c>
      <c r="Q4121" s="3">
        <v>123.085193</v>
      </c>
      <c r="S4121" s="3">
        <f t="shared" si="195"/>
        <v>-0.99204199999999787</v>
      </c>
      <c r="T4121" s="3">
        <f t="shared" si="196"/>
        <v>-0.66462599999999838</v>
      </c>
      <c r="U4121" s="3">
        <f t="shared" si="197"/>
        <v>-0.53024399999999616</v>
      </c>
      <c r="V4121">
        <v>0.79994951655983182</v>
      </c>
    </row>
    <row r="4122" spans="1:22" x14ac:dyDescent="0.2">
      <c r="A4122">
        <v>4121</v>
      </c>
      <c r="B4122" s="1">
        <v>45322</v>
      </c>
      <c r="C4122" s="2">
        <v>0.65702546296296294</v>
      </c>
      <c r="D4122" s="3">
        <v>28.081201400000001</v>
      </c>
      <c r="E4122" s="3">
        <v>27.4686995</v>
      </c>
      <c r="F4122" s="3">
        <v>26.5125052</v>
      </c>
      <c r="G4122" s="3">
        <v>122.835463</v>
      </c>
      <c r="H4122" s="3">
        <v>123.28631300000001</v>
      </c>
      <c r="I4122" s="3">
        <v>123.47317200000001</v>
      </c>
      <c r="J4122" s="3">
        <v>123.124212</v>
      </c>
      <c r="K4122" s="3">
        <v>123.951943</v>
      </c>
      <c r="L4122" s="3">
        <v>25.288126399999999</v>
      </c>
      <c r="M4122" s="3">
        <v>122.81301499999999</v>
      </c>
      <c r="N4122" s="3">
        <v>123.43982800000001</v>
      </c>
      <c r="O4122" s="3">
        <v>122.819242</v>
      </c>
      <c r="P4122" s="3">
        <v>122.697365</v>
      </c>
      <c r="Q4122" s="3">
        <v>123.24649100000001</v>
      </c>
      <c r="S4122" s="3">
        <f t="shared" si="195"/>
        <v>-1.1164799999999957</v>
      </c>
      <c r="T4122" s="3">
        <f t="shared" si="196"/>
        <v>-0.66562999999999306</v>
      </c>
      <c r="U4122" s="3">
        <f t="shared" si="197"/>
        <v>-0.47877099999999473</v>
      </c>
      <c r="V4122">
        <v>0.79994951655983182</v>
      </c>
    </row>
    <row r="4123" spans="1:22" x14ac:dyDescent="0.2">
      <c r="A4123">
        <v>4122</v>
      </c>
      <c r="B4123" s="1">
        <v>45322</v>
      </c>
      <c r="C4123" s="2">
        <v>0.65708333333333335</v>
      </c>
      <c r="D4123" s="3">
        <v>28.0599156</v>
      </c>
      <c r="E4123" s="3">
        <v>27.441446899999999</v>
      </c>
      <c r="F4123" s="3">
        <v>26.4872461</v>
      </c>
      <c r="G4123" s="3">
        <v>122.940417</v>
      </c>
      <c r="H4123" s="3">
        <v>123.395335</v>
      </c>
      <c r="I4123" s="3">
        <v>123.28691600000001</v>
      </c>
      <c r="J4123" s="3">
        <v>123.198785</v>
      </c>
      <c r="K4123" s="3">
        <v>124.032843</v>
      </c>
      <c r="L4123" s="3">
        <v>25.262068500000002</v>
      </c>
      <c r="M4123" s="3">
        <v>122.84063500000001</v>
      </c>
      <c r="N4123" s="3">
        <v>123.422051</v>
      </c>
      <c r="O4123" s="3">
        <v>122.66030499999999</v>
      </c>
      <c r="P4123" s="3">
        <v>122.766615</v>
      </c>
      <c r="Q4123" s="3">
        <v>123.211339</v>
      </c>
      <c r="S4123" s="3">
        <f t="shared" si="195"/>
        <v>-1.0924260000000032</v>
      </c>
      <c r="T4123" s="3">
        <f t="shared" si="196"/>
        <v>-0.63750799999999685</v>
      </c>
      <c r="U4123" s="3">
        <f t="shared" si="197"/>
        <v>-0.74592699999999468</v>
      </c>
      <c r="V4123">
        <v>0.79994951655983182</v>
      </c>
    </row>
    <row r="4124" spans="1:22" x14ac:dyDescent="0.2">
      <c r="A4124">
        <v>4123</v>
      </c>
      <c r="B4124" s="1">
        <v>45322</v>
      </c>
      <c r="C4124" s="2">
        <v>0.65714120370370377</v>
      </c>
      <c r="D4124" s="3">
        <v>28.056050500000001</v>
      </c>
      <c r="E4124" s="3">
        <v>27.4339978</v>
      </c>
      <c r="F4124" s="3">
        <v>26.491869099999999</v>
      </c>
      <c r="G4124" s="3">
        <v>122.775001</v>
      </c>
      <c r="H4124" s="3">
        <v>123.35626600000001</v>
      </c>
      <c r="I4124" s="3">
        <v>123.301529</v>
      </c>
      <c r="J4124" s="3">
        <v>123.160318</v>
      </c>
      <c r="K4124" s="3">
        <v>123.993523</v>
      </c>
      <c r="L4124" s="3">
        <v>25.281032400000001</v>
      </c>
      <c r="M4124" s="3">
        <v>122.732366</v>
      </c>
      <c r="N4124" s="3">
        <v>123.455696</v>
      </c>
      <c r="O4124" s="3">
        <v>122.768874</v>
      </c>
      <c r="P4124" s="3">
        <v>122.72513499999999</v>
      </c>
      <c r="Q4124" s="3">
        <v>122.890902</v>
      </c>
      <c r="S4124" s="3">
        <f t="shared" si="195"/>
        <v>-1.218521999999993</v>
      </c>
      <c r="T4124" s="3">
        <f t="shared" si="196"/>
        <v>-0.63725699999999108</v>
      </c>
      <c r="U4124" s="3">
        <f t="shared" si="197"/>
        <v>-0.691993999999994</v>
      </c>
      <c r="V4124">
        <v>0.79994951655983182</v>
      </c>
    </row>
    <row r="4125" spans="1:22" x14ac:dyDescent="0.2">
      <c r="A4125">
        <v>4124</v>
      </c>
      <c r="B4125" s="1">
        <v>45322</v>
      </c>
      <c r="C4125" s="2">
        <v>0.65719907407407407</v>
      </c>
      <c r="D4125" s="3">
        <v>28.040599700000001</v>
      </c>
      <c r="E4125" s="3">
        <v>27.450446899999999</v>
      </c>
      <c r="F4125" s="3">
        <v>26.4575599</v>
      </c>
      <c r="G4125" s="3">
        <v>122.644436</v>
      </c>
      <c r="H4125" s="3">
        <v>123.30394</v>
      </c>
      <c r="I4125" s="3">
        <v>123.41286100000001</v>
      </c>
      <c r="J4125" s="3">
        <v>123.065307</v>
      </c>
      <c r="K4125" s="3">
        <v>124.002663</v>
      </c>
      <c r="L4125" s="3">
        <v>25.2623681</v>
      </c>
      <c r="M4125" s="3">
        <v>122.886985</v>
      </c>
      <c r="N4125" s="3">
        <v>123.444447</v>
      </c>
      <c r="O4125" s="3">
        <v>122.72709399999999</v>
      </c>
      <c r="P4125" s="3">
        <v>122.855198</v>
      </c>
      <c r="Q4125" s="3">
        <v>123.04371399999999</v>
      </c>
      <c r="S4125" s="3">
        <f t="shared" si="195"/>
        <v>-1.3582269999999994</v>
      </c>
      <c r="T4125" s="3">
        <f t="shared" si="196"/>
        <v>-0.69872300000000109</v>
      </c>
      <c r="U4125" s="3">
        <f t="shared" si="197"/>
        <v>-0.58980199999999172</v>
      </c>
      <c r="V4125">
        <v>0.79994951655983182</v>
      </c>
    </row>
    <row r="4126" spans="1:22" x14ac:dyDescent="0.2">
      <c r="A4126">
        <v>4125</v>
      </c>
      <c r="B4126" s="1">
        <v>45322</v>
      </c>
      <c r="C4126" s="2">
        <v>0.65725694444444438</v>
      </c>
      <c r="D4126" s="3">
        <v>28.040642299999998</v>
      </c>
      <c r="E4126" s="3">
        <v>27.448432199999999</v>
      </c>
      <c r="F4126" s="3">
        <v>26.4615148</v>
      </c>
      <c r="G4126" s="3">
        <v>122.80955</v>
      </c>
      <c r="H4126" s="3">
        <v>123.093228</v>
      </c>
      <c r="I4126" s="3">
        <v>123.239009</v>
      </c>
      <c r="J4126" s="3">
        <v>123.21776699999999</v>
      </c>
      <c r="K4126" s="3">
        <v>123.90082200000001</v>
      </c>
      <c r="L4126" s="3">
        <v>25.261691800000001</v>
      </c>
      <c r="M4126" s="3">
        <v>122.799306</v>
      </c>
      <c r="N4126" s="3">
        <v>123.431893</v>
      </c>
      <c r="O4126" s="3">
        <v>122.68260100000001</v>
      </c>
      <c r="P4126" s="3">
        <v>122.736434</v>
      </c>
      <c r="Q4126" s="3">
        <v>123.094885</v>
      </c>
      <c r="S4126" s="3">
        <f t="shared" si="195"/>
        <v>-1.0912720000000036</v>
      </c>
      <c r="T4126" s="3">
        <f t="shared" si="196"/>
        <v>-0.8075940000000088</v>
      </c>
      <c r="U4126" s="3">
        <f t="shared" si="197"/>
        <v>-0.66181300000000931</v>
      </c>
      <c r="V4126">
        <v>0.79994951655983182</v>
      </c>
    </row>
    <row r="4127" spans="1:22" x14ac:dyDescent="0.2">
      <c r="A4127">
        <v>4126</v>
      </c>
      <c r="B4127" s="1">
        <v>45322</v>
      </c>
      <c r="C4127" s="2">
        <v>0.6573148148148148</v>
      </c>
      <c r="D4127" s="3">
        <v>28.015378599999998</v>
      </c>
      <c r="E4127" s="3">
        <v>27.404701500000002</v>
      </c>
      <c r="F4127" s="3">
        <v>26.442051299999999</v>
      </c>
      <c r="G4127" s="3">
        <v>122.808646</v>
      </c>
      <c r="H4127" s="3">
        <v>123.228413</v>
      </c>
      <c r="I4127" s="3">
        <v>123.30444199999999</v>
      </c>
      <c r="J4127" s="3">
        <v>123.139127</v>
      </c>
      <c r="K4127" s="3">
        <v>124.088384</v>
      </c>
      <c r="L4127" s="3">
        <v>25.278097500000001</v>
      </c>
      <c r="M4127" s="3">
        <v>122.859667</v>
      </c>
      <c r="N4127" s="3">
        <v>123.54573600000001</v>
      </c>
      <c r="O4127" s="3">
        <v>122.654931</v>
      </c>
      <c r="P4127" s="3">
        <v>122.905767</v>
      </c>
      <c r="Q4127" s="3">
        <v>122.98039</v>
      </c>
      <c r="S4127" s="3">
        <f t="shared" si="195"/>
        <v>-1.2797380000000089</v>
      </c>
      <c r="T4127" s="3">
        <f t="shared" si="196"/>
        <v>-0.8599710000000016</v>
      </c>
      <c r="U4127" s="3">
        <f t="shared" si="197"/>
        <v>-0.78394200000001035</v>
      </c>
      <c r="V4127">
        <v>0.79994951655983182</v>
      </c>
    </row>
    <row r="4128" spans="1:22" x14ac:dyDescent="0.2">
      <c r="A4128">
        <v>4127</v>
      </c>
      <c r="B4128" s="1">
        <v>45322</v>
      </c>
      <c r="C4128" s="2">
        <v>0.65737268518518521</v>
      </c>
      <c r="D4128" s="3">
        <v>28.0049119</v>
      </c>
      <c r="E4128" s="3">
        <v>27.408896899999998</v>
      </c>
      <c r="F4128" s="3">
        <v>26.437446099999999</v>
      </c>
      <c r="G4128" s="3">
        <v>122.892359</v>
      </c>
      <c r="H4128" s="3">
        <v>122.792677</v>
      </c>
      <c r="I4128" s="3">
        <v>123.33000199999999</v>
      </c>
      <c r="J4128" s="3">
        <v>123.081678</v>
      </c>
      <c r="K4128" s="3">
        <v>123.8609</v>
      </c>
      <c r="L4128" s="3">
        <v>25.250249799999999</v>
      </c>
      <c r="M4128" s="3">
        <v>122.784341</v>
      </c>
      <c r="N4128" s="3">
        <v>123.40352</v>
      </c>
      <c r="O4128" s="3">
        <v>122.787053</v>
      </c>
      <c r="P4128" s="3">
        <v>122.95046000000001</v>
      </c>
      <c r="Q4128" s="3">
        <v>123.140432</v>
      </c>
      <c r="S4128" s="3">
        <f t="shared" si="195"/>
        <v>-0.96854100000000187</v>
      </c>
      <c r="T4128" s="3">
        <f t="shared" si="196"/>
        <v>-1.0682230000000033</v>
      </c>
      <c r="U4128" s="3">
        <f t="shared" si="197"/>
        <v>-0.53089800000000764</v>
      </c>
      <c r="V4128">
        <v>0.79994951655983182</v>
      </c>
    </row>
    <row r="4129" spans="1:22" x14ac:dyDescent="0.2">
      <c r="A4129">
        <v>4128</v>
      </c>
      <c r="B4129" s="1">
        <v>45322</v>
      </c>
      <c r="C4129" s="2">
        <v>0.65743055555555563</v>
      </c>
      <c r="D4129" s="3">
        <v>28.012538200000002</v>
      </c>
      <c r="E4129" s="3">
        <v>27.3940266</v>
      </c>
      <c r="F4129" s="3">
        <v>26.4804773</v>
      </c>
      <c r="G4129" s="3">
        <v>122.77706000000001</v>
      </c>
      <c r="H4129" s="3">
        <v>123.50978000000001</v>
      </c>
      <c r="I4129" s="3">
        <v>123.469205</v>
      </c>
      <c r="J4129" s="3">
        <v>123.22730799999999</v>
      </c>
      <c r="K4129" s="3">
        <v>123.993071</v>
      </c>
      <c r="L4129" s="3">
        <v>25.274531400000001</v>
      </c>
      <c r="M4129" s="3">
        <v>122.797147</v>
      </c>
      <c r="N4129" s="3">
        <v>123.56702799999999</v>
      </c>
      <c r="O4129" s="3">
        <v>122.737639</v>
      </c>
      <c r="P4129" s="3">
        <v>122.316818</v>
      </c>
      <c r="Q4129" s="3">
        <v>123.19702700000001</v>
      </c>
      <c r="S4129" s="3">
        <f t="shared" si="195"/>
        <v>-1.2160109999999946</v>
      </c>
      <c r="T4129" s="3">
        <f t="shared" si="196"/>
        <v>-0.48329099999999414</v>
      </c>
      <c r="U4129" s="3">
        <f t="shared" si="197"/>
        <v>-0.52386599999999817</v>
      </c>
      <c r="V4129">
        <v>0.79994951655983182</v>
      </c>
    </row>
    <row r="4130" spans="1:22" x14ac:dyDescent="0.2">
      <c r="A4130">
        <v>4129</v>
      </c>
      <c r="B4130" s="1">
        <v>45322</v>
      </c>
      <c r="C4130" s="2">
        <v>0.65748842592592593</v>
      </c>
      <c r="D4130" s="3">
        <v>27.963366199999999</v>
      </c>
      <c r="E4130" s="3">
        <v>27.4196615</v>
      </c>
      <c r="F4130" s="3">
        <v>26.447784899999998</v>
      </c>
      <c r="G4130" s="3">
        <v>122.839229</v>
      </c>
      <c r="H4130" s="3">
        <v>123.251965</v>
      </c>
      <c r="I4130" s="3">
        <v>123.30052499999999</v>
      </c>
      <c r="J4130" s="3">
        <v>122.246916</v>
      </c>
      <c r="K4130" s="3">
        <v>124.052981</v>
      </c>
      <c r="L4130" s="3">
        <v>25.2393407</v>
      </c>
      <c r="M4130" s="3">
        <v>122.85288799999999</v>
      </c>
      <c r="N4130" s="3">
        <v>123.50802299999999</v>
      </c>
      <c r="O4130" s="3">
        <v>122.65247100000001</v>
      </c>
      <c r="P4130" s="3">
        <v>122.624751</v>
      </c>
      <c r="Q4130" s="3">
        <v>123.114671</v>
      </c>
      <c r="S4130" s="3">
        <f t="shared" si="195"/>
        <v>-1.2137519999999995</v>
      </c>
      <c r="T4130" s="3">
        <f t="shared" si="196"/>
        <v>-0.80101600000000417</v>
      </c>
      <c r="U4130" s="3">
        <f t="shared" si="197"/>
        <v>-0.75245600000000934</v>
      </c>
      <c r="V4130">
        <v>0.79994951655983182</v>
      </c>
    </row>
    <row r="4131" spans="1:22" x14ac:dyDescent="0.2">
      <c r="A4131">
        <v>4130</v>
      </c>
      <c r="B4131" s="1">
        <v>45322</v>
      </c>
      <c r="C4131" s="2">
        <v>0.65754629629629624</v>
      </c>
      <c r="D4131" s="3">
        <v>27.962150099999999</v>
      </c>
      <c r="E4131" s="3">
        <v>27.3756165</v>
      </c>
      <c r="F4131" s="3">
        <v>26.4457977</v>
      </c>
      <c r="G4131" s="3">
        <v>122.742159</v>
      </c>
      <c r="H4131" s="3">
        <v>123.446155</v>
      </c>
      <c r="I4131" s="3">
        <v>123.305145</v>
      </c>
      <c r="J4131" s="3">
        <v>123.108645</v>
      </c>
      <c r="K4131" s="3">
        <v>123.96193700000001</v>
      </c>
      <c r="L4131" s="3">
        <v>25.270243900000001</v>
      </c>
      <c r="M4131" s="3">
        <v>122.687071</v>
      </c>
      <c r="N4131" s="3">
        <v>123.536998</v>
      </c>
      <c r="O4131" s="3">
        <v>122.62565499999999</v>
      </c>
      <c r="P4131" s="3">
        <v>122.710522</v>
      </c>
      <c r="Q4131" s="3">
        <v>123.018254</v>
      </c>
      <c r="S4131" s="3">
        <f t="shared" si="195"/>
        <v>-1.2197780000000051</v>
      </c>
      <c r="T4131" s="3">
        <f t="shared" si="196"/>
        <v>-0.51578200000000152</v>
      </c>
      <c r="U4131" s="3">
        <f t="shared" si="197"/>
        <v>-0.65679200000001003</v>
      </c>
      <c r="V4131">
        <v>0.79994951655983182</v>
      </c>
    </row>
    <row r="4132" spans="1:22" x14ac:dyDescent="0.2">
      <c r="A4132">
        <v>4131</v>
      </c>
      <c r="B4132" s="1">
        <v>45322</v>
      </c>
      <c r="C4132" s="2">
        <v>0.65760416666666666</v>
      </c>
      <c r="D4132" s="3">
        <v>27.942064200000001</v>
      </c>
      <c r="E4132" s="3">
        <v>27.394371199999998</v>
      </c>
      <c r="F4132" s="3">
        <v>26.4051899</v>
      </c>
      <c r="G4132" s="3">
        <v>122.82210499999999</v>
      </c>
      <c r="H4132" s="3">
        <v>123.279433</v>
      </c>
      <c r="I4132" s="3">
        <v>123.361338</v>
      </c>
      <c r="J4132" s="3">
        <v>123.049238</v>
      </c>
      <c r="K4132" s="3">
        <v>124.029579</v>
      </c>
      <c r="L4132" s="3">
        <v>25.266013699999998</v>
      </c>
      <c r="M4132" s="3">
        <v>122.678935</v>
      </c>
      <c r="N4132" s="3">
        <v>123.499184</v>
      </c>
      <c r="O4132" s="3">
        <v>122.796193</v>
      </c>
      <c r="P4132" s="3">
        <v>122.83541200000001</v>
      </c>
      <c r="Q4132" s="3">
        <v>123.004042</v>
      </c>
      <c r="S4132" s="3">
        <f t="shared" si="195"/>
        <v>-1.2074740000000048</v>
      </c>
      <c r="T4132" s="3">
        <f t="shared" si="196"/>
        <v>-0.75014600000000087</v>
      </c>
      <c r="U4132" s="3">
        <f t="shared" si="197"/>
        <v>-0.66824099999999476</v>
      </c>
      <c r="V4132">
        <v>0.79994951655983182</v>
      </c>
    </row>
    <row r="4133" spans="1:22" x14ac:dyDescent="0.2">
      <c r="A4133">
        <v>4132</v>
      </c>
      <c r="B4133" s="1">
        <v>45322</v>
      </c>
      <c r="C4133" s="2">
        <v>0.65766203703703707</v>
      </c>
      <c r="D4133" s="3">
        <v>27.962642599999999</v>
      </c>
      <c r="E4133" s="3">
        <v>27.3798329</v>
      </c>
      <c r="F4133" s="3">
        <v>26.4053741</v>
      </c>
      <c r="G4133" s="3">
        <v>122.838375</v>
      </c>
      <c r="H4133" s="3">
        <v>123.133301</v>
      </c>
      <c r="I4133" s="3">
        <v>123.434454</v>
      </c>
      <c r="J4133" s="3">
        <v>122.977979</v>
      </c>
      <c r="K4133" s="3">
        <v>124.07623100000001</v>
      </c>
      <c r="L4133" s="3">
        <v>25.268035300000001</v>
      </c>
      <c r="M4133" s="3">
        <v>122.833956</v>
      </c>
      <c r="N4133" s="3">
        <v>123.51183899999999</v>
      </c>
      <c r="O4133" s="3">
        <v>122.730307</v>
      </c>
      <c r="P4133" s="3">
        <v>122.761844</v>
      </c>
      <c r="Q4133" s="3">
        <v>123.191152</v>
      </c>
      <c r="S4133" s="3">
        <f t="shared" si="195"/>
        <v>-1.2378560000000078</v>
      </c>
      <c r="T4133" s="3">
        <f t="shared" si="196"/>
        <v>-0.94293000000000404</v>
      </c>
      <c r="U4133" s="3">
        <f t="shared" si="197"/>
        <v>-0.6417770000000047</v>
      </c>
      <c r="V4133">
        <v>0.79994951655983182</v>
      </c>
    </row>
    <row r="4134" spans="1:22" x14ac:dyDescent="0.2">
      <c r="A4134">
        <v>4133</v>
      </c>
      <c r="B4134" s="1">
        <v>45322</v>
      </c>
      <c r="C4134" s="2">
        <v>0.65771990740740738</v>
      </c>
      <c r="D4134" s="3">
        <v>27.971388399999999</v>
      </c>
      <c r="E4134" s="3">
        <v>27.355569299999999</v>
      </c>
      <c r="F4134" s="3">
        <v>26.422629700000002</v>
      </c>
      <c r="G4134" s="3">
        <v>122.981444</v>
      </c>
      <c r="H4134" s="3">
        <v>123.214302</v>
      </c>
      <c r="I4134" s="3">
        <v>123.37494700000001</v>
      </c>
      <c r="J4134" s="3">
        <v>122.283474</v>
      </c>
      <c r="K4134" s="3">
        <v>123.91428000000001</v>
      </c>
      <c r="L4134" s="3">
        <v>25.278430100000001</v>
      </c>
      <c r="M4134" s="3">
        <v>122.736434</v>
      </c>
      <c r="N4134" s="3">
        <v>123.451277</v>
      </c>
      <c r="O4134" s="3">
        <v>122.738091</v>
      </c>
      <c r="P4134" s="3">
        <v>122.751801</v>
      </c>
      <c r="Q4134" s="3">
        <v>123.00700500000001</v>
      </c>
      <c r="S4134" s="3">
        <f t="shared" si="195"/>
        <v>-0.93283600000000888</v>
      </c>
      <c r="T4134" s="3">
        <f t="shared" si="196"/>
        <v>-0.69997800000000154</v>
      </c>
      <c r="U4134" s="3">
        <f t="shared" si="197"/>
        <v>-0.53933299999999917</v>
      </c>
      <c r="V4134">
        <v>0.79994951655983182</v>
      </c>
    </row>
    <row r="4135" spans="1:22" x14ac:dyDescent="0.2">
      <c r="A4135">
        <v>4134</v>
      </c>
      <c r="B4135" s="1">
        <v>45322</v>
      </c>
      <c r="C4135" s="2">
        <v>0.65777777777777779</v>
      </c>
      <c r="D4135" s="3">
        <v>27.934090099999999</v>
      </c>
      <c r="E4135" s="3">
        <v>27.364047299999999</v>
      </c>
      <c r="F4135" s="3">
        <v>26.428087900000001</v>
      </c>
      <c r="G4135" s="3">
        <v>122.98526099999999</v>
      </c>
      <c r="H4135" s="3">
        <v>123.286163</v>
      </c>
      <c r="I4135" s="3">
        <v>123.366761</v>
      </c>
      <c r="J4135" s="3">
        <v>122.321991</v>
      </c>
      <c r="K4135" s="3">
        <v>123.86697599999999</v>
      </c>
      <c r="L4135" s="3">
        <v>25.241577499999998</v>
      </c>
      <c r="M4135" s="3">
        <v>122.87016300000001</v>
      </c>
      <c r="N4135" s="3">
        <v>123.468954</v>
      </c>
      <c r="O4135" s="3">
        <v>122.78670200000001</v>
      </c>
      <c r="P4135" s="3">
        <v>122.060811</v>
      </c>
      <c r="Q4135" s="3">
        <v>123.09594</v>
      </c>
      <c r="S4135" s="3">
        <f t="shared" si="195"/>
        <v>-0.8817149999999998</v>
      </c>
      <c r="T4135" s="3">
        <f t="shared" si="196"/>
        <v>-0.58081299999999203</v>
      </c>
      <c r="U4135" s="3">
        <f t="shared" si="197"/>
        <v>-0.50021499999999719</v>
      </c>
      <c r="V4135">
        <v>0.79994951655983182</v>
      </c>
    </row>
    <row r="4136" spans="1:22" x14ac:dyDescent="0.2">
      <c r="A4136">
        <v>4135</v>
      </c>
      <c r="B4136" s="1">
        <v>45322</v>
      </c>
      <c r="C4136" s="2">
        <v>0.6578356481481481</v>
      </c>
      <c r="D4136" s="3">
        <v>27.913931300000002</v>
      </c>
      <c r="E4136" s="3">
        <v>27.329784799999999</v>
      </c>
      <c r="F4136" s="3">
        <v>26.424652399999999</v>
      </c>
      <c r="G4136" s="3">
        <v>122.80221899999999</v>
      </c>
      <c r="H4136" s="3">
        <v>123.30188099999999</v>
      </c>
      <c r="I4136" s="3">
        <v>123.339343</v>
      </c>
      <c r="J4136" s="3">
        <v>123.17588600000001</v>
      </c>
      <c r="K4136" s="3">
        <v>124.08401499999999</v>
      </c>
      <c r="L4136" s="3">
        <v>25.263703599999999</v>
      </c>
      <c r="M4136" s="3">
        <v>122.872473</v>
      </c>
      <c r="N4136" s="3">
        <v>123.468853</v>
      </c>
      <c r="O4136" s="3">
        <v>122.70786</v>
      </c>
      <c r="P4136" s="3">
        <v>122.77525199999999</v>
      </c>
      <c r="Q4136" s="3">
        <v>123.04943799999999</v>
      </c>
      <c r="S4136" s="3">
        <f t="shared" si="195"/>
        <v>-1.2817959999999999</v>
      </c>
      <c r="T4136" s="3">
        <f t="shared" si="196"/>
        <v>-0.78213399999999922</v>
      </c>
      <c r="U4136" s="3">
        <f t="shared" si="197"/>
        <v>-0.74467199999999423</v>
      </c>
      <c r="V4136">
        <v>0.79994951655983182</v>
      </c>
    </row>
    <row r="4137" spans="1:22" x14ac:dyDescent="0.2">
      <c r="A4137">
        <v>4136</v>
      </c>
      <c r="B4137" s="1">
        <v>45322</v>
      </c>
      <c r="C4137" s="2">
        <v>0.65789351851851852</v>
      </c>
      <c r="D4137" s="3">
        <v>27.909017899999998</v>
      </c>
      <c r="E4137" s="3">
        <v>27.304685800000001</v>
      </c>
      <c r="F4137" s="3">
        <v>26.397425599999998</v>
      </c>
      <c r="G4137" s="3">
        <v>122.778114</v>
      </c>
      <c r="H4137" s="3">
        <v>123.431994</v>
      </c>
      <c r="I4137" s="3">
        <v>123.298114</v>
      </c>
      <c r="J4137" s="3">
        <v>123.059432</v>
      </c>
      <c r="K4137" s="3">
        <v>123.977755</v>
      </c>
      <c r="L4137" s="3">
        <v>25.277373499999999</v>
      </c>
      <c r="M4137" s="3">
        <v>122.857156</v>
      </c>
      <c r="N4137" s="3">
        <v>123.54443000000001</v>
      </c>
      <c r="O4137" s="3">
        <v>122.74105400000001</v>
      </c>
      <c r="P4137" s="3">
        <v>122.799758</v>
      </c>
      <c r="Q4137" s="3">
        <v>123.027393</v>
      </c>
      <c r="S4137" s="3">
        <f t="shared" si="195"/>
        <v>-1.1996409999999997</v>
      </c>
      <c r="T4137" s="3">
        <f t="shared" si="196"/>
        <v>-0.54576099999999883</v>
      </c>
      <c r="U4137" s="3">
        <f t="shared" si="197"/>
        <v>-0.67964100000000371</v>
      </c>
      <c r="V4137">
        <v>0.79994951655983182</v>
      </c>
    </row>
    <row r="4138" spans="1:22" x14ac:dyDescent="0.2">
      <c r="A4138">
        <v>4137</v>
      </c>
      <c r="B4138" s="1">
        <v>45322</v>
      </c>
      <c r="C4138" s="2">
        <v>0.65795138888888893</v>
      </c>
      <c r="D4138" s="3">
        <v>27.923058600000001</v>
      </c>
      <c r="E4138" s="3">
        <v>27.333347700000001</v>
      </c>
      <c r="F4138" s="3">
        <v>26.383825699999999</v>
      </c>
      <c r="G4138" s="3">
        <v>122.84867</v>
      </c>
      <c r="H4138" s="3">
        <v>123.322219</v>
      </c>
      <c r="I4138" s="3">
        <v>123.318302</v>
      </c>
      <c r="J4138" s="3">
        <v>122.290103</v>
      </c>
      <c r="K4138" s="3">
        <v>123.957668</v>
      </c>
      <c r="L4138" s="3">
        <v>25.276335199999998</v>
      </c>
      <c r="M4138" s="3">
        <v>122.88372099999999</v>
      </c>
      <c r="N4138" s="3">
        <v>123.60454</v>
      </c>
      <c r="O4138" s="3">
        <v>122.75837900000001</v>
      </c>
      <c r="P4138" s="3">
        <v>122.758831</v>
      </c>
      <c r="Q4138" s="3">
        <v>122.835764</v>
      </c>
      <c r="S4138" s="3">
        <f t="shared" si="195"/>
        <v>-1.1089979999999997</v>
      </c>
      <c r="T4138" s="3">
        <f t="shared" si="196"/>
        <v>-0.63544899999999416</v>
      </c>
      <c r="U4138" s="3">
        <f t="shared" si="197"/>
        <v>-0.63936599999999544</v>
      </c>
      <c r="V4138">
        <v>0.79994951655983182</v>
      </c>
    </row>
    <row r="4139" spans="1:22" x14ac:dyDescent="0.2">
      <c r="A4139">
        <v>4138</v>
      </c>
      <c r="B4139" s="1">
        <v>45322</v>
      </c>
      <c r="C4139" s="2">
        <v>0.65800925925925924</v>
      </c>
      <c r="D4139" s="3">
        <v>27.892766900000002</v>
      </c>
      <c r="E4139" s="3">
        <v>27.374284500000002</v>
      </c>
      <c r="F4139" s="3">
        <v>26.385912000000001</v>
      </c>
      <c r="G4139" s="3">
        <v>122.754763</v>
      </c>
      <c r="H4139" s="3">
        <v>123.38775200000001</v>
      </c>
      <c r="I4139" s="3">
        <v>123.37826099999999</v>
      </c>
      <c r="J4139" s="3">
        <v>122.94815</v>
      </c>
      <c r="K4139" s="3">
        <v>123.890176</v>
      </c>
      <c r="L4139" s="3">
        <v>25.257634100000001</v>
      </c>
      <c r="M4139" s="3">
        <v>122.905013</v>
      </c>
      <c r="N4139" s="3">
        <v>123.335978</v>
      </c>
      <c r="O4139" s="3">
        <v>122.74753200000001</v>
      </c>
      <c r="P4139" s="3">
        <v>122.85871299999999</v>
      </c>
      <c r="Q4139" s="3">
        <v>122.993747</v>
      </c>
      <c r="S4139" s="3">
        <f t="shared" si="195"/>
        <v>-1.1354129999999998</v>
      </c>
      <c r="T4139" s="3">
        <f t="shared" si="196"/>
        <v>-0.50242399999999066</v>
      </c>
      <c r="U4139" s="3">
        <f t="shared" si="197"/>
        <v>-0.5119150000000019</v>
      </c>
      <c r="V4139">
        <v>0.79994951655983182</v>
      </c>
    </row>
    <row r="4140" spans="1:22" x14ac:dyDescent="0.2">
      <c r="A4140">
        <v>4139</v>
      </c>
      <c r="B4140" s="1">
        <v>45322</v>
      </c>
      <c r="C4140" s="2">
        <v>0.65806712962962965</v>
      </c>
      <c r="D4140" s="3">
        <v>27.879101200000001</v>
      </c>
      <c r="E4140" s="3">
        <v>27.347826600000001</v>
      </c>
      <c r="F4140" s="3">
        <v>26.395751700000002</v>
      </c>
      <c r="G4140" s="3">
        <v>122.710773</v>
      </c>
      <c r="H4140" s="3">
        <v>123.32498099999999</v>
      </c>
      <c r="I4140" s="3">
        <v>123.27280500000001</v>
      </c>
      <c r="J4140" s="3">
        <v>123.062495</v>
      </c>
      <c r="K4140" s="3">
        <v>123.81294200000001</v>
      </c>
      <c r="L4140" s="3">
        <v>25.2706597</v>
      </c>
      <c r="M4140" s="3">
        <v>122.732015</v>
      </c>
      <c r="N4140" s="3">
        <v>123.539911</v>
      </c>
      <c r="O4140" s="3">
        <v>122.72764599999999</v>
      </c>
      <c r="P4140" s="3">
        <v>122.77706000000001</v>
      </c>
      <c r="Q4140" s="3">
        <v>123.12139999999999</v>
      </c>
      <c r="S4140" s="3">
        <f t="shared" ref="S4140:S4203" si="198">G4140-K4140</f>
        <v>-1.1021690000000035</v>
      </c>
      <c r="T4140" s="3">
        <f t="shared" ref="T4140:T4203" si="199">H4140-K4140</f>
        <v>-0.48796100000001275</v>
      </c>
      <c r="U4140" s="3">
        <f t="shared" ref="U4140:U4203" si="200">I4140-K4140</f>
        <v>-0.54013700000000142</v>
      </c>
      <c r="V4140">
        <v>0.79994951655983182</v>
      </c>
    </row>
    <row r="4141" spans="1:22" x14ac:dyDescent="0.2">
      <c r="A4141">
        <v>4140</v>
      </c>
      <c r="B4141" s="1">
        <v>45322</v>
      </c>
      <c r="C4141" s="2">
        <v>0.65812499999999996</v>
      </c>
      <c r="D4141" s="3">
        <v>27.873912600000001</v>
      </c>
      <c r="E4141" s="3">
        <v>27.308248899999999</v>
      </c>
      <c r="F4141" s="3">
        <v>26.364771399999999</v>
      </c>
      <c r="G4141" s="3">
        <v>122.776507</v>
      </c>
      <c r="H4141" s="3">
        <v>123.215005</v>
      </c>
      <c r="I4141" s="3">
        <v>123.281091</v>
      </c>
      <c r="J4141" s="3">
        <v>123.105079</v>
      </c>
      <c r="K4141" s="3">
        <v>124.056195</v>
      </c>
      <c r="L4141" s="3">
        <v>25.276851300000001</v>
      </c>
      <c r="M4141" s="3">
        <v>122.896326</v>
      </c>
      <c r="N4141" s="3">
        <v>123.474025</v>
      </c>
      <c r="O4141" s="3">
        <v>122.67562100000001</v>
      </c>
      <c r="P4141" s="3">
        <v>122.89913799999999</v>
      </c>
      <c r="Q4141" s="3">
        <v>123.147814</v>
      </c>
      <c r="S4141" s="3">
        <f t="shared" si="198"/>
        <v>-1.2796880000000073</v>
      </c>
      <c r="T4141" s="3">
        <f t="shared" si="199"/>
        <v>-0.84118999999999744</v>
      </c>
      <c r="U4141" s="3">
        <f t="shared" si="200"/>
        <v>-0.7751039999999989</v>
      </c>
      <c r="V4141">
        <v>0.79994951655983182</v>
      </c>
    </row>
    <row r="4142" spans="1:22" x14ac:dyDescent="0.2">
      <c r="A4142">
        <v>4141</v>
      </c>
      <c r="B4142" s="1">
        <v>45322</v>
      </c>
      <c r="C4142" s="2">
        <v>0.65818287037037038</v>
      </c>
      <c r="D4142" s="3">
        <v>27.893456499999999</v>
      </c>
      <c r="E4142" s="3">
        <v>27.284811000000001</v>
      </c>
      <c r="F4142" s="3">
        <v>26.396083600000001</v>
      </c>
      <c r="G4142" s="3">
        <v>122.758228</v>
      </c>
      <c r="H4142" s="3">
        <v>123.252467</v>
      </c>
      <c r="I4142" s="3">
        <v>123.228212</v>
      </c>
      <c r="J4142" s="3">
        <v>123.12777699999999</v>
      </c>
      <c r="K4142" s="3">
        <v>123.936778</v>
      </c>
      <c r="L4142" s="3">
        <v>25.260594900000001</v>
      </c>
      <c r="M4142" s="3">
        <v>122.862781</v>
      </c>
      <c r="N4142" s="3">
        <v>123.4104</v>
      </c>
      <c r="O4142" s="3">
        <v>122.62219</v>
      </c>
      <c r="P4142" s="3">
        <v>122.91781899999999</v>
      </c>
      <c r="Q4142" s="3">
        <v>123.086348</v>
      </c>
      <c r="S4142" s="3">
        <f t="shared" si="198"/>
        <v>-1.1785500000000013</v>
      </c>
      <c r="T4142" s="3">
        <f t="shared" si="199"/>
        <v>-0.68431100000000811</v>
      </c>
      <c r="U4142" s="3">
        <f t="shared" si="200"/>
        <v>-0.70856600000000469</v>
      </c>
      <c r="V4142">
        <v>0.79994951655983182</v>
      </c>
    </row>
    <row r="4143" spans="1:22" x14ac:dyDescent="0.2">
      <c r="A4143">
        <v>4142</v>
      </c>
      <c r="B4143" s="1">
        <v>45322</v>
      </c>
      <c r="C4143" s="2">
        <v>0.65824074074074079</v>
      </c>
      <c r="D4143" s="3">
        <v>27.869620300000001</v>
      </c>
      <c r="E4143" s="3">
        <v>27.305068200000001</v>
      </c>
      <c r="F4143" s="3">
        <v>26.375928099999999</v>
      </c>
      <c r="G4143" s="3">
        <v>122.013205</v>
      </c>
      <c r="H4143" s="3">
        <v>123.259096</v>
      </c>
      <c r="I4143" s="3">
        <v>123.270495</v>
      </c>
      <c r="J4143" s="3">
        <v>123.28094</v>
      </c>
      <c r="K4143" s="3">
        <v>123.960229</v>
      </c>
      <c r="L4143" s="3">
        <v>25.254909300000001</v>
      </c>
      <c r="M4143" s="3">
        <v>122.807743</v>
      </c>
      <c r="N4143" s="3">
        <v>123.513998</v>
      </c>
      <c r="O4143" s="3">
        <v>122.717502</v>
      </c>
      <c r="P4143" s="3">
        <v>122.85866300000001</v>
      </c>
      <c r="Q4143" s="3">
        <v>122.882767</v>
      </c>
      <c r="S4143" s="3">
        <f t="shared" si="198"/>
        <v>-1.947023999999999</v>
      </c>
      <c r="T4143" s="3">
        <f t="shared" si="199"/>
        <v>-0.70113299999999867</v>
      </c>
      <c r="U4143" s="3">
        <f t="shared" si="200"/>
        <v>-0.6897340000000014</v>
      </c>
      <c r="V4143">
        <v>0.79994951655983182</v>
      </c>
    </row>
    <row r="4144" spans="1:22" x14ac:dyDescent="0.2">
      <c r="A4144">
        <v>4143</v>
      </c>
      <c r="B4144" s="1">
        <v>45322</v>
      </c>
      <c r="C4144" s="2">
        <v>0.6582986111111111</v>
      </c>
      <c r="D4144" s="3">
        <v>27.852696600000002</v>
      </c>
      <c r="E4144" s="3">
        <v>27.300784199999999</v>
      </c>
      <c r="F4144" s="3">
        <v>26.3595285</v>
      </c>
      <c r="G4144" s="3">
        <v>122.61767</v>
      </c>
      <c r="H4144" s="3">
        <v>123.26025</v>
      </c>
      <c r="I4144" s="3">
        <v>123.290983</v>
      </c>
      <c r="J4144" s="3">
        <v>123.085846</v>
      </c>
      <c r="K4144" s="3">
        <v>123.89323899999999</v>
      </c>
      <c r="L4144" s="3">
        <v>25.271026500000001</v>
      </c>
      <c r="M4144" s="3">
        <v>122.670097</v>
      </c>
      <c r="N4144" s="3">
        <v>122.787706</v>
      </c>
      <c r="O4144" s="3">
        <v>122.617469</v>
      </c>
      <c r="P4144" s="3">
        <v>122.829838</v>
      </c>
      <c r="Q4144" s="3">
        <v>123.032867</v>
      </c>
      <c r="S4144" s="3">
        <f t="shared" si="198"/>
        <v>-1.2755689999999902</v>
      </c>
      <c r="T4144" s="3">
        <f t="shared" si="199"/>
        <v>-0.63298899999999492</v>
      </c>
      <c r="U4144" s="3">
        <f t="shared" si="200"/>
        <v>-0.60225599999999702</v>
      </c>
      <c r="V4144">
        <v>0.79994951655983182</v>
      </c>
    </row>
    <row r="4145" spans="1:22" x14ac:dyDescent="0.2">
      <c r="A4145">
        <v>4144</v>
      </c>
      <c r="B4145" s="1">
        <v>45322</v>
      </c>
      <c r="C4145" s="2">
        <v>0.65835648148148151</v>
      </c>
      <c r="D4145" s="3">
        <v>27.857504800000001</v>
      </c>
      <c r="E4145" s="3">
        <v>27.288983000000002</v>
      </c>
      <c r="F4145" s="3">
        <v>26.345474800000002</v>
      </c>
      <c r="G4145" s="3">
        <v>122.904963</v>
      </c>
      <c r="H4145" s="3">
        <v>123.390062</v>
      </c>
      <c r="I4145" s="3">
        <v>123.207171</v>
      </c>
      <c r="J4145" s="3">
        <v>123.046476</v>
      </c>
      <c r="K4145" s="3">
        <v>123.932158</v>
      </c>
      <c r="L4145" s="3">
        <v>25.2316234</v>
      </c>
      <c r="M4145" s="3">
        <v>122.79051800000001</v>
      </c>
      <c r="N4145" s="3">
        <v>123.383785</v>
      </c>
      <c r="O4145" s="3">
        <v>122.69098700000001</v>
      </c>
      <c r="P4145" s="3">
        <v>122.76691599999999</v>
      </c>
      <c r="Q4145" s="3">
        <v>123.199337</v>
      </c>
      <c r="S4145" s="3">
        <f t="shared" si="198"/>
        <v>-1.0271950000000061</v>
      </c>
      <c r="T4145" s="3">
        <f t="shared" si="199"/>
        <v>-0.5420960000000008</v>
      </c>
      <c r="U4145" s="3">
        <f t="shared" si="200"/>
        <v>-0.72498699999999872</v>
      </c>
      <c r="V4145">
        <v>0.79994951655983182</v>
      </c>
    </row>
    <row r="4146" spans="1:22" x14ac:dyDescent="0.2">
      <c r="A4146">
        <v>4145</v>
      </c>
      <c r="B4146" s="1">
        <v>45322</v>
      </c>
      <c r="C4146" s="2">
        <v>0.65841435185185182</v>
      </c>
      <c r="D4146" s="3">
        <v>27.826861099999999</v>
      </c>
      <c r="E4146" s="3">
        <v>27.284019399999998</v>
      </c>
      <c r="F4146" s="3">
        <v>26.335311900000001</v>
      </c>
      <c r="G4146" s="3">
        <v>122.761995</v>
      </c>
      <c r="H4146" s="3">
        <v>123.345067</v>
      </c>
      <c r="I4146" s="3">
        <v>123.29801399999999</v>
      </c>
      <c r="J4146" s="3">
        <v>123.261556</v>
      </c>
      <c r="K4146" s="3">
        <v>124.04816</v>
      </c>
      <c r="L4146" s="3">
        <v>25.250725500000001</v>
      </c>
      <c r="M4146" s="3">
        <v>122.685012</v>
      </c>
      <c r="N4146" s="3">
        <v>123.41416599999999</v>
      </c>
      <c r="O4146" s="3">
        <v>122.64478800000001</v>
      </c>
      <c r="P4146" s="3">
        <v>122.943781</v>
      </c>
      <c r="Q4146" s="3">
        <v>123.04989</v>
      </c>
      <c r="S4146" s="3">
        <f t="shared" si="198"/>
        <v>-1.2861649999999969</v>
      </c>
      <c r="T4146" s="3">
        <f t="shared" si="199"/>
        <v>-0.70309299999999553</v>
      </c>
      <c r="U4146" s="3">
        <f t="shared" si="200"/>
        <v>-0.75014600000000087</v>
      </c>
      <c r="V4146">
        <v>0.79994951655983182</v>
      </c>
    </row>
    <row r="4147" spans="1:22" x14ac:dyDescent="0.2">
      <c r="A4147">
        <v>4146</v>
      </c>
      <c r="B4147" s="1">
        <v>45322</v>
      </c>
      <c r="C4147" s="2">
        <v>0.65847222222222224</v>
      </c>
      <c r="D4147" s="3">
        <v>27.818179600000001</v>
      </c>
      <c r="E4147" s="3">
        <v>27.249545399999999</v>
      </c>
      <c r="F4147" s="3">
        <v>26.346993900000001</v>
      </c>
      <c r="G4147" s="3">
        <v>122.80593500000001</v>
      </c>
      <c r="H4147" s="3">
        <v>123.254927</v>
      </c>
      <c r="I4147" s="3">
        <v>123.373541</v>
      </c>
      <c r="J4147" s="3">
        <v>122.991789</v>
      </c>
      <c r="K4147" s="3">
        <v>123.999298</v>
      </c>
      <c r="L4147" s="3">
        <v>25.239416500000001</v>
      </c>
      <c r="M4147" s="3">
        <v>122.75707300000001</v>
      </c>
      <c r="N4147" s="3">
        <v>123.356718</v>
      </c>
      <c r="O4147" s="3">
        <v>122.535264</v>
      </c>
      <c r="P4147" s="3">
        <v>122.776106</v>
      </c>
      <c r="Q4147" s="3">
        <v>123.096391</v>
      </c>
      <c r="S4147" s="3">
        <f t="shared" si="198"/>
        <v>-1.1933629999999908</v>
      </c>
      <c r="T4147" s="3">
        <f t="shared" si="199"/>
        <v>-0.744371000000001</v>
      </c>
      <c r="U4147" s="3">
        <f t="shared" si="200"/>
        <v>-0.62575699999999301</v>
      </c>
      <c r="V4147">
        <v>0.79994951655983182</v>
      </c>
    </row>
    <row r="4148" spans="1:22" x14ac:dyDescent="0.2">
      <c r="A4148">
        <v>4147</v>
      </c>
      <c r="B4148" s="1">
        <v>45322</v>
      </c>
      <c r="C4148" s="2">
        <v>0.65853009259259265</v>
      </c>
      <c r="D4148" s="3">
        <v>27.809058799999999</v>
      </c>
      <c r="E4148" s="3">
        <v>27.2433464</v>
      </c>
      <c r="F4148" s="3">
        <v>26.352062499999999</v>
      </c>
      <c r="G4148" s="3">
        <v>122.97039599999999</v>
      </c>
      <c r="H4148" s="3">
        <v>123.182816</v>
      </c>
      <c r="I4148" s="3">
        <v>123.287418</v>
      </c>
      <c r="J4148" s="3">
        <v>123.17598599999999</v>
      </c>
      <c r="K4148" s="3">
        <v>124.050168</v>
      </c>
      <c r="L4148" s="3">
        <v>25.258482799999999</v>
      </c>
      <c r="M4148" s="3">
        <v>122.717803</v>
      </c>
      <c r="N4148" s="3">
        <v>123.546087</v>
      </c>
      <c r="O4148" s="3">
        <v>122.68009000000001</v>
      </c>
      <c r="P4148" s="3">
        <v>122.711777</v>
      </c>
      <c r="Q4148" s="3">
        <v>123.095889</v>
      </c>
      <c r="S4148" s="3">
        <f t="shared" si="198"/>
        <v>-1.0797720000000055</v>
      </c>
      <c r="T4148" s="3">
        <f t="shared" si="199"/>
        <v>-0.86735199999999679</v>
      </c>
      <c r="U4148" s="3">
        <f t="shared" si="200"/>
        <v>-0.76274999999999693</v>
      </c>
      <c r="V4148">
        <v>0.79994951655983182</v>
      </c>
    </row>
    <row r="4149" spans="1:22" x14ac:dyDescent="0.2">
      <c r="A4149">
        <v>4148</v>
      </c>
      <c r="B4149" s="1">
        <v>45322</v>
      </c>
      <c r="C4149" s="2">
        <v>0.65858796296296296</v>
      </c>
      <c r="D4149" s="3">
        <v>27.7906464</v>
      </c>
      <c r="E4149" s="3">
        <v>27.251635199999999</v>
      </c>
      <c r="F4149" s="3">
        <v>26.341061499999999</v>
      </c>
      <c r="G4149" s="3">
        <v>122.769075</v>
      </c>
      <c r="H4149" s="3">
        <v>123.33643000000001</v>
      </c>
      <c r="I4149" s="3">
        <v>123.254576</v>
      </c>
      <c r="J4149" s="3">
        <v>123.082983</v>
      </c>
      <c r="K4149" s="3">
        <v>123.950839</v>
      </c>
      <c r="L4149" s="3">
        <v>25.244368399999999</v>
      </c>
      <c r="M4149" s="3">
        <v>122.627663</v>
      </c>
      <c r="N4149" s="3">
        <v>123.426872</v>
      </c>
      <c r="O4149" s="3">
        <v>122.691238</v>
      </c>
      <c r="P4149" s="3">
        <v>122.842945</v>
      </c>
      <c r="Q4149" s="3">
        <v>123.036282</v>
      </c>
      <c r="S4149" s="3">
        <f t="shared" si="198"/>
        <v>-1.1817640000000011</v>
      </c>
      <c r="T4149" s="3">
        <f t="shared" si="199"/>
        <v>-0.61440899999999488</v>
      </c>
      <c r="U4149" s="3">
        <f t="shared" si="200"/>
        <v>-0.69626300000000185</v>
      </c>
      <c r="V4149">
        <v>0.79994951655983182</v>
      </c>
    </row>
    <row r="4150" spans="1:22" x14ac:dyDescent="0.2">
      <c r="A4150">
        <v>4149</v>
      </c>
      <c r="B4150" s="1">
        <v>45322</v>
      </c>
      <c r="C4150" s="2">
        <v>0.65864583333333326</v>
      </c>
      <c r="D4150" s="3">
        <v>27.783583400000001</v>
      </c>
      <c r="E4150" s="3">
        <v>27.241962900000001</v>
      </c>
      <c r="F4150" s="3">
        <v>26.340857700000001</v>
      </c>
      <c r="G4150" s="3">
        <v>122.796544</v>
      </c>
      <c r="H4150" s="3">
        <v>123.372637</v>
      </c>
      <c r="I4150" s="3">
        <v>123.296055</v>
      </c>
      <c r="J4150" s="3">
        <v>123.041504</v>
      </c>
      <c r="K4150" s="3">
        <v>124.00105600000001</v>
      </c>
      <c r="L4150" s="3">
        <v>25.243547800000002</v>
      </c>
      <c r="M4150" s="3">
        <v>122.796645</v>
      </c>
      <c r="N4150" s="3">
        <v>123.41150500000001</v>
      </c>
      <c r="O4150" s="3">
        <v>122.56263199999999</v>
      </c>
      <c r="P4150" s="3">
        <v>122.877645</v>
      </c>
      <c r="Q4150" s="3">
        <v>123.225601</v>
      </c>
      <c r="S4150" s="3">
        <f t="shared" si="198"/>
        <v>-1.2045120000000082</v>
      </c>
      <c r="T4150" s="3">
        <f t="shared" si="199"/>
        <v>-0.62841900000000805</v>
      </c>
      <c r="U4150" s="3">
        <f t="shared" si="200"/>
        <v>-0.70500100000000998</v>
      </c>
      <c r="V4150">
        <v>0.79994951655983182</v>
      </c>
    </row>
    <row r="4151" spans="1:22" x14ac:dyDescent="0.2">
      <c r="A4151">
        <v>4150</v>
      </c>
      <c r="B4151" s="1">
        <v>45322</v>
      </c>
      <c r="C4151" s="2">
        <v>0.65871527777777772</v>
      </c>
      <c r="D4151" s="3">
        <v>27.779914399999999</v>
      </c>
      <c r="E4151" s="3">
        <v>27.257145999999999</v>
      </c>
      <c r="F4151" s="3">
        <v>26.336561400000001</v>
      </c>
      <c r="G4151" s="3">
        <v>122.789715</v>
      </c>
      <c r="H4151" s="3">
        <v>123.243177</v>
      </c>
      <c r="I4151" s="3">
        <v>123.504256</v>
      </c>
      <c r="J4151" s="3">
        <v>122.990132</v>
      </c>
      <c r="K4151" s="3">
        <v>123.945465</v>
      </c>
      <c r="L4151" s="3">
        <v>25.238319499999999</v>
      </c>
      <c r="M4151" s="3">
        <v>122.83029000000001</v>
      </c>
      <c r="N4151" s="3">
        <v>122.943831</v>
      </c>
      <c r="O4151" s="3">
        <v>122.733572</v>
      </c>
      <c r="P4151" s="3">
        <v>122.07828600000001</v>
      </c>
      <c r="Q4151" s="3">
        <v>123.134004</v>
      </c>
      <c r="S4151" s="3">
        <f t="shared" si="198"/>
        <v>-1.1557499999999976</v>
      </c>
      <c r="T4151" s="3">
        <f t="shared" si="199"/>
        <v>-0.7022879999999958</v>
      </c>
      <c r="U4151" s="3">
        <f t="shared" si="200"/>
        <v>-0.44120900000000063</v>
      </c>
      <c r="V4151">
        <v>0.79994951655983182</v>
      </c>
    </row>
    <row r="4152" spans="1:22" x14ac:dyDescent="0.2">
      <c r="A4152">
        <v>4151</v>
      </c>
      <c r="B4152" s="1">
        <v>45322</v>
      </c>
      <c r="C4152" s="2">
        <v>0.65877314814814814</v>
      </c>
      <c r="D4152" s="3">
        <v>27.794066000000001</v>
      </c>
      <c r="E4152" s="3">
        <v>27.242227199999999</v>
      </c>
      <c r="F4152" s="3">
        <v>26.306276499999999</v>
      </c>
      <c r="G4152" s="3">
        <v>122.760689</v>
      </c>
      <c r="H4152" s="3">
        <v>123.28817100000001</v>
      </c>
      <c r="I4152" s="3">
        <v>123.166545</v>
      </c>
      <c r="J4152" s="3">
        <v>123.04873499999999</v>
      </c>
      <c r="K4152" s="3">
        <v>123.955911</v>
      </c>
      <c r="L4152" s="3">
        <v>25.265426699999999</v>
      </c>
      <c r="M4152" s="3">
        <v>122.90888</v>
      </c>
      <c r="N4152" s="3">
        <v>123.384137</v>
      </c>
      <c r="O4152" s="3">
        <v>122.82853299999999</v>
      </c>
      <c r="P4152" s="3">
        <v>122.094607</v>
      </c>
      <c r="Q4152" s="3">
        <v>123.01062</v>
      </c>
      <c r="S4152" s="3">
        <f t="shared" si="198"/>
        <v>-1.1952220000000011</v>
      </c>
      <c r="T4152" s="3">
        <f t="shared" si="199"/>
        <v>-0.66773999999999489</v>
      </c>
      <c r="U4152" s="3">
        <f t="shared" si="200"/>
        <v>-0.78936600000000112</v>
      </c>
      <c r="V4152">
        <v>0.79994951655983182</v>
      </c>
    </row>
    <row r="4153" spans="1:22" x14ac:dyDescent="0.2">
      <c r="A4153">
        <v>4152</v>
      </c>
      <c r="B4153" s="1">
        <v>45322</v>
      </c>
      <c r="C4153" s="2">
        <v>0.65883101851851855</v>
      </c>
      <c r="D4153" s="3">
        <v>27.778939999999999</v>
      </c>
      <c r="E4153" s="3">
        <v>27.200461799999999</v>
      </c>
      <c r="F4153" s="3">
        <v>26.3340429</v>
      </c>
      <c r="G4153" s="3">
        <v>122.92871599999999</v>
      </c>
      <c r="H4153" s="3">
        <v>123.282748</v>
      </c>
      <c r="I4153" s="3">
        <v>123.317498</v>
      </c>
      <c r="J4153" s="3">
        <v>122.217338</v>
      </c>
      <c r="K4153" s="3">
        <v>123.94963300000001</v>
      </c>
      <c r="L4153" s="3">
        <v>25.249073299999999</v>
      </c>
      <c r="M4153" s="3">
        <v>122.789413</v>
      </c>
      <c r="N4153" s="3">
        <v>123.488287</v>
      </c>
      <c r="O4153" s="3">
        <v>122.740803</v>
      </c>
      <c r="P4153" s="3">
        <v>122.68651800000001</v>
      </c>
      <c r="Q4153" s="3">
        <v>123.115072</v>
      </c>
      <c r="S4153" s="3">
        <f t="shared" si="198"/>
        <v>-1.0209170000000114</v>
      </c>
      <c r="T4153" s="3">
        <f t="shared" si="199"/>
        <v>-0.66688500000000772</v>
      </c>
      <c r="U4153" s="3">
        <f t="shared" si="200"/>
        <v>-0.63213500000000522</v>
      </c>
      <c r="V4153">
        <v>0.79994951655983182</v>
      </c>
    </row>
    <row r="4154" spans="1:22" x14ac:dyDescent="0.2">
      <c r="A4154">
        <v>4153</v>
      </c>
      <c r="B4154" s="1">
        <v>45322</v>
      </c>
      <c r="C4154" s="2">
        <v>0.65888888888888886</v>
      </c>
      <c r="D4154" s="3">
        <v>27.7708525</v>
      </c>
      <c r="E4154" s="3">
        <v>27.217787300000001</v>
      </c>
      <c r="F4154" s="3">
        <v>26.335739</v>
      </c>
      <c r="G4154" s="3">
        <v>122.669293</v>
      </c>
      <c r="H4154" s="3">
        <v>123.358124</v>
      </c>
      <c r="I4154" s="3">
        <v>123.20541299999999</v>
      </c>
      <c r="J4154" s="3">
        <v>122.98963000000001</v>
      </c>
      <c r="K4154" s="3">
        <v>123.978207</v>
      </c>
      <c r="L4154" s="3">
        <v>25.258470599999999</v>
      </c>
      <c r="M4154" s="3">
        <v>122.75265400000001</v>
      </c>
      <c r="N4154" s="3">
        <v>123.399704</v>
      </c>
      <c r="O4154" s="3">
        <v>122.81306600000001</v>
      </c>
      <c r="P4154" s="3">
        <v>122.140355</v>
      </c>
      <c r="Q4154" s="3">
        <v>123.04943799999999</v>
      </c>
      <c r="S4154" s="3">
        <f t="shared" si="198"/>
        <v>-1.3089140000000015</v>
      </c>
      <c r="T4154" s="3">
        <f t="shared" si="199"/>
        <v>-0.62008299999999394</v>
      </c>
      <c r="U4154" s="3">
        <f t="shared" si="200"/>
        <v>-0.77279400000000464</v>
      </c>
      <c r="V4154">
        <v>0.79994951655983182</v>
      </c>
    </row>
    <row r="4155" spans="1:22" x14ac:dyDescent="0.2">
      <c r="A4155">
        <v>4154</v>
      </c>
      <c r="B4155" s="1">
        <v>45322</v>
      </c>
      <c r="C4155" s="2">
        <v>0.65894675925925927</v>
      </c>
      <c r="D4155" s="3">
        <v>27.7354634</v>
      </c>
      <c r="E4155" s="3">
        <v>27.2055188</v>
      </c>
      <c r="F4155" s="3">
        <v>26.330734899999999</v>
      </c>
      <c r="G4155" s="3">
        <v>122.775553</v>
      </c>
      <c r="H4155" s="3">
        <v>123.254777</v>
      </c>
      <c r="I4155" s="3">
        <v>123.26482</v>
      </c>
      <c r="J4155" s="3">
        <v>123.125417</v>
      </c>
      <c r="K4155" s="3">
        <v>124.10842</v>
      </c>
      <c r="L4155" s="3">
        <v>25.269272900000001</v>
      </c>
      <c r="M4155" s="3">
        <v>122.815124</v>
      </c>
      <c r="N4155" s="3">
        <v>123.576469</v>
      </c>
      <c r="O4155" s="3">
        <v>122.63158</v>
      </c>
      <c r="P4155" s="3">
        <v>122.813568</v>
      </c>
      <c r="Q4155" s="3">
        <v>122.99615799999999</v>
      </c>
      <c r="S4155" s="3">
        <f t="shared" si="198"/>
        <v>-1.3328669999999931</v>
      </c>
      <c r="T4155" s="3">
        <f t="shared" si="199"/>
        <v>-0.85364299999999105</v>
      </c>
      <c r="U4155" s="3">
        <f t="shared" si="200"/>
        <v>-0.84359999999999502</v>
      </c>
      <c r="V4155">
        <v>0.79994951655983182</v>
      </c>
    </row>
    <row r="4156" spans="1:22" x14ac:dyDescent="0.2">
      <c r="A4156">
        <v>4155</v>
      </c>
      <c r="B4156" s="1">
        <v>45322</v>
      </c>
      <c r="C4156" s="2">
        <v>0.65900462962962958</v>
      </c>
      <c r="D4156" s="3">
        <v>27.754460600000002</v>
      </c>
      <c r="E4156" s="3">
        <v>27.210974100000001</v>
      </c>
      <c r="F4156" s="3">
        <v>26.311316099999999</v>
      </c>
      <c r="G4156" s="3">
        <v>122.671302</v>
      </c>
      <c r="H4156" s="3">
        <v>123.29665799999999</v>
      </c>
      <c r="I4156" s="3">
        <v>123.347779</v>
      </c>
      <c r="J4156" s="3">
        <v>123.092123</v>
      </c>
      <c r="K4156" s="3">
        <v>123.876115</v>
      </c>
      <c r="L4156" s="3">
        <v>25.2454006</v>
      </c>
      <c r="M4156" s="3">
        <v>123.074899</v>
      </c>
      <c r="N4156" s="3">
        <v>123.485726</v>
      </c>
      <c r="O4156" s="3">
        <v>122.737489</v>
      </c>
      <c r="P4156" s="3">
        <v>122.104399</v>
      </c>
      <c r="Q4156" s="3">
        <v>123.017751</v>
      </c>
      <c r="S4156" s="3">
        <f t="shared" si="198"/>
        <v>-1.2048130000000015</v>
      </c>
      <c r="T4156" s="3">
        <f t="shared" si="199"/>
        <v>-0.579457000000005</v>
      </c>
      <c r="U4156" s="3">
        <f t="shared" si="200"/>
        <v>-0.52833599999999592</v>
      </c>
      <c r="V4156">
        <v>0.79994951655983182</v>
      </c>
    </row>
    <row r="4157" spans="1:22" x14ac:dyDescent="0.2">
      <c r="A4157">
        <v>4156</v>
      </c>
      <c r="B4157" s="1">
        <v>45322</v>
      </c>
      <c r="C4157" s="2">
        <v>0.6590625</v>
      </c>
      <c r="D4157" s="3">
        <v>27.7335703</v>
      </c>
      <c r="E4157" s="3">
        <v>27.204073099999999</v>
      </c>
      <c r="F4157" s="3">
        <v>26.301748</v>
      </c>
      <c r="G4157" s="3">
        <v>122.80719000000001</v>
      </c>
      <c r="H4157" s="3">
        <v>123.302031</v>
      </c>
      <c r="I4157" s="3">
        <v>123.37298800000001</v>
      </c>
      <c r="J4157" s="3">
        <v>122.966228</v>
      </c>
      <c r="K4157" s="3">
        <v>123.98252599999999</v>
      </c>
      <c r="L4157" s="3">
        <v>25.257591300000001</v>
      </c>
      <c r="M4157" s="3">
        <v>122.76555999999999</v>
      </c>
      <c r="N4157" s="3">
        <v>123.458308</v>
      </c>
      <c r="O4157" s="3">
        <v>122.863032</v>
      </c>
      <c r="P4157" s="3">
        <v>122.86704899999999</v>
      </c>
      <c r="Q4157" s="3">
        <v>123.11627799999999</v>
      </c>
      <c r="S4157" s="3">
        <f t="shared" si="198"/>
        <v>-1.1753359999999873</v>
      </c>
      <c r="T4157" s="3">
        <f t="shared" si="199"/>
        <v>-0.68049499999999341</v>
      </c>
      <c r="U4157" s="3">
        <f t="shared" si="200"/>
        <v>-0.60953799999998637</v>
      </c>
      <c r="V4157">
        <v>0.79994951655983182</v>
      </c>
    </row>
    <row r="4158" spans="1:22" x14ac:dyDescent="0.2">
      <c r="A4158">
        <v>4157</v>
      </c>
      <c r="B4158" s="1">
        <v>45322</v>
      </c>
      <c r="C4158" s="2">
        <v>0.65912037037037041</v>
      </c>
      <c r="D4158" s="3">
        <v>27.726413999999998</v>
      </c>
      <c r="E4158" s="3">
        <v>27.2097464</v>
      </c>
      <c r="F4158" s="3">
        <v>26.304868299999999</v>
      </c>
      <c r="G4158" s="3">
        <v>122.81296500000001</v>
      </c>
      <c r="H4158" s="3">
        <v>123.104979</v>
      </c>
      <c r="I4158" s="3">
        <v>123.34285800000001</v>
      </c>
      <c r="J4158" s="3">
        <v>123.104276</v>
      </c>
      <c r="K4158" s="3">
        <v>123.926433</v>
      </c>
      <c r="L4158" s="3">
        <v>25.242654999999999</v>
      </c>
      <c r="M4158" s="3">
        <v>122.890199</v>
      </c>
      <c r="N4158" s="3">
        <v>123.473071</v>
      </c>
      <c r="O4158" s="3">
        <v>122.764556</v>
      </c>
      <c r="P4158" s="3">
        <v>122.84841900000001</v>
      </c>
      <c r="Q4158" s="3">
        <v>123.205112</v>
      </c>
      <c r="S4158" s="3">
        <f t="shared" si="198"/>
        <v>-1.1134679999999975</v>
      </c>
      <c r="T4158" s="3">
        <f t="shared" si="199"/>
        <v>-0.82145400000000279</v>
      </c>
      <c r="U4158" s="3">
        <f t="shared" si="200"/>
        <v>-0.58357499999999618</v>
      </c>
      <c r="V4158">
        <v>0.79994951655983182</v>
      </c>
    </row>
    <row r="4159" spans="1:22" x14ac:dyDescent="0.2">
      <c r="A4159">
        <v>4158</v>
      </c>
      <c r="B4159" s="1">
        <v>45322</v>
      </c>
      <c r="C4159" s="2">
        <v>0.65917824074074072</v>
      </c>
      <c r="D4159" s="3">
        <v>27.734420700000001</v>
      </c>
      <c r="E4159" s="3">
        <v>27.187604499999999</v>
      </c>
      <c r="F4159" s="3">
        <v>26.290455399999999</v>
      </c>
      <c r="G4159" s="3">
        <v>122.858261</v>
      </c>
      <c r="H4159" s="3">
        <v>123.218118</v>
      </c>
      <c r="I4159" s="3">
        <v>122.528836</v>
      </c>
      <c r="J4159" s="3">
        <v>123.052803</v>
      </c>
      <c r="K4159" s="3">
        <v>123.982325</v>
      </c>
      <c r="L4159" s="3">
        <v>25.2475776</v>
      </c>
      <c r="M4159" s="3">
        <v>122.84118700000001</v>
      </c>
      <c r="N4159" s="3">
        <v>123.470862</v>
      </c>
      <c r="O4159" s="3">
        <v>122.563536</v>
      </c>
      <c r="P4159" s="3">
        <v>122.852085</v>
      </c>
      <c r="Q4159" s="3">
        <v>122.966178</v>
      </c>
      <c r="S4159" s="3">
        <f t="shared" si="198"/>
        <v>-1.1240640000000042</v>
      </c>
      <c r="T4159" s="3">
        <f t="shared" si="199"/>
        <v>-0.76420699999999897</v>
      </c>
      <c r="U4159" s="3">
        <f t="shared" si="200"/>
        <v>-1.4534890000000047</v>
      </c>
      <c r="V4159">
        <v>0.79994951655983182</v>
      </c>
    </row>
    <row r="4160" spans="1:22" x14ac:dyDescent="0.2">
      <c r="A4160">
        <v>4159</v>
      </c>
      <c r="B4160" s="1">
        <v>45322</v>
      </c>
      <c r="C4160" s="2">
        <v>0.65923611111111113</v>
      </c>
      <c r="D4160" s="3">
        <v>27.694786100000002</v>
      </c>
      <c r="E4160" s="3">
        <v>27.1978078</v>
      </c>
      <c r="F4160" s="3">
        <v>26.3252916</v>
      </c>
      <c r="G4160" s="3">
        <v>122.84771600000001</v>
      </c>
      <c r="H4160" s="3">
        <v>123.264117</v>
      </c>
      <c r="I4160" s="3">
        <v>123.315038</v>
      </c>
      <c r="J4160" s="3">
        <v>123.12145</v>
      </c>
      <c r="K4160" s="3">
        <v>124.052077</v>
      </c>
      <c r="L4160" s="3">
        <v>25.2468988</v>
      </c>
      <c r="M4160" s="3">
        <v>122.851482</v>
      </c>
      <c r="N4160" s="3">
        <v>123.38027</v>
      </c>
      <c r="O4160" s="3">
        <v>122.75652100000001</v>
      </c>
      <c r="P4160" s="3">
        <v>122.84324599999999</v>
      </c>
      <c r="Q4160" s="3">
        <v>123.107941</v>
      </c>
      <c r="S4160" s="3">
        <f t="shared" si="198"/>
        <v>-1.2043609999999916</v>
      </c>
      <c r="T4160" s="3">
        <f t="shared" si="199"/>
        <v>-0.78795999999999822</v>
      </c>
      <c r="U4160" s="3">
        <f t="shared" si="200"/>
        <v>-0.73703899999999578</v>
      </c>
      <c r="V4160">
        <v>0.79994951655983182</v>
      </c>
    </row>
    <row r="4161" spans="1:22" x14ac:dyDescent="0.2">
      <c r="A4161">
        <v>4160</v>
      </c>
      <c r="B4161" s="1">
        <v>45322</v>
      </c>
      <c r="C4161" s="2">
        <v>0.65929398148148144</v>
      </c>
      <c r="D4161" s="3">
        <v>27.7195131</v>
      </c>
      <c r="E4161" s="3">
        <v>27.169993999999999</v>
      </c>
      <c r="F4161" s="3">
        <v>26.299854100000001</v>
      </c>
      <c r="G4161" s="3">
        <v>122.954076</v>
      </c>
      <c r="H4161" s="3">
        <v>123.245587</v>
      </c>
      <c r="I4161" s="3">
        <v>123.33171</v>
      </c>
      <c r="J4161" s="3">
        <v>123.073643</v>
      </c>
      <c r="K4161" s="3">
        <v>124.120975</v>
      </c>
      <c r="L4161" s="3">
        <v>25.219055399999998</v>
      </c>
      <c r="M4161" s="3">
        <v>122.748637</v>
      </c>
      <c r="N4161" s="3">
        <v>123.445803</v>
      </c>
      <c r="O4161" s="3">
        <v>122.77264099999999</v>
      </c>
      <c r="P4161" s="3">
        <v>122.712079</v>
      </c>
      <c r="Q4161" s="3">
        <v>123.059381</v>
      </c>
      <c r="S4161" s="3">
        <f t="shared" si="198"/>
        <v>-1.1668990000000008</v>
      </c>
      <c r="T4161" s="3">
        <f t="shared" si="199"/>
        <v>-0.87538800000000094</v>
      </c>
      <c r="U4161" s="3">
        <f t="shared" si="200"/>
        <v>-0.78926500000000033</v>
      </c>
      <c r="V4161">
        <v>0.79994951655983182</v>
      </c>
    </row>
    <row r="4162" spans="1:22" x14ac:dyDescent="0.2">
      <c r="A4162">
        <v>4161</v>
      </c>
      <c r="B4162" s="1">
        <v>45322</v>
      </c>
      <c r="C4162" s="2">
        <v>0.65935185185185186</v>
      </c>
      <c r="D4162" s="3">
        <v>27.696164700000001</v>
      </c>
      <c r="E4162" s="3">
        <v>27.188846900000001</v>
      </c>
      <c r="F4162" s="3">
        <v>26.276942699999999</v>
      </c>
      <c r="G4162" s="3">
        <v>122.82792999999999</v>
      </c>
      <c r="H4162" s="3">
        <v>123.394582</v>
      </c>
      <c r="I4162" s="3">
        <v>123.36289499999999</v>
      </c>
      <c r="J4162" s="3">
        <v>123.062746</v>
      </c>
      <c r="K4162" s="3">
        <v>123.98704499999999</v>
      </c>
      <c r="L4162" s="3">
        <v>25.2379672</v>
      </c>
      <c r="M4162" s="3">
        <v>122.72629000000001</v>
      </c>
      <c r="N4162" s="3">
        <v>123.482311</v>
      </c>
      <c r="O4162" s="3">
        <v>122.764706</v>
      </c>
      <c r="P4162" s="3">
        <v>122.712079</v>
      </c>
      <c r="Q4162" s="3">
        <v>123.095287</v>
      </c>
      <c r="S4162" s="3">
        <f t="shared" si="198"/>
        <v>-1.1591149999999999</v>
      </c>
      <c r="T4162" s="3">
        <f t="shared" si="199"/>
        <v>-0.59246299999999508</v>
      </c>
      <c r="U4162" s="3">
        <f t="shared" si="200"/>
        <v>-0.6241500000000002</v>
      </c>
      <c r="V4162">
        <v>0.79994951655983182</v>
      </c>
    </row>
    <row r="4163" spans="1:22" x14ac:dyDescent="0.2">
      <c r="A4163">
        <v>4162</v>
      </c>
      <c r="B4163" s="1">
        <v>45322</v>
      </c>
      <c r="C4163" s="2">
        <v>0.65940972222222227</v>
      </c>
      <c r="D4163" s="3">
        <v>27.682078400000002</v>
      </c>
      <c r="E4163" s="3">
        <v>27.16309</v>
      </c>
      <c r="F4163" s="3">
        <v>26.268982300000001</v>
      </c>
      <c r="G4163" s="3">
        <v>122.87975400000001</v>
      </c>
      <c r="H4163" s="3">
        <v>123.38720000000001</v>
      </c>
      <c r="I4163" s="3">
        <v>123.365556</v>
      </c>
      <c r="J4163" s="3">
        <v>122.29407</v>
      </c>
      <c r="K4163" s="3">
        <v>124.004119</v>
      </c>
      <c r="L4163" s="3">
        <v>25.236548500000001</v>
      </c>
      <c r="M4163" s="3">
        <v>122.77781299999999</v>
      </c>
      <c r="N4163" s="3">
        <v>123.437668</v>
      </c>
      <c r="O4163" s="3">
        <v>122.753659</v>
      </c>
      <c r="P4163" s="3">
        <v>122.847967</v>
      </c>
      <c r="Q4163" s="3">
        <v>122.915961</v>
      </c>
      <c r="S4163" s="3">
        <f t="shared" si="198"/>
        <v>-1.1243649999999974</v>
      </c>
      <c r="T4163" s="3">
        <f t="shared" si="199"/>
        <v>-0.61691899999999578</v>
      </c>
      <c r="U4163" s="3">
        <f t="shared" si="200"/>
        <v>-0.63856300000000488</v>
      </c>
      <c r="V4163">
        <v>0.79994951655983182</v>
      </c>
    </row>
    <row r="4164" spans="1:22" x14ac:dyDescent="0.2">
      <c r="A4164">
        <v>4163</v>
      </c>
      <c r="B4164" s="1">
        <v>45322</v>
      </c>
      <c r="C4164" s="2">
        <v>0.65946759259259258</v>
      </c>
      <c r="D4164" s="3">
        <v>27.664921799999998</v>
      </c>
      <c r="E4164" s="3">
        <v>27.160763500000002</v>
      </c>
      <c r="F4164" s="3">
        <v>26.279254000000002</v>
      </c>
      <c r="G4164" s="3">
        <v>122.90657</v>
      </c>
      <c r="H4164" s="3">
        <v>123.11743300000001</v>
      </c>
      <c r="I4164" s="3">
        <v>123.36148900000001</v>
      </c>
      <c r="J4164" s="3">
        <v>123.10648500000001</v>
      </c>
      <c r="K4164" s="3">
        <v>124.04986700000001</v>
      </c>
      <c r="L4164" s="3">
        <v>25.251745499999998</v>
      </c>
      <c r="M4164" s="3">
        <v>122.864589</v>
      </c>
      <c r="N4164" s="3">
        <v>123.465137</v>
      </c>
      <c r="O4164" s="3">
        <v>122.609736</v>
      </c>
      <c r="P4164" s="3">
        <v>122.808345</v>
      </c>
      <c r="Q4164" s="3">
        <v>123.000878</v>
      </c>
      <c r="S4164" s="3">
        <f t="shared" si="198"/>
        <v>-1.143297000000004</v>
      </c>
      <c r="T4164" s="3">
        <f t="shared" si="199"/>
        <v>-0.93243400000000065</v>
      </c>
      <c r="U4164" s="3">
        <f t="shared" si="200"/>
        <v>-0.68837800000000016</v>
      </c>
      <c r="V4164">
        <v>0.79994951655983182</v>
      </c>
    </row>
    <row r="4165" spans="1:22" x14ac:dyDescent="0.2">
      <c r="A4165">
        <v>4164</v>
      </c>
      <c r="B4165" s="1">
        <v>45322</v>
      </c>
      <c r="C4165" s="2">
        <v>0.65952546296296299</v>
      </c>
      <c r="D4165" s="3">
        <v>27.691599499999999</v>
      </c>
      <c r="E4165" s="3">
        <v>27.104064099999999</v>
      </c>
      <c r="F4165" s="3">
        <v>26.270599300000001</v>
      </c>
      <c r="G4165" s="3">
        <v>122.79579099999999</v>
      </c>
      <c r="H4165" s="3">
        <v>123.15273500000001</v>
      </c>
      <c r="I4165" s="3">
        <v>123.216813</v>
      </c>
      <c r="J4165" s="3">
        <v>122.96793599999999</v>
      </c>
      <c r="K4165" s="3">
        <v>124.03711199999999</v>
      </c>
      <c r="L4165" s="3">
        <v>25.2506448</v>
      </c>
      <c r="M4165" s="3">
        <v>122.771888</v>
      </c>
      <c r="N4165" s="3">
        <v>123.43114</v>
      </c>
      <c r="O4165" s="3">
        <v>122.78800699999999</v>
      </c>
      <c r="P4165" s="3">
        <v>122.678383</v>
      </c>
      <c r="Q4165" s="3">
        <v>123.026841</v>
      </c>
      <c r="S4165" s="3">
        <f t="shared" si="198"/>
        <v>-1.2413209999999992</v>
      </c>
      <c r="T4165" s="3">
        <f t="shared" si="199"/>
        <v>-0.88437699999998642</v>
      </c>
      <c r="U4165" s="3">
        <f t="shared" si="200"/>
        <v>-0.82029899999999145</v>
      </c>
      <c r="V4165">
        <v>0.79994951655983182</v>
      </c>
    </row>
    <row r="4166" spans="1:22" x14ac:dyDescent="0.2">
      <c r="A4166">
        <v>4165</v>
      </c>
      <c r="B4166" s="1">
        <v>45322</v>
      </c>
      <c r="C4166" s="2">
        <v>0.6595833333333333</v>
      </c>
      <c r="D4166" s="3">
        <v>27.658130700000001</v>
      </c>
      <c r="E4166" s="3">
        <v>27.1266058</v>
      </c>
      <c r="F4166" s="3">
        <v>26.28708</v>
      </c>
      <c r="G4166" s="3">
        <v>122.84063500000001</v>
      </c>
      <c r="H4166" s="3">
        <v>123.26236</v>
      </c>
      <c r="I4166" s="3">
        <v>123.33633</v>
      </c>
      <c r="J4166" s="3">
        <v>123.140282</v>
      </c>
      <c r="K4166" s="3">
        <v>124.022599</v>
      </c>
      <c r="L4166" s="3">
        <v>25.245176799999999</v>
      </c>
      <c r="M4166" s="3">
        <v>122.826323</v>
      </c>
      <c r="N4166" s="3">
        <v>123.282095</v>
      </c>
      <c r="O4166" s="3">
        <v>122.572726</v>
      </c>
      <c r="P4166" s="3">
        <v>122.776206</v>
      </c>
      <c r="Q4166" s="3">
        <v>122.98501</v>
      </c>
      <c r="S4166" s="3">
        <f t="shared" si="198"/>
        <v>-1.1819639999999936</v>
      </c>
      <c r="T4166" s="3">
        <f t="shared" si="199"/>
        <v>-0.76023899999999855</v>
      </c>
      <c r="U4166" s="3">
        <f t="shared" si="200"/>
        <v>-0.6862689999999958</v>
      </c>
      <c r="V4166">
        <v>0.79994951655983182</v>
      </c>
    </row>
    <row r="4167" spans="1:22" x14ac:dyDescent="0.2">
      <c r="A4167">
        <v>4166</v>
      </c>
      <c r="B4167" s="1">
        <v>45322</v>
      </c>
      <c r="C4167" s="2">
        <v>0.65964120370370372</v>
      </c>
      <c r="D4167" s="3">
        <v>27.6398902</v>
      </c>
      <c r="E4167" s="3">
        <v>27.159189699999999</v>
      </c>
      <c r="F4167" s="3">
        <v>26.276553400000001</v>
      </c>
      <c r="G4167" s="3">
        <v>122.948903</v>
      </c>
      <c r="H4167" s="3">
        <v>123.221131</v>
      </c>
      <c r="I4167" s="3">
        <v>123.253823</v>
      </c>
      <c r="J4167" s="3">
        <v>123.011123</v>
      </c>
      <c r="K4167" s="3">
        <v>123.935372</v>
      </c>
      <c r="L4167" s="3">
        <v>25.225778500000001</v>
      </c>
      <c r="M4167" s="3">
        <v>122.836015</v>
      </c>
      <c r="N4167" s="3">
        <v>123.376102</v>
      </c>
      <c r="O4167" s="3">
        <v>122.765108</v>
      </c>
      <c r="P4167" s="3">
        <v>122.78870999999999</v>
      </c>
      <c r="Q4167" s="3">
        <v>123.19009699999999</v>
      </c>
      <c r="S4167" s="3">
        <f t="shared" si="198"/>
        <v>-0.9864689999999996</v>
      </c>
      <c r="T4167" s="3">
        <f t="shared" si="199"/>
        <v>-0.71424100000000124</v>
      </c>
      <c r="U4167" s="3">
        <f t="shared" si="200"/>
        <v>-0.68154900000000396</v>
      </c>
      <c r="V4167">
        <v>0.79994951655983182</v>
      </c>
    </row>
    <row r="4168" spans="1:22" x14ac:dyDescent="0.2">
      <c r="A4168">
        <v>4167</v>
      </c>
      <c r="B4168" s="1">
        <v>45322</v>
      </c>
      <c r="C4168" s="2">
        <v>0.65969907407407413</v>
      </c>
      <c r="D4168" s="3">
        <v>27.623350200000001</v>
      </c>
      <c r="E4168" s="3">
        <v>27.112740299999999</v>
      </c>
      <c r="F4168" s="3">
        <v>26.2463452</v>
      </c>
      <c r="G4168" s="3">
        <v>122.812112</v>
      </c>
      <c r="H4168" s="3">
        <v>123.284907</v>
      </c>
      <c r="I4168" s="3">
        <v>123.353253</v>
      </c>
      <c r="J4168" s="3">
        <v>123.05677</v>
      </c>
      <c r="K4168" s="3">
        <v>124.02616500000001</v>
      </c>
      <c r="L4168" s="3">
        <v>25.250773200000001</v>
      </c>
      <c r="M4168" s="3">
        <v>122.84962400000001</v>
      </c>
      <c r="N4168" s="3">
        <v>123.48653</v>
      </c>
      <c r="O4168" s="3">
        <v>122.600998</v>
      </c>
      <c r="P4168" s="3">
        <v>122.86489</v>
      </c>
      <c r="Q4168" s="3">
        <v>123.06279600000001</v>
      </c>
      <c r="S4168" s="3">
        <f t="shared" si="198"/>
        <v>-1.2140530000000069</v>
      </c>
      <c r="T4168" s="3">
        <f t="shared" si="199"/>
        <v>-0.74125800000000197</v>
      </c>
      <c r="U4168" s="3">
        <f t="shared" si="200"/>
        <v>-0.67291200000001083</v>
      </c>
      <c r="V4168">
        <v>0.79994951655983182</v>
      </c>
    </row>
    <row r="4169" spans="1:22" x14ac:dyDescent="0.2">
      <c r="A4169">
        <v>4168</v>
      </c>
      <c r="B4169" s="1">
        <v>45322</v>
      </c>
      <c r="C4169" s="2">
        <v>0.65975694444444444</v>
      </c>
      <c r="D4169" s="3">
        <v>27.607921999999999</v>
      </c>
      <c r="E4169" s="3">
        <v>27.126175799999999</v>
      </c>
      <c r="F4169" s="3">
        <v>26.265828899999999</v>
      </c>
      <c r="G4169" s="3">
        <v>122.89527099999999</v>
      </c>
      <c r="H4169" s="3">
        <v>123.318854</v>
      </c>
      <c r="I4169" s="3">
        <v>123.384739</v>
      </c>
      <c r="J4169" s="3">
        <v>122.90416</v>
      </c>
      <c r="K4169" s="3">
        <v>123.885606</v>
      </c>
      <c r="L4169" s="3">
        <v>25.248904499999998</v>
      </c>
      <c r="M4169" s="3">
        <v>122.788359</v>
      </c>
      <c r="N4169" s="3">
        <v>123.37188399999999</v>
      </c>
      <c r="O4169" s="3">
        <v>122.687071</v>
      </c>
      <c r="P4169" s="3">
        <v>122.91109</v>
      </c>
      <c r="Q4169" s="3">
        <v>122.985311</v>
      </c>
      <c r="S4169" s="3">
        <f t="shared" si="198"/>
        <v>-0.99033500000000174</v>
      </c>
      <c r="T4169" s="3">
        <f t="shared" si="199"/>
        <v>-0.56675199999999393</v>
      </c>
      <c r="U4169" s="3">
        <f t="shared" si="200"/>
        <v>-0.50086699999999951</v>
      </c>
      <c r="V4169">
        <v>0.79994951655983182</v>
      </c>
    </row>
    <row r="4170" spans="1:22" x14ac:dyDescent="0.2">
      <c r="A4170">
        <v>4169</v>
      </c>
      <c r="B4170" s="1">
        <v>45322</v>
      </c>
      <c r="C4170" s="2">
        <v>0.65981481481481474</v>
      </c>
      <c r="D4170" s="3">
        <v>27.62368</v>
      </c>
      <c r="E4170" s="3">
        <v>27.107369200000001</v>
      </c>
      <c r="F4170" s="3">
        <v>26.222473099999998</v>
      </c>
      <c r="G4170" s="3">
        <v>122.894217</v>
      </c>
      <c r="H4170" s="3">
        <v>123.307957</v>
      </c>
      <c r="I4170" s="3">
        <v>123.364301</v>
      </c>
      <c r="J4170" s="3">
        <v>123.198634</v>
      </c>
      <c r="K4170" s="3">
        <v>124.140258</v>
      </c>
      <c r="L4170" s="3">
        <v>25.262563799999999</v>
      </c>
      <c r="M4170" s="3">
        <v>122.970045</v>
      </c>
      <c r="N4170" s="3">
        <v>123.49346</v>
      </c>
      <c r="O4170" s="3">
        <v>122.687121</v>
      </c>
      <c r="P4170" s="3">
        <v>122.219598</v>
      </c>
      <c r="Q4170" s="3">
        <v>123.04808300000001</v>
      </c>
      <c r="S4170" s="3">
        <f t="shared" si="198"/>
        <v>-1.2460410000000053</v>
      </c>
      <c r="T4170" s="3">
        <f t="shared" si="199"/>
        <v>-0.83230100000000107</v>
      </c>
      <c r="U4170" s="3">
        <f t="shared" si="200"/>
        <v>-0.77595700000000534</v>
      </c>
      <c r="V4170">
        <v>0.79994951655983182</v>
      </c>
    </row>
    <row r="4171" spans="1:22" x14ac:dyDescent="0.2">
      <c r="A4171">
        <v>4170</v>
      </c>
      <c r="B4171" s="1">
        <v>45322</v>
      </c>
      <c r="C4171" s="2">
        <v>0.65987268518518516</v>
      </c>
      <c r="D4171" s="3">
        <v>27.592844899999999</v>
      </c>
      <c r="E4171" s="3">
        <v>27.119585399999998</v>
      </c>
      <c r="F4171" s="3">
        <v>26.254629399999999</v>
      </c>
      <c r="G4171" s="3">
        <v>122.809601</v>
      </c>
      <c r="H4171" s="3">
        <v>123.25748900000001</v>
      </c>
      <c r="I4171" s="3">
        <v>123.361991</v>
      </c>
      <c r="J4171" s="3">
        <v>122.30325999999999</v>
      </c>
      <c r="K4171" s="3">
        <v>123.922365</v>
      </c>
      <c r="L4171" s="3">
        <v>25.214981399999999</v>
      </c>
      <c r="M4171" s="3">
        <v>122.916111</v>
      </c>
      <c r="N4171" s="3">
        <v>123.487032</v>
      </c>
      <c r="O4171" s="3">
        <v>122.72503500000001</v>
      </c>
      <c r="P4171" s="3">
        <v>122.84078599999999</v>
      </c>
      <c r="Q4171" s="3">
        <v>123.020111</v>
      </c>
      <c r="S4171" s="3">
        <f t="shared" si="198"/>
        <v>-1.1127639999999985</v>
      </c>
      <c r="T4171" s="3">
        <f t="shared" si="199"/>
        <v>-0.66487599999999247</v>
      </c>
      <c r="U4171" s="3">
        <f t="shared" si="200"/>
        <v>-0.56037399999999593</v>
      </c>
      <c r="V4171">
        <v>0.79994951655983182</v>
      </c>
    </row>
    <row r="4172" spans="1:22" x14ac:dyDescent="0.2">
      <c r="A4172">
        <v>4171</v>
      </c>
      <c r="B4172" s="1">
        <v>45322</v>
      </c>
      <c r="C4172" s="2">
        <v>0.65993055555555558</v>
      </c>
      <c r="D4172" s="3">
        <v>27.615509599999999</v>
      </c>
      <c r="E4172" s="3">
        <v>27.1174158</v>
      </c>
      <c r="F4172" s="3">
        <v>26.2671603</v>
      </c>
      <c r="G4172" s="3">
        <v>122.804479</v>
      </c>
      <c r="H4172" s="3">
        <v>123.302885</v>
      </c>
      <c r="I4172" s="3">
        <v>123.304844</v>
      </c>
      <c r="J4172" s="3">
        <v>122.349811</v>
      </c>
      <c r="K4172" s="3">
        <v>123.93873600000001</v>
      </c>
      <c r="L4172" s="3">
        <v>25.2297546</v>
      </c>
      <c r="M4172" s="3">
        <v>122.923845</v>
      </c>
      <c r="N4172" s="3">
        <v>123.273608</v>
      </c>
      <c r="O4172" s="3">
        <v>122.792878</v>
      </c>
      <c r="P4172" s="3">
        <v>122.137995</v>
      </c>
      <c r="Q4172" s="3">
        <v>123.10462699999999</v>
      </c>
      <c r="S4172" s="3">
        <f t="shared" si="198"/>
        <v>-1.1342570000000052</v>
      </c>
      <c r="T4172" s="3">
        <f t="shared" si="199"/>
        <v>-0.63585100000000239</v>
      </c>
      <c r="U4172" s="3">
        <f t="shared" si="200"/>
        <v>-0.63389200000000301</v>
      </c>
      <c r="V4172">
        <v>0.79994951655983182</v>
      </c>
    </row>
    <row r="4173" spans="1:22" x14ac:dyDescent="0.2">
      <c r="A4173">
        <v>4172</v>
      </c>
      <c r="B4173" s="1">
        <v>45322</v>
      </c>
      <c r="C4173" s="2">
        <v>0.65998842592592599</v>
      </c>
      <c r="D4173" s="3">
        <v>27.589921700000001</v>
      </c>
      <c r="E4173" s="3">
        <v>27.098261699999998</v>
      </c>
      <c r="F4173" s="3">
        <v>26.248527299999999</v>
      </c>
      <c r="G4173" s="3">
        <v>122.70906600000001</v>
      </c>
      <c r="H4173" s="3">
        <v>123.365757</v>
      </c>
      <c r="I4173" s="3">
        <v>123.351395</v>
      </c>
      <c r="J4173" s="3">
        <v>123.013935</v>
      </c>
      <c r="K4173" s="3">
        <v>124.048813</v>
      </c>
      <c r="L4173" s="3">
        <v>25.211804999999998</v>
      </c>
      <c r="M4173" s="3">
        <v>122.857106</v>
      </c>
      <c r="N4173" s="3">
        <v>123.499938</v>
      </c>
      <c r="O4173" s="3">
        <v>122.75526499999999</v>
      </c>
      <c r="P4173" s="3">
        <v>122.82341</v>
      </c>
      <c r="Q4173" s="3">
        <v>123.081326</v>
      </c>
      <c r="S4173" s="3">
        <f t="shared" si="198"/>
        <v>-1.3397469999999885</v>
      </c>
      <c r="T4173" s="3">
        <f t="shared" si="199"/>
        <v>-0.68305599999999345</v>
      </c>
      <c r="U4173" s="3">
        <f t="shared" si="200"/>
        <v>-0.69741799999999898</v>
      </c>
      <c r="V4173">
        <v>0.79994951655983182</v>
      </c>
    </row>
    <row r="4174" spans="1:22" x14ac:dyDescent="0.2">
      <c r="A4174">
        <v>4173</v>
      </c>
      <c r="B4174" s="1">
        <v>45322</v>
      </c>
      <c r="C4174" s="2">
        <v>0.6600462962962963</v>
      </c>
      <c r="D4174" s="3">
        <v>27.596751399999999</v>
      </c>
      <c r="E4174" s="3">
        <v>27.058955699999999</v>
      </c>
      <c r="F4174" s="3">
        <v>26.2213539</v>
      </c>
      <c r="G4174" s="3">
        <v>122.913349</v>
      </c>
      <c r="H4174" s="3">
        <v>123.271951</v>
      </c>
      <c r="I4174" s="3">
        <v>123.222537</v>
      </c>
      <c r="J4174" s="3">
        <v>123.041303</v>
      </c>
      <c r="K4174" s="3">
        <v>124.000855</v>
      </c>
      <c r="L4174" s="3">
        <v>25.255541600000001</v>
      </c>
      <c r="M4174" s="3">
        <v>122.77193800000001</v>
      </c>
      <c r="N4174" s="3">
        <v>123.425214</v>
      </c>
      <c r="O4174" s="3">
        <v>122.68978199999999</v>
      </c>
      <c r="P4174" s="3">
        <v>122.892409</v>
      </c>
      <c r="Q4174" s="3">
        <v>123.12833000000001</v>
      </c>
      <c r="S4174" s="3">
        <f t="shared" si="198"/>
        <v>-1.0875060000000047</v>
      </c>
      <c r="T4174" s="3">
        <f t="shared" si="199"/>
        <v>-0.728904</v>
      </c>
      <c r="U4174" s="3">
        <f t="shared" si="200"/>
        <v>-0.77831799999999873</v>
      </c>
      <c r="V4174">
        <v>0.79994951655983182</v>
      </c>
    </row>
    <row r="4175" spans="1:22" x14ac:dyDescent="0.2">
      <c r="A4175">
        <v>4174</v>
      </c>
      <c r="B4175" s="1">
        <v>45322</v>
      </c>
      <c r="C4175" s="2">
        <v>0.6601041666666666</v>
      </c>
      <c r="D4175" s="3">
        <v>27.580632300000001</v>
      </c>
      <c r="E4175" s="3">
        <v>27.0805407</v>
      </c>
      <c r="F4175" s="3">
        <v>26.227318400000001</v>
      </c>
      <c r="G4175" s="3">
        <v>122.864789</v>
      </c>
      <c r="H4175" s="3">
        <v>123.11562499999999</v>
      </c>
      <c r="I4175" s="3">
        <v>123.421398</v>
      </c>
      <c r="J4175" s="3">
        <v>122.29095599999999</v>
      </c>
      <c r="K4175" s="3">
        <v>123.866373</v>
      </c>
      <c r="L4175" s="3">
        <v>25.239910600000002</v>
      </c>
      <c r="M4175" s="3">
        <v>122.840986</v>
      </c>
      <c r="N4175" s="3">
        <v>123.506968</v>
      </c>
      <c r="O4175" s="3">
        <v>122.88311899999999</v>
      </c>
      <c r="P4175" s="3">
        <v>122.811408</v>
      </c>
      <c r="Q4175" s="3">
        <v>123.117332</v>
      </c>
      <c r="S4175" s="3">
        <f t="shared" si="198"/>
        <v>-1.001583999999994</v>
      </c>
      <c r="T4175" s="3">
        <f t="shared" si="199"/>
        <v>-0.75074800000000153</v>
      </c>
      <c r="U4175" s="3">
        <f t="shared" si="200"/>
        <v>-0.44497499999999945</v>
      </c>
      <c r="V4175">
        <v>0.79994951655983182</v>
      </c>
    </row>
    <row r="4176" spans="1:22" x14ac:dyDescent="0.2">
      <c r="A4176">
        <v>4175</v>
      </c>
      <c r="B4176" s="1">
        <v>45322</v>
      </c>
      <c r="C4176" s="2">
        <v>0.66016203703703702</v>
      </c>
      <c r="D4176" s="3">
        <v>27.5594228</v>
      </c>
      <c r="E4176" s="3">
        <v>27.063579300000001</v>
      </c>
      <c r="F4176" s="3">
        <v>26.211980499999999</v>
      </c>
      <c r="G4176" s="3">
        <v>122.849473</v>
      </c>
      <c r="H4176" s="3">
        <v>123.330304</v>
      </c>
      <c r="I4176" s="3">
        <v>123.285861</v>
      </c>
      <c r="J4176" s="3">
        <v>123.066311</v>
      </c>
      <c r="K4176" s="3">
        <v>124.017628</v>
      </c>
      <c r="L4176" s="3">
        <v>25.251032500000001</v>
      </c>
      <c r="M4176" s="3">
        <v>122.905365</v>
      </c>
      <c r="N4176" s="3">
        <v>123.40809</v>
      </c>
      <c r="O4176" s="3">
        <v>122.70062900000001</v>
      </c>
      <c r="P4176" s="3">
        <v>122.66618</v>
      </c>
      <c r="Q4176" s="3">
        <v>122.970095</v>
      </c>
      <c r="S4176" s="3">
        <f t="shared" si="198"/>
        <v>-1.1681549999999987</v>
      </c>
      <c r="T4176" s="3">
        <f t="shared" si="199"/>
        <v>-0.68732400000000382</v>
      </c>
      <c r="U4176" s="3">
        <f t="shared" si="200"/>
        <v>-0.73176700000000494</v>
      </c>
      <c r="V4176">
        <v>0.79994951655983182</v>
      </c>
    </row>
    <row r="4177" spans="1:22" x14ac:dyDescent="0.2">
      <c r="A4177">
        <v>4176</v>
      </c>
      <c r="B4177" s="1">
        <v>45322</v>
      </c>
      <c r="C4177" s="2">
        <v>0.66021990740740744</v>
      </c>
      <c r="D4177" s="3">
        <v>27.570163300000001</v>
      </c>
      <c r="E4177" s="3">
        <v>27.0449494</v>
      </c>
      <c r="F4177" s="3">
        <v>26.232760500000001</v>
      </c>
      <c r="G4177" s="3">
        <v>122.88703599999999</v>
      </c>
      <c r="H4177" s="3">
        <v>123.310518</v>
      </c>
      <c r="I4177" s="3">
        <v>123.361288</v>
      </c>
      <c r="J4177" s="3">
        <v>122.964822</v>
      </c>
      <c r="K4177" s="3">
        <v>123.980467</v>
      </c>
      <c r="L4177" s="3">
        <v>25.248579200000002</v>
      </c>
      <c r="M4177" s="3">
        <v>122.20292600000001</v>
      </c>
      <c r="N4177" s="3">
        <v>123.452984</v>
      </c>
      <c r="O4177" s="3">
        <v>122.669293</v>
      </c>
      <c r="P4177" s="3">
        <v>122.86122400000001</v>
      </c>
      <c r="Q4177" s="3">
        <v>123.014336</v>
      </c>
      <c r="S4177" s="3">
        <f t="shared" si="198"/>
        <v>-1.0934310000000096</v>
      </c>
      <c r="T4177" s="3">
        <f t="shared" si="199"/>
        <v>-0.66994900000000257</v>
      </c>
      <c r="U4177" s="3">
        <f t="shared" si="200"/>
        <v>-0.61917900000000259</v>
      </c>
      <c r="V4177">
        <v>0.79994951655983182</v>
      </c>
    </row>
    <row r="4178" spans="1:22" x14ac:dyDescent="0.2">
      <c r="A4178">
        <v>4177</v>
      </c>
      <c r="B4178" s="1">
        <v>45322</v>
      </c>
      <c r="C4178" s="2">
        <v>0.66028935185185189</v>
      </c>
      <c r="D4178" s="3">
        <v>27.555692400000002</v>
      </c>
      <c r="E4178" s="3">
        <v>27.043109600000001</v>
      </c>
      <c r="F4178" s="3">
        <v>26.2175972</v>
      </c>
      <c r="G4178" s="3">
        <v>122.948251</v>
      </c>
      <c r="H4178" s="3">
        <v>123.435007</v>
      </c>
      <c r="I4178" s="3">
        <v>123.28063899999999</v>
      </c>
      <c r="J4178" s="3">
        <v>123.062545</v>
      </c>
      <c r="K4178" s="3">
        <v>123.989205</v>
      </c>
      <c r="L4178" s="3">
        <v>25.2449078</v>
      </c>
      <c r="M4178" s="3">
        <v>121.93330899999999</v>
      </c>
      <c r="N4178" s="3">
        <v>123.552616</v>
      </c>
      <c r="O4178" s="3">
        <v>122.715795</v>
      </c>
      <c r="P4178" s="3">
        <v>122.824164</v>
      </c>
      <c r="Q4178" s="3">
        <v>123.131092</v>
      </c>
      <c r="S4178" s="3">
        <f t="shared" si="198"/>
        <v>-1.0409539999999993</v>
      </c>
      <c r="T4178" s="3">
        <f t="shared" si="199"/>
        <v>-0.55419799999999952</v>
      </c>
      <c r="U4178" s="3">
        <f t="shared" si="200"/>
        <v>-0.70856600000000469</v>
      </c>
      <c r="V4178">
        <v>0.79994951655983182</v>
      </c>
    </row>
    <row r="4179" spans="1:22" x14ac:dyDescent="0.2">
      <c r="A4179">
        <v>4178</v>
      </c>
      <c r="B4179" s="1">
        <v>45322</v>
      </c>
      <c r="C4179" s="2">
        <v>0.66033564814814816</v>
      </c>
      <c r="D4179" s="3">
        <v>27.524010700000002</v>
      </c>
      <c r="E4179" s="3">
        <v>27.0489408</v>
      </c>
      <c r="F4179" s="3">
        <v>26.221962900000001</v>
      </c>
      <c r="G4179" s="3">
        <v>122.890501</v>
      </c>
      <c r="H4179" s="3">
        <v>123.193562</v>
      </c>
      <c r="I4179" s="3">
        <v>123.39187</v>
      </c>
      <c r="J4179" s="3">
        <v>123.01745</v>
      </c>
      <c r="K4179" s="3">
        <v>123.968867</v>
      </c>
      <c r="L4179" s="3">
        <v>25.207732199999999</v>
      </c>
      <c r="M4179" s="3">
        <v>122.785195</v>
      </c>
      <c r="N4179" s="3">
        <v>123.56758000000001</v>
      </c>
      <c r="O4179" s="3">
        <v>122.712782</v>
      </c>
      <c r="P4179" s="3">
        <v>122.828884</v>
      </c>
      <c r="Q4179" s="3">
        <v>123.100509</v>
      </c>
      <c r="S4179" s="3">
        <f t="shared" si="198"/>
        <v>-1.0783660000000026</v>
      </c>
      <c r="T4179" s="3">
        <f t="shared" si="199"/>
        <v>-0.77530500000000302</v>
      </c>
      <c r="U4179" s="3">
        <f t="shared" si="200"/>
        <v>-0.57699700000000576</v>
      </c>
      <c r="V4179">
        <v>0.79994951655983182</v>
      </c>
    </row>
    <row r="4180" spans="1:22" x14ac:dyDescent="0.2">
      <c r="A4180">
        <v>4179</v>
      </c>
      <c r="B4180" s="1">
        <v>45322</v>
      </c>
      <c r="C4180" s="2">
        <v>0.66039351851851846</v>
      </c>
      <c r="D4180" s="3">
        <v>27.512225999999998</v>
      </c>
      <c r="E4180" s="3">
        <v>27.065571299999998</v>
      </c>
      <c r="F4180" s="3">
        <v>26.1992504</v>
      </c>
      <c r="G4180" s="3">
        <v>122.902553</v>
      </c>
      <c r="H4180" s="3">
        <v>123.131393</v>
      </c>
      <c r="I4180" s="3">
        <v>123.316444</v>
      </c>
      <c r="J4180" s="3">
        <v>123.032113</v>
      </c>
      <c r="K4180" s="3">
        <v>123.855576</v>
      </c>
      <c r="L4180" s="3">
        <v>25.232719199999998</v>
      </c>
      <c r="M4180" s="3">
        <v>122.72448199999999</v>
      </c>
      <c r="N4180" s="3">
        <v>123.306601</v>
      </c>
      <c r="O4180" s="3">
        <v>122.81884100000001</v>
      </c>
      <c r="P4180" s="3">
        <v>122.82386200000001</v>
      </c>
      <c r="Q4180" s="3">
        <v>123.028397</v>
      </c>
      <c r="S4180" s="3">
        <f t="shared" si="198"/>
        <v>-0.95302300000000173</v>
      </c>
      <c r="T4180" s="3">
        <f t="shared" si="199"/>
        <v>-0.72418299999999647</v>
      </c>
      <c r="U4180" s="3">
        <f t="shared" si="200"/>
        <v>-0.53913199999999506</v>
      </c>
      <c r="V4180">
        <v>0.79994951655983182</v>
      </c>
    </row>
    <row r="4181" spans="1:22" x14ac:dyDescent="0.2">
      <c r="A4181">
        <v>4180</v>
      </c>
      <c r="B4181" s="1">
        <v>45322</v>
      </c>
      <c r="C4181" s="2">
        <v>0.66046296296296292</v>
      </c>
      <c r="D4181" s="3">
        <v>27.515797200000002</v>
      </c>
      <c r="E4181" s="3">
        <v>27.0137833</v>
      </c>
      <c r="F4181" s="3">
        <v>26.188926899999998</v>
      </c>
      <c r="G4181" s="3">
        <v>122.83234899999999</v>
      </c>
      <c r="H4181" s="3">
        <v>123.362443</v>
      </c>
      <c r="I4181" s="3">
        <v>123.1678</v>
      </c>
      <c r="J4181" s="3">
        <v>123.18678300000001</v>
      </c>
      <c r="K4181" s="3">
        <v>123.844227</v>
      </c>
      <c r="L4181" s="3">
        <v>25.241386800000001</v>
      </c>
      <c r="M4181" s="3">
        <v>122.70133199999999</v>
      </c>
      <c r="N4181" s="3">
        <v>122.73542999999999</v>
      </c>
      <c r="O4181" s="3">
        <v>122.678031</v>
      </c>
      <c r="P4181" s="3">
        <v>122.718456</v>
      </c>
      <c r="Q4181" s="3">
        <v>123.01282999999999</v>
      </c>
      <c r="S4181" s="3">
        <f t="shared" si="198"/>
        <v>-1.01187800000001</v>
      </c>
      <c r="T4181" s="3">
        <f t="shared" si="199"/>
        <v>-0.48178400000000465</v>
      </c>
      <c r="U4181" s="3">
        <f t="shared" si="200"/>
        <v>-0.67642700000000389</v>
      </c>
      <c r="V4181">
        <v>0.79994951655983182</v>
      </c>
    </row>
    <row r="4182" spans="1:22" x14ac:dyDescent="0.2">
      <c r="A4182">
        <v>4181</v>
      </c>
      <c r="B4182" s="1">
        <v>45322</v>
      </c>
      <c r="C4182" s="2">
        <v>0.66052083333333333</v>
      </c>
      <c r="D4182" s="3">
        <v>27.512865000000001</v>
      </c>
      <c r="E4182" s="3">
        <v>27.0345735</v>
      </c>
      <c r="F4182" s="3">
        <v>26.194509799999999</v>
      </c>
      <c r="G4182" s="3">
        <v>122.891857</v>
      </c>
      <c r="H4182" s="3">
        <v>123.220579</v>
      </c>
      <c r="I4182" s="3">
        <v>123.30876000000001</v>
      </c>
      <c r="J4182" s="3">
        <v>123.08017100000001</v>
      </c>
      <c r="K4182" s="3">
        <v>124.000303</v>
      </c>
      <c r="L4182" s="3">
        <v>25.249451199999999</v>
      </c>
      <c r="M4182" s="3">
        <v>122.909131</v>
      </c>
      <c r="N4182" s="3">
        <v>123.52333900000001</v>
      </c>
      <c r="O4182" s="3">
        <v>122.87418</v>
      </c>
      <c r="P4182" s="3">
        <v>122.864187</v>
      </c>
      <c r="Q4182" s="3">
        <v>123.143495</v>
      </c>
      <c r="S4182" s="3">
        <f t="shared" si="198"/>
        <v>-1.1084460000000007</v>
      </c>
      <c r="T4182" s="3">
        <f t="shared" si="199"/>
        <v>-0.77972400000000164</v>
      </c>
      <c r="U4182" s="3">
        <f t="shared" si="200"/>
        <v>-0.6915429999999958</v>
      </c>
      <c r="V4182">
        <v>0.79994951655983182</v>
      </c>
    </row>
    <row r="4183" spans="1:22" x14ac:dyDescent="0.2">
      <c r="A4183">
        <v>4182</v>
      </c>
      <c r="B4183" s="1">
        <v>45322</v>
      </c>
      <c r="C4183" s="2">
        <v>0.66057870370370375</v>
      </c>
      <c r="D4183" s="3">
        <v>27.499888299999999</v>
      </c>
      <c r="E4183" s="3">
        <v>27.031234999999999</v>
      </c>
      <c r="F4183" s="3">
        <v>26.203102399999999</v>
      </c>
      <c r="G4183" s="3">
        <v>122.880055</v>
      </c>
      <c r="H4183" s="3">
        <v>122.576643</v>
      </c>
      <c r="I4183" s="3">
        <v>122.997564</v>
      </c>
      <c r="J4183" s="3">
        <v>123.095236</v>
      </c>
      <c r="K4183" s="3">
        <v>123.946018</v>
      </c>
      <c r="L4183" s="3">
        <v>25.250261999999999</v>
      </c>
      <c r="M4183" s="3">
        <v>122.930122</v>
      </c>
      <c r="N4183" s="3">
        <v>123.531926</v>
      </c>
      <c r="O4183" s="3">
        <v>122.68732199999999</v>
      </c>
      <c r="P4183" s="3">
        <v>122.89065100000001</v>
      </c>
      <c r="Q4183" s="3">
        <v>123.082933</v>
      </c>
      <c r="S4183" s="3">
        <f t="shared" si="198"/>
        <v>-1.0659629999999964</v>
      </c>
      <c r="T4183" s="3">
        <f t="shared" si="199"/>
        <v>-1.3693749999999909</v>
      </c>
      <c r="U4183" s="3">
        <f t="shared" si="200"/>
        <v>-0.94845399999999813</v>
      </c>
      <c r="V4183">
        <v>0.79994951655983182</v>
      </c>
    </row>
    <row r="4184" spans="1:22" x14ac:dyDescent="0.2">
      <c r="A4184">
        <v>4183</v>
      </c>
      <c r="B4184" s="1">
        <v>45322</v>
      </c>
      <c r="C4184" s="2">
        <v>0.66063657407407406</v>
      </c>
      <c r="D4184" s="3">
        <v>27.512222300000001</v>
      </c>
      <c r="E4184" s="3">
        <v>27.025460899999999</v>
      </c>
      <c r="F4184" s="3">
        <v>26.191306999999998</v>
      </c>
      <c r="G4184" s="3">
        <v>122.860772</v>
      </c>
      <c r="H4184" s="3">
        <v>123.269189</v>
      </c>
      <c r="I4184" s="3">
        <v>123.367665</v>
      </c>
      <c r="J4184" s="3">
        <v>122.95046000000001</v>
      </c>
      <c r="K4184" s="3">
        <v>123.941548</v>
      </c>
      <c r="L4184" s="3">
        <v>25.228938899999999</v>
      </c>
      <c r="M4184" s="3">
        <v>122.860069</v>
      </c>
      <c r="N4184" s="3">
        <v>123.359932</v>
      </c>
      <c r="O4184" s="3">
        <v>122.824967</v>
      </c>
      <c r="P4184" s="3">
        <v>122.815426</v>
      </c>
      <c r="Q4184" s="3">
        <v>123.058779</v>
      </c>
      <c r="S4184" s="3">
        <f t="shared" si="198"/>
        <v>-1.0807760000000002</v>
      </c>
      <c r="T4184" s="3">
        <f t="shared" si="199"/>
        <v>-0.67235900000000015</v>
      </c>
      <c r="U4184" s="3">
        <f t="shared" si="200"/>
        <v>-0.57388299999999504</v>
      </c>
      <c r="V4184">
        <v>0.79994951655983182</v>
      </c>
    </row>
    <row r="4185" spans="1:22" x14ac:dyDescent="0.2">
      <c r="A4185">
        <v>4184</v>
      </c>
      <c r="B4185" s="1">
        <v>45322</v>
      </c>
      <c r="C4185" s="2">
        <v>0.66069444444444447</v>
      </c>
      <c r="D4185" s="3">
        <v>27.502816899999999</v>
      </c>
      <c r="E4185" s="3">
        <v>27.024343600000002</v>
      </c>
      <c r="F4185" s="3">
        <v>26.203370899999999</v>
      </c>
      <c r="G4185" s="3">
        <v>122.88688500000001</v>
      </c>
      <c r="H4185" s="3">
        <v>123.187285</v>
      </c>
      <c r="I4185" s="3">
        <v>123.46127</v>
      </c>
      <c r="J4185" s="3">
        <v>123.097346</v>
      </c>
      <c r="K4185" s="3">
        <v>124.02732</v>
      </c>
      <c r="L4185" s="3">
        <v>25.237969700000001</v>
      </c>
      <c r="M4185" s="3">
        <v>122.929017</v>
      </c>
      <c r="N4185" s="3">
        <v>123.500139</v>
      </c>
      <c r="O4185" s="3">
        <v>122.679688</v>
      </c>
      <c r="P4185" s="3">
        <v>122.882366</v>
      </c>
      <c r="Q4185" s="3">
        <v>123.04547100000001</v>
      </c>
      <c r="S4185" s="3">
        <f t="shared" si="198"/>
        <v>-1.1404349999999965</v>
      </c>
      <c r="T4185" s="3">
        <f t="shared" si="199"/>
        <v>-0.84003500000000031</v>
      </c>
      <c r="U4185" s="3">
        <f t="shared" si="200"/>
        <v>-0.56605000000000416</v>
      </c>
      <c r="V4185">
        <v>0.79994951655983182</v>
      </c>
    </row>
    <row r="4186" spans="1:22" x14ac:dyDescent="0.2">
      <c r="A4186">
        <v>4185</v>
      </c>
      <c r="B4186" s="1">
        <v>45322</v>
      </c>
      <c r="C4186" s="2">
        <v>0.66075231481481478</v>
      </c>
      <c r="D4186" s="3">
        <v>27.5130573</v>
      </c>
      <c r="E4186" s="3">
        <v>27.0213389</v>
      </c>
      <c r="F4186" s="3">
        <v>26.188496000000001</v>
      </c>
      <c r="G4186" s="3">
        <v>122.992994</v>
      </c>
      <c r="H4186" s="3">
        <v>123.318101</v>
      </c>
      <c r="I4186" s="3">
        <v>123.359279</v>
      </c>
      <c r="J4186" s="3">
        <v>122.827629</v>
      </c>
      <c r="K4186" s="3">
        <v>123.959175</v>
      </c>
      <c r="L4186" s="3">
        <v>25.227965300000001</v>
      </c>
      <c r="M4186" s="3">
        <v>122.77766200000001</v>
      </c>
      <c r="N4186" s="3">
        <v>123.651544</v>
      </c>
      <c r="O4186" s="3">
        <v>122.806437</v>
      </c>
      <c r="P4186" s="3">
        <v>122.811408</v>
      </c>
      <c r="Q4186" s="3">
        <v>123.111507</v>
      </c>
      <c r="S4186" s="3">
        <f t="shared" si="198"/>
        <v>-0.96618100000000595</v>
      </c>
      <c r="T4186" s="3">
        <f t="shared" si="199"/>
        <v>-0.64107400000000325</v>
      </c>
      <c r="U4186" s="3">
        <f t="shared" si="200"/>
        <v>-0.5998960000000011</v>
      </c>
      <c r="V4186">
        <v>0.79994951655983182</v>
      </c>
    </row>
    <row r="4187" spans="1:22" x14ac:dyDescent="0.2">
      <c r="A4187">
        <v>4186</v>
      </c>
      <c r="B4187" s="1">
        <v>45322</v>
      </c>
      <c r="C4187" s="2">
        <v>0.66081018518518519</v>
      </c>
      <c r="D4187" s="3">
        <v>27.4788432</v>
      </c>
      <c r="E4187" s="3">
        <v>27.012329699999999</v>
      </c>
      <c r="F4187" s="3">
        <v>26.161922199999999</v>
      </c>
      <c r="G4187" s="3">
        <v>122.898134</v>
      </c>
      <c r="H4187" s="3">
        <v>123.26833600000001</v>
      </c>
      <c r="I4187" s="3">
        <v>123.195972</v>
      </c>
      <c r="J4187" s="3">
        <v>122.950862</v>
      </c>
      <c r="K4187" s="3">
        <v>124.077035</v>
      </c>
      <c r="L4187" s="3">
        <v>25.254039800000001</v>
      </c>
      <c r="M4187" s="3">
        <v>122.61661599999999</v>
      </c>
      <c r="N4187" s="3">
        <v>123.47779199999999</v>
      </c>
      <c r="O4187" s="3">
        <v>122.70183400000001</v>
      </c>
      <c r="P4187" s="3">
        <v>122.766564</v>
      </c>
      <c r="Q4187" s="3">
        <v>122.98330199999999</v>
      </c>
      <c r="S4187" s="3">
        <f t="shared" si="198"/>
        <v>-1.1789009999999962</v>
      </c>
      <c r="T4187" s="3">
        <f t="shared" si="199"/>
        <v>-0.80869899999999006</v>
      </c>
      <c r="U4187" s="3">
        <f t="shared" si="200"/>
        <v>-0.88106299999999749</v>
      </c>
      <c r="V4187">
        <v>0.79994951655983182</v>
      </c>
    </row>
    <row r="4188" spans="1:22" x14ac:dyDescent="0.2">
      <c r="A4188">
        <v>4187</v>
      </c>
      <c r="B4188" s="1">
        <v>45322</v>
      </c>
      <c r="C4188" s="2">
        <v>0.66086805555555561</v>
      </c>
      <c r="D4188" s="3">
        <v>27.457312699999999</v>
      </c>
      <c r="E4188" s="3">
        <v>26.978186999999998</v>
      </c>
      <c r="F4188" s="3">
        <v>26.1718972</v>
      </c>
      <c r="G4188" s="3">
        <v>122.890601</v>
      </c>
      <c r="H4188" s="3">
        <v>123.39287400000001</v>
      </c>
      <c r="I4188" s="3">
        <v>123.319557</v>
      </c>
      <c r="J4188" s="3">
        <v>123.09689400000001</v>
      </c>
      <c r="K4188" s="3">
        <v>123.910213</v>
      </c>
      <c r="L4188" s="3">
        <v>25.2183876</v>
      </c>
      <c r="M4188" s="3">
        <v>122.684911</v>
      </c>
      <c r="N4188" s="3">
        <v>123.447762</v>
      </c>
      <c r="O4188" s="3">
        <v>122.661861</v>
      </c>
      <c r="P4188" s="3">
        <v>122.635548</v>
      </c>
      <c r="Q4188" s="3">
        <v>122.908378</v>
      </c>
      <c r="S4188" s="3">
        <f t="shared" si="198"/>
        <v>-1.0196119999999951</v>
      </c>
      <c r="T4188" s="3">
        <f t="shared" si="199"/>
        <v>-0.51733899999999267</v>
      </c>
      <c r="U4188" s="3">
        <f t="shared" si="200"/>
        <v>-0.59065599999999563</v>
      </c>
      <c r="V4188">
        <v>0.79994951655983182</v>
      </c>
    </row>
    <row r="4189" spans="1:22" x14ac:dyDescent="0.2">
      <c r="A4189">
        <v>4188</v>
      </c>
      <c r="B4189" s="1">
        <v>45322</v>
      </c>
      <c r="C4189" s="2">
        <v>0.66092592592592592</v>
      </c>
      <c r="D4189" s="3">
        <v>27.477482299999998</v>
      </c>
      <c r="E4189" s="3">
        <v>26.970493000000001</v>
      </c>
      <c r="F4189" s="3">
        <v>26.151441699999999</v>
      </c>
      <c r="G4189" s="3">
        <v>122.92359399999999</v>
      </c>
      <c r="H4189" s="3">
        <v>123.326387</v>
      </c>
      <c r="I4189" s="3">
        <v>123.338037</v>
      </c>
      <c r="J4189" s="3">
        <v>123.04100200000001</v>
      </c>
      <c r="K4189" s="3">
        <v>124.046402</v>
      </c>
      <c r="L4189" s="3">
        <v>25.2357744</v>
      </c>
      <c r="M4189" s="3">
        <v>122.754161</v>
      </c>
      <c r="N4189" s="3">
        <v>123.545535</v>
      </c>
      <c r="O4189" s="3">
        <v>122.587791</v>
      </c>
      <c r="P4189" s="3">
        <v>121.929292</v>
      </c>
      <c r="Q4189" s="3">
        <v>123.120496</v>
      </c>
      <c r="S4189" s="3">
        <f t="shared" si="198"/>
        <v>-1.1228080000000062</v>
      </c>
      <c r="T4189" s="3">
        <f t="shared" si="199"/>
        <v>-0.72001500000000362</v>
      </c>
      <c r="U4189" s="3">
        <f t="shared" si="200"/>
        <v>-0.70836500000000058</v>
      </c>
      <c r="V4189">
        <v>0.79994951655983182</v>
      </c>
    </row>
    <row r="4190" spans="1:22" x14ac:dyDescent="0.2">
      <c r="A4190">
        <v>4189</v>
      </c>
      <c r="B4190" s="1">
        <v>45322</v>
      </c>
      <c r="C4190" s="2">
        <v>0.66098379629629633</v>
      </c>
      <c r="D4190" s="3">
        <v>27.442680200000002</v>
      </c>
      <c r="E4190" s="3">
        <v>26.975223499999998</v>
      </c>
      <c r="F4190" s="3">
        <v>26.162782799999999</v>
      </c>
      <c r="G4190" s="3">
        <v>122.94533800000001</v>
      </c>
      <c r="H4190" s="3">
        <v>123.289176</v>
      </c>
      <c r="I4190" s="3">
        <v>123.322721</v>
      </c>
      <c r="J4190" s="3">
        <v>122.16471</v>
      </c>
      <c r="K4190" s="3">
        <v>124.048863</v>
      </c>
      <c r="L4190" s="3">
        <v>25.243932999999998</v>
      </c>
      <c r="M4190" s="3">
        <v>122.780575</v>
      </c>
      <c r="N4190" s="3">
        <v>123.471113</v>
      </c>
      <c r="O4190" s="3">
        <v>122.65317400000001</v>
      </c>
      <c r="P4190" s="3">
        <v>122.777462</v>
      </c>
      <c r="Q4190" s="3">
        <v>123.08142700000001</v>
      </c>
      <c r="S4190" s="3">
        <f t="shared" si="198"/>
        <v>-1.1035249999999905</v>
      </c>
      <c r="T4190" s="3">
        <f t="shared" si="199"/>
        <v>-0.75968699999999956</v>
      </c>
      <c r="U4190" s="3">
        <f t="shared" si="200"/>
        <v>-0.72614199999999585</v>
      </c>
      <c r="V4190">
        <v>0.79994951655983182</v>
      </c>
    </row>
    <row r="4191" spans="1:22" x14ac:dyDescent="0.2">
      <c r="A4191">
        <v>4190</v>
      </c>
      <c r="B4191" s="1">
        <v>45322</v>
      </c>
      <c r="C4191" s="2">
        <v>0.66104166666666664</v>
      </c>
      <c r="D4191" s="3">
        <v>27.437262799999999</v>
      </c>
      <c r="E4191" s="3">
        <v>26.971391100000002</v>
      </c>
      <c r="F4191" s="3">
        <v>26.1711697</v>
      </c>
      <c r="G4191" s="3">
        <v>122.909182</v>
      </c>
      <c r="H4191" s="3">
        <v>123.240917</v>
      </c>
      <c r="I4191" s="3">
        <v>123.07193599999999</v>
      </c>
      <c r="J4191" s="3">
        <v>122.24088999999999</v>
      </c>
      <c r="K4191" s="3">
        <v>124.077236</v>
      </c>
      <c r="L4191" s="3">
        <v>25.261463200000001</v>
      </c>
      <c r="M4191" s="3">
        <v>122.82783000000001</v>
      </c>
      <c r="N4191" s="3">
        <v>123.4104</v>
      </c>
      <c r="O4191" s="3">
        <v>122.800411</v>
      </c>
      <c r="P4191" s="3">
        <v>122.228185</v>
      </c>
      <c r="Q4191" s="3">
        <v>122.897632</v>
      </c>
      <c r="S4191" s="3">
        <f t="shared" si="198"/>
        <v>-1.1680539999999979</v>
      </c>
      <c r="T4191" s="3">
        <f t="shared" si="199"/>
        <v>-0.83631900000000314</v>
      </c>
      <c r="U4191" s="3">
        <f t="shared" si="200"/>
        <v>-1.0053000000000054</v>
      </c>
      <c r="V4191">
        <v>0.79994951655983182</v>
      </c>
    </row>
    <row r="4192" spans="1:22" x14ac:dyDescent="0.2">
      <c r="A4192">
        <v>4191</v>
      </c>
      <c r="B4192" s="1">
        <v>45322</v>
      </c>
      <c r="C4192" s="2">
        <v>0.66109953703703705</v>
      </c>
      <c r="D4192" s="3">
        <v>27.419433900000001</v>
      </c>
      <c r="E4192" s="3">
        <v>26.967359999999999</v>
      </c>
      <c r="F4192" s="3">
        <v>26.181258</v>
      </c>
      <c r="G4192" s="3">
        <v>122.890199</v>
      </c>
      <c r="H4192" s="3">
        <v>123.162678</v>
      </c>
      <c r="I4192" s="3">
        <v>123.39679099999999</v>
      </c>
      <c r="J4192" s="3">
        <v>122.96848799999999</v>
      </c>
      <c r="K4192" s="3">
        <v>123.938586</v>
      </c>
      <c r="L4192" s="3">
        <v>25.203965100000001</v>
      </c>
      <c r="M4192" s="3">
        <v>122.742159</v>
      </c>
      <c r="N4192" s="3">
        <v>123.492003</v>
      </c>
      <c r="O4192" s="3">
        <v>122.794787</v>
      </c>
      <c r="P4192" s="3">
        <v>122.668691</v>
      </c>
      <c r="Q4192" s="3">
        <v>122.973409</v>
      </c>
      <c r="S4192" s="3">
        <f t="shared" si="198"/>
        <v>-1.0483870000000053</v>
      </c>
      <c r="T4192" s="3">
        <f t="shared" si="199"/>
        <v>-0.77590800000000115</v>
      </c>
      <c r="U4192" s="3">
        <f t="shared" si="200"/>
        <v>-0.54179500000000758</v>
      </c>
      <c r="V4192">
        <v>0.79994951655983182</v>
      </c>
    </row>
    <row r="4193" spans="1:22" x14ac:dyDescent="0.2">
      <c r="A4193">
        <v>4192</v>
      </c>
      <c r="B4193" s="1">
        <v>45322</v>
      </c>
      <c r="C4193" s="2">
        <v>0.66115740740740747</v>
      </c>
      <c r="D4193" s="3">
        <v>27.4062014</v>
      </c>
      <c r="E4193" s="3">
        <v>26.990946300000001</v>
      </c>
      <c r="F4193" s="3">
        <v>26.152558599999999</v>
      </c>
      <c r="G4193" s="3">
        <v>122.870012</v>
      </c>
      <c r="H4193" s="3">
        <v>123.27863000000001</v>
      </c>
      <c r="I4193" s="3">
        <v>123.443393</v>
      </c>
      <c r="J4193" s="3">
        <v>123.023124</v>
      </c>
      <c r="K4193" s="3">
        <v>123.998846</v>
      </c>
      <c r="L4193" s="3">
        <v>25.230260999999999</v>
      </c>
      <c r="M4193" s="3">
        <v>122.83691899999999</v>
      </c>
      <c r="N4193" s="3">
        <v>123.48341600000001</v>
      </c>
      <c r="O4193" s="3">
        <v>122.654931</v>
      </c>
      <c r="P4193" s="3">
        <v>122.831746</v>
      </c>
      <c r="Q4193" s="3">
        <v>123.00188300000001</v>
      </c>
      <c r="S4193" s="3">
        <f t="shared" si="198"/>
        <v>-1.1288339999999977</v>
      </c>
      <c r="T4193" s="3">
        <f t="shared" si="199"/>
        <v>-0.72021599999999353</v>
      </c>
      <c r="U4193" s="3">
        <f t="shared" si="200"/>
        <v>-0.55545299999999997</v>
      </c>
      <c r="V4193">
        <v>0.79994951655983182</v>
      </c>
    </row>
    <row r="4194" spans="1:22" x14ac:dyDescent="0.2">
      <c r="A4194">
        <v>4193</v>
      </c>
      <c r="B4194" s="1">
        <v>45322</v>
      </c>
      <c r="C4194" s="2">
        <v>0.66121527777777778</v>
      </c>
      <c r="D4194" s="3">
        <v>27.411790799999999</v>
      </c>
      <c r="E4194" s="3">
        <v>26.950605400000001</v>
      </c>
      <c r="F4194" s="3">
        <v>26.142767500000001</v>
      </c>
      <c r="G4194" s="3">
        <v>122.83541200000001</v>
      </c>
      <c r="H4194" s="3">
        <v>123.242825</v>
      </c>
      <c r="I4194" s="3">
        <v>123.27993600000001</v>
      </c>
      <c r="J4194" s="3">
        <v>123.05139699999999</v>
      </c>
      <c r="K4194" s="3">
        <v>123.98568899999999</v>
      </c>
      <c r="L4194" s="3">
        <v>25.2218354</v>
      </c>
      <c r="M4194" s="3">
        <v>122.815074</v>
      </c>
      <c r="N4194" s="3">
        <v>123.489794</v>
      </c>
      <c r="O4194" s="3">
        <v>122.650763</v>
      </c>
      <c r="P4194" s="3">
        <v>122.84877</v>
      </c>
      <c r="Q4194" s="3">
        <v>122.99294399999999</v>
      </c>
      <c r="S4194" s="3">
        <f t="shared" si="198"/>
        <v>-1.1502769999999884</v>
      </c>
      <c r="T4194" s="3">
        <f t="shared" si="199"/>
        <v>-0.7428639999999973</v>
      </c>
      <c r="U4194" s="3">
        <f t="shared" si="200"/>
        <v>-0.7057529999999872</v>
      </c>
      <c r="V4194">
        <v>0.79994951655983182</v>
      </c>
    </row>
    <row r="4195" spans="1:22" x14ac:dyDescent="0.2">
      <c r="A4195">
        <v>4194</v>
      </c>
      <c r="B4195" s="1">
        <v>45322</v>
      </c>
      <c r="C4195" s="2">
        <v>0.66127314814814808</v>
      </c>
      <c r="D4195" s="3">
        <v>27.407843799999998</v>
      </c>
      <c r="E4195" s="3">
        <v>26.907595799999999</v>
      </c>
      <c r="F4195" s="3">
        <v>26.1418508</v>
      </c>
      <c r="G4195" s="3">
        <v>122.83676800000001</v>
      </c>
      <c r="H4195" s="3">
        <v>123.32031000000001</v>
      </c>
      <c r="I4195" s="3">
        <v>123.295704</v>
      </c>
      <c r="J4195" s="3">
        <v>123.176086</v>
      </c>
      <c r="K4195" s="3">
        <v>124.010447</v>
      </c>
      <c r="L4195" s="3">
        <v>25.243808300000001</v>
      </c>
      <c r="M4195" s="3">
        <v>122.73407400000001</v>
      </c>
      <c r="N4195" s="3">
        <v>123.59329200000001</v>
      </c>
      <c r="O4195" s="3">
        <v>122.776909</v>
      </c>
      <c r="P4195" s="3">
        <v>122.83490999999999</v>
      </c>
      <c r="Q4195" s="3">
        <v>123.129485</v>
      </c>
      <c r="S4195" s="3">
        <f t="shared" si="198"/>
        <v>-1.1736789999999928</v>
      </c>
      <c r="T4195" s="3">
        <f t="shared" si="199"/>
        <v>-0.6901369999999929</v>
      </c>
      <c r="U4195" s="3">
        <f t="shared" si="200"/>
        <v>-0.71474299999999857</v>
      </c>
      <c r="V4195">
        <v>0.79994951655983182</v>
      </c>
    </row>
    <row r="4196" spans="1:22" x14ac:dyDescent="0.2">
      <c r="A4196">
        <v>4195</v>
      </c>
      <c r="B4196" s="1">
        <v>45322</v>
      </c>
      <c r="C4196" s="2">
        <v>0.6613310185185185</v>
      </c>
      <c r="D4196" s="3">
        <v>27.4242171</v>
      </c>
      <c r="E4196" s="3">
        <v>26.934094000000002</v>
      </c>
      <c r="F4196" s="3">
        <v>26.131771400000002</v>
      </c>
      <c r="G4196" s="3">
        <v>122.758128</v>
      </c>
      <c r="H4196" s="3">
        <v>123.25688599999999</v>
      </c>
      <c r="I4196" s="3">
        <v>123.382429</v>
      </c>
      <c r="J4196" s="3">
        <v>122.290505</v>
      </c>
      <c r="K4196" s="3">
        <v>124.001608</v>
      </c>
      <c r="L4196" s="3">
        <v>25.224670499999998</v>
      </c>
      <c r="M4196" s="3">
        <v>122.806788</v>
      </c>
      <c r="N4196" s="3">
        <v>123.462777</v>
      </c>
      <c r="O4196" s="3">
        <v>122.719662</v>
      </c>
      <c r="P4196" s="3">
        <v>122.884123</v>
      </c>
      <c r="Q4196" s="3">
        <v>123.02382799999999</v>
      </c>
      <c r="S4196" s="3">
        <f t="shared" si="198"/>
        <v>-1.2434800000000052</v>
      </c>
      <c r="T4196" s="3">
        <f t="shared" si="199"/>
        <v>-0.7447220000000101</v>
      </c>
      <c r="U4196" s="3">
        <f t="shared" si="200"/>
        <v>-0.61917900000000259</v>
      </c>
      <c r="V4196">
        <v>0.79994951655983182</v>
      </c>
    </row>
    <row r="4197" spans="1:22" x14ac:dyDescent="0.2">
      <c r="A4197">
        <v>4196</v>
      </c>
      <c r="B4197" s="1">
        <v>45322</v>
      </c>
      <c r="C4197" s="2">
        <v>0.66138888888888892</v>
      </c>
      <c r="D4197" s="3">
        <v>27.385541799999999</v>
      </c>
      <c r="E4197" s="3">
        <v>26.964435399999999</v>
      </c>
      <c r="F4197" s="3">
        <v>26.132293900000001</v>
      </c>
      <c r="G4197" s="3">
        <v>122.882366</v>
      </c>
      <c r="H4197" s="3">
        <v>123.350893</v>
      </c>
      <c r="I4197" s="3">
        <v>123.240415</v>
      </c>
      <c r="J4197" s="3">
        <v>123.104125</v>
      </c>
      <c r="K4197" s="3">
        <v>124.03892</v>
      </c>
      <c r="L4197" s="3">
        <v>25.258037699999999</v>
      </c>
      <c r="M4197" s="3">
        <v>122.746578</v>
      </c>
      <c r="N4197" s="3">
        <v>122.965174</v>
      </c>
      <c r="O4197" s="3">
        <v>122.67752900000001</v>
      </c>
      <c r="P4197" s="3">
        <v>122.014962</v>
      </c>
      <c r="Q4197" s="3">
        <v>123.02945200000001</v>
      </c>
      <c r="S4197" s="3">
        <f t="shared" si="198"/>
        <v>-1.1565539999999999</v>
      </c>
      <c r="T4197" s="3">
        <f t="shared" si="199"/>
        <v>-0.68802700000000527</v>
      </c>
      <c r="U4197" s="3">
        <f t="shared" si="200"/>
        <v>-0.79850500000000579</v>
      </c>
      <c r="V4197">
        <v>0.79994951655983182</v>
      </c>
    </row>
    <row r="4198" spans="1:22" x14ac:dyDescent="0.2">
      <c r="A4198">
        <v>4197</v>
      </c>
      <c r="B4198" s="1">
        <v>45322</v>
      </c>
      <c r="C4198" s="2">
        <v>0.66144675925925933</v>
      </c>
      <c r="D4198" s="3">
        <v>27.3606807</v>
      </c>
      <c r="E4198" s="3">
        <v>26.899117</v>
      </c>
      <c r="F4198" s="3">
        <v>26.1388186</v>
      </c>
      <c r="G4198" s="3">
        <v>122.894166</v>
      </c>
      <c r="H4198" s="3">
        <v>123.214703</v>
      </c>
      <c r="I4198" s="3">
        <v>123.31142199999999</v>
      </c>
      <c r="J4198" s="3">
        <v>122.96642900000001</v>
      </c>
      <c r="K4198" s="3">
        <v>123.99668699999999</v>
      </c>
      <c r="L4198" s="3">
        <v>25.2199788</v>
      </c>
      <c r="M4198" s="3">
        <v>122.861425</v>
      </c>
      <c r="N4198" s="3">
        <v>123.502298</v>
      </c>
      <c r="O4198" s="3">
        <v>122.880758</v>
      </c>
      <c r="P4198" s="3">
        <v>122.83616600000001</v>
      </c>
      <c r="Q4198" s="3">
        <v>123.114018</v>
      </c>
      <c r="S4198" s="3">
        <f t="shared" si="198"/>
        <v>-1.1025209999999959</v>
      </c>
      <c r="T4198" s="3">
        <f t="shared" si="199"/>
        <v>-0.78198399999999424</v>
      </c>
      <c r="U4198" s="3">
        <f t="shared" si="200"/>
        <v>-0.68526500000000112</v>
      </c>
      <c r="V4198">
        <v>0.79994951655983182</v>
      </c>
    </row>
    <row r="4199" spans="1:22" x14ac:dyDescent="0.2">
      <c r="A4199">
        <v>4198</v>
      </c>
      <c r="B4199" s="1">
        <v>45322</v>
      </c>
      <c r="C4199" s="2">
        <v>0.66150462962962964</v>
      </c>
      <c r="D4199" s="3">
        <v>27.393554300000002</v>
      </c>
      <c r="E4199" s="3">
        <v>26.945660199999999</v>
      </c>
      <c r="F4199" s="3">
        <v>26.138054400000001</v>
      </c>
      <c r="G4199" s="3">
        <v>122.76686599999999</v>
      </c>
      <c r="H4199" s="3">
        <v>123.313682</v>
      </c>
      <c r="I4199" s="3">
        <v>123.276421</v>
      </c>
      <c r="J4199" s="3">
        <v>122.325305</v>
      </c>
      <c r="K4199" s="3">
        <v>124.036811</v>
      </c>
      <c r="L4199" s="3">
        <v>25.217944899999999</v>
      </c>
      <c r="M4199" s="3">
        <v>122.83616600000001</v>
      </c>
      <c r="N4199" s="3">
        <v>123.388154</v>
      </c>
      <c r="O4199" s="3">
        <v>122.782785</v>
      </c>
      <c r="P4199" s="3">
        <v>122.899289</v>
      </c>
      <c r="Q4199" s="3">
        <v>123.107038</v>
      </c>
      <c r="S4199" s="3">
        <f t="shared" si="198"/>
        <v>-1.269945000000007</v>
      </c>
      <c r="T4199" s="3">
        <f t="shared" si="199"/>
        <v>-0.72312900000000013</v>
      </c>
      <c r="U4199" s="3">
        <f t="shared" si="200"/>
        <v>-0.76039000000000101</v>
      </c>
      <c r="V4199">
        <v>0.79994951655983182</v>
      </c>
    </row>
    <row r="4200" spans="1:22" x14ac:dyDescent="0.2">
      <c r="A4200">
        <v>4199</v>
      </c>
      <c r="B4200" s="1">
        <v>45322</v>
      </c>
      <c r="C4200" s="2">
        <v>0.66156249999999994</v>
      </c>
      <c r="D4200" s="3">
        <v>27.392832299999998</v>
      </c>
      <c r="E4200" s="3">
        <v>26.902626999999999</v>
      </c>
      <c r="F4200" s="3">
        <v>26.1333974</v>
      </c>
      <c r="G4200" s="3">
        <v>122.792175</v>
      </c>
      <c r="H4200" s="3">
        <v>123.214653</v>
      </c>
      <c r="I4200" s="3">
        <v>123.276923</v>
      </c>
      <c r="J4200" s="3">
        <v>122.241241</v>
      </c>
      <c r="K4200" s="3">
        <v>123.890478</v>
      </c>
      <c r="L4200" s="3">
        <v>25.230637699999999</v>
      </c>
      <c r="M4200" s="3">
        <v>123.000929</v>
      </c>
      <c r="N4200" s="3">
        <v>123.462074</v>
      </c>
      <c r="O4200" s="3">
        <v>122.745925</v>
      </c>
      <c r="P4200" s="3">
        <v>122.152457</v>
      </c>
      <c r="Q4200" s="3">
        <v>123.051447</v>
      </c>
      <c r="S4200" s="3">
        <f t="shared" si="198"/>
        <v>-1.0983030000000014</v>
      </c>
      <c r="T4200" s="3">
        <f t="shared" si="199"/>
        <v>-0.67582500000000323</v>
      </c>
      <c r="U4200" s="3">
        <f t="shared" si="200"/>
        <v>-0.61355500000000518</v>
      </c>
      <c r="V4200">
        <v>0.79994951655983182</v>
      </c>
    </row>
    <row r="4201" spans="1:22" x14ac:dyDescent="0.2">
      <c r="A4201">
        <v>4200</v>
      </c>
      <c r="B4201" s="1">
        <v>45322</v>
      </c>
      <c r="C4201" s="2">
        <v>0.66162037037037036</v>
      </c>
      <c r="D4201" s="3">
        <v>27.345468</v>
      </c>
      <c r="E4201" s="3">
        <v>26.908391600000002</v>
      </c>
      <c r="F4201" s="3">
        <v>26.118698599999998</v>
      </c>
      <c r="G4201" s="3">
        <v>122.941923</v>
      </c>
      <c r="H4201" s="3">
        <v>123.129133</v>
      </c>
      <c r="I4201" s="3">
        <v>123.287719</v>
      </c>
      <c r="J4201" s="3">
        <v>122.947748</v>
      </c>
      <c r="K4201" s="3">
        <v>123.851308</v>
      </c>
      <c r="L4201" s="3">
        <v>25.225036100000001</v>
      </c>
      <c r="M4201" s="3">
        <v>122.818138</v>
      </c>
      <c r="N4201" s="3">
        <v>123.46036599999999</v>
      </c>
      <c r="O4201" s="3">
        <v>122.813166</v>
      </c>
      <c r="P4201" s="3">
        <v>122.726591</v>
      </c>
      <c r="Q4201" s="3">
        <v>122.83958</v>
      </c>
      <c r="S4201" s="3">
        <f t="shared" si="198"/>
        <v>-0.90938500000000033</v>
      </c>
      <c r="T4201" s="3">
        <f t="shared" si="199"/>
        <v>-0.72217500000000712</v>
      </c>
      <c r="U4201" s="3">
        <f t="shared" si="200"/>
        <v>-0.56358900000000745</v>
      </c>
      <c r="V4201">
        <v>0.79994951655983182</v>
      </c>
    </row>
    <row r="4202" spans="1:22" x14ac:dyDescent="0.2">
      <c r="A4202">
        <v>4201</v>
      </c>
      <c r="B4202" s="1">
        <v>45322</v>
      </c>
      <c r="C4202" s="2">
        <v>0.66167824074074078</v>
      </c>
      <c r="D4202" s="3">
        <v>27.371261400000002</v>
      </c>
      <c r="E4202" s="3">
        <v>26.918383899999998</v>
      </c>
      <c r="F4202" s="3">
        <v>26.107384499999998</v>
      </c>
      <c r="G4202" s="3">
        <v>122.902252</v>
      </c>
      <c r="H4202" s="3">
        <v>123.142993</v>
      </c>
      <c r="I4202" s="3">
        <v>123.288523</v>
      </c>
      <c r="J4202" s="3">
        <v>122.322845</v>
      </c>
      <c r="K4202" s="3">
        <v>123.996336</v>
      </c>
      <c r="L4202" s="3">
        <v>25.2461026</v>
      </c>
      <c r="M4202" s="3">
        <v>122.893062</v>
      </c>
      <c r="N4202" s="3">
        <v>123.465991</v>
      </c>
      <c r="O4202" s="3">
        <v>122.69179099999999</v>
      </c>
      <c r="P4202" s="3">
        <v>122.810705</v>
      </c>
      <c r="Q4202" s="3">
        <v>122.268359</v>
      </c>
      <c r="S4202" s="3">
        <f t="shared" si="198"/>
        <v>-1.0940839999999952</v>
      </c>
      <c r="T4202" s="3">
        <f t="shared" si="199"/>
        <v>-0.8533429999999953</v>
      </c>
      <c r="U4202" s="3">
        <f t="shared" si="200"/>
        <v>-0.70781300000000158</v>
      </c>
      <c r="V4202">
        <v>0.79994951655983182</v>
      </c>
    </row>
    <row r="4203" spans="1:22" x14ac:dyDescent="0.2">
      <c r="A4203">
        <v>4202</v>
      </c>
      <c r="B4203" s="1">
        <v>45322</v>
      </c>
      <c r="C4203" s="2">
        <v>0.66173611111111108</v>
      </c>
      <c r="D4203" s="3">
        <v>27.339672100000001</v>
      </c>
      <c r="E4203" s="3">
        <v>26.892491799999998</v>
      </c>
      <c r="F4203" s="3">
        <v>26.077274299999999</v>
      </c>
      <c r="G4203" s="3">
        <v>122.96899000000001</v>
      </c>
      <c r="H4203" s="3">
        <v>123.25613300000001</v>
      </c>
      <c r="I4203" s="3">
        <v>123.436162</v>
      </c>
      <c r="J4203" s="3">
        <v>122.272527</v>
      </c>
      <c r="K4203" s="3">
        <v>123.89333999999999</v>
      </c>
      <c r="L4203" s="3">
        <v>25.213947900000001</v>
      </c>
      <c r="M4203" s="3">
        <v>122.94845100000001</v>
      </c>
      <c r="N4203" s="3">
        <v>123.530821</v>
      </c>
      <c r="O4203" s="3">
        <v>122.806839</v>
      </c>
      <c r="P4203" s="3">
        <v>122.73974800000001</v>
      </c>
      <c r="Q4203" s="3">
        <v>122.975368</v>
      </c>
      <c r="S4203" s="3">
        <f t="shared" si="198"/>
        <v>-0.92434999999998979</v>
      </c>
      <c r="T4203" s="3">
        <f t="shared" si="199"/>
        <v>-0.63720699999998942</v>
      </c>
      <c r="U4203" s="3">
        <f t="shared" si="200"/>
        <v>-0.45717799999999897</v>
      </c>
      <c r="V4203">
        <v>0.79994951655983182</v>
      </c>
    </row>
    <row r="4204" spans="1:22" x14ac:dyDescent="0.2">
      <c r="A4204">
        <v>4203</v>
      </c>
      <c r="B4204" s="1">
        <v>45322</v>
      </c>
      <c r="C4204" s="2">
        <v>0.6617939814814815</v>
      </c>
      <c r="D4204" s="3">
        <v>27.327437199999999</v>
      </c>
      <c r="E4204" s="3">
        <v>26.860696600000001</v>
      </c>
      <c r="F4204" s="3">
        <v>26.1085174</v>
      </c>
      <c r="G4204" s="3">
        <v>123.03271599999999</v>
      </c>
      <c r="H4204" s="3">
        <v>123.14841699999999</v>
      </c>
      <c r="I4204" s="3">
        <v>123.369975</v>
      </c>
      <c r="J4204" s="3">
        <v>122.991136</v>
      </c>
      <c r="K4204" s="3">
        <v>123.911067</v>
      </c>
      <c r="L4204" s="3">
        <v>25.234144100000002</v>
      </c>
      <c r="M4204" s="3">
        <v>122.863634</v>
      </c>
      <c r="N4204" s="3">
        <v>123.57903</v>
      </c>
      <c r="O4204" s="3">
        <v>122.885881</v>
      </c>
      <c r="P4204" s="3">
        <v>122.933537</v>
      </c>
      <c r="Q4204" s="3">
        <v>123.106786</v>
      </c>
      <c r="S4204" s="3">
        <f t="shared" ref="S4204:S4267" si="201">G4204-K4204</f>
        <v>-0.87835100000000921</v>
      </c>
      <c r="T4204" s="3">
        <f t="shared" ref="T4204:T4267" si="202">H4204-K4204</f>
        <v>-0.76265000000000782</v>
      </c>
      <c r="U4204" s="3">
        <f t="shared" ref="U4204:U4267" si="203">I4204-K4204</f>
        <v>-0.54109200000000612</v>
      </c>
      <c r="V4204">
        <v>0.79994951655983182</v>
      </c>
    </row>
    <row r="4205" spans="1:22" x14ac:dyDescent="0.2">
      <c r="A4205">
        <v>4204</v>
      </c>
      <c r="B4205" s="1">
        <v>45322</v>
      </c>
      <c r="C4205" s="2">
        <v>0.6618518518518518</v>
      </c>
      <c r="D4205" s="3">
        <v>27.327017099999999</v>
      </c>
      <c r="E4205" s="3">
        <v>26.883516700000001</v>
      </c>
      <c r="F4205" s="3">
        <v>26.100960799999999</v>
      </c>
      <c r="G4205" s="3">
        <v>122.905767</v>
      </c>
      <c r="H4205" s="3">
        <v>123.23177699999999</v>
      </c>
      <c r="I4205" s="3">
        <v>123.18432199999999</v>
      </c>
      <c r="J4205" s="3">
        <v>122.997865</v>
      </c>
      <c r="K4205" s="3">
        <v>123.92101</v>
      </c>
      <c r="L4205" s="3">
        <v>25.204833399999998</v>
      </c>
      <c r="M4205" s="3">
        <v>122.772842</v>
      </c>
      <c r="N4205" s="3">
        <v>123.454792</v>
      </c>
      <c r="O4205" s="3">
        <v>122.756973</v>
      </c>
      <c r="P4205" s="3">
        <v>122.771084</v>
      </c>
      <c r="Q4205" s="3">
        <v>123.02242099999999</v>
      </c>
      <c r="S4205" s="3">
        <f t="shared" si="201"/>
        <v>-1.0152429999999981</v>
      </c>
      <c r="T4205" s="3">
        <f t="shared" si="202"/>
        <v>-0.68923300000000154</v>
      </c>
      <c r="U4205" s="3">
        <f t="shared" si="203"/>
        <v>-0.7366880000000009</v>
      </c>
      <c r="V4205">
        <v>0.79994951655983182</v>
      </c>
    </row>
    <row r="4206" spans="1:22" x14ac:dyDescent="0.2">
      <c r="A4206">
        <v>4205</v>
      </c>
      <c r="B4206" s="1">
        <v>45322</v>
      </c>
      <c r="C4206" s="2">
        <v>0.66190972222222222</v>
      </c>
      <c r="D4206" s="3">
        <v>27.354340700000002</v>
      </c>
      <c r="E4206" s="3">
        <v>26.927455899999998</v>
      </c>
      <c r="F4206" s="3">
        <v>26.183535599999999</v>
      </c>
      <c r="G4206" s="3">
        <v>122.947447</v>
      </c>
      <c r="H4206" s="3">
        <v>123.268185</v>
      </c>
      <c r="I4206" s="3">
        <v>123.263414</v>
      </c>
      <c r="J4206" s="3">
        <v>123.059984</v>
      </c>
      <c r="K4206" s="3">
        <v>124.059459</v>
      </c>
      <c r="L4206" s="3">
        <v>25.261084</v>
      </c>
      <c r="M4206" s="3">
        <v>121.988749</v>
      </c>
      <c r="N4206" s="3">
        <v>123.433048</v>
      </c>
      <c r="O4206" s="3">
        <v>122.730408</v>
      </c>
      <c r="P4206" s="3">
        <v>122.86308200000001</v>
      </c>
      <c r="Q4206" s="3">
        <v>123.01087099999999</v>
      </c>
      <c r="S4206" s="3">
        <f t="shared" si="201"/>
        <v>-1.1120120000000071</v>
      </c>
      <c r="T4206" s="3">
        <f t="shared" si="202"/>
        <v>-0.79127400000000137</v>
      </c>
      <c r="U4206" s="3">
        <f t="shared" si="203"/>
        <v>-0.79604500000000655</v>
      </c>
      <c r="V4206">
        <v>0.79994951655983182</v>
      </c>
    </row>
    <row r="4207" spans="1:22" x14ac:dyDescent="0.2">
      <c r="A4207">
        <v>4206</v>
      </c>
      <c r="B4207" s="1">
        <v>45322</v>
      </c>
      <c r="C4207" s="2">
        <v>0.66196759259259264</v>
      </c>
      <c r="D4207" s="3">
        <v>27.359571500000001</v>
      </c>
      <c r="E4207" s="3">
        <v>26.911919900000001</v>
      </c>
      <c r="F4207" s="3">
        <v>26.201935599999999</v>
      </c>
      <c r="G4207" s="3">
        <v>122.98285</v>
      </c>
      <c r="H4207" s="3">
        <v>123.11175799999999</v>
      </c>
      <c r="I4207" s="3">
        <v>123.203254</v>
      </c>
      <c r="J4207" s="3">
        <v>122.988675</v>
      </c>
      <c r="K4207" s="3">
        <v>123.920759</v>
      </c>
      <c r="L4207" s="3">
        <v>25.255943899999998</v>
      </c>
      <c r="M4207" s="3">
        <v>122.826725</v>
      </c>
      <c r="N4207" s="3">
        <v>123.67549699999999</v>
      </c>
      <c r="O4207" s="3">
        <v>122.89707900000001</v>
      </c>
      <c r="P4207" s="3">
        <v>122.681747</v>
      </c>
      <c r="Q4207" s="3">
        <v>123.101664</v>
      </c>
      <c r="S4207" s="3">
        <f t="shared" si="201"/>
        <v>-0.93790900000000477</v>
      </c>
      <c r="T4207" s="3">
        <f t="shared" si="202"/>
        <v>-0.80900100000000918</v>
      </c>
      <c r="U4207" s="3">
        <f t="shared" si="203"/>
        <v>-0.71750500000000272</v>
      </c>
      <c r="V4207">
        <v>0.79994951655983182</v>
      </c>
    </row>
    <row r="4208" spans="1:22" x14ac:dyDescent="0.2">
      <c r="A4208">
        <v>4207</v>
      </c>
      <c r="B4208" s="1">
        <v>45322</v>
      </c>
      <c r="C4208" s="2">
        <v>0.66202546296296294</v>
      </c>
      <c r="D4208" s="3">
        <v>27.334303599999998</v>
      </c>
      <c r="E4208" s="3">
        <v>26.912760800000001</v>
      </c>
      <c r="F4208" s="3">
        <v>26.186139099999998</v>
      </c>
      <c r="G4208" s="3">
        <v>122.944836</v>
      </c>
      <c r="H4208" s="3">
        <v>123.15027499999999</v>
      </c>
      <c r="I4208" s="3">
        <v>123.066964</v>
      </c>
      <c r="J4208" s="3">
        <v>122.965827</v>
      </c>
      <c r="K4208" s="3">
        <v>123.969419</v>
      </c>
      <c r="L4208" s="3">
        <v>25.269574899999999</v>
      </c>
      <c r="M4208" s="3">
        <v>122.814723</v>
      </c>
      <c r="N4208" s="3">
        <v>122.889697</v>
      </c>
      <c r="O4208" s="3">
        <v>122.772088</v>
      </c>
      <c r="P4208" s="3">
        <v>122.930273</v>
      </c>
      <c r="Q4208" s="3">
        <v>123.08283299999999</v>
      </c>
      <c r="S4208" s="3">
        <f t="shared" si="201"/>
        <v>-1.0245830000000069</v>
      </c>
      <c r="T4208" s="3">
        <f t="shared" si="202"/>
        <v>-0.81914400000000853</v>
      </c>
      <c r="U4208" s="3">
        <f t="shared" si="203"/>
        <v>-0.90245500000000334</v>
      </c>
      <c r="V4208">
        <v>0.79994951655983182</v>
      </c>
    </row>
    <row r="4209" spans="1:22" x14ac:dyDescent="0.2">
      <c r="A4209">
        <v>4208</v>
      </c>
      <c r="B4209" s="1">
        <v>45322</v>
      </c>
      <c r="C4209" s="2">
        <v>0.66208333333333336</v>
      </c>
      <c r="D4209" s="3">
        <v>27.326984199999998</v>
      </c>
      <c r="E4209" s="3">
        <v>26.847859499999998</v>
      </c>
      <c r="F4209" s="3">
        <v>26.081995299999999</v>
      </c>
      <c r="G4209" s="3">
        <v>122.95031</v>
      </c>
      <c r="H4209" s="3">
        <v>123.185276</v>
      </c>
      <c r="I4209" s="3">
        <v>123.155748</v>
      </c>
      <c r="J4209" s="3">
        <v>123.060085</v>
      </c>
      <c r="K4209" s="3">
        <v>123.93115299999999</v>
      </c>
      <c r="L4209" s="3">
        <v>25.240882899999999</v>
      </c>
      <c r="M4209" s="3">
        <v>122.835714</v>
      </c>
      <c r="N4209" s="3">
        <v>122.70389299999999</v>
      </c>
      <c r="O4209" s="3">
        <v>122.679287</v>
      </c>
      <c r="P4209" s="3">
        <v>122.627613</v>
      </c>
      <c r="Q4209" s="3">
        <v>122.975117</v>
      </c>
      <c r="S4209" s="3">
        <f t="shared" si="201"/>
        <v>-0.98084299999999303</v>
      </c>
      <c r="T4209" s="3">
        <f t="shared" si="202"/>
        <v>-0.74587699999999302</v>
      </c>
      <c r="U4209" s="3">
        <f t="shared" si="203"/>
        <v>-0.77540499999999213</v>
      </c>
      <c r="V4209">
        <v>0.79994951655983182</v>
      </c>
    </row>
    <row r="4210" spans="1:22" x14ac:dyDescent="0.2">
      <c r="A4210">
        <v>4209</v>
      </c>
      <c r="B4210" s="1">
        <v>45322</v>
      </c>
      <c r="C4210" s="2">
        <v>0.66214120370370366</v>
      </c>
      <c r="D4210" s="3">
        <v>27.298688500000001</v>
      </c>
      <c r="E4210" s="3">
        <v>26.832957100000002</v>
      </c>
      <c r="F4210" s="3">
        <v>26.063818999999999</v>
      </c>
      <c r="G4210" s="3">
        <v>122.799858</v>
      </c>
      <c r="H4210" s="3">
        <v>123.268888</v>
      </c>
      <c r="I4210" s="3">
        <v>123.353454</v>
      </c>
      <c r="J4210" s="3">
        <v>122.945238</v>
      </c>
      <c r="K4210" s="3">
        <v>124.017477</v>
      </c>
      <c r="L4210" s="3">
        <v>25.2593438</v>
      </c>
      <c r="M4210" s="3">
        <v>122.812764</v>
      </c>
      <c r="N4210" s="3">
        <v>123.475934</v>
      </c>
      <c r="O4210" s="3">
        <v>122.71870699999999</v>
      </c>
      <c r="P4210" s="3">
        <v>122.71353499999999</v>
      </c>
      <c r="Q4210" s="3">
        <v>123.05009099999999</v>
      </c>
      <c r="S4210" s="3">
        <f t="shared" si="201"/>
        <v>-1.2176189999999991</v>
      </c>
      <c r="T4210" s="3">
        <f t="shared" si="202"/>
        <v>-0.74858899999999551</v>
      </c>
      <c r="U4210" s="3">
        <f t="shared" si="203"/>
        <v>-0.66402300000000025</v>
      </c>
      <c r="V4210">
        <v>0.79994951655983182</v>
      </c>
    </row>
    <row r="4211" spans="1:22" x14ac:dyDescent="0.2">
      <c r="A4211">
        <v>4210</v>
      </c>
      <c r="B4211" s="1">
        <v>45322</v>
      </c>
      <c r="C4211" s="2">
        <v>0.66219907407407408</v>
      </c>
      <c r="D4211" s="3">
        <v>27.266463600000002</v>
      </c>
      <c r="E4211" s="3">
        <v>26.814009800000001</v>
      </c>
      <c r="F4211" s="3">
        <v>26.047956899999999</v>
      </c>
      <c r="G4211" s="3">
        <v>122.955432</v>
      </c>
      <c r="H4211" s="3">
        <v>122.571973</v>
      </c>
      <c r="I4211" s="3">
        <v>123.35636599999999</v>
      </c>
      <c r="J4211" s="3">
        <v>123.05009099999999</v>
      </c>
      <c r="K4211" s="3">
        <v>123.99718900000001</v>
      </c>
      <c r="L4211" s="3">
        <v>25.238683900000002</v>
      </c>
      <c r="M4211" s="3">
        <v>122.793682</v>
      </c>
      <c r="N4211" s="3">
        <v>123.52534799999999</v>
      </c>
      <c r="O4211" s="3">
        <v>122.754914</v>
      </c>
      <c r="P4211" s="3">
        <v>122.834559</v>
      </c>
      <c r="Q4211" s="3">
        <v>122.98134400000001</v>
      </c>
      <c r="S4211" s="3">
        <f t="shared" si="201"/>
        <v>-1.041757000000004</v>
      </c>
      <c r="T4211" s="3">
        <f t="shared" si="202"/>
        <v>-1.425216000000006</v>
      </c>
      <c r="U4211" s="3">
        <f t="shared" si="203"/>
        <v>-0.64082300000001169</v>
      </c>
      <c r="V4211">
        <v>0.79994951655983182</v>
      </c>
    </row>
    <row r="4212" spans="1:22" x14ac:dyDescent="0.2">
      <c r="A4212">
        <v>4211</v>
      </c>
      <c r="B4212" s="1">
        <v>45322</v>
      </c>
      <c r="C4212" s="2">
        <v>0.6622569444444445</v>
      </c>
      <c r="D4212" s="3">
        <v>27.246651700000001</v>
      </c>
      <c r="E4212" s="3">
        <v>26.811258500000001</v>
      </c>
      <c r="F4212" s="3">
        <v>26.053042099999999</v>
      </c>
      <c r="G4212" s="3">
        <v>122.897481</v>
      </c>
      <c r="H4212" s="3">
        <v>123.185377</v>
      </c>
      <c r="I4212" s="3">
        <v>123.39352700000001</v>
      </c>
      <c r="J4212" s="3">
        <v>123.115876</v>
      </c>
      <c r="K4212" s="3">
        <v>124.177268</v>
      </c>
      <c r="L4212" s="3">
        <v>25.262036699999999</v>
      </c>
      <c r="M4212" s="3">
        <v>122.908378</v>
      </c>
      <c r="N4212" s="3">
        <v>123.49115</v>
      </c>
      <c r="O4212" s="3">
        <v>122.675219</v>
      </c>
      <c r="P4212" s="3">
        <v>122.92987100000001</v>
      </c>
      <c r="Q4212" s="3">
        <v>123.028397</v>
      </c>
      <c r="S4212" s="3">
        <f t="shared" si="201"/>
        <v>-1.2797869999999989</v>
      </c>
      <c r="T4212" s="3">
        <f t="shared" si="202"/>
        <v>-0.99189099999999542</v>
      </c>
      <c r="U4212" s="3">
        <f t="shared" si="203"/>
        <v>-0.78374099999999203</v>
      </c>
      <c r="V4212">
        <v>0.79994951655983182</v>
      </c>
    </row>
    <row r="4213" spans="1:22" x14ac:dyDescent="0.2">
      <c r="A4213">
        <v>4212</v>
      </c>
      <c r="B4213" s="1">
        <v>45322</v>
      </c>
      <c r="C4213" s="2">
        <v>0.6623148148148148</v>
      </c>
      <c r="D4213" s="3">
        <v>27.2417376</v>
      </c>
      <c r="E4213" s="3">
        <v>26.7711012</v>
      </c>
      <c r="F4213" s="3">
        <v>26.0402247</v>
      </c>
      <c r="G4213" s="3">
        <v>122.87639</v>
      </c>
      <c r="H4213" s="3">
        <v>123.292641</v>
      </c>
      <c r="I4213" s="3">
        <v>123.31137200000001</v>
      </c>
      <c r="J4213" s="3">
        <v>123.06731600000001</v>
      </c>
      <c r="K4213" s="3">
        <v>124.00376799999999</v>
      </c>
      <c r="L4213" s="3">
        <v>25.239650099999999</v>
      </c>
      <c r="M4213" s="3">
        <v>122.78218200000001</v>
      </c>
      <c r="N4213" s="3">
        <v>123.59992</v>
      </c>
      <c r="O4213" s="3">
        <v>122.75275499999999</v>
      </c>
      <c r="P4213" s="3">
        <v>122.82587100000001</v>
      </c>
      <c r="Q4213" s="3">
        <v>123.008009</v>
      </c>
      <c r="S4213" s="3">
        <f t="shared" si="201"/>
        <v>-1.1273779999999931</v>
      </c>
      <c r="T4213" s="3">
        <f t="shared" si="202"/>
        <v>-0.71112699999999052</v>
      </c>
      <c r="U4213" s="3">
        <f t="shared" si="203"/>
        <v>-0.69239599999998802</v>
      </c>
      <c r="V4213">
        <v>0.79994951655983182</v>
      </c>
    </row>
    <row r="4214" spans="1:22" x14ac:dyDescent="0.2">
      <c r="A4214">
        <v>4213</v>
      </c>
      <c r="B4214" s="1">
        <v>45322</v>
      </c>
      <c r="C4214" s="2">
        <v>0.66237268518518522</v>
      </c>
      <c r="D4214" s="3">
        <v>27.2439286</v>
      </c>
      <c r="E4214" s="3">
        <v>26.814961799999999</v>
      </c>
      <c r="F4214" s="3">
        <v>26.049429400000001</v>
      </c>
      <c r="G4214" s="3">
        <v>122.86960999999999</v>
      </c>
      <c r="H4214" s="3">
        <v>123.14505200000001</v>
      </c>
      <c r="I4214" s="3">
        <v>123.194114</v>
      </c>
      <c r="J4214" s="3">
        <v>123.038541</v>
      </c>
      <c r="K4214" s="3">
        <v>124.140258</v>
      </c>
      <c r="L4214" s="3">
        <v>25.227863800000002</v>
      </c>
      <c r="M4214" s="3">
        <v>122.727746</v>
      </c>
      <c r="N4214" s="3">
        <v>123.495468</v>
      </c>
      <c r="O4214" s="3">
        <v>122.787656</v>
      </c>
      <c r="P4214" s="3">
        <v>122.814522</v>
      </c>
      <c r="Q4214" s="3">
        <v>122.996409</v>
      </c>
      <c r="S4214" s="3">
        <f t="shared" si="201"/>
        <v>-1.2706480000000084</v>
      </c>
      <c r="T4214" s="3">
        <f t="shared" si="202"/>
        <v>-0.99520599999999604</v>
      </c>
      <c r="U4214" s="3">
        <f t="shared" si="203"/>
        <v>-0.94614400000000387</v>
      </c>
      <c r="V4214">
        <v>0.79994951655983182</v>
      </c>
    </row>
    <row r="4215" spans="1:22" x14ac:dyDescent="0.2">
      <c r="A4215">
        <v>4214</v>
      </c>
      <c r="B4215" s="1">
        <v>45322</v>
      </c>
      <c r="C4215" s="2">
        <v>0.66243055555555552</v>
      </c>
      <c r="D4215" s="3">
        <v>27.216757000000001</v>
      </c>
      <c r="E4215" s="3">
        <v>26.786231000000001</v>
      </c>
      <c r="F4215" s="3">
        <v>26.043377199999998</v>
      </c>
      <c r="G4215" s="3">
        <v>122.848921</v>
      </c>
      <c r="H4215" s="3">
        <v>123.185728</v>
      </c>
      <c r="I4215" s="3">
        <v>123.26572400000001</v>
      </c>
      <c r="J4215" s="3">
        <v>123.05767400000001</v>
      </c>
      <c r="K4215" s="3">
        <v>124.075126</v>
      </c>
      <c r="L4215" s="3">
        <v>25.2253015</v>
      </c>
      <c r="M4215" s="3">
        <v>122.84902099999999</v>
      </c>
      <c r="N4215" s="3">
        <v>123.46558899999999</v>
      </c>
      <c r="O4215" s="3">
        <v>122.718557</v>
      </c>
      <c r="P4215" s="3">
        <v>122.82652400000001</v>
      </c>
      <c r="Q4215" s="3">
        <v>123.044668</v>
      </c>
      <c r="S4215" s="3">
        <f t="shared" si="201"/>
        <v>-1.2262049999999931</v>
      </c>
      <c r="T4215" s="3">
        <f t="shared" si="202"/>
        <v>-0.88939799999999991</v>
      </c>
      <c r="U4215" s="3">
        <f t="shared" si="203"/>
        <v>-0.80940199999999152</v>
      </c>
      <c r="V4215">
        <v>0.79994951655983182</v>
      </c>
    </row>
    <row r="4216" spans="1:22" x14ac:dyDescent="0.2">
      <c r="A4216">
        <v>4215</v>
      </c>
      <c r="B4216" s="1">
        <v>45322</v>
      </c>
      <c r="C4216" s="2">
        <v>0.66248842592592594</v>
      </c>
      <c r="D4216" s="3">
        <v>27.247701500000002</v>
      </c>
      <c r="E4216" s="3">
        <v>26.779256799999999</v>
      </c>
      <c r="F4216" s="3">
        <v>26.051001899999999</v>
      </c>
      <c r="G4216" s="3">
        <v>122.783839</v>
      </c>
      <c r="H4216" s="3">
        <v>123.145303</v>
      </c>
      <c r="I4216" s="3">
        <v>123.388957</v>
      </c>
      <c r="J4216" s="3">
        <v>123.00595</v>
      </c>
      <c r="K4216" s="3">
        <v>124.097674</v>
      </c>
      <c r="L4216" s="3">
        <v>25.193095199999998</v>
      </c>
      <c r="M4216" s="3">
        <v>122.712029</v>
      </c>
      <c r="N4216" s="3">
        <v>123.634018</v>
      </c>
      <c r="O4216" s="3">
        <v>122.64157400000001</v>
      </c>
      <c r="P4216" s="3">
        <v>122.75089699999999</v>
      </c>
      <c r="Q4216" s="3">
        <v>123.06937499999999</v>
      </c>
      <c r="S4216" s="3">
        <f t="shared" si="201"/>
        <v>-1.3138349999999974</v>
      </c>
      <c r="T4216" s="3">
        <f t="shared" si="202"/>
        <v>-0.95237099999999941</v>
      </c>
      <c r="U4216" s="3">
        <f t="shared" si="203"/>
        <v>-0.70871699999999294</v>
      </c>
      <c r="V4216">
        <v>0.79994951655983182</v>
      </c>
    </row>
    <row r="4217" spans="1:22" x14ac:dyDescent="0.2">
      <c r="A4217">
        <v>4216</v>
      </c>
      <c r="B4217" s="1">
        <v>45322</v>
      </c>
      <c r="C4217" s="2">
        <v>0.66255787037037039</v>
      </c>
      <c r="D4217" s="3">
        <v>27.215997000000002</v>
      </c>
      <c r="E4217" s="3">
        <v>26.7849766</v>
      </c>
      <c r="F4217" s="3">
        <v>26.037157700000002</v>
      </c>
      <c r="G4217" s="3">
        <v>123.047329</v>
      </c>
      <c r="H4217" s="3">
        <v>123.239109</v>
      </c>
      <c r="I4217" s="3">
        <v>123.288774</v>
      </c>
      <c r="J4217" s="3">
        <v>122.99093499999999</v>
      </c>
      <c r="K4217" s="3">
        <v>124.005274</v>
      </c>
      <c r="L4217" s="3">
        <v>25.223333700000001</v>
      </c>
      <c r="M4217" s="3">
        <v>122.80734099999999</v>
      </c>
      <c r="N4217" s="3">
        <v>123.436915</v>
      </c>
      <c r="O4217" s="3">
        <v>122.729303</v>
      </c>
      <c r="P4217" s="3">
        <v>122.07919</v>
      </c>
      <c r="Q4217" s="3">
        <v>123.02809600000001</v>
      </c>
      <c r="S4217" s="3">
        <f t="shared" si="201"/>
        <v>-0.95794499999999516</v>
      </c>
      <c r="T4217" s="3">
        <f t="shared" si="202"/>
        <v>-0.76616500000000087</v>
      </c>
      <c r="U4217" s="3">
        <f t="shared" si="203"/>
        <v>-0.71649999999999636</v>
      </c>
      <c r="V4217">
        <v>0.79994951655983182</v>
      </c>
    </row>
    <row r="4218" spans="1:22" x14ac:dyDescent="0.2">
      <c r="A4218">
        <v>4217</v>
      </c>
      <c r="B4218" s="1">
        <v>45322</v>
      </c>
      <c r="C4218" s="2">
        <v>0.66261574074074081</v>
      </c>
      <c r="D4218" s="3">
        <v>27.1836837</v>
      </c>
      <c r="E4218" s="3">
        <v>26.784529200000001</v>
      </c>
      <c r="F4218" s="3">
        <v>26.023553499999998</v>
      </c>
      <c r="G4218" s="3">
        <v>122.912847</v>
      </c>
      <c r="H4218" s="3">
        <v>123.33256299999999</v>
      </c>
      <c r="I4218" s="3">
        <v>123.179953</v>
      </c>
      <c r="J4218" s="3">
        <v>122.23396</v>
      </c>
      <c r="K4218" s="3">
        <v>124.10199299999999</v>
      </c>
      <c r="L4218" s="3">
        <v>25.209084900000001</v>
      </c>
      <c r="M4218" s="3">
        <v>122.989328</v>
      </c>
      <c r="N4218" s="3">
        <v>123.533382</v>
      </c>
      <c r="O4218" s="3">
        <v>122.712279</v>
      </c>
      <c r="P4218" s="3">
        <v>122.77334399999999</v>
      </c>
      <c r="Q4218" s="3">
        <v>123.009415</v>
      </c>
      <c r="S4218" s="3">
        <f t="shared" si="201"/>
        <v>-1.1891459999999938</v>
      </c>
      <c r="T4218" s="3">
        <f t="shared" si="202"/>
        <v>-0.76942999999999984</v>
      </c>
      <c r="U4218" s="3">
        <f t="shared" si="203"/>
        <v>-0.92203999999999553</v>
      </c>
      <c r="V4218">
        <v>0.79994951655983182</v>
      </c>
    </row>
    <row r="4219" spans="1:22" x14ac:dyDescent="0.2">
      <c r="A4219">
        <v>4218</v>
      </c>
      <c r="B4219" s="1">
        <v>45322</v>
      </c>
      <c r="C4219" s="2">
        <v>0.66267361111111112</v>
      </c>
      <c r="D4219" s="3">
        <v>27.204483499999998</v>
      </c>
      <c r="E4219" s="3">
        <v>26.770052799999998</v>
      </c>
      <c r="F4219" s="3">
        <v>26.008077199999999</v>
      </c>
      <c r="G4219" s="3">
        <v>122.953523</v>
      </c>
      <c r="H4219" s="3">
        <v>123.214151</v>
      </c>
      <c r="I4219" s="3">
        <v>123.06545800000001</v>
      </c>
      <c r="J4219" s="3">
        <v>122.346949</v>
      </c>
      <c r="K4219" s="3">
        <v>123.981572</v>
      </c>
      <c r="L4219" s="3">
        <v>25.234476699999998</v>
      </c>
      <c r="M4219" s="3">
        <v>122.77264099999999</v>
      </c>
      <c r="N4219" s="3">
        <v>123.47774200000001</v>
      </c>
      <c r="O4219" s="3">
        <v>122.779521</v>
      </c>
      <c r="P4219" s="3">
        <v>122.209203</v>
      </c>
      <c r="Q4219" s="3">
        <v>123.063951</v>
      </c>
      <c r="S4219" s="3">
        <f t="shared" si="201"/>
        <v>-1.0280489999999958</v>
      </c>
      <c r="T4219" s="3">
        <f t="shared" si="202"/>
        <v>-0.7674209999999988</v>
      </c>
      <c r="U4219" s="3">
        <f t="shared" si="203"/>
        <v>-0.91611399999999321</v>
      </c>
      <c r="V4219">
        <v>0.79994951655983182</v>
      </c>
    </row>
    <row r="4220" spans="1:22" x14ac:dyDescent="0.2">
      <c r="A4220">
        <v>4219</v>
      </c>
      <c r="B4220" s="1">
        <v>45322</v>
      </c>
      <c r="C4220" s="2">
        <v>0.66273148148148142</v>
      </c>
      <c r="D4220" s="3">
        <v>27.183656899999999</v>
      </c>
      <c r="E4220" s="3">
        <v>26.756203800000002</v>
      </c>
      <c r="F4220" s="3">
        <v>26.032580299999999</v>
      </c>
      <c r="G4220" s="3">
        <v>122.88703599999999</v>
      </c>
      <c r="H4220" s="3">
        <v>123.323976</v>
      </c>
      <c r="I4220" s="3">
        <v>123.169659</v>
      </c>
      <c r="J4220" s="3">
        <v>122.95272</v>
      </c>
      <c r="K4220" s="3">
        <v>124.076482</v>
      </c>
      <c r="L4220" s="3">
        <v>25.204914200000001</v>
      </c>
      <c r="M4220" s="3">
        <v>122.852085</v>
      </c>
      <c r="N4220" s="3">
        <v>123.512191</v>
      </c>
      <c r="O4220" s="3">
        <v>122.837722</v>
      </c>
      <c r="P4220" s="3">
        <v>122.896125</v>
      </c>
      <c r="Q4220" s="3">
        <v>123.094483</v>
      </c>
      <c r="S4220" s="3">
        <f t="shared" si="201"/>
        <v>-1.1894460000000038</v>
      </c>
      <c r="T4220" s="3">
        <f t="shared" si="202"/>
        <v>-0.75250599999999679</v>
      </c>
      <c r="U4220" s="3">
        <f t="shared" si="203"/>
        <v>-0.90682300000000282</v>
      </c>
      <c r="V4220">
        <v>0.79994951655983182</v>
      </c>
    </row>
    <row r="4221" spans="1:22" x14ac:dyDescent="0.2">
      <c r="A4221">
        <v>4220</v>
      </c>
      <c r="B4221" s="1">
        <v>45322</v>
      </c>
      <c r="C4221" s="2">
        <v>0.66278935185185184</v>
      </c>
      <c r="D4221" s="3">
        <v>27.191900400000002</v>
      </c>
      <c r="E4221" s="3">
        <v>26.7509786</v>
      </c>
      <c r="F4221" s="3">
        <v>26.048998399999999</v>
      </c>
      <c r="G4221" s="3">
        <v>123.04486900000001</v>
      </c>
      <c r="H4221" s="3">
        <v>123.249605</v>
      </c>
      <c r="I4221" s="3">
        <v>123.16117199999999</v>
      </c>
      <c r="J4221" s="3">
        <v>122.967383</v>
      </c>
      <c r="K4221" s="3">
        <v>123.90961</v>
      </c>
      <c r="L4221" s="3">
        <v>25.195671099999998</v>
      </c>
      <c r="M4221" s="3">
        <v>122.913048</v>
      </c>
      <c r="N4221" s="3">
        <v>123.513898</v>
      </c>
      <c r="O4221" s="3">
        <v>122.659752</v>
      </c>
      <c r="P4221" s="3">
        <v>122.868706</v>
      </c>
      <c r="Q4221" s="3">
        <v>123.045923</v>
      </c>
      <c r="S4221" s="3">
        <f t="shared" si="201"/>
        <v>-0.8647409999999951</v>
      </c>
      <c r="T4221" s="3">
        <f t="shared" si="202"/>
        <v>-0.66000499999999818</v>
      </c>
      <c r="U4221" s="3">
        <f t="shared" si="203"/>
        <v>-0.74843800000000726</v>
      </c>
      <c r="V4221">
        <v>0.79994951655983182</v>
      </c>
    </row>
    <row r="4222" spans="1:22" x14ac:dyDescent="0.2">
      <c r="A4222">
        <v>4221</v>
      </c>
      <c r="B4222" s="1">
        <v>45322</v>
      </c>
      <c r="C4222" s="2">
        <v>0.66284722222222225</v>
      </c>
      <c r="D4222" s="3">
        <v>27.178386400000001</v>
      </c>
      <c r="E4222" s="3">
        <v>26.740986500000002</v>
      </c>
      <c r="F4222" s="3">
        <v>26.000578699999998</v>
      </c>
      <c r="G4222" s="3">
        <v>122.93203</v>
      </c>
      <c r="H4222" s="3">
        <v>123.330304</v>
      </c>
      <c r="I4222" s="3">
        <v>123.173776</v>
      </c>
      <c r="J4222" s="3">
        <v>123.11743300000001</v>
      </c>
      <c r="K4222" s="3">
        <v>124.109475</v>
      </c>
      <c r="L4222" s="3">
        <v>25.202352999999999</v>
      </c>
      <c r="M4222" s="3">
        <v>122.893112</v>
      </c>
      <c r="N4222" s="3">
        <v>123.54648899999999</v>
      </c>
      <c r="O4222" s="3">
        <v>122.738794</v>
      </c>
      <c r="P4222" s="3">
        <v>122.802018</v>
      </c>
      <c r="Q4222" s="3">
        <v>123.134607</v>
      </c>
      <c r="S4222" s="3">
        <f t="shared" si="201"/>
        <v>-1.1774450000000058</v>
      </c>
      <c r="T4222" s="3">
        <f t="shared" si="202"/>
        <v>-0.77917100000000517</v>
      </c>
      <c r="U4222" s="3">
        <f t="shared" si="203"/>
        <v>-0.93569899999999961</v>
      </c>
      <c r="V4222">
        <v>0.79994951655983182</v>
      </c>
    </row>
    <row r="4223" spans="1:22" x14ac:dyDescent="0.2">
      <c r="A4223">
        <v>4222</v>
      </c>
      <c r="B4223" s="1">
        <v>45322</v>
      </c>
      <c r="C4223" s="2">
        <v>0.66290509259259256</v>
      </c>
      <c r="D4223" s="3">
        <v>27.160966899999998</v>
      </c>
      <c r="E4223" s="3">
        <v>26.724922599999999</v>
      </c>
      <c r="F4223" s="3">
        <v>26.046139</v>
      </c>
      <c r="G4223" s="3">
        <v>122.988726</v>
      </c>
      <c r="H4223" s="3">
        <v>123.25743799999999</v>
      </c>
      <c r="I4223" s="3">
        <v>123.311171</v>
      </c>
      <c r="J4223" s="3">
        <v>123.073241</v>
      </c>
      <c r="K4223" s="3">
        <v>123.93110299999999</v>
      </c>
      <c r="L4223" s="3">
        <v>25.219638799999998</v>
      </c>
      <c r="M4223" s="3">
        <v>122.90677100000001</v>
      </c>
      <c r="N4223" s="3">
        <v>123.469506</v>
      </c>
      <c r="O4223" s="3">
        <v>122.732919</v>
      </c>
      <c r="P4223" s="3">
        <v>122.85745799999999</v>
      </c>
      <c r="Q4223" s="3">
        <v>123.099003</v>
      </c>
      <c r="S4223" s="3">
        <f t="shared" si="201"/>
        <v>-0.94237699999999336</v>
      </c>
      <c r="T4223" s="3">
        <f t="shared" si="202"/>
        <v>-0.67366499999999974</v>
      </c>
      <c r="U4223" s="3">
        <f t="shared" si="203"/>
        <v>-0.61993199999999149</v>
      </c>
      <c r="V4223">
        <v>0.79994951655983182</v>
      </c>
    </row>
    <row r="4224" spans="1:22" x14ac:dyDescent="0.2">
      <c r="A4224">
        <v>4223</v>
      </c>
      <c r="B4224" s="1">
        <v>45322</v>
      </c>
      <c r="C4224" s="2">
        <v>0.66296296296296298</v>
      </c>
      <c r="D4224" s="3">
        <v>27.161735499999999</v>
      </c>
      <c r="E4224" s="3">
        <v>26.744669600000002</v>
      </c>
      <c r="F4224" s="3">
        <v>26.0323642</v>
      </c>
      <c r="G4224" s="3">
        <v>122.928113</v>
      </c>
      <c r="H4224" s="3">
        <v>123.245587</v>
      </c>
      <c r="I4224" s="3">
        <v>122.58568200000001</v>
      </c>
      <c r="J4224" s="3">
        <v>123.042006</v>
      </c>
      <c r="K4224" s="3">
        <v>123.96585399999999</v>
      </c>
      <c r="L4224" s="3">
        <v>25.176593700000002</v>
      </c>
      <c r="M4224" s="3">
        <v>122.857006</v>
      </c>
      <c r="N4224" s="3">
        <v>123.48994399999999</v>
      </c>
      <c r="O4224" s="3">
        <v>122.70705700000001</v>
      </c>
      <c r="P4224" s="3">
        <v>122.820347</v>
      </c>
      <c r="Q4224" s="3">
        <v>123.009516</v>
      </c>
      <c r="S4224" s="3">
        <f t="shared" si="201"/>
        <v>-1.0377409999999969</v>
      </c>
      <c r="T4224" s="3">
        <f t="shared" si="202"/>
        <v>-0.72026699999999266</v>
      </c>
      <c r="U4224" s="3">
        <f t="shared" si="203"/>
        <v>-1.3801719999999875</v>
      </c>
      <c r="V4224">
        <v>0.79994951655983182</v>
      </c>
    </row>
    <row r="4225" spans="1:22" x14ac:dyDescent="0.2">
      <c r="A4225">
        <v>4224</v>
      </c>
      <c r="B4225" s="1">
        <v>45322</v>
      </c>
      <c r="C4225" s="2">
        <v>0.66302083333333328</v>
      </c>
      <c r="D4225" s="3">
        <v>27.1371441</v>
      </c>
      <c r="E4225" s="3">
        <v>26.747139499999999</v>
      </c>
      <c r="F4225" s="3">
        <v>26.0097305</v>
      </c>
      <c r="G4225" s="3">
        <v>122.850628</v>
      </c>
      <c r="H4225" s="3">
        <v>123.318854</v>
      </c>
      <c r="I4225" s="3">
        <v>123.288021</v>
      </c>
      <c r="J4225" s="3">
        <v>123.117885</v>
      </c>
      <c r="K4225" s="3">
        <v>123.902128</v>
      </c>
      <c r="L4225" s="3">
        <v>25.212131599999999</v>
      </c>
      <c r="M4225" s="3">
        <v>122.81437099999999</v>
      </c>
      <c r="N4225" s="3">
        <v>123.43917500000001</v>
      </c>
      <c r="O4225" s="3">
        <v>122.74713</v>
      </c>
      <c r="P4225" s="3">
        <v>122.73603199999999</v>
      </c>
      <c r="Q4225" s="3">
        <v>123.021568</v>
      </c>
      <c r="S4225" s="3">
        <f t="shared" si="201"/>
        <v>-1.0515000000000043</v>
      </c>
      <c r="T4225" s="3">
        <f t="shared" si="202"/>
        <v>-0.58327400000000296</v>
      </c>
      <c r="U4225" s="3">
        <f t="shared" si="203"/>
        <v>-0.61410700000000418</v>
      </c>
      <c r="V4225">
        <v>0.79994951655983182</v>
      </c>
    </row>
    <row r="4226" spans="1:22" x14ac:dyDescent="0.2">
      <c r="A4226">
        <v>4225</v>
      </c>
      <c r="B4226" s="1">
        <v>45322</v>
      </c>
      <c r="C4226" s="2">
        <v>0.6630787037037037</v>
      </c>
      <c r="D4226" s="3">
        <v>27.136165900000002</v>
      </c>
      <c r="E4226" s="3">
        <v>26.741424200000001</v>
      </c>
      <c r="F4226" s="3">
        <v>26.0243374</v>
      </c>
      <c r="G4226" s="3">
        <v>123.003891</v>
      </c>
      <c r="H4226" s="3">
        <v>123.18934400000001</v>
      </c>
      <c r="I4226" s="3">
        <v>123.12717499999999</v>
      </c>
      <c r="J4226" s="3">
        <v>122.981545</v>
      </c>
      <c r="K4226" s="3">
        <v>123.932811</v>
      </c>
      <c r="L4226" s="3">
        <v>25.186940400000001</v>
      </c>
      <c r="M4226" s="3">
        <v>122.77911899999999</v>
      </c>
      <c r="N4226" s="3">
        <v>123.390564</v>
      </c>
      <c r="O4226" s="3">
        <v>122.748486</v>
      </c>
      <c r="P4226" s="3">
        <v>122.061514</v>
      </c>
      <c r="Q4226" s="3">
        <v>122.980189</v>
      </c>
      <c r="S4226" s="3">
        <f t="shared" si="201"/>
        <v>-0.92892000000000507</v>
      </c>
      <c r="T4226" s="3">
        <f t="shared" si="202"/>
        <v>-0.74346699999999544</v>
      </c>
      <c r="U4226" s="3">
        <f t="shared" si="203"/>
        <v>-0.8056360000000069</v>
      </c>
      <c r="V4226">
        <v>0.79994951655983182</v>
      </c>
    </row>
    <row r="4227" spans="1:22" x14ac:dyDescent="0.2">
      <c r="A4227">
        <v>4226</v>
      </c>
      <c r="B4227" s="1">
        <v>45322</v>
      </c>
      <c r="C4227" s="2">
        <v>0.66313657407407411</v>
      </c>
      <c r="D4227" s="3">
        <v>27.150676399999998</v>
      </c>
      <c r="E4227" s="3">
        <v>26.741950800000001</v>
      </c>
      <c r="F4227" s="3">
        <v>26.020046799999999</v>
      </c>
      <c r="G4227" s="3">
        <v>122.86644699999999</v>
      </c>
      <c r="H4227" s="3">
        <v>123.137871</v>
      </c>
      <c r="I4227" s="3">
        <v>123.249655</v>
      </c>
      <c r="J4227" s="3">
        <v>122.13453</v>
      </c>
      <c r="K4227" s="3">
        <v>123.953098</v>
      </c>
      <c r="L4227" s="3">
        <v>25.188801999999999</v>
      </c>
      <c r="M4227" s="3">
        <v>122.814823</v>
      </c>
      <c r="N4227" s="3">
        <v>123.53483900000001</v>
      </c>
      <c r="O4227" s="3">
        <v>122.83867600000001</v>
      </c>
      <c r="P4227" s="3">
        <v>122.803123</v>
      </c>
      <c r="Q4227" s="3">
        <v>122.979787</v>
      </c>
      <c r="S4227" s="3">
        <f t="shared" si="201"/>
        <v>-1.0866510000000034</v>
      </c>
      <c r="T4227" s="3">
        <f t="shared" si="202"/>
        <v>-0.81522699999999304</v>
      </c>
      <c r="U4227" s="3">
        <f t="shared" si="203"/>
        <v>-0.70344299999999294</v>
      </c>
      <c r="V4227">
        <v>0.79994951655983182</v>
      </c>
    </row>
    <row r="4228" spans="1:22" x14ac:dyDescent="0.2">
      <c r="A4228">
        <v>4227</v>
      </c>
      <c r="B4228" s="1">
        <v>45322</v>
      </c>
      <c r="C4228" s="2">
        <v>0.66319444444444442</v>
      </c>
      <c r="D4228" s="3">
        <v>27.148696900000001</v>
      </c>
      <c r="E4228" s="3">
        <v>26.714858</v>
      </c>
      <c r="F4228" s="3">
        <v>26.007740200000001</v>
      </c>
      <c r="G4228" s="3">
        <v>122.934792</v>
      </c>
      <c r="H4228" s="3">
        <v>123.190197</v>
      </c>
      <c r="I4228" s="3">
        <v>123.21691300000001</v>
      </c>
      <c r="J4228" s="3">
        <v>122.246163</v>
      </c>
      <c r="K4228" s="3">
        <v>123.968063</v>
      </c>
      <c r="L4228" s="3">
        <v>25.187043200000002</v>
      </c>
      <c r="M4228" s="3">
        <v>122.75466299999999</v>
      </c>
      <c r="N4228" s="3">
        <v>123.49346</v>
      </c>
      <c r="O4228" s="3">
        <v>122.677429</v>
      </c>
      <c r="P4228" s="3">
        <v>122.19142600000001</v>
      </c>
      <c r="Q4228" s="3">
        <v>123.02664</v>
      </c>
      <c r="S4228" s="3">
        <f t="shared" si="201"/>
        <v>-1.0332709999999992</v>
      </c>
      <c r="T4228" s="3">
        <f t="shared" si="202"/>
        <v>-0.77786600000000305</v>
      </c>
      <c r="U4228" s="3">
        <f t="shared" si="203"/>
        <v>-0.75114999999999554</v>
      </c>
      <c r="V4228">
        <v>0.79994951655983182</v>
      </c>
    </row>
    <row r="4229" spans="1:22" x14ac:dyDescent="0.2">
      <c r="A4229">
        <v>4228</v>
      </c>
      <c r="B4229" s="1">
        <v>45322</v>
      </c>
      <c r="C4229" s="2">
        <v>0.66325231481481484</v>
      </c>
      <c r="D4229" s="3">
        <v>27.130868199999998</v>
      </c>
      <c r="E4229" s="3">
        <v>26.724126399999999</v>
      </c>
      <c r="F4229" s="3">
        <v>26.009036900000002</v>
      </c>
      <c r="G4229" s="3">
        <v>122.790217</v>
      </c>
      <c r="H4229" s="3">
        <v>123.250006</v>
      </c>
      <c r="I4229" s="3">
        <v>123.327592</v>
      </c>
      <c r="J4229" s="3">
        <v>123.034775</v>
      </c>
      <c r="K4229" s="3">
        <v>123.963493</v>
      </c>
      <c r="L4229" s="3">
        <v>25.172618400000001</v>
      </c>
      <c r="M4229" s="3">
        <v>122.72061600000001</v>
      </c>
      <c r="N4229" s="3">
        <v>123.383584</v>
      </c>
      <c r="O4229" s="3">
        <v>122.781178</v>
      </c>
      <c r="P4229" s="3">
        <v>122.767318</v>
      </c>
      <c r="Q4229" s="3">
        <v>123.029201</v>
      </c>
      <c r="S4229" s="3">
        <f t="shared" si="201"/>
        <v>-1.1732760000000013</v>
      </c>
      <c r="T4229" s="3">
        <f t="shared" si="202"/>
        <v>-0.71348700000000065</v>
      </c>
      <c r="U4229" s="3">
        <f t="shared" si="203"/>
        <v>-0.63590100000000405</v>
      </c>
      <c r="V4229">
        <v>0.79994951655983182</v>
      </c>
    </row>
    <row r="4230" spans="1:22" x14ac:dyDescent="0.2">
      <c r="A4230">
        <v>4229</v>
      </c>
      <c r="B4230" s="1">
        <v>45322</v>
      </c>
      <c r="C4230" s="2">
        <v>0.66331018518518514</v>
      </c>
      <c r="D4230" s="3">
        <v>27.155332000000001</v>
      </c>
      <c r="E4230" s="3">
        <v>26.707750999999998</v>
      </c>
      <c r="F4230" s="3">
        <v>25.9883436</v>
      </c>
      <c r="G4230" s="3">
        <v>122.915961</v>
      </c>
      <c r="H4230" s="3">
        <v>123.140533</v>
      </c>
      <c r="I4230" s="3">
        <v>123.183418</v>
      </c>
      <c r="J4230" s="3">
        <v>123.05526399999999</v>
      </c>
      <c r="K4230" s="3">
        <v>123.921311</v>
      </c>
      <c r="L4230" s="3">
        <v>25.214199799999999</v>
      </c>
      <c r="M4230" s="3">
        <v>122.77128500000001</v>
      </c>
      <c r="N4230" s="3">
        <v>123.477892</v>
      </c>
      <c r="O4230" s="3">
        <v>122.785245</v>
      </c>
      <c r="P4230" s="3">
        <v>122.721771</v>
      </c>
      <c r="Q4230" s="3">
        <v>123.091521</v>
      </c>
      <c r="S4230" s="3">
        <f t="shared" si="201"/>
        <v>-1.0053500000000071</v>
      </c>
      <c r="T4230" s="3">
        <f t="shared" si="202"/>
        <v>-0.78077799999999797</v>
      </c>
      <c r="U4230" s="3">
        <f t="shared" si="203"/>
        <v>-0.73789299999999969</v>
      </c>
      <c r="V4230">
        <v>0.79994951655983182</v>
      </c>
    </row>
    <row r="4231" spans="1:22" x14ac:dyDescent="0.2">
      <c r="A4231">
        <v>4230</v>
      </c>
      <c r="B4231" s="1">
        <v>45322</v>
      </c>
      <c r="C4231" s="2">
        <v>0.66336805555555556</v>
      </c>
      <c r="D4231" s="3">
        <v>27.119211400000001</v>
      </c>
      <c r="E4231" s="3">
        <v>26.676028899999999</v>
      </c>
      <c r="F4231" s="3">
        <v>25.992616200000001</v>
      </c>
      <c r="G4231" s="3">
        <v>122.868807</v>
      </c>
      <c r="H4231" s="3">
        <v>123.099254</v>
      </c>
      <c r="I4231" s="3">
        <v>123.253722</v>
      </c>
      <c r="J4231" s="3">
        <v>123.11160700000001</v>
      </c>
      <c r="K4231" s="3">
        <v>124.050068</v>
      </c>
      <c r="L4231" s="3">
        <v>25.186890300000002</v>
      </c>
      <c r="M4231" s="3">
        <v>122.79764900000001</v>
      </c>
      <c r="N4231" s="3">
        <v>123.526252</v>
      </c>
      <c r="O4231" s="3">
        <v>122.696662</v>
      </c>
      <c r="P4231" s="3">
        <v>122.731161</v>
      </c>
      <c r="Q4231" s="3">
        <v>123.104225</v>
      </c>
      <c r="S4231" s="3">
        <f t="shared" si="201"/>
        <v>-1.1812609999999921</v>
      </c>
      <c r="T4231" s="3">
        <f t="shared" si="202"/>
        <v>-0.95081399999999405</v>
      </c>
      <c r="U4231" s="3">
        <f t="shared" si="203"/>
        <v>-0.79634599999999978</v>
      </c>
      <c r="V4231">
        <v>0.79994951655983182</v>
      </c>
    </row>
    <row r="4232" spans="1:22" x14ac:dyDescent="0.2">
      <c r="A4232">
        <v>4231</v>
      </c>
      <c r="B4232" s="1">
        <v>45322</v>
      </c>
      <c r="C4232" s="2">
        <v>0.66342592592592597</v>
      </c>
      <c r="D4232" s="3">
        <v>27.129831500000002</v>
      </c>
      <c r="E4232" s="3">
        <v>26.725830899999998</v>
      </c>
      <c r="F4232" s="3">
        <v>25.987049299999999</v>
      </c>
      <c r="G4232" s="3">
        <v>122.945137</v>
      </c>
      <c r="H4232" s="3">
        <v>123.242222</v>
      </c>
      <c r="I4232" s="3">
        <v>123.30404</v>
      </c>
      <c r="J4232" s="3">
        <v>123.097898</v>
      </c>
      <c r="K4232" s="3">
        <v>123.969821</v>
      </c>
      <c r="L4232" s="3">
        <v>25.183005600000001</v>
      </c>
      <c r="M4232" s="3">
        <v>122.795289</v>
      </c>
      <c r="N4232" s="3">
        <v>123.50154499999999</v>
      </c>
      <c r="O4232" s="3">
        <v>122.73090999999999</v>
      </c>
      <c r="P4232" s="3">
        <v>122.73096</v>
      </c>
      <c r="Q4232" s="3">
        <v>123.007758</v>
      </c>
      <c r="S4232" s="3">
        <f t="shared" si="201"/>
        <v>-1.0246839999999935</v>
      </c>
      <c r="T4232" s="3">
        <f t="shared" si="202"/>
        <v>-0.72759899999999789</v>
      </c>
      <c r="U4232" s="3">
        <f t="shared" si="203"/>
        <v>-0.66578099999999552</v>
      </c>
      <c r="V4232">
        <v>0.79994951655983182</v>
      </c>
    </row>
    <row r="4233" spans="1:22" x14ac:dyDescent="0.2">
      <c r="A4233">
        <v>4232</v>
      </c>
      <c r="B4233" s="1">
        <v>45322</v>
      </c>
      <c r="C4233" s="2">
        <v>0.66348379629629628</v>
      </c>
      <c r="D4233" s="3">
        <v>27.117038099999998</v>
      </c>
      <c r="E4233" s="3">
        <v>26.6879074</v>
      </c>
      <c r="F4233" s="3">
        <v>26.012554699999999</v>
      </c>
      <c r="G4233" s="3">
        <v>122.93177900000001</v>
      </c>
      <c r="H4233" s="3">
        <v>123.26241</v>
      </c>
      <c r="I4233" s="3">
        <v>123.332714</v>
      </c>
      <c r="J4233" s="3">
        <v>123.041454</v>
      </c>
      <c r="K4233" s="3">
        <v>124.039723</v>
      </c>
      <c r="L4233" s="3">
        <v>25.175909999999998</v>
      </c>
      <c r="M4233" s="3">
        <v>122.75335699999999</v>
      </c>
      <c r="N4233" s="3">
        <v>123.29942</v>
      </c>
      <c r="O4233" s="3">
        <v>122.73397300000001</v>
      </c>
      <c r="P4233" s="3">
        <v>122.824264</v>
      </c>
      <c r="Q4233" s="3">
        <v>123.071986</v>
      </c>
      <c r="S4233" s="3">
        <f t="shared" si="201"/>
        <v>-1.1079439999999892</v>
      </c>
      <c r="T4233" s="3">
        <f t="shared" si="202"/>
        <v>-0.77731299999999237</v>
      </c>
      <c r="U4233" s="3">
        <f t="shared" si="203"/>
        <v>-0.70700899999999933</v>
      </c>
      <c r="V4233">
        <v>0.79994951655983182</v>
      </c>
    </row>
    <row r="4234" spans="1:22" x14ac:dyDescent="0.2">
      <c r="A4234">
        <v>4233</v>
      </c>
      <c r="B4234" s="1">
        <v>45322</v>
      </c>
      <c r="C4234" s="2">
        <v>0.6635416666666667</v>
      </c>
      <c r="D4234" s="3">
        <v>27.110651099999998</v>
      </c>
      <c r="E4234" s="3">
        <v>26.707592500000001</v>
      </c>
      <c r="F4234" s="3">
        <v>25.991378000000001</v>
      </c>
      <c r="G4234" s="3">
        <v>122.842393</v>
      </c>
      <c r="H4234" s="3">
        <v>123.224797</v>
      </c>
      <c r="I4234" s="3">
        <v>123.239611</v>
      </c>
      <c r="J4234" s="3">
        <v>123.05907999999999</v>
      </c>
      <c r="K4234" s="3">
        <v>124.037865</v>
      </c>
      <c r="L4234" s="3">
        <v>25.203517399999999</v>
      </c>
      <c r="M4234" s="3">
        <v>122.677981</v>
      </c>
      <c r="N4234" s="3">
        <v>123.375198</v>
      </c>
      <c r="O4234" s="3">
        <v>122.7747</v>
      </c>
      <c r="P4234" s="3">
        <v>122.82451500000001</v>
      </c>
      <c r="Q4234" s="3">
        <v>123.126773</v>
      </c>
      <c r="S4234" s="3">
        <f t="shared" si="201"/>
        <v>-1.1954719999999952</v>
      </c>
      <c r="T4234" s="3">
        <f t="shared" si="202"/>
        <v>-0.81306800000000123</v>
      </c>
      <c r="U4234" s="3">
        <f t="shared" si="203"/>
        <v>-0.79825400000000002</v>
      </c>
      <c r="V4234">
        <v>0.79994951655983182</v>
      </c>
    </row>
    <row r="4235" spans="1:22" x14ac:dyDescent="0.2">
      <c r="A4235">
        <v>4234</v>
      </c>
      <c r="B4235" s="1">
        <v>45322</v>
      </c>
      <c r="C4235" s="2">
        <v>0.663599537037037</v>
      </c>
      <c r="D4235" s="3">
        <v>27.096118799999999</v>
      </c>
      <c r="E4235" s="3">
        <v>26.674919299999999</v>
      </c>
      <c r="F4235" s="3">
        <v>26.010438700000002</v>
      </c>
      <c r="G4235" s="3">
        <v>122.77896800000001</v>
      </c>
      <c r="H4235" s="3">
        <v>123.20697</v>
      </c>
      <c r="I4235" s="3">
        <v>123.099254</v>
      </c>
      <c r="J4235" s="3">
        <v>122.973811</v>
      </c>
      <c r="K4235" s="3">
        <v>124.150603</v>
      </c>
      <c r="L4235" s="3">
        <v>25.183271000000001</v>
      </c>
      <c r="M4235" s="3">
        <v>122.80211799999999</v>
      </c>
      <c r="N4235" s="3">
        <v>123.38037</v>
      </c>
      <c r="O4235" s="3">
        <v>122.83049099999999</v>
      </c>
      <c r="P4235" s="3">
        <v>122.153462</v>
      </c>
      <c r="Q4235" s="3">
        <v>123.117684</v>
      </c>
      <c r="S4235" s="3">
        <f t="shared" si="201"/>
        <v>-1.3716349999999977</v>
      </c>
      <c r="T4235" s="3">
        <f t="shared" si="202"/>
        <v>-0.9436330000000055</v>
      </c>
      <c r="U4235" s="3">
        <f t="shared" si="203"/>
        <v>-1.0513490000000019</v>
      </c>
      <c r="V4235">
        <v>0.79994951655983182</v>
      </c>
    </row>
    <row r="4236" spans="1:22" x14ac:dyDescent="0.2">
      <c r="A4236">
        <v>4235</v>
      </c>
      <c r="B4236" s="1">
        <v>45322</v>
      </c>
      <c r="C4236" s="2">
        <v>0.66365740740740742</v>
      </c>
      <c r="D4236" s="3">
        <v>27.104257799999999</v>
      </c>
      <c r="E4236" s="3">
        <v>26.662693000000001</v>
      </c>
      <c r="F4236" s="3">
        <v>25.994558900000001</v>
      </c>
      <c r="G4236" s="3">
        <v>122.884224</v>
      </c>
      <c r="H4236" s="3">
        <v>123.06485499999999</v>
      </c>
      <c r="I4236" s="3">
        <v>123.140382</v>
      </c>
      <c r="J4236" s="3">
        <v>122.267003</v>
      </c>
      <c r="K4236" s="3">
        <v>124.04208300000001</v>
      </c>
      <c r="L4236" s="3">
        <v>25.190887499999999</v>
      </c>
      <c r="M4236" s="3">
        <v>122.892961</v>
      </c>
      <c r="N4236" s="3">
        <v>123.424361</v>
      </c>
      <c r="O4236" s="3">
        <v>122.68732199999999</v>
      </c>
      <c r="P4236" s="3">
        <v>122.689029</v>
      </c>
      <c r="Q4236" s="3">
        <v>122.908479</v>
      </c>
      <c r="S4236" s="3">
        <f t="shared" si="201"/>
        <v>-1.157859000000002</v>
      </c>
      <c r="T4236" s="3">
        <f t="shared" si="202"/>
        <v>-0.97722800000001087</v>
      </c>
      <c r="U4236" s="3">
        <f t="shared" si="203"/>
        <v>-0.90170100000000275</v>
      </c>
      <c r="V4236">
        <v>0.79994951655983182</v>
      </c>
    </row>
    <row r="4237" spans="1:22" x14ac:dyDescent="0.2">
      <c r="A4237">
        <v>4236</v>
      </c>
      <c r="B4237" s="1">
        <v>45322</v>
      </c>
      <c r="C4237" s="2">
        <v>0.66371527777777783</v>
      </c>
      <c r="D4237" s="3">
        <v>27.087834600000001</v>
      </c>
      <c r="E4237" s="3">
        <v>26.6537781</v>
      </c>
      <c r="F4237" s="3">
        <v>25.987107900000002</v>
      </c>
      <c r="G4237" s="3">
        <v>122.97305799999999</v>
      </c>
      <c r="H4237" s="3">
        <v>123.343109</v>
      </c>
      <c r="I4237" s="3">
        <v>123.21696300000001</v>
      </c>
      <c r="J4237" s="3">
        <v>122.241844</v>
      </c>
      <c r="K4237" s="3">
        <v>124.033145</v>
      </c>
      <c r="L4237" s="3">
        <v>25.176027399999999</v>
      </c>
      <c r="M4237" s="3">
        <v>122.638912</v>
      </c>
      <c r="N4237" s="3">
        <v>123.35827500000001</v>
      </c>
      <c r="O4237" s="3">
        <v>122.845958</v>
      </c>
      <c r="P4237" s="3">
        <v>122.09254799999999</v>
      </c>
      <c r="Q4237" s="3">
        <v>123.01910700000001</v>
      </c>
      <c r="S4237" s="3">
        <f t="shared" si="201"/>
        <v>-1.06008700000001</v>
      </c>
      <c r="T4237" s="3">
        <f t="shared" si="202"/>
        <v>-0.69003600000000631</v>
      </c>
      <c r="U4237" s="3">
        <f t="shared" si="203"/>
        <v>-0.81618199999999774</v>
      </c>
      <c r="V4237">
        <v>0.79994951655983182</v>
      </c>
    </row>
    <row r="4238" spans="1:22" x14ac:dyDescent="0.2">
      <c r="A4238">
        <v>4237</v>
      </c>
      <c r="B4238" s="1">
        <v>45322</v>
      </c>
      <c r="C4238" s="2">
        <v>0.66377314814814814</v>
      </c>
      <c r="D4238" s="3">
        <v>27.072759399999999</v>
      </c>
      <c r="E4238" s="3">
        <v>26.6816329</v>
      </c>
      <c r="F4238" s="3">
        <v>26.0037938</v>
      </c>
      <c r="G4238" s="3">
        <v>122.812011</v>
      </c>
      <c r="H4238" s="3">
        <v>123.16955799999999</v>
      </c>
      <c r="I4238" s="3">
        <v>123.309664</v>
      </c>
      <c r="J4238" s="3">
        <v>123.002686</v>
      </c>
      <c r="K4238" s="3">
        <v>124.061618</v>
      </c>
      <c r="L4238" s="3">
        <v>25.190038600000001</v>
      </c>
      <c r="M4238" s="3">
        <v>122.743013</v>
      </c>
      <c r="N4238" s="3">
        <v>123.41718</v>
      </c>
      <c r="O4238" s="3">
        <v>122.78635</v>
      </c>
      <c r="P4238" s="3">
        <v>122.76420400000001</v>
      </c>
      <c r="Q4238" s="3">
        <v>122.94086900000001</v>
      </c>
      <c r="S4238" s="3">
        <f t="shared" si="201"/>
        <v>-1.2496069999999975</v>
      </c>
      <c r="T4238" s="3">
        <f t="shared" si="202"/>
        <v>-0.89206000000000074</v>
      </c>
      <c r="U4238" s="3">
        <f t="shared" si="203"/>
        <v>-0.75195399999999779</v>
      </c>
      <c r="V4238">
        <v>0.79994951655983182</v>
      </c>
    </row>
    <row r="4239" spans="1:22" x14ac:dyDescent="0.2">
      <c r="A4239">
        <v>4238</v>
      </c>
      <c r="B4239" s="1">
        <v>45322</v>
      </c>
      <c r="C4239" s="2">
        <v>0.66383101851851845</v>
      </c>
      <c r="D4239" s="3">
        <v>27.0588826</v>
      </c>
      <c r="E4239" s="3">
        <v>26.656359599999998</v>
      </c>
      <c r="F4239" s="3">
        <v>26.0040294</v>
      </c>
      <c r="G4239" s="3">
        <v>122.986566</v>
      </c>
      <c r="H4239" s="3">
        <v>123.18306699999999</v>
      </c>
      <c r="I4239" s="3">
        <v>123.112461</v>
      </c>
      <c r="J4239" s="3">
        <v>123.028347</v>
      </c>
      <c r="K4239" s="3">
        <v>123.905844</v>
      </c>
      <c r="L4239" s="3">
        <v>25.193679899999999</v>
      </c>
      <c r="M4239" s="3">
        <v>122.77655799999999</v>
      </c>
      <c r="N4239" s="3">
        <v>123.508876</v>
      </c>
      <c r="O4239" s="3">
        <v>122.785145</v>
      </c>
      <c r="P4239" s="3">
        <v>122.797448</v>
      </c>
      <c r="Q4239" s="3">
        <v>122.993898</v>
      </c>
      <c r="S4239" s="3">
        <f t="shared" si="201"/>
        <v>-0.91927800000000559</v>
      </c>
      <c r="T4239" s="3">
        <f t="shared" si="202"/>
        <v>-0.72277700000000777</v>
      </c>
      <c r="U4239" s="3">
        <f t="shared" si="203"/>
        <v>-0.79338300000000572</v>
      </c>
      <c r="V4239">
        <v>0.79994951655983182</v>
      </c>
    </row>
    <row r="4240" spans="1:22" x14ac:dyDescent="0.2">
      <c r="A4240">
        <v>4239</v>
      </c>
      <c r="B4240" s="1">
        <v>45322</v>
      </c>
      <c r="C4240" s="2">
        <v>0.66388888888888886</v>
      </c>
      <c r="D4240" s="3">
        <v>27.085436999999999</v>
      </c>
      <c r="E4240" s="3">
        <v>26.677044599999999</v>
      </c>
      <c r="F4240" s="3">
        <v>25.994806799999999</v>
      </c>
      <c r="G4240" s="3">
        <v>122.532702</v>
      </c>
      <c r="H4240" s="3">
        <v>123.281342</v>
      </c>
      <c r="I4240" s="3">
        <v>123.205564</v>
      </c>
      <c r="J4240" s="3">
        <v>123.041303</v>
      </c>
      <c r="K4240" s="3">
        <v>123.831974</v>
      </c>
      <c r="L4240" s="3">
        <v>25.2098616</v>
      </c>
      <c r="M4240" s="3">
        <v>122.868104</v>
      </c>
      <c r="N4240" s="3">
        <v>123.493409</v>
      </c>
      <c r="O4240" s="3">
        <v>122.690033</v>
      </c>
      <c r="P4240" s="3">
        <v>122.79704599999999</v>
      </c>
      <c r="Q4240" s="3">
        <v>123.103723</v>
      </c>
      <c r="S4240" s="3">
        <f t="shared" si="201"/>
        <v>-1.299272000000002</v>
      </c>
      <c r="T4240" s="3">
        <f t="shared" si="202"/>
        <v>-0.55063200000000734</v>
      </c>
      <c r="U4240" s="3">
        <f t="shared" si="203"/>
        <v>-0.62641000000000702</v>
      </c>
      <c r="V4240">
        <v>0.79994951655983182</v>
      </c>
    </row>
    <row r="4241" spans="1:22" x14ac:dyDescent="0.2">
      <c r="A4241">
        <v>4240</v>
      </c>
      <c r="B4241" s="1">
        <v>45322</v>
      </c>
      <c r="C4241" s="2">
        <v>0.66395833333333332</v>
      </c>
      <c r="D4241" s="3">
        <v>27.079471000000002</v>
      </c>
      <c r="E4241" s="3">
        <v>26.6588946</v>
      </c>
      <c r="F4241" s="3">
        <v>25.980931600000002</v>
      </c>
      <c r="G4241" s="3">
        <v>122.83958</v>
      </c>
      <c r="H4241" s="3">
        <v>123.145253</v>
      </c>
      <c r="I4241" s="3">
        <v>123.146056</v>
      </c>
      <c r="J4241" s="3">
        <v>122.88126099999999</v>
      </c>
      <c r="K4241" s="3">
        <v>123.822182</v>
      </c>
      <c r="L4241" s="3">
        <v>25.167891999999998</v>
      </c>
      <c r="M4241" s="3">
        <v>122.80493</v>
      </c>
      <c r="N4241" s="3">
        <v>123.38519100000001</v>
      </c>
      <c r="O4241" s="3">
        <v>122.726089</v>
      </c>
      <c r="P4241" s="3">
        <v>122.78740500000001</v>
      </c>
      <c r="Q4241" s="3">
        <v>123.090767</v>
      </c>
      <c r="S4241" s="3">
        <f t="shared" si="201"/>
        <v>-0.98260199999999998</v>
      </c>
      <c r="T4241" s="3">
        <f t="shared" si="202"/>
        <v>-0.67692900000000122</v>
      </c>
      <c r="U4241" s="3">
        <f t="shared" si="203"/>
        <v>-0.67612599999999645</v>
      </c>
      <c r="V4241">
        <v>0.79994951655983182</v>
      </c>
    </row>
    <row r="4242" spans="1:22" x14ac:dyDescent="0.2">
      <c r="A4242">
        <v>4241</v>
      </c>
      <c r="B4242" s="1">
        <v>45322</v>
      </c>
      <c r="C4242" s="2">
        <v>0.66401620370370373</v>
      </c>
      <c r="D4242" s="3">
        <v>27.069918300000001</v>
      </c>
      <c r="E4242" s="3">
        <v>26.684169099999998</v>
      </c>
      <c r="F4242" s="3">
        <v>25.9606779</v>
      </c>
      <c r="G4242" s="3">
        <v>122.77655799999999</v>
      </c>
      <c r="H4242" s="3">
        <v>123.228463</v>
      </c>
      <c r="I4242" s="3">
        <v>123.227609</v>
      </c>
      <c r="J4242" s="3">
        <v>123.03979699999999</v>
      </c>
      <c r="K4242" s="3">
        <v>124.029579</v>
      </c>
      <c r="L4242" s="3">
        <v>25.208620100000001</v>
      </c>
      <c r="M4242" s="3">
        <v>122.888643</v>
      </c>
      <c r="N4242" s="3">
        <v>123.41356399999999</v>
      </c>
      <c r="O4242" s="3">
        <v>122.916614</v>
      </c>
      <c r="P4242" s="3">
        <v>122.90662</v>
      </c>
      <c r="Q4242" s="3">
        <v>122.981042</v>
      </c>
      <c r="S4242" s="3">
        <f t="shared" si="201"/>
        <v>-1.2530210000000039</v>
      </c>
      <c r="T4242" s="3">
        <f t="shared" si="202"/>
        <v>-0.80111599999999328</v>
      </c>
      <c r="U4242" s="3">
        <f t="shared" si="203"/>
        <v>-0.80196999999999719</v>
      </c>
      <c r="V4242">
        <v>0.79994951655983182</v>
      </c>
    </row>
    <row r="4243" spans="1:22" x14ac:dyDescent="0.2">
      <c r="A4243">
        <v>4242</v>
      </c>
      <c r="B4243" s="1">
        <v>45322</v>
      </c>
      <c r="C4243" s="2">
        <v>0.66407407407407404</v>
      </c>
      <c r="D4243" s="3">
        <v>27.051834400000001</v>
      </c>
      <c r="E4243" s="3">
        <v>26.659286000000002</v>
      </c>
      <c r="F4243" s="3">
        <v>25.9478361</v>
      </c>
      <c r="G4243" s="3">
        <v>122.873577</v>
      </c>
      <c r="H4243" s="3">
        <v>123.33582800000001</v>
      </c>
      <c r="I4243" s="3">
        <v>123.29545299999999</v>
      </c>
      <c r="J4243" s="3">
        <v>123.166194</v>
      </c>
      <c r="K4243" s="3">
        <v>123.933514</v>
      </c>
      <c r="L4243" s="3">
        <v>25.2055404</v>
      </c>
      <c r="M4243" s="3">
        <v>122.89456800000001</v>
      </c>
      <c r="N4243" s="3">
        <v>123.467347</v>
      </c>
      <c r="O4243" s="3">
        <v>122.686267</v>
      </c>
      <c r="P4243" s="3">
        <v>122.971853</v>
      </c>
      <c r="Q4243" s="3">
        <v>122.866145</v>
      </c>
      <c r="S4243" s="3">
        <f t="shared" si="201"/>
        <v>-1.059937000000005</v>
      </c>
      <c r="T4243" s="3">
        <f t="shared" si="202"/>
        <v>-0.59768599999999594</v>
      </c>
      <c r="U4243" s="3">
        <f t="shared" si="203"/>
        <v>-0.63806100000000754</v>
      </c>
      <c r="V4243">
        <v>0.79994951655983182</v>
      </c>
    </row>
    <row r="4244" spans="1:22" x14ac:dyDescent="0.2">
      <c r="A4244">
        <v>4243</v>
      </c>
      <c r="B4244" s="1">
        <v>45322</v>
      </c>
      <c r="C4244" s="2">
        <v>0.66413194444444446</v>
      </c>
      <c r="D4244" s="3">
        <v>27.0448056</v>
      </c>
      <c r="E4244" s="3">
        <v>26.634132300000001</v>
      </c>
      <c r="F4244" s="3">
        <v>25.973209300000001</v>
      </c>
      <c r="G4244" s="3">
        <v>122.900142</v>
      </c>
      <c r="H4244" s="3">
        <v>123.40588099999999</v>
      </c>
      <c r="I4244" s="3">
        <v>123.278278</v>
      </c>
      <c r="J4244" s="3">
        <v>122.374066</v>
      </c>
      <c r="K4244" s="3">
        <v>124.062924</v>
      </c>
      <c r="L4244" s="3">
        <v>25.177984500000001</v>
      </c>
      <c r="M4244" s="3">
        <v>122.76551000000001</v>
      </c>
      <c r="N4244" s="3">
        <v>123.52128</v>
      </c>
      <c r="O4244" s="3">
        <v>122.842192</v>
      </c>
      <c r="P4244" s="3">
        <v>122.810806</v>
      </c>
      <c r="Q4244" s="3">
        <v>123.03974700000001</v>
      </c>
      <c r="S4244" s="3">
        <f t="shared" si="201"/>
        <v>-1.1627819999999929</v>
      </c>
      <c r="T4244" s="3">
        <f t="shared" si="202"/>
        <v>-0.6570430000000016</v>
      </c>
      <c r="U4244" s="3">
        <f t="shared" si="203"/>
        <v>-0.78464599999999507</v>
      </c>
      <c r="V4244">
        <v>0.79994951655983182</v>
      </c>
    </row>
    <row r="4245" spans="1:22" x14ac:dyDescent="0.2">
      <c r="A4245">
        <v>4244</v>
      </c>
      <c r="B4245" s="1">
        <v>45322</v>
      </c>
      <c r="C4245" s="2">
        <v>0.66418981481481476</v>
      </c>
      <c r="D4245" s="3">
        <v>27.069409</v>
      </c>
      <c r="E4245" s="3">
        <v>26.666173000000001</v>
      </c>
      <c r="F4245" s="3">
        <v>25.958378499999998</v>
      </c>
      <c r="G4245" s="3">
        <v>122.88126099999999</v>
      </c>
      <c r="H4245" s="3">
        <v>123.33005300000001</v>
      </c>
      <c r="I4245" s="3">
        <v>123.195671</v>
      </c>
      <c r="J4245" s="3">
        <v>122.27554000000001</v>
      </c>
      <c r="K4245" s="3">
        <v>123.957066</v>
      </c>
      <c r="L4245" s="3">
        <v>25.179043700000001</v>
      </c>
      <c r="M4245" s="3">
        <v>122.766012</v>
      </c>
      <c r="N4245" s="3">
        <v>123.587918</v>
      </c>
      <c r="O4245" s="3">
        <v>122.821803</v>
      </c>
      <c r="P4245" s="3">
        <v>122.16928</v>
      </c>
      <c r="Q4245" s="3">
        <v>123.058226</v>
      </c>
      <c r="S4245" s="3">
        <f t="shared" si="201"/>
        <v>-1.0758050000000026</v>
      </c>
      <c r="T4245" s="3">
        <f t="shared" si="202"/>
        <v>-0.62701299999999094</v>
      </c>
      <c r="U4245" s="3">
        <f t="shared" si="203"/>
        <v>-0.76139499999999316</v>
      </c>
      <c r="V4245">
        <v>0.79994951655983182</v>
      </c>
    </row>
    <row r="4246" spans="1:22" x14ac:dyDescent="0.2">
      <c r="A4246">
        <v>4245</v>
      </c>
      <c r="B4246" s="1">
        <v>45322</v>
      </c>
      <c r="C4246" s="2">
        <v>0.66424768518518518</v>
      </c>
      <c r="D4246" s="3">
        <v>27.055918299999998</v>
      </c>
      <c r="E4246" s="3">
        <v>26.634519999999998</v>
      </c>
      <c r="F4246" s="3">
        <v>25.967529800000001</v>
      </c>
      <c r="G4246" s="3">
        <v>122.873527</v>
      </c>
      <c r="H4246" s="3">
        <v>123.25563099999999</v>
      </c>
      <c r="I4246" s="3">
        <v>123.183719</v>
      </c>
      <c r="J4246" s="3">
        <v>123.047831</v>
      </c>
      <c r="K4246" s="3">
        <v>123.994929</v>
      </c>
      <c r="L4246" s="3">
        <v>25.1740618</v>
      </c>
      <c r="M4246" s="3">
        <v>122.87408000000001</v>
      </c>
      <c r="N4246" s="3">
        <v>123.388757</v>
      </c>
      <c r="O4246" s="3">
        <v>122.735731</v>
      </c>
      <c r="P4246" s="3">
        <v>122.823511</v>
      </c>
      <c r="Q4246" s="3">
        <v>123.05667</v>
      </c>
      <c r="S4246" s="3">
        <f t="shared" si="201"/>
        <v>-1.1214020000000033</v>
      </c>
      <c r="T4246" s="3">
        <f t="shared" si="202"/>
        <v>-0.73929800000000512</v>
      </c>
      <c r="U4246" s="3">
        <f t="shared" si="203"/>
        <v>-0.81121000000000265</v>
      </c>
      <c r="V4246">
        <v>0.79994951655983182</v>
      </c>
    </row>
    <row r="4247" spans="1:22" x14ac:dyDescent="0.2">
      <c r="A4247">
        <v>4246</v>
      </c>
      <c r="B4247" s="1">
        <v>45322</v>
      </c>
      <c r="C4247" s="2">
        <v>0.66430555555555559</v>
      </c>
      <c r="D4247" s="3">
        <v>27.045282</v>
      </c>
      <c r="E4247" s="3">
        <v>26.651496699999999</v>
      </c>
      <c r="F4247" s="3">
        <v>25.963180099999999</v>
      </c>
      <c r="G4247" s="3">
        <v>122.917869</v>
      </c>
      <c r="H4247" s="3">
        <v>123.211088</v>
      </c>
      <c r="I4247" s="3">
        <v>123.307103</v>
      </c>
      <c r="J4247" s="3">
        <v>123.027142</v>
      </c>
      <c r="K4247" s="3">
        <v>123.89760800000001</v>
      </c>
      <c r="L4247" s="3">
        <v>25.181344500000002</v>
      </c>
      <c r="M4247" s="3">
        <v>122.859115</v>
      </c>
      <c r="N4247" s="3">
        <v>123.381726</v>
      </c>
      <c r="O4247" s="3">
        <v>122.851181</v>
      </c>
      <c r="P4247" s="3">
        <v>122.930072</v>
      </c>
      <c r="Q4247" s="3">
        <v>122.411227</v>
      </c>
      <c r="S4247" s="3">
        <f t="shared" si="201"/>
        <v>-0.97973900000000924</v>
      </c>
      <c r="T4247" s="3">
        <f t="shared" si="202"/>
        <v>-0.68652000000000157</v>
      </c>
      <c r="U4247" s="3">
        <f t="shared" si="203"/>
        <v>-0.59050500000000739</v>
      </c>
      <c r="V4247">
        <v>0.79994951655983182</v>
      </c>
    </row>
    <row r="4248" spans="1:22" x14ac:dyDescent="0.2">
      <c r="A4248">
        <v>4247</v>
      </c>
      <c r="B4248" s="1">
        <v>45322</v>
      </c>
      <c r="C4248" s="2">
        <v>0.6643634259259259</v>
      </c>
      <c r="D4248" s="3">
        <v>27.013366600000001</v>
      </c>
      <c r="E4248" s="3">
        <v>26.6448961</v>
      </c>
      <c r="F4248" s="3">
        <v>25.974119000000002</v>
      </c>
      <c r="G4248" s="3">
        <v>122.898636</v>
      </c>
      <c r="H4248" s="3">
        <v>123.280689</v>
      </c>
      <c r="I4248" s="3">
        <v>123.194817</v>
      </c>
      <c r="J4248" s="3">
        <v>122.248372</v>
      </c>
      <c r="K4248" s="3">
        <v>124.038267</v>
      </c>
      <c r="L4248" s="3">
        <v>25.2011164</v>
      </c>
      <c r="M4248" s="3">
        <v>122.80473000000001</v>
      </c>
      <c r="N4248" s="3">
        <v>123.361087</v>
      </c>
      <c r="O4248" s="3">
        <v>122.791774</v>
      </c>
      <c r="P4248" s="3">
        <v>122.754161</v>
      </c>
      <c r="Q4248" s="3">
        <v>122.950862</v>
      </c>
      <c r="S4248" s="3">
        <f t="shared" si="201"/>
        <v>-1.1396310000000085</v>
      </c>
      <c r="T4248" s="3">
        <f t="shared" si="202"/>
        <v>-0.75757800000000941</v>
      </c>
      <c r="U4248" s="3">
        <f t="shared" si="203"/>
        <v>-0.84345000000000425</v>
      </c>
      <c r="V4248">
        <v>0.79994951655983182</v>
      </c>
    </row>
    <row r="4249" spans="1:22" x14ac:dyDescent="0.2">
      <c r="A4249">
        <v>4248</v>
      </c>
      <c r="B4249" s="1">
        <v>45322</v>
      </c>
      <c r="C4249" s="2">
        <v>0.66442129629629632</v>
      </c>
      <c r="D4249" s="3">
        <v>27.044285299999999</v>
      </c>
      <c r="E4249" s="3">
        <v>26.6274461</v>
      </c>
      <c r="F4249" s="3">
        <v>25.962751399999998</v>
      </c>
      <c r="G4249" s="3">
        <v>122.80081300000001</v>
      </c>
      <c r="H4249" s="3">
        <v>123.266176</v>
      </c>
      <c r="I4249" s="3">
        <v>123.344917</v>
      </c>
      <c r="J4249" s="3">
        <v>123.086348</v>
      </c>
      <c r="K4249" s="3">
        <v>124.049817</v>
      </c>
      <c r="L4249" s="3">
        <v>25.2027848</v>
      </c>
      <c r="M4249" s="3">
        <v>122.95518</v>
      </c>
      <c r="N4249" s="3">
        <v>123.347026</v>
      </c>
      <c r="O4249" s="3">
        <v>122.76284800000001</v>
      </c>
      <c r="P4249" s="3">
        <v>122.861124</v>
      </c>
      <c r="Q4249" s="3">
        <v>122.963617</v>
      </c>
      <c r="S4249" s="3">
        <f t="shared" si="201"/>
        <v>-1.2490039999999993</v>
      </c>
      <c r="T4249" s="3">
        <f t="shared" si="202"/>
        <v>-0.78364100000000292</v>
      </c>
      <c r="U4249" s="3">
        <f t="shared" si="203"/>
        <v>-0.70490000000000919</v>
      </c>
      <c r="V4249">
        <v>0.79994951655983182</v>
      </c>
    </row>
    <row r="4250" spans="1:22" x14ac:dyDescent="0.2">
      <c r="A4250">
        <v>4249</v>
      </c>
      <c r="B4250" s="1">
        <v>45322</v>
      </c>
      <c r="C4250" s="2">
        <v>0.66447916666666662</v>
      </c>
      <c r="D4250" s="3">
        <v>27.007990700000001</v>
      </c>
      <c r="E4250" s="3">
        <v>26.5982418</v>
      </c>
      <c r="F4250" s="3">
        <v>25.9204978</v>
      </c>
      <c r="G4250" s="3">
        <v>122.882014</v>
      </c>
      <c r="H4250" s="3">
        <v>123.232882</v>
      </c>
      <c r="I4250" s="3">
        <v>123.24403</v>
      </c>
      <c r="J4250" s="3">
        <v>123.029301</v>
      </c>
      <c r="K4250" s="3">
        <v>124.05127299999999</v>
      </c>
      <c r="L4250" s="3">
        <v>25.187496899999999</v>
      </c>
      <c r="M4250" s="3">
        <v>122.931127</v>
      </c>
      <c r="N4250" s="3">
        <v>123.493058</v>
      </c>
      <c r="O4250" s="3">
        <v>122.79795</v>
      </c>
      <c r="P4250" s="3">
        <v>122.824917</v>
      </c>
      <c r="Q4250" s="3">
        <v>123.090968</v>
      </c>
      <c r="S4250" s="3">
        <f t="shared" si="201"/>
        <v>-1.1692589999999967</v>
      </c>
      <c r="T4250" s="3">
        <f t="shared" si="202"/>
        <v>-0.81839099999999121</v>
      </c>
      <c r="U4250" s="3">
        <f t="shared" si="203"/>
        <v>-0.80724299999999971</v>
      </c>
      <c r="V4250">
        <v>0.79994951655983182</v>
      </c>
    </row>
    <row r="4251" spans="1:22" x14ac:dyDescent="0.2">
      <c r="A4251">
        <v>4250</v>
      </c>
      <c r="B4251" s="1">
        <v>45322</v>
      </c>
      <c r="C4251" s="2">
        <v>0.66453703703703704</v>
      </c>
      <c r="D4251" s="3">
        <v>26.976098400000001</v>
      </c>
      <c r="E4251" s="3">
        <v>26.609869799999998</v>
      </c>
      <c r="F4251" s="3">
        <v>25.9476993</v>
      </c>
      <c r="G4251" s="3">
        <v>122.86313199999999</v>
      </c>
      <c r="H4251" s="3">
        <v>123.290783</v>
      </c>
      <c r="I4251" s="3">
        <v>123.16438599999999</v>
      </c>
      <c r="J4251" s="3">
        <v>122.995254</v>
      </c>
      <c r="K4251" s="3">
        <v>124.01722599999999</v>
      </c>
      <c r="L4251" s="3">
        <v>25.214478700000001</v>
      </c>
      <c r="M4251" s="3">
        <v>122.844251</v>
      </c>
      <c r="N4251" s="3">
        <v>123.55738599999999</v>
      </c>
      <c r="O4251" s="3">
        <v>122.736535</v>
      </c>
      <c r="P4251" s="3">
        <v>122.873276</v>
      </c>
      <c r="Q4251" s="3">
        <v>123.054259</v>
      </c>
      <c r="S4251" s="3">
        <f t="shared" si="201"/>
        <v>-1.1540940000000006</v>
      </c>
      <c r="T4251" s="3">
        <f t="shared" si="202"/>
        <v>-0.72644299999998907</v>
      </c>
      <c r="U4251" s="3">
        <f t="shared" si="203"/>
        <v>-0.85284000000000049</v>
      </c>
      <c r="V4251">
        <v>0.79994951655983182</v>
      </c>
    </row>
    <row r="4252" spans="1:22" x14ac:dyDescent="0.2">
      <c r="A4252">
        <v>4251</v>
      </c>
      <c r="B4252" s="1">
        <v>45322</v>
      </c>
      <c r="C4252" s="2">
        <v>0.66459490740740745</v>
      </c>
      <c r="D4252" s="3">
        <v>26.998442600000001</v>
      </c>
      <c r="E4252" s="3">
        <v>26.596355200000001</v>
      </c>
      <c r="F4252" s="3">
        <v>25.948432</v>
      </c>
      <c r="G4252" s="3">
        <v>122.85218500000001</v>
      </c>
      <c r="H4252" s="3">
        <v>123.253471</v>
      </c>
      <c r="I4252" s="3">
        <v>123.195621</v>
      </c>
      <c r="J4252" s="3">
        <v>123.08795499999999</v>
      </c>
      <c r="K4252" s="3">
        <v>124.14111200000001</v>
      </c>
      <c r="L4252" s="3">
        <v>25.184026899999999</v>
      </c>
      <c r="M4252" s="3">
        <v>122.858914</v>
      </c>
      <c r="N4252" s="3">
        <v>123.60167800000001</v>
      </c>
      <c r="O4252" s="3">
        <v>122.668088</v>
      </c>
      <c r="P4252" s="3">
        <v>122.874582</v>
      </c>
      <c r="Q4252" s="3">
        <v>123.007105</v>
      </c>
      <c r="S4252" s="3">
        <f t="shared" si="201"/>
        <v>-1.288927000000001</v>
      </c>
      <c r="T4252" s="3">
        <f t="shared" si="202"/>
        <v>-0.88764100000000212</v>
      </c>
      <c r="U4252" s="3">
        <f t="shared" si="203"/>
        <v>-0.94549100000000408</v>
      </c>
      <c r="V4252">
        <v>0.79994951655983182</v>
      </c>
    </row>
    <row r="4253" spans="1:22" x14ac:dyDescent="0.2">
      <c r="A4253">
        <v>4252</v>
      </c>
      <c r="B4253" s="1">
        <v>45322</v>
      </c>
      <c r="C4253" s="2">
        <v>0.66465277777777776</v>
      </c>
      <c r="D4253" s="3">
        <v>27.013678500000001</v>
      </c>
      <c r="E4253" s="3">
        <v>26.599155199999998</v>
      </c>
      <c r="F4253" s="3">
        <v>25.9227217</v>
      </c>
      <c r="G4253" s="3">
        <v>122.087526</v>
      </c>
      <c r="H4253" s="3">
        <v>123.194315</v>
      </c>
      <c r="I4253" s="3">
        <v>123.295051</v>
      </c>
      <c r="J4253" s="3">
        <v>123.037688</v>
      </c>
      <c r="K4253" s="3">
        <v>124.086375</v>
      </c>
      <c r="L4253" s="3">
        <v>25.2051588</v>
      </c>
      <c r="M4253" s="3">
        <v>122.815426</v>
      </c>
      <c r="N4253" s="3">
        <v>123.409747</v>
      </c>
      <c r="O4253" s="3">
        <v>122.74477</v>
      </c>
      <c r="P4253" s="3">
        <v>122.834659</v>
      </c>
      <c r="Q4253" s="3">
        <v>122.99098499999999</v>
      </c>
      <c r="S4253" s="3">
        <f t="shared" si="201"/>
        <v>-1.998849000000007</v>
      </c>
      <c r="T4253" s="3">
        <f t="shared" si="202"/>
        <v>-0.89206000000000074</v>
      </c>
      <c r="U4253" s="3">
        <f t="shared" si="203"/>
        <v>-0.79132400000000302</v>
      </c>
      <c r="V4253">
        <v>0.79994951655983182</v>
      </c>
    </row>
    <row r="4254" spans="1:22" x14ac:dyDescent="0.2">
      <c r="A4254">
        <v>4253</v>
      </c>
      <c r="B4254" s="1">
        <v>45322</v>
      </c>
      <c r="C4254" s="2">
        <v>0.66471064814814818</v>
      </c>
      <c r="D4254" s="3">
        <v>26.978896200000001</v>
      </c>
      <c r="E4254" s="3">
        <v>26.600084500000001</v>
      </c>
      <c r="F4254" s="3">
        <v>25.933713999999998</v>
      </c>
      <c r="G4254" s="3">
        <v>122.93183000000001</v>
      </c>
      <c r="H4254" s="3">
        <v>123.156954</v>
      </c>
      <c r="I4254" s="3">
        <v>123.140131</v>
      </c>
      <c r="J4254" s="3">
        <v>123.013684</v>
      </c>
      <c r="K4254" s="3">
        <v>123.953199</v>
      </c>
      <c r="L4254" s="3">
        <v>25.182355999999999</v>
      </c>
      <c r="M4254" s="3">
        <v>122.93198</v>
      </c>
      <c r="N4254" s="3">
        <v>122.783688</v>
      </c>
      <c r="O4254" s="3">
        <v>122.643733</v>
      </c>
      <c r="P4254" s="3">
        <v>122.710823</v>
      </c>
      <c r="Q4254" s="3">
        <v>123.100258</v>
      </c>
      <c r="S4254" s="3">
        <f t="shared" si="201"/>
        <v>-1.0213689999999929</v>
      </c>
      <c r="T4254" s="3">
        <f t="shared" si="202"/>
        <v>-0.79624499999999898</v>
      </c>
      <c r="U4254" s="3">
        <f t="shared" si="203"/>
        <v>-0.81306800000000123</v>
      </c>
      <c r="V4254">
        <v>0.79994951655983182</v>
      </c>
    </row>
    <row r="4255" spans="1:22" x14ac:dyDescent="0.2">
      <c r="A4255">
        <v>4254</v>
      </c>
      <c r="B4255" s="1">
        <v>45322</v>
      </c>
      <c r="C4255" s="2">
        <v>0.66476851851851848</v>
      </c>
      <c r="D4255" s="3">
        <v>26.982285000000001</v>
      </c>
      <c r="E4255" s="3">
        <v>26.612356399999999</v>
      </c>
      <c r="F4255" s="3">
        <v>25.927454000000001</v>
      </c>
      <c r="G4255" s="3">
        <v>122.868104</v>
      </c>
      <c r="H4255" s="3">
        <v>123.148467</v>
      </c>
      <c r="I4255" s="3">
        <v>123.183267</v>
      </c>
      <c r="J4255" s="3">
        <v>123.065156</v>
      </c>
      <c r="K4255" s="3">
        <v>123.967862</v>
      </c>
      <c r="L4255" s="3">
        <v>25.167722000000001</v>
      </c>
      <c r="M4255" s="3">
        <v>122.872422</v>
      </c>
      <c r="N4255" s="3">
        <v>123.571347</v>
      </c>
      <c r="O4255" s="3">
        <v>122.714037</v>
      </c>
      <c r="P4255" s="3">
        <v>122.779521</v>
      </c>
      <c r="Q4255" s="3">
        <v>123.043914</v>
      </c>
      <c r="S4255" s="3">
        <f t="shared" si="201"/>
        <v>-1.0997579999999942</v>
      </c>
      <c r="T4255" s="3">
        <f t="shared" si="202"/>
        <v>-0.8193950000000001</v>
      </c>
      <c r="U4255" s="3">
        <f t="shared" si="203"/>
        <v>-0.78459499999999593</v>
      </c>
      <c r="V4255">
        <v>0.79994951655983182</v>
      </c>
    </row>
    <row r="4256" spans="1:22" x14ac:dyDescent="0.2">
      <c r="A4256">
        <v>4255</v>
      </c>
      <c r="B4256" s="1">
        <v>45322</v>
      </c>
      <c r="C4256" s="2">
        <v>0.6648263888888889</v>
      </c>
      <c r="D4256" s="3">
        <v>26.979365300000001</v>
      </c>
      <c r="E4256" s="3">
        <v>26.597941800000001</v>
      </c>
      <c r="F4256" s="3">
        <v>25.932840899999999</v>
      </c>
      <c r="G4256" s="3">
        <v>122.900745</v>
      </c>
      <c r="H4256" s="3">
        <v>123.20225000000001</v>
      </c>
      <c r="I4256" s="3">
        <v>123.19783</v>
      </c>
      <c r="J4256" s="3">
        <v>123.04371399999999</v>
      </c>
      <c r="K4256" s="3">
        <v>124.078993</v>
      </c>
      <c r="L4256" s="3">
        <v>25.160428</v>
      </c>
      <c r="M4256" s="3">
        <v>122.830843</v>
      </c>
      <c r="N4256" s="3">
        <v>123.44700899999999</v>
      </c>
      <c r="O4256" s="3">
        <v>122.916363</v>
      </c>
      <c r="P4256" s="3">
        <v>122.79965799999999</v>
      </c>
      <c r="Q4256" s="3">
        <v>123.073041</v>
      </c>
      <c r="S4256" s="3">
        <f t="shared" si="201"/>
        <v>-1.1782479999999964</v>
      </c>
      <c r="T4256" s="3">
        <f t="shared" si="202"/>
        <v>-0.8767429999999905</v>
      </c>
      <c r="U4256" s="3">
        <f t="shared" si="203"/>
        <v>-0.88116300000000081</v>
      </c>
      <c r="V4256">
        <v>0.79994951655983182</v>
      </c>
    </row>
    <row r="4257" spans="1:22" x14ac:dyDescent="0.2">
      <c r="A4257">
        <v>4256</v>
      </c>
      <c r="B4257" s="1">
        <v>45322</v>
      </c>
      <c r="C4257" s="2">
        <v>0.66488425925925931</v>
      </c>
      <c r="D4257" s="3">
        <v>26.991085200000001</v>
      </c>
      <c r="E4257" s="3">
        <v>26.604788200000002</v>
      </c>
      <c r="F4257" s="3">
        <v>25.931492599999999</v>
      </c>
      <c r="G4257" s="3">
        <v>122.948753</v>
      </c>
      <c r="H4257" s="3">
        <v>123.196023</v>
      </c>
      <c r="I4257" s="3">
        <v>123.10302</v>
      </c>
      <c r="J4257" s="3">
        <v>122.979837</v>
      </c>
      <c r="K4257" s="3">
        <v>124.050168</v>
      </c>
      <c r="L4257" s="3">
        <v>25.201017400000001</v>
      </c>
      <c r="M4257" s="3">
        <v>122.842393</v>
      </c>
      <c r="N4257" s="3">
        <v>123.515505</v>
      </c>
      <c r="O4257" s="3">
        <v>122.785948</v>
      </c>
      <c r="P4257" s="3">
        <v>122.997463</v>
      </c>
      <c r="Q4257" s="3">
        <v>123.075802</v>
      </c>
      <c r="S4257" s="3">
        <f t="shared" si="201"/>
        <v>-1.1014150000000029</v>
      </c>
      <c r="T4257" s="3">
        <f t="shared" si="202"/>
        <v>-0.8541450000000026</v>
      </c>
      <c r="U4257" s="3">
        <f t="shared" si="203"/>
        <v>-0.94714799999999855</v>
      </c>
      <c r="V4257">
        <v>0.79994951655983182</v>
      </c>
    </row>
    <row r="4258" spans="1:22" x14ac:dyDescent="0.2">
      <c r="A4258">
        <v>4257</v>
      </c>
      <c r="B4258" s="1">
        <v>45322</v>
      </c>
      <c r="C4258" s="2">
        <v>0.66494212962962962</v>
      </c>
      <c r="D4258" s="3">
        <v>26.9846538</v>
      </c>
      <c r="E4258" s="3">
        <v>26.574150700000001</v>
      </c>
      <c r="F4258" s="3">
        <v>25.942394400000001</v>
      </c>
      <c r="G4258" s="3">
        <v>123.040198</v>
      </c>
      <c r="H4258" s="3">
        <v>123.229467</v>
      </c>
      <c r="I4258" s="3">
        <v>123.23750200000001</v>
      </c>
      <c r="J4258" s="3">
        <v>123.18105799999999</v>
      </c>
      <c r="K4258" s="3">
        <v>124.037212</v>
      </c>
      <c r="L4258" s="3">
        <v>25.173149299999999</v>
      </c>
      <c r="M4258" s="3">
        <v>122.84394899999999</v>
      </c>
      <c r="N4258" s="3">
        <v>123.386095</v>
      </c>
      <c r="O4258" s="3">
        <v>122.761241</v>
      </c>
      <c r="P4258" s="3">
        <v>122.86448799999999</v>
      </c>
      <c r="Q4258" s="3">
        <v>123.011324</v>
      </c>
      <c r="S4258" s="3">
        <f t="shared" si="201"/>
        <v>-0.99701399999999296</v>
      </c>
      <c r="T4258" s="3">
        <f t="shared" si="202"/>
        <v>-0.80774499999999705</v>
      </c>
      <c r="U4258" s="3">
        <f t="shared" si="203"/>
        <v>-0.79970999999999037</v>
      </c>
      <c r="V4258">
        <v>0.79994951655983182</v>
      </c>
    </row>
    <row r="4259" spans="1:22" x14ac:dyDescent="0.2">
      <c r="A4259">
        <v>4258</v>
      </c>
      <c r="B4259" s="1">
        <v>45322</v>
      </c>
      <c r="C4259" s="2">
        <v>0.66500000000000004</v>
      </c>
      <c r="D4259" s="3">
        <v>26.9384166</v>
      </c>
      <c r="E4259" s="3">
        <v>26.570534599999998</v>
      </c>
      <c r="F4259" s="3">
        <v>25.891712999999999</v>
      </c>
      <c r="G4259" s="3">
        <v>122.965073</v>
      </c>
      <c r="H4259" s="3">
        <v>123.224395</v>
      </c>
      <c r="I4259" s="3">
        <v>123.212745</v>
      </c>
      <c r="J4259" s="3">
        <v>123.159615</v>
      </c>
      <c r="K4259" s="3">
        <v>124.013209</v>
      </c>
      <c r="L4259" s="3">
        <v>25.163300100000001</v>
      </c>
      <c r="M4259" s="3">
        <v>122.70519899999999</v>
      </c>
      <c r="N4259" s="3">
        <v>123.565622</v>
      </c>
      <c r="O4259" s="3">
        <v>122.79498700000001</v>
      </c>
      <c r="P4259" s="3">
        <v>122.89075200000001</v>
      </c>
      <c r="Q4259" s="3">
        <v>123.069475</v>
      </c>
      <c r="S4259" s="3">
        <f t="shared" si="201"/>
        <v>-1.0481359999999995</v>
      </c>
      <c r="T4259" s="3">
        <f t="shared" si="202"/>
        <v>-0.78881400000000212</v>
      </c>
      <c r="U4259" s="3">
        <f t="shared" si="203"/>
        <v>-0.80046400000000517</v>
      </c>
      <c r="V4259">
        <v>0.79994951655983182</v>
      </c>
    </row>
    <row r="4260" spans="1:22" x14ac:dyDescent="0.2">
      <c r="A4260">
        <v>4259</v>
      </c>
      <c r="B4260" s="1">
        <v>45322</v>
      </c>
      <c r="C4260" s="2">
        <v>0.66505787037037034</v>
      </c>
      <c r="D4260" s="3">
        <v>26.948784799999999</v>
      </c>
      <c r="E4260" s="3">
        <v>26.573055499999999</v>
      </c>
      <c r="F4260" s="3">
        <v>25.889967800000001</v>
      </c>
      <c r="G4260" s="3">
        <v>122.776005</v>
      </c>
      <c r="H4260" s="3">
        <v>123.18688299999999</v>
      </c>
      <c r="I4260" s="3">
        <v>123.313481</v>
      </c>
      <c r="J4260" s="3">
        <v>123.208276</v>
      </c>
      <c r="K4260" s="3">
        <v>123.952647</v>
      </c>
      <c r="L4260" s="3">
        <v>25.2051123</v>
      </c>
      <c r="M4260" s="3">
        <v>122.784442</v>
      </c>
      <c r="N4260" s="3">
        <v>123.302785</v>
      </c>
      <c r="O4260" s="3">
        <v>122.661962</v>
      </c>
      <c r="P4260" s="3">
        <v>122.89386500000001</v>
      </c>
      <c r="Q4260" s="3">
        <v>123.06610999999999</v>
      </c>
      <c r="S4260" s="3">
        <f t="shared" si="201"/>
        <v>-1.1766420000000011</v>
      </c>
      <c r="T4260" s="3">
        <f t="shared" si="202"/>
        <v>-0.76576400000000433</v>
      </c>
      <c r="U4260" s="3">
        <f t="shared" si="203"/>
        <v>-0.63916600000000301</v>
      </c>
      <c r="V4260">
        <v>0.79994951655983182</v>
      </c>
    </row>
    <row r="4261" spans="1:22" x14ac:dyDescent="0.2">
      <c r="A4261">
        <v>4260</v>
      </c>
      <c r="B4261" s="1">
        <v>45322</v>
      </c>
      <c r="C4261" s="2">
        <v>0.66511574074074076</v>
      </c>
      <c r="D4261" s="3">
        <v>26.910636499999999</v>
      </c>
      <c r="E4261" s="3">
        <v>26.564375600000002</v>
      </c>
      <c r="F4261" s="3">
        <v>25.895681100000001</v>
      </c>
      <c r="G4261" s="3">
        <v>122.840535</v>
      </c>
      <c r="H4261" s="3">
        <v>123.155849</v>
      </c>
      <c r="I4261" s="3">
        <v>123.224998</v>
      </c>
      <c r="J4261" s="3">
        <v>123.041956</v>
      </c>
      <c r="K4261" s="3">
        <v>123.978207</v>
      </c>
      <c r="L4261" s="3">
        <v>25.1715506</v>
      </c>
      <c r="M4261" s="3">
        <v>122.821151</v>
      </c>
      <c r="N4261" s="3">
        <v>123.447812</v>
      </c>
      <c r="O4261" s="3">
        <v>122.611493</v>
      </c>
      <c r="P4261" s="3">
        <v>122.77515200000001</v>
      </c>
      <c r="Q4261" s="3">
        <v>123.03718499999999</v>
      </c>
      <c r="S4261" s="3">
        <f t="shared" si="201"/>
        <v>-1.1376719999999949</v>
      </c>
      <c r="T4261" s="3">
        <f t="shared" si="202"/>
        <v>-0.82235799999999415</v>
      </c>
      <c r="U4261" s="3">
        <f t="shared" si="203"/>
        <v>-0.75320899999999824</v>
      </c>
      <c r="V4261">
        <v>0.79994951655983182</v>
      </c>
    </row>
    <row r="4262" spans="1:22" x14ac:dyDescent="0.2">
      <c r="A4262">
        <v>4261</v>
      </c>
      <c r="B4262" s="1">
        <v>45322</v>
      </c>
      <c r="C4262" s="2">
        <v>0.66517361111111117</v>
      </c>
      <c r="D4262" s="3">
        <v>26.928017700000002</v>
      </c>
      <c r="E4262" s="3">
        <v>26.5356676</v>
      </c>
      <c r="F4262" s="3">
        <v>25.902338499999999</v>
      </c>
      <c r="G4262" s="3">
        <v>122.89712900000001</v>
      </c>
      <c r="H4262" s="3">
        <v>123.259146</v>
      </c>
      <c r="I4262" s="3">
        <v>123.159414</v>
      </c>
      <c r="J4262" s="3">
        <v>123.009013</v>
      </c>
      <c r="K4262" s="3">
        <v>123.84247000000001</v>
      </c>
      <c r="L4262" s="3">
        <v>25.1831988</v>
      </c>
      <c r="M4262" s="3">
        <v>122.812865</v>
      </c>
      <c r="N4262" s="3">
        <v>123.45333599999999</v>
      </c>
      <c r="O4262" s="3">
        <v>122.815376</v>
      </c>
      <c r="P4262" s="3">
        <v>122.21322000000001</v>
      </c>
      <c r="Q4262" s="3">
        <v>123.056067</v>
      </c>
      <c r="S4262" s="3">
        <f t="shared" si="201"/>
        <v>-0.9453409999999991</v>
      </c>
      <c r="T4262" s="3">
        <f t="shared" si="202"/>
        <v>-0.58332400000000462</v>
      </c>
      <c r="U4262" s="3">
        <f t="shared" si="203"/>
        <v>-0.68305600000000766</v>
      </c>
      <c r="V4262">
        <v>0.79994951655983182</v>
      </c>
    </row>
    <row r="4263" spans="1:22" x14ac:dyDescent="0.2">
      <c r="A4263">
        <v>4262</v>
      </c>
      <c r="B4263" s="1">
        <v>45322</v>
      </c>
      <c r="C4263" s="2">
        <v>0.66523148148148148</v>
      </c>
      <c r="D4263" s="3">
        <v>26.925185500000001</v>
      </c>
      <c r="E4263" s="3">
        <v>26.550887800000002</v>
      </c>
      <c r="F4263" s="3">
        <v>25.9112747</v>
      </c>
      <c r="G4263" s="3">
        <v>122.961257</v>
      </c>
      <c r="H4263" s="3">
        <v>123.370226</v>
      </c>
      <c r="I4263" s="3">
        <v>123.357471</v>
      </c>
      <c r="J4263" s="3">
        <v>122.15421499999999</v>
      </c>
      <c r="K4263" s="3">
        <v>123.94978399999999</v>
      </c>
      <c r="L4263" s="3">
        <v>25.181913300000001</v>
      </c>
      <c r="M4263" s="3">
        <v>122.838024</v>
      </c>
      <c r="N4263" s="3">
        <v>123.313682</v>
      </c>
      <c r="O4263" s="3">
        <v>122.6938</v>
      </c>
      <c r="P4263" s="3">
        <v>122.803022</v>
      </c>
      <c r="Q4263" s="3">
        <v>123.064504</v>
      </c>
      <c r="S4263" s="3">
        <f t="shared" si="201"/>
        <v>-0.98852699999999061</v>
      </c>
      <c r="T4263" s="3">
        <f t="shared" si="202"/>
        <v>-0.57955799999999158</v>
      </c>
      <c r="U4263" s="3">
        <f t="shared" si="203"/>
        <v>-0.5923129999999901</v>
      </c>
      <c r="V4263">
        <v>0.79994951655983182</v>
      </c>
    </row>
    <row r="4264" spans="1:22" x14ac:dyDescent="0.2">
      <c r="A4264">
        <v>4263</v>
      </c>
      <c r="B4264" s="1">
        <v>45322</v>
      </c>
      <c r="C4264" s="2">
        <v>0.66528935185185178</v>
      </c>
      <c r="D4264" s="3">
        <v>26.936921300000002</v>
      </c>
      <c r="E4264" s="3">
        <v>26.539536399999999</v>
      </c>
      <c r="F4264" s="3">
        <v>25.9184436</v>
      </c>
      <c r="G4264" s="3">
        <v>122.88055799999999</v>
      </c>
      <c r="H4264" s="3">
        <v>123.239059</v>
      </c>
      <c r="I4264" s="3">
        <v>123.212795</v>
      </c>
      <c r="J4264" s="3">
        <v>122.31415699999999</v>
      </c>
      <c r="K4264" s="3">
        <v>123.893742</v>
      </c>
      <c r="L4264" s="3">
        <v>25.168981899999999</v>
      </c>
      <c r="M4264" s="3">
        <v>122.891706</v>
      </c>
      <c r="N4264" s="3">
        <v>123.44434699999999</v>
      </c>
      <c r="O4264" s="3">
        <v>122.66377</v>
      </c>
      <c r="P4264" s="3">
        <v>122.188011</v>
      </c>
      <c r="Q4264" s="3">
        <v>123.073342</v>
      </c>
      <c r="S4264" s="3">
        <f t="shared" si="201"/>
        <v>-1.0131840000000096</v>
      </c>
      <c r="T4264" s="3">
        <f t="shared" si="202"/>
        <v>-0.65468300000000568</v>
      </c>
      <c r="U4264" s="3">
        <f t="shared" si="203"/>
        <v>-0.6809470000000033</v>
      </c>
      <c r="V4264">
        <v>0.79994951655983182</v>
      </c>
    </row>
    <row r="4265" spans="1:22" x14ac:dyDescent="0.2">
      <c r="A4265">
        <v>4264</v>
      </c>
      <c r="B4265" s="1">
        <v>45322</v>
      </c>
      <c r="C4265" s="2">
        <v>0.6653472222222222</v>
      </c>
      <c r="D4265" s="3">
        <v>26.9387249</v>
      </c>
      <c r="E4265" s="3">
        <v>26.527862800000001</v>
      </c>
      <c r="F4265" s="3">
        <v>25.911873199999999</v>
      </c>
      <c r="G4265" s="3">
        <v>123.04667600000001</v>
      </c>
      <c r="H4265" s="3">
        <v>123.289125</v>
      </c>
      <c r="I4265" s="3">
        <v>123.326688</v>
      </c>
      <c r="J4265" s="3">
        <v>123.069676</v>
      </c>
      <c r="K4265" s="3">
        <v>124.03128700000001</v>
      </c>
      <c r="L4265" s="3">
        <v>25.177866999999999</v>
      </c>
      <c r="M4265" s="3">
        <v>122.73774</v>
      </c>
      <c r="N4265" s="3">
        <v>123.270194</v>
      </c>
      <c r="O4265" s="3">
        <v>122.867351</v>
      </c>
      <c r="P4265" s="3">
        <v>122.899238</v>
      </c>
      <c r="Q4265" s="3">
        <v>123.110854</v>
      </c>
      <c r="S4265" s="3">
        <f t="shared" si="201"/>
        <v>-0.98461100000000101</v>
      </c>
      <c r="T4265" s="3">
        <f t="shared" si="202"/>
        <v>-0.74216200000000754</v>
      </c>
      <c r="U4265" s="3">
        <f t="shared" si="203"/>
        <v>-0.70459900000000175</v>
      </c>
      <c r="V4265">
        <v>0.79994951655983182</v>
      </c>
    </row>
    <row r="4266" spans="1:22" x14ac:dyDescent="0.2">
      <c r="A4266">
        <v>4265</v>
      </c>
      <c r="B4266" s="1">
        <v>45322</v>
      </c>
      <c r="C4266" s="2">
        <v>0.66540509259259262</v>
      </c>
      <c r="D4266" s="3">
        <v>26.909606700000001</v>
      </c>
      <c r="E4266" s="3">
        <v>26.5420111</v>
      </c>
      <c r="F4266" s="3">
        <v>25.917871999999999</v>
      </c>
      <c r="G4266" s="3">
        <v>122.916664</v>
      </c>
      <c r="H4266" s="3">
        <v>123.255681</v>
      </c>
      <c r="I4266" s="3">
        <v>123.235192</v>
      </c>
      <c r="J4266" s="3">
        <v>123.059432</v>
      </c>
      <c r="K4266" s="3">
        <v>123.96253900000001</v>
      </c>
      <c r="L4266" s="3">
        <v>25.167350200000001</v>
      </c>
      <c r="M4266" s="3">
        <v>122.69495499999999</v>
      </c>
      <c r="N4266" s="3">
        <v>123.566024</v>
      </c>
      <c r="O4266" s="3">
        <v>122.641071</v>
      </c>
      <c r="P4266" s="3">
        <v>122.655835</v>
      </c>
      <c r="Q4266" s="3">
        <v>122.968338</v>
      </c>
      <c r="S4266" s="3">
        <f t="shared" si="201"/>
        <v>-1.0458750000000094</v>
      </c>
      <c r="T4266" s="3">
        <f t="shared" si="202"/>
        <v>-0.70685800000001109</v>
      </c>
      <c r="U4266" s="3">
        <f t="shared" si="203"/>
        <v>-0.72734700000000885</v>
      </c>
      <c r="V4266">
        <v>0.79994951655983182</v>
      </c>
    </row>
    <row r="4267" spans="1:22" x14ac:dyDescent="0.2">
      <c r="A4267">
        <v>4266</v>
      </c>
      <c r="B4267" s="1">
        <v>45322</v>
      </c>
      <c r="C4267" s="2">
        <v>0.66546296296296303</v>
      </c>
      <c r="D4267" s="3">
        <v>26.889374199999999</v>
      </c>
      <c r="E4267" s="3">
        <v>26.557922600000001</v>
      </c>
      <c r="F4267" s="3">
        <v>25.900741100000001</v>
      </c>
      <c r="G4267" s="3">
        <v>122.794586</v>
      </c>
      <c r="H4267" s="3">
        <v>123.288473</v>
      </c>
      <c r="I4267" s="3">
        <v>123.268838</v>
      </c>
      <c r="J4267" s="3">
        <v>122.285282</v>
      </c>
      <c r="K4267" s="3">
        <v>124.018883</v>
      </c>
      <c r="L4267" s="3">
        <v>25.176000500000001</v>
      </c>
      <c r="M4267" s="3">
        <v>122.87428</v>
      </c>
      <c r="N4267" s="3">
        <v>123.486178</v>
      </c>
      <c r="O4267" s="3">
        <v>122.90104599999999</v>
      </c>
      <c r="P4267" s="3">
        <v>122.962362</v>
      </c>
      <c r="Q4267" s="3">
        <v>122.950209</v>
      </c>
      <c r="S4267" s="3">
        <f t="shared" si="201"/>
        <v>-1.2242970000000071</v>
      </c>
      <c r="T4267" s="3">
        <f t="shared" si="202"/>
        <v>-0.73041000000000622</v>
      </c>
      <c r="U4267" s="3">
        <f t="shared" si="203"/>
        <v>-0.75004500000000007</v>
      </c>
      <c r="V4267">
        <v>0.79994951655983182</v>
      </c>
    </row>
    <row r="4268" spans="1:22" x14ac:dyDescent="0.2">
      <c r="A4268">
        <v>4267</v>
      </c>
      <c r="B4268" s="1">
        <v>45322</v>
      </c>
      <c r="C4268" s="2">
        <v>0.66552083333333334</v>
      </c>
      <c r="D4268" s="3">
        <v>26.872897200000001</v>
      </c>
      <c r="E4268" s="3">
        <v>26.517714699999999</v>
      </c>
      <c r="F4268" s="3">
        <v>25.882556600000001</v>
      </c>
      <c r="G4268" s="3">
        <v>122.922439</v>
      </c>
      <c r="H4268" s="3">
        <v>123.217817</v>
      </c>
      <c r="I4268" s="3">
        <v>123.22605299999999</v>
      </c>
      <c r="J4268" s="3">
        <v>123.077208</v>
      </c>
      <c r="K4268" s="3">
        <v>124.077888</v>
      </c>
      <c r="L4268" s="3">
        <v>25.195910900000001</v>
      </c>
      <c r="M4268" s="3">
        <v>122.87091599999999</v>
      </c>
      <c r="N4268" s="3">
        <v>123.444247</v>
      </c>
      <c r="O4268" s="3">
        <v>122.81306600000001</v>
      </c>
      <c r="P4268" s="3">
        <v>122.83742100000001</v>
      </c>
      <c r="Q4268" s="3">
        <v>122.992643</v>
      </c>
      <c r="S4268" s="3">
        <f t="shared" ref="S4268:S4331" si="204">G4268-K4268</f>
        <v>-1.1554490000000044</v>
      </c>
      <c r="T4268" s="3">
        <f t="shared" ref="T4268:T4331" si="205">H4268-K4268</f>
        <v>-0.86007100000000491</v>
      </c>
      <c r="U4268" s="3">
        <f t="shared" ref="U4268:U4331" si="206">I4268-K4268</f>
        <v>-0.85183500000000834</v>
      </c>
      <c r="V4268">
        <v>0.79994951655983182</v>
      </c>
    </row>
    <row r="4269" spans="1:22" x14ac:dyDescent="0.2">
      <c r="A4269">
        <v>4268</v>
      </c>
      <c r="B4269" s="1">
        <v>45322</v>
      </c>
      <c r="C4269" s="2">
        <v>0.66557870370370364</v>
      </c>
      <c r="D4269" s="3">
        <v>26.893170600000001</v>
      </c>
      <c r="E4269" s="3">
        <v>26.514150600000001</v>
      </c>
      <c r="F4269" s="3">
        <v>25.871961200000001</v>
      </c>
      <c r="G4269" s="3">
        <v>122.96266300000001</v>
      </c>
      <c r="H4269" s="3">
        <v>123.28124099999999</v>
      </c>
      <c r="I4269" s="3">
        <v>123.154995</v>
      </c>
      <c r="J4269" s="3">
        <v>123.17222</v>
      </c>
      <c r="K4269" s="3">
        <v>123.917946</v>
      </c>
      <c r="L4269" s="3">
        <v>25.168991699999999</v>
      </c>
      <c r="M4269" s="3">
        <v>122.110225</v>
      </c>
      <c r="N4269" s="3">
        <v>123.393728</v>
      </c>
      <c r="O4269" s="3">
        <v>122.700227</v>
      </c>
      <c r="P4269" s="3">
        <v>122.851432</v>
      </c>
      <c r="Q4269" s="3">
        <v>122.97039599999999</v>
      </c>
      <c r="S4269" s="3">
        <f t="shared" si="204"/>
        <v>-0.95528299999999433</v>
      </c>
      <c r="T4269" s="3">
        <f t="shared" si="205"/>
        <v>-0.63670500000000629</v>
      </c>
      <c r="U4269" s="3">
        <f t="shared" si="206"/>
        <v>-0.76295100000000105</v>
      </c>
      <c r="V4269">
        <v>0.79994951655983182</v>
      </c>
    </row>
    <row r="4270" spans="1:22" x14ac:dyDescent="0.2">
      <c r="A4270">
        <v>4269</v>
      </c>
      <c r="B4270" s="1">
        <v>45322</v>
      </c>
      <c r="C4270" s="2">
        <v>0.66563657407407406</v>
      </c>
      <c r="D4270" s="3">
        <v>26.880097899999999</v>
      </c>
      <c r="E4270" s="3">
        <v>26.515271599999998</v>
      </c>
      <c r="F4270" s="3">
        <v>25.893579200000001</v>
      </c>
      <c r="G4270" s="3">
        <v>122.817284</v>
      </c>
      <c r="H4270" s="3">
        <v>123.081377</v>
      </c>
      <c r="I4270" s="3">
        <v>123.155096</v>
      </c>
      <c r="J4270" s="3">
        <v>123.012579</v>
      </c>
      <c r="K4270" s="3">
        <v>124.086676</v>
      </c>
      <c r="L4270" s="3">
        <v>25.187090900000001</v>
      </c>
      <c r="M4270" s="3">
        <v>122.01606700000001</v>
      </c>
      <c r="N4270" s="3">
        <v>123.40778899999999</v>
      </c>
      <c r="O4270" s="3">
        <v>122.78424099999999</v>
      </c>
      <c r="P4270" s="3">
        <v>122.82275799999999</v>
      </c>
      <c r="Q4270" s="3">
        <v>122.96396900000001</v>
      </c>
      <c r="S4270" s="3">
        <f t="shared" si="204"/>
        <v>-1.2693919999999963</v>
      </c>
      <c r="T4270" s="3">
        <f t="shared" si="205"/>
        <v>-1.0052989999999937</v>
      </c>
      <c r="U4270" s="3">
        <f t="shared" si="206"/>
        <v>-0.93157999999999674</v>
      </c>
      <c r="V4270">
        <v>0.79994951655983182</v>
      </c>
    </row>
    <row r="4271" spans="1:22" x14ac:dyDescent="0.2">
      <c r="A4271">
        <v>4270</v>
      </c>
      <c r="B4271" s="1">
        <v>45322</v>
      </c>
      <c r="C4271" s="2">
        <v>0.66569444444444448</v>
      </c>
      <c r="D4271" s="3">
        <v>26.869483200000001</v>
      </c>
      <c r="E4271" s="3">
        <v>26.532276800000002</v>
      </c>
      <c r="F4271" s="3">
        <v>25.895560199999998</v>
      </c>
      <c r="G4271" s="3">
        <v>122.99289400000001</v>
      </c>
      <c r="H4271" s="3">
        <v>123.163532</v>
      </c>
      <c r="I4271" s="3">
        <v>123.219876</v>
      </c>
      <c r="J4271" s="3">
        <v>123.05672</v>
      </c>
      <c r="K4271" s="3">
        <v>123.906848</v>
      </c>
      <c r="L4271" s="3">
        <v>25.1855729</v>
      </c>
      <c r="M4271" s="3">
        <v>122.87784600000001</v>
      </c>
      <c r="N4271" s="3">
        <v>123.408241</v>
      </c>
      <c r="O4271" s="3">
        <v>122.72182100000001</v>
      </c>
      <c r="P4271" s="3">
        <v>122.83109399999999</v>
      </c>
      <c r="Q4271" s="3">
        <v>123.026439</v>
      </c>
      <c r="S4271" s="3">
        <f t="shared" si="204"/>
        <v>-0.91395399999998972</v>
      </c>
      <c r="T4271" s="3">
        <f t="shared" si="205"/>
        <v>-0.74331599999999298</v>
      </c>
      <c r="U4271" s="3">
        <f t="shared" si="206"/>
        <v>-0.68697199999999725</v>
      </c>
      <c r="V4271">
        <v>0.79994951655983182</v>
      </c>
    </row>
    <row r="4272" spans="1:22" x14ac:dyDescent="0.2">
      <c r="A4272">
        <v>4271</v>
      </c>
      <c r="B4272" s="1">
        <v>45322</v>
      </c>
      <c r="C4272" s="2">
        <v>0.66575231481481478</v>
      </c>
      <c r="D4272" s="3">
        <v>26.893580100000001</v>
      </c>
      <c r="E4272" s="3">
        <v>26.480684700000001</v>
      </c>
      <c r="F4272" s="3">
        <v>25.881181399999999</v>
      </c>
      <c r="G4272" s="3">
        <v>122.801917</v>
      </c>
      <c r="H4272" s="3">
        <v>123.25301899999999</v>
      </c>
      <c r="I4272" s="3">
        <v>123.206166</v>
      </c>
      <c r="J4272" s="3">
        <v>123.036934</v>
      </c>
      <c r="K4272" s="3">
        <v>124.07166100000001</v>
      </c>
      <c r="L4272" s="3">
        <v>25.164000999999999</v>
      </c>
      <c r="M4272" s="3">
        <v>122.884224</v>
      </c>
      <c r="N4272" s="3">
        <v>123.53509</v>
      </c>
      <c r="O4272" s="3">
        <v>122.786199</v>
      </c>
      <c r="P4272" s="3">
        <v>122.818941</v>
      </c>
      <c r="Q4272" s="3">
        <v>122.951314</v>
      </c>
      <c r="S4272" s="3">
        <f t="shared" si="204"/>
        <v>-1.2697440000000029</v>
      </c>
      <c r="T4272" s="3">
        <f t="shared" si="205"/>
        <v>-0.81864200000001119</v>
      </c>
      <c r="U4272" s="3">
        <f t="shared" si="206"/>
        <v>-0.8654950000000099</v>
      </c>
      <c r="V4272">
        <v>0.79994951655983182</v>
      </c>
    </row>
    <row r="4273" spans="1:22" x14ac:dyDescent="0.2">
      <c r="A4273">
        <v>4272</v>
      </c>
      <c r="B4273" s="1">
        <v>45322</v>
      </c>
      <c r="C4273" s="2">
        <v>0.6658101851851852</v>
      </c>
      <c r="D4273" s="3">
        <v>26.8716832</v>
      </c>
      <c r="E4273" s="3">
        <v>26.508278799999999</v>
      </c>
      <c r="F4273" s="3">
        <v>25.887307700000001</v>
      </c>
      <c r="G4273" s="3">
        <v>122.779972</v>
      </c>
      <c r="H4273" s="3">
        <v>123.05651899999999</v>
      </c>
      <c r="I4273" s="3">
        <v>123.232079</v>
      </c>
      <c r="J4273" s="3">
        <v>123.102418</v>
      </c>
      <c r="K4273" s="3">
        <v>123.818215</v>
      </c>
      <c r="L4273" s="3">
        <v>25.199067700000001</v>
      </c>
      <c r="M4273" s="3">
        <v>122.81191099999999</v>
      </c>
      <c r="N4273" s="3">
        <v>122.784341</v>
      </c>
      <c r="O4273" s="3">
        <v>122.674566</v>
      </c>
      <c r="P4273" s="3">
        <v>122.827679</v>
      </c>
      <c r="Q4273" s="3">
        <v>122.97938499999999</v>
      </c>
      <c r="S4273" s="3">
        <f t="shared" si="204"/>
        <v>-1.0382429999999943</v>
      </c>
      <c r="T4273" s="3">
        <f t="shared" si="205"/>
        <v>-0.76169600000000059</v>
      </c>
      <c r="U4273" s="3">
        <f t="shared" si="206"/>
        <v>-0.58613599999999622</v>
      </c>
      <c r="V4273">
        <v>0.79994951655983182</v>
      </c>
    </row>
    <row r="4274" spans="1:22" x14ac:dyDescent="0.2">
      <c r="A4274">
        <v>4273</v>
      </c>
      <c r="B4274" s="1">
        <v>45322</v>
      </c>
      <c r="C4274" s="2">
        <v>0.6658680555555555</v>
      </c>
      <c r="D4274" s="3">
        <v>26.8699257</v>
      </c>
      <c r="E4274" s="3">
        <v>26.513751800000001</v>
      </c>
      <c r="F4274" s="3">
        <v>25.8731838</v>
      </c>
      <c r="G4274" s="3">
        <v>122.90642</v>
      </c>
      <c r="H4274" s="3">
        <v>123.248851</v>
      </c>
      <c r="I4274" s="3">
        <v>123.185025</v>
      </c>
      <c r="J4274" s="3">
        <v>122.969643</v>
      </c>
      <c r="K4274" s="3">
        <v>123.91116700000001</v>
      </c>
      <c r="L4274" s="3">
        <v>25.1505945</v>
      </c>
      <c r="M4274" s="3">
        <v>122.762246</v>
      </c>
      <c r="N4274" s="3">
        <v>123.40582999999999</v>
      </c>
      <c r="O4274" s="3">
        <v>122.72563700000001</v>
      </c>
      <c r="P4274" s="3">
        <v>122.764405</v>
      </c>
      <c r="Q4274" s="3">
        <v>123.18849</v>
      </c>
      <c r="S4274" s="3">
        <f t="shared" si="204"/>
        <v>-1.0047470000000089</v>
      </c>
      <c r="T4274" s="3">
        <f t="shared" si="205"/>
        <v>-0.66231600000000412</v>
      </c>
      <c r="U4274" s="3">
        <f t="shared" si="206"/>
        <v>-0.72614200000001006</v>
      </c>
      <c r="V4274">
        <v>0.79994951655983182</v>
      </c>
    </row>
    <row r="4275" spans="1:22" x14ac:dyDescent="0.2">
      <c r="A4275">
        <v>4274</v>
      </c>
      <c r="B4275" s="1">
        <v>45322</v>
      </c>
      <c r="C4275" s="2">
        <v>0.66592592592592592</v>
      </c>
      <c r="D4275" s="3">
        <v>26.8700853</v>
      </c>
      <c r="E4275" s="3">
        <v>26.4926852</v>
      </c>
      <c r="F4275" s="3">
        <v>25.8486738</v>
      </c>
      <c r="G4275" s="3">
        <v>122.82858299999999</v>
      </c>
      <c r="H4275" s="3">
        <v>122.47726299999999</v>
      </c>
      <c r="I4275" s="3">
        <v>123.160921</v>
      </c>
      <c r="J4275" s="3">
        <v>123.081778</v>
      </c>
      <c r="K4275" s="3">
        <v>124.064832</v>
      </c>
      <c r="L4275" s="3">
        <v>25.191289900000001</v>
      </c>
      <c r="M4275" s="3">
        <v>122.84776599999999</v>
      </c>
      <c r="N4275" s="3">
        <v>123.53865500000001</v>
      </c>
      <c r="O4275" s="3">
        <v>122.673964</v>
      </c>
      <c r="P4275" s="3">
        <v>122.792276</v>
      </c>
      <c r="Q4275" s="3">
        <v>123.056318</v>
      </c>
      <c r="S4275" s="3">
        <f t="shared" si="204"/>
        <v>-1.2362490000000008</v>
      </c>
      <c r="T4275" s="3">
        <f t="shared" si="205"/>
        <v>-1.587569000000002</v>
      </c>
      <c r="U4275" s="3">
        <f t="shared" si="206"/>
        <v>-0.90391099999999369</v>
      </c>
      <c r="V4275">
        <v>0.79994951655983182</v>
      </c>
    </row>
    <row r="4276" spans="1:22" x14ac:dyDescent="0.2">
      <c r="A4276">
        <v>4275</v>
      </c>
      <c r="B4276" s="1">
        <v>45322</v>
      </c>
      <c r="C4276" s="2">
        <v>0.66598379629629634</v>
      </c>
      <c r="D4276" s="3">
        <v>26.827558499999999</v>
      </c>
      <c r="E4276" s="3">
        <v>26.4934537</v>
      </c>
      <c r="F4276" s="3">
        <v>25.904783599999998</v>
      </c>
      <c r="G4276" s="3">
        <v>122.829185</v>
      </c>
      <c r="H4276" s="3">
        <v>123.19958800000001</v>
      </c>
      <c r="I4276" s="3">
        <v>123.323072</v>
      </c>
      <c r="J4276" s="3">
        <v>123.029753</v>
      </c>
      <c r="K4276" s="3">
        <v>124.011551</v>
      </c>
      <c r="L4276" s="3">
        <v>25.1746807</v>
      </c>
      <c r="M4276" s="3">
        <v>122.758027</v>
      </c>
      <c r="N4276" s="3">
        <v>123.424009</v>
      </c>
      <c r="O4276" s="3">
        <v>122.79513799999999</v>
      </c>
      <c r="P4276" s="3">
        <v>122.924046</v>
      </c>
      <c r="Q4276" s="3">
        <v>123.12903300000001</v>
      </c>
      <c r="S4276" s="3">
        <f t="shared" si="204"/>
        <v>-1.1823660000000018</v>
      </c>
      <c r="T4276" s="3">
        <f t="shared" si="205"/>
        <v>-0.81196299999999155</v>
      </c>
      <c r="U4276" s="3">
        <f t="shared" si="206"/>
        <v>-0.68847900000000095</v>
      </c>
      <c r="V4276">
        <v>0.79994951655983182</v>
      </c>
    </row>
    <row r="4277" spans="1:22" x14ac:dyDescent="0.2">
      <c r="A4277">
        <v>4276</v>
      </c>
      <c r="B4277" s="1">
        <v>45322</v>
      </c>
      <c r="C4277" s="2">
        <v>0.66604166666666664</v>
      </c>
      <c r="D4277" s="3">
        <v>26.851144300000001</v>
      </c>
      <c r="E4277" s="3">
        <v>26.486532499999999</v>
      </c>
      <c r="F4277" s="3">
        <v>25.859535999999999</v>
      </c>
      <c r="G4277" s="3">
        <v>122.86966</v>
      </c>
      <c r="H4277" s="3">
        <v>123.294398</v>
      </c>
      <c r="I4277" s="3">
        <v>123.286816</v>
      </c>
      <c r="J4277" s="3">
        <v>122.818489</v>
      </c>
      <c r="K4277" s="3">
        <v>123.986694</v>
      </c>
      <c r="L4277" s="3">
        <v>25.186180799999999</v>
      </c>
      <c r="M4277" s="3">
        <v>122.722172</v>
      </c>
      <c r="N4277" s="3">
        <v>123.455094</v>
      </c>
      <c r="O4277" s="3">
        <v>122.66728500000001</v>
      </c>
      <c r="P4277" s="3">
        <v>122.764154</v>
      </c>
      <c r="Q4277" s="3">
        <v>122.997112</v>
      </c>
      <c r="S4277" s="3">
        <f t="shared" si="204"/>
        <v>-1.1170340000000039</v>
      </c>
      <c r="T4277" s="3">
        <f t="shared" si="205"/>
        <v>-0.69229599999999891</v>
      </c>
      <c r="U4277" s="3">
        <f t="shared" si="206"/>
        <v>-0.69987799999999822</v>
      </c>
      <c r="V4277">
        <v>0.79994951655983182</v>
      </c>
    </row>
    <row r="4278" spans="1:22" x14ac:dyDescent="0.2">
      <c r="A4278">
        <v>4277</v>
      </c>
      <c r="B4278" s="1">
        <v>45322</v>
      </c>
      <c r="C4278" s="2">
        <v>0.66609953703703706</v>
      </c>
      <c r="D4278" s="3">
        <v>26.820167999999999</v>
      </c>
      <c r="E4278" s="3">
        <v>26.471298099999998</v>
      </c>
      <c r="F4278" s="3">
        <v>25.834824900000001</v>
      </c>
      <c r="G4278" s="3">
        <v>122.972054</v>
      </c>
      <c r="H4278" s="3">
        <v>123.152434</v>
      </c>
      <c r="I4278" s="3">
        <v>123.299269</v>
      </c>
      <c r="J4278" s="3">
        <v>122.995003</v>
      </c>
      <c r="K4278" s="3">
        <v>124.005927</v>
      </c>
      <c r="L4278" s="3">
        <v>25.1812124</v>
      </c>
      <c r="M4278" s="3">
        <v>122.864338</v>
      </c>
      <c r="N4278" s="3">
        <v>123.414367</v>
      </c>
      <c r="O4278" s="3">
        <v>122.70314</v>
      </c>
      <c r="P4278" s="3">
        <v>122.89848499999999</v>
      </c>
      <c r="Q4278" s="3">
        <v>123.00449399999999</v>
      </c>
      <c r="S4278" s="3">
        <f t="shared" si="204"/>
        <v>-1.0338729999999998</v>
      </c>
      <c r="T4278" s="3">
        <f t="shared" si="205"/>
        <v>-0.85349300000000028</v>
      </c>
      <c r="U4278" s="3">
        <f t="shared" si="206"/>
        <v>-0.70665800000000445</v>
      </c>
      <c r="V4278">
        <v>0.79994951655983182</v>
      </c>
    </row>
    <row r="4279" spans="1:22" x14ac:dyDescent="0.2">
      <c r="A4279">
        <v>4278</v>
      </c>
      <c r="B4279" s="1">
        <v>45322</v>
      </c>
      <c r="C4279" s="2">
        <v>0.66615740740740736</v>
      </c>
      <c r="D4279" s="3">
        <v>26.8507994</v>
      </c>
      <c r="E4279" s="3">
        <v>26.500064900000002</v>
      </c>
      <c r="F4279" s="3">
        <v>25.847156699999999</v>
      </c>
      <c r="G4279" s="3">
        <v>122.805031</v>
      </c>
      <c r="H4279" s="3">
        <v>123.242875</v>
      </c>
      <c r="I4279" s="3">
        <v>123.122103</v>
      </c>
      <c r="J4279" s="3">
        <v>123.06937499999999</v>
      </c>
      <c r="K4279" s="3">
        <v>124.037915</v>
      </c>
      <c r="L4279" s="3">
        <v>25.172063099999999</v>
      </c>
      <c r="M4279" s="3">
        <v>122.85223499999999</v>
      </c>
      <c r="N4279" s="3">
        <v>123.481658</v>
      </c>
      <c r="O4279" s="3">
        <v>122.90300499999999</v>
      </c>
      <c r="P4279" s="3">
        <v>122.748988</v>
      </c>
      <c r="Q4279" s="3">
        <v>123.01524000000001</v>
      </c>
      <c r="S4279" s="3">
        <f t="shared" si="204"/>
        <v>-1.2328839999999985</v>
      </c>
      <c r="T4279" s="3">
        <f t="shared" si="205"/>
        <v>-0.79504000000000019</v>
      </c>
      <c r="U4279" s="3">
        <f t="shared" si="206"/>
        <v>-0.91581200000000251</v>
      </c>
      <c r="V4279">
        <v>0.79994951655983182</v>
      </c>
    </row>
    <row r="4280" spans="1:22" x14ac:dyDescent="0.2">
      <c r="A4280">
        <v>4279</v>
      </c>
      <c r="B4280" s="1">
        <v>45322</v>
      </c>
      <c r="C4280" s="2">
        <v>0.66621527777777778</v>
      </c>
      <c r="D4280" s="3">
        <v>26.817391199999999</v>
      </c>
      <c r="E4280" s="3">
        <v>26.495000399999999</v>
      </c>
      <c r="F4280" s="3">
        <v>25.8361123</v>
      </c>
      <c r="G4280" s="3">
        <v>122.91390199999999</v>
      </c>
      <c r="H4280" s="3">
        <v>123.20541299999999</v>
      </c>
      <c r="I4280" s="3">
        <v>123.147312</v>
      </c>
      <c r="J4280" s="3">
        <v>123.070128</v>
      </c>
      <c r="K4280" s="3">
        <v>124.085672</v>
      </c>
      <c r="L4280" s="3">
        <v>25.2032141</v>
      </c>
      <c r="M4280" s="3">
        <v>122.753106</v>
      </c>
      <c r="N4280" s="3">
        <v>123.43801999999999</v>
      </c>
      <c r="O4280" s="3">
        <v>122.71037099999999</v>
      </c>
      <c r="P4280" s="3">
        <v>122.78348800000001</v>
      </c>
      <c r="Q4280" s="3">
        <v>123.030456</v>
      </c>
      <c r="S4280" s="3">
        <f t="shared" si="204"/>
        <v>-1.1717700000000093</v>
      </c>
      <c r="T4280" s="3">
        <f t="shared" si="205"/>
        <v>-0.88025900000000945</v>
      </c>
      <c r="U4280" s="3">
        <f t="shared" si="206"/>
        <v>-0.93836000000000297</v>
      </c>
      <c r="V4280">
        <v>0.79994951655983182</v>
      </c>
    </row>
    <row r="4281" spans="1:22" x14ac:dyDescent="0.2">
      <c r="A4281">
        <v>4280</v>
      </c>
      <c r="B4281" s="1">
        <v>45322</v>
      </c>
      <c r="C4281" s="2">
        <v>0.6662731481481482</v>
      </c>
      <c r="D4281" s="3">
        <v>26.8306009</v>
      </c>
      <c r="E4281" s="3">
        <v>26.4762238</v>
      </c>
      <c r="F4281" s="3">
        <v>25.841569799999998</v>
      </c>
      <c r="G4281" s="3">
        <v>122.954126</v>
      </c>
      <c r="H4281" s="3">
        <v>123.264067</v>
      </c>
      <c r="I4281" s="3">
        <v>123.243478</v>
      </c>
      <c r="J4281" s="3">
        <v>122.904009</v>
      </c>
      <c r="K4281" s="3">
        <v>124.007886</v>
      </c>
      <c r="L4281" s="3">
        <v>25.181192800000002</v>
      </c>
      <c r="M4281" s="3">
        <v>122.942626</v>
      </c>
      <c r="N4281" s="3">
        <v>123.427976</v>
      </c>
      <c r="O4281" s="3">
        <v>122.93509400000001</v>
      </c>
      <c r="P4281" s="3">
        <v>122.935596</v>
      </c>
      <c r="Q4281" s="3">
        <v>122.979636</v>
      </c>
      <c r="S4281" s="3">
        <f t="shared" si="204"/>
        <v>-1.0537599999999969</v>
      </c>
      <c r="T4281" s="3">
        <f t="shared" si="205"/>
        <v>-0.74381900000000201</v>
      </c>
      <c r="U4281" s="3">
        <f t="shared" si="206"/>
        <v>-0.76440800000000309</v>
      </c>
      <c r="V4281">
        <v>0.79994951655983182</v>
      </c>
    </row>
    <row r="4282" spans="1:22" x14ac:dyDescent="0.2">
      <c r="A4282">
        <v>4281</v>
      </c>
      <c r="B4282" s="1">
        <v>45322</v>
      </c>
      <c r="C4282" s="2">
        <v>0.6663310185185185</v>
      </c>
      <c r="D4282" s="3">
        <v>26.792044600000001</v>
      </c>
      <c r="E4282" s="3">
        <v>26.454896900000001</v>
      </c>
      <c r="F4282" s="3">
        <v>25.839760800000001</v>
      </c>
      <c r="G4282" s="3">
        <v>122.920079</v>
      </c>
      <c r="H4282" s="3">
        <v>123.307756</v>
      </c>
      <c r="I4282" s="3">
        <v>123.274914</v>
      </c>
      <c r="J4282" s="3">
        <v>122.183994</v>
      </c>
      <c r="K4282" s="3">
        <v>123.98373100000001</v>
      </c>
      <c r="L4282" s="3">
        <v>25.201187399999998</v>
      </c>
      <c r="M4282" s="3">
        <v>122.94528800000001</v>
      </c>
      <c r="N4282" s="3">
        <v>123.550055</v>
      </c>
      <c r="O4282" s="3">
        <v>122.739296</v>
      </c>
      <c r="P4282" s="3">
        <v>122.90561599999999</v>
      </c>
      <c r="Q4282" s="3">
        <v>123.13345200000001</v>
      </c>
      <c r="S4282" s="3">
        <f t="shared" si="204"/>
        <v>-1.0636520000000047</v>
      </c>
      <c r="T4282" s="3">
        <f t="shared" si="205"/>
        <v>-0.67597500000000821</v>
      </c>
      <c r="U4282" s="3">
        <f t="shared" si="206"/>
        <v>-0.70881700000001047</v>
      </c>
      <c r="V4282">
        <v>0.79994951655983182</v>
      </c>
    </row>
    <row r="4283" spans="1:22" x14ac:dyDescent="0.2">
      <c r="A4283">
        <v>4282</v>
      </c>
      <c r="B4283" s="1">
        <v>45322</v>
      </c>
      <c r="C4283" s="2">
        <v>0.66640046296296296</v>
      </c>
      <c r="D4283" s="3">
        <v>26.809090000000001</v>
      </c>
      <c r="E4283" s="3">
        <v>26.4532183</v>
      </c>
      <c r="F4283" s="3">
        <v>25.818702300000002</v>
      </c>
      <c r="G4283" s="3">
        <v>122.90561599999999</v>
      </c>
      <c r="H4283" s="3">
        <v>123.21621</v>
      </c>
      <c r="I4283" s="3">
        <v>123.16574199999999</v>
      </c>
      <c r="J4283" s="3">
        <v>122.193736</v>
      </c>
      <c r="K4283" s="3">
        <v>123.952245</v>
      </c>
      <c r="L4283" s="3">
        <v>25.2014858</v>
      </c>
      <c r="M4283" s="3">
        <v>122.740351</v>
      </c>
      <c r="N4283" s="3">
        <v>123.314937</v>
      </c>
      <c r="O4283" s="3">
        <v>122.678483</v>
      </c>
      <c r="P4283" s="3">
        <v>122.108467</v>
      </c>
      <c r="Q4283" s="3">
        <v>123.08484199999999</v>
      </c>
      <c r="S4283" s="3">
        <f t="shared" si="204"/>
        <v>-1.04662900000001</v>
      </c>
      <c r="T4283" s="3">
        <f t="shared" si="205"/>
        <v>-0.73603500000000111</v>
      </c>
      <c r="U4283" s="3">
        <f t="shared" si="206"/>
        <v>-0.78650300000001039</v>
      </c>
      <c r="V4283">
        <v>0.79994951655983182</v>
      </c>
    </row>
    <row r="4284" spans="1:22" x14ac:dyDescent="0.2">
      <c r="A4284">
        <v>4283</v>
      </c>
      <c r="B4284" s="1">
        <v>45322</v>
      </c>
      <c r="C4284" s="2">
        <v>0.66645833333333326</v>
      </c>
      <c r="D4284" s="3">
        <v>26.816726899999999</v>
      </c>
      <c r="E4284" s="3">
        <v>26.4244597</v>
      </c>
      <c r="F4284" s="3">
        <v>25.813064900000001</v>
      </c>
      <c r="G4284" s="3">
        <v>123.006503</v>
      </c>
      <c r="H4284" s="3">
        <v>123.180857</v>
      </c>
      <c r="I4284" s="3">
        <v>123.332764</v>
      </c>
      <c r="J4284" s="3">
        <v>122.95502999999999</v>
      </c>
      <c r="K4284" s="3">
        <v>123.89645299999999</v>
      </c>
      <c r="L4284" s="3">
        <v>25.182381700000001</v>
      </c>
      <c r="M4284" s="3">
        <v>122.872874</v>
      </c>
      <c r="N4284" s="3">
        <v>123.527507</v>
      </c>
      <c r="O4284" s="3">
        <v>122.73327</v>
      </c>
      <c r="P4284" s="3">
        <v>122.895171</v>
      </c>
      <c r="Q4284" s="3">
        <v>123.012579</v>
      </c>
      <c r="S4284" s="3">
        <f t="shared" si="204"/>
        <v>-0.88994999999999891</v>
      </c>
      <c r="T4284" s="3">
        <f t="shared" si="205"/>
        <v>-0.7155959999999908</v>
      </c>
      <c r="U4284" s="3">
        <f t="shared" si="206"/>
        <v>-0.56368899999999655</v>
      </c>
      <c r="V4284">
        <v>0.79994951655983182</v>
      </c>
    </row>
    <row r="4285" spans="1:22" x14ac:dyDescent="0.2">
      <c r="A4285">
        <v>4284</v>
      </c>
      <c r="B4285" s="1">
        <v>45322</v>
      </c>
      <c r="C4285" s="2">
        <v>0.66651620370370368</v>
      </c>
      <c r="D4285" s="3">
        <v>26.818607700000001</v>
      </c>
      <c r="E4285" s="3">
        <v>26.429452999999999</v>
      </c>
      <c r="F4285" s="3">
        <v>25.822524399999999</v>
      </c>
      <c r="G4285" s="3">
        <v>122.920129</v>
      </c>
      <c r="H4285" s="3">
        <v>123.144901</v>
      </c>
      <c r="I4285" s="3">
        <v>123.438773</v>
      </c>
      <c r="J4285" s="3">
        <v>122.967634</v>
      </c>
      <c r="K4285" s="3">
        <v>123.803602</v>
      </c>
      <c r="L4285" s="3">
        <v>25.184637200000001</v>
      </c>
      <c r="M4285" s="3">
        <v>122.815828</v>
      </c>
      <c r="N4285" s="3">
        <v>123.501042</v>
      </c>
      <c r="O4285" s="3">
        <v>122.75782700000001</v>
      </c>
      <c r="P4285" s="3">
        <v>122.812563</v>
      </c>
      <c r="Q4285" s="3">
        <v>123.14178800000001</v>
      </c>
      <c r="S4285" s="3">
        <f t="shared" si="204"/>
        <v>-0.88347299999999507</v>
      </c>
      <c r="T4285" s="3">
        <f t="shared" si="205"/>
        <v>-0.65870099999999354</v>
      </c>
      <c r="U4285" s="3">
        <f t="shared" si="206"/>
        <v>-0.36482900000000029</v>
      </c>
      <c r="V4285">
        <v>0.79994951655983182</v>
      </c>
    </row>
    <row r="4286" spans="1:22" x14ac:dyDescent="0.2">
      <c r="A4286">
        <v>4285</v>
      </c>
      <c r="B4286" s="1">
        <v>45322</v>
      </c>
      <c r="C4286" s="2">
        <v>0.6665740740740741</v>
      </c>
      <c r="D4286" s="3">
        <v>26.771710800000001</v>
      </c>
      <c r="E4286" s="3">
        <v>26.425067200000001</v>
      </c>
      <c r="F4286" s="3">
        <v>25.831498799999999</v>
      </c>
      <c r="G4286" s="3">
        <v>122.966128</v>
      </c>
      <c r="H4286" s="3">
        <v>123.12155</v>
      </c>
      <c r="I4286" s="3">
        <v>123.20938</v>
      </c>
      <c r="J4286" s="3">
        <v>122.340521</v>
      </c>
      <c r="K4286" s="3">
        <v>123.873052</v>
      </c>
      <c r="L4286" s="3">
        <v>25.166386299999999</v>
      </c>
      <c r="M4286" s="3">
        <v>122.810254</v>
      </c>
      <c r="N4286" s="3">
        <v>123.668216</v>
      </c>
      <c r="O4286" s="3">
        <v>122.77485</v>
      </c>
      <c r="P4286" s="3">
        <v>122.78800699999999</v>
      </c>
      <c r="Q4286" s="3">
        <v>122.996509</v>
      </c>
      <c r="S4286" s="3">
        <f t="shared" si="204"/>
        <v>-0.90692400000000362</v>
      </c>
      <c r="T4286" s="3">
        <f t="shared" si="205"/>
        <v>-0.75150200000000211</v>
      </c>
      <c r="U4286" s="3">
        <f t="shared" si="206"/>
        <v>-0.66367200000000537</v>
      </c>
      <c r="V4286">
        <v>0.79994951655983182</v>
      </c>
    </row>
    <row r="4287" spans="1:22" x14ac:dyDescent="0.2">
      <c r="A4287">
        <v>4286</v>
      </c>
      <c r="B4287" s="1">
        <v>45322</v>
      </c>
      <c r="C4287" s="2">
        <v>0.66663194444444451</v>
      </c>
      <c r="D4287" s="3">
        <v>26.806114399999998</v>
      </c>
      <c r="E4287" s="3">
        <v>26.423190900000002</v>
      </c>
      <c r="F4287" s="3">
        <v>25.816612299999999</v>
      </c>
      <c r="G4287" s="3">
        <v>122.82105</v>
      </c>
      <c r="H4287" s="3">
        <v>123.18100800000001</v>
      </c>
      <c r="I4287" s="3">
        <v>123.314083</v>
      </c>
      <c r="J4287" s="3">
        <v>123.007105</v>
      </c>
      <c r="K4287" s="3">
        <v>123.907551</v>
      </c>
      <c r="L4287" s="3">
        <v>25.1619791</v>
      </c>
      <c r="M4287" s="3">
        <v>122.78861000000001</v>
      </c>
      <c r="N4287" s="3">
        <v>123.417782</v>
      </c>
      <c r="O4287" s="3">
        <v>122.80262</v>
      </c>
      <c r="P4287" s="3">
        <v>122.896326</v>
      </c>
      <c r="Q4287" s="3">
        <v>123.019459</v>
      </c>
      <c r="S4287" s="3">
        <f t="shared" si="204"/>
        <v>-1.0865009999999984</v>
      </c>
      <c r="T4287" s="3">
        <f t="shared" si="205"/>
        <v>-0.72654299999999239</v>
      </c>
      <c r="U4287" s="3">
        <f t="shared" si="206"/>
        <v>-0.59346800000000144</v>
      </c>
      <c r="V4287">
        <v>0.79994951655983182</v>
      </c>
    </row>
    <row r="4288" spans="1:22" x14ac:dyDescent="0.2">
      <c r="A4288">
        <v>4287</v>
      </c>
      <c r="B4288" s="1">
        <v>45322</v>
      </c>
      <c r="C4288" s="2">
        <v>0.66668981481481471</v>
      </c>
      <c r="D4288" s="3">
        <v>26.777530599999999</v>
      </c>
      <c r="E4288" s="3">
        <v>26.4364408</v>
      </c>
      <c r="F4288" s="3">
        <v>25.8265688</v>
      </c>
      <c r="G4288" s="3">
        <v>123.01333200000001</v>
      </c>
      <c r="H4288" s="3">
        <v>123.30444199999999</v>
      </c>
      <c r="I4288" s="3">
        <v>123.182816</v>
      </c>
      <c r="J4288" s="3">
        <v>123.052251</v>
      </c>
      <c r="K4288" s="3">
        <v>124.043088</v>
      </c>
      <c r="L4288" s="3">
        <v>25.188788599999999</v>
      </c>
      <c r="M4288" s="3">
        <v>122.792627</v>
      </c>
      <c r="N4288" s="3">
        <v>123.396992</v>
      </c>
      <c r="O4288" s="3">
        <v>122.717854</v>
      </c>
      <c r="P4288" s="3">
        <v>123.042006</v>
      </c>
      <c r="Q4288" s="3">
        <v>122.937856</v>
      </c>
      <c r="S4288" s="3">
        <f t="shared" si="204"/>
        <v>-1.0297559999999919</v>
      </c>
      <c r="T4288" s="3">
        <f t="shared" si="205"/>
        <v>-0.7386460000000028</v>
      </c>
      <c r="U4288" s="3">
        <f t="shared" si="206"/>
        <v>-0.86027199999999482</v>
      </c>
      <c r="V4288">
        <v>0.79994951655983182</v>
      </c>
    </row>
    <row r="4289" spans="1:22" x14ac:dyDescent="0.2">
      <c r="A4289">
        <v>4288</v>
      </c>
      <c r="B4289" s="1">
        <v>45322</v>
      </c>
      <c r="C4289" s="2">
        <v>0.66674768518518512</v>
      </c>
      <c r="D4289" s="3">
        <v>26.774907200000001</v>
      </c>
      <c r="E4289" s="3">
        <v>26.445670799999998</v>
      </c>
      <c r="F4289" s="3">
        <v>25.815929400000002</v>
      </c>
      <c r="G4289" s="3">
        <v>122.87397900000001</v>
      </c>
      <c r="H4289" s="3">
        <v>123.25874399999999</v>
      </c>
      <c r="I4289" s="3">
        <v>123.29916900000001</v>
      </c>
      <c r="J4289" s="3">
        <v>123.025384</v>
      </c>
      <c r="K4289" s="3">
        <v>124.008488</v>
      </c>
      <c r="L4289" s="3">
        <v>25.196568899999999</v>
      </c>
      <c r="M4289" s="3">
        <v>122.94729599999999</v>
      </c>
      <c r="N4289" s="3">
        <v>123.45584700000001</v>
      </c>
      <c r="O4289" s="3">
        <v>122.678383</v>
      </c>
      <c r="P4289" s="3">
        <v>122.758279</v>
      </c>
      <c r="Q4289" s="3">
        <v>123.049137</v>
      </c>
      <c r="S4289" s="3">
        <f t="shared" si="204"/>
        <v>-1.1345089999999942</v>
      </c>
      <c r="T4289" s="3">
        <f t="shared" si="205"/>
        <v>-0.74974400000000685</v>
      </c>
      <c r="U4289" s="3">
        <f t="shared" si="206"/>
        <v>-0.70931899999999359</v>
      </c>
      <c r="V4289">
        <v>0.79994951655983182</v>
      </c>
    </row>
    <row r="4290" spans="1:22" x14ac:dyDescent="0.2">
      <c r="A4290">
        <v>4289</v>
      </c>
      <c r="B4290" s="1">
        <v>45322</v>
      </c>
      <c r="C4290" s="2">
        <v>0.66680555555555554</v>
      </c>
      <c r="D4290" s="3">
        <v>26.788736100000001</v>
      </c>
      <c r="E4290" s="3">
        <v>26.396266600000001</v>
      </c>
      <c r="F4290" s="3">
        <v>25.807734100000001</v>
      </c>
      <c r="G4290" s="3">
        <v>122.993898</v>
      </c>
      <c r="H4290" s="3">
        <v>123.112712</v>
      </c>
      <c r="I4290" s="3">
        <v>123.291184</v>
      </c>
      <c r="J4290" s="3">
        <v>122.945037</v>
      </c>
      <c r="K4290" s="3">
        <v>124.02355300000001</v>
      </c>
      <c r="L4290" s="3">
        <v>25.190827599999999</v>
      </c>
      <c r="M4290" s="3">
        <v>122.831546</v>
      </c>
      <c r="N4290" s="3">
        <v>123.36907100000001</v>
      </c>
      <c r="O4290" s="3">
        <v>122.84389899999999</v>
      </c>
      <c r="P4290" s="3">
        <v>122.87151900000001</v>
      </c>
      <c r="Q4290" s="3">
        <v>122.93198</v>
      </c>
      <c r="S4290" s="3">
        <f t="shared" si="204"/>
        <v>-1.0296550000000053</v>
      </c>
      <c r="T4290" s="3">
        <f t="shared" si="205"/>
        <v>-0.9108410000000049</v>
      </c>
      <c r="U4290" s="3">
        <f t="shared" si="206"/>
        <v>-0.7323690000000056</v>
      </c>
      <c r="V4290">
        <v>0.79994951655983182</v>
      </c>
    </row>
    <row r="4291" spans="1:22" x14ac:dyDescent="0.2">
      <c r="A4291">
        <v>4290</v>
      </c>
      <c r="B4291" s="1">
        <v>45322</v>
      </c>
      <c r="C4291" s="2">
        <v>0.66686342592592596</v>
      </c>
      <c r="D4291" s="3">
        <v>26.778146199999998</v>
      </c>
      <c r="E4291" s="3">
        <v>26.4200275</v>
      </c>
      <c r="F4291" s="3">
        <v>25.807147799999999</v>
      </c>
      <c r="G4291" s="3">
        <v>122.16445899999999</v>
      </c>
      <c r="H4291" s="3">
        <v>123.300977</v>
      </c>
      <c r="I4291" s="3">
        <v>123.21369900000001</v>
      </c>
      <c r="J4291" s="3">
        <v>123.04627499999999</v>
      </c>
      <c r="K4291" s="3">
        <v>124.15848699999999</v>
      </c>
      <c r="L4291" s="3">
        <v>25.172668600000002</v>
      </c>
      <c r="M4291" s="3">
        <v>122.78152900000001</v>
      </c>
      <c r="N4291" s="3">
        <v>123.41868599999999</v>
      </c>
      <c r="O4291" s="3">
        <v>122.670198</v>
      </c>
      <c r="P4291" s="3">
        <v>122.783086</v>
      </c>
      <c r="Q4291" s="3">
        <v>123.097948</v>
      </c>
      <c r="S4291" s="3">
        <f t="shared" si="204"/>
        <v>-1.9940280000000001</v>
      </c>
      <c r="T4291" s="3">
        <f t="shared" si="205"/>
        <v>-0.85750999999999067</v>
      </c>
      <c r="U4291" s="3">
        <f t="shared" si="206"/>
        <v>-0.94478799999998841</v>
      </c>
      <c r="V4291">
        <v>0.79994951655983182</v>
      </c>
    </row>
    <row r="4292" spans="1:22" x14ac:dyDescent="0.2">
      <c r="A4292">
        <v>4291</v>
      </c>
      <c r="B4292" s="1">
        <v>45322</v>
      </c>
      <c r="C4292" s="2">
        <v>0.66692129629629626</v>
      </c>
      <c r="D4292" s="3">
        <v>26.777606200000001</v>
      </c>
      <c r="E4292" s="3">
        <v>26.428226899999999</v>
      </c>
      <c r="F4292" s="3">
        <v>25.814565000000002</v>
      </c>
      <c r="G4292" s="3">
        <v>122.74005</v>
      </c>
      <c r="H4292" s="3">
        <v>123.097697</v>
      </c>
      <c r="I4292" s="3">
        <v>123.13294999999999</v>
      </c>
      <c r="J4292" s="3">
        <v>122.995304</v>
      </c>
      <c r="K4292" s="3">
        <v>123.880534</v>
      </c>
      <c r="L4292" s="3">
        <v>25.186361900000001</v>
      </c>
      <c r="M4292" s="3">
        <v>122.85740699999999</v>
      </c>
      <c r="N4292" s="3">
        <v>122.732969</v>
      </c>
      <c r="O4292" s="3">
        <v>122.727395</v>
      </c>
      <c r="P4292" s="3">
        <v>122.925904</v>
      </c>
      <c r="Q4292" s="3">
        <v>123.13074</v>
      </c>
      <c r="S4292" s="3">
        <f t="shared" si="204"/>
        <v>-1.1404840000000007</v>
      </c>
      <c r="T4292" s="3">
        <f t="shared" si="205"/>
        <v>-0.78283700000000067</v>
      </c>
      <c r="U4292" s="3">
        <f t="shared" si="206"/>
        <v>-0.74758400000000336</v>
      </c>
      <c r="V4292">
        <v>0.79994951655983182</v>
      </c>
    </row>
    <row r="4293" spans="1:22" x14ac:dyDescent="0.2">
      <c r="A4293">
        <v>4292</v>
      </c>
      <c r="B4293" s="1">
        <v>45322</v>
      </c>
      <c r="C4293" s="2">
        <v>0.66697916666666668</v>
      </c>
      <c r="D4293" s="3">
        <v>26.761847100000001</v>
      </c>
      <c r="E4293" s="3">
        <v>26.402701</v>
      </c>
      <c r="F4293" s="3">
        <v>25.794404400000001</v>
      </c>
      <c r="G4293" s="3">
        <v>122.7864</v>
      </c>
      <c r="H4293" s="3">
        <v>123.28510799999999</v>
      </c>
      <c r="I4293" s="3">
        <v>123.17970200000001</v>
      </c>
      <c r="J4293" s="3">
        <v>123.07243800000001</v>
      </c>
      <c r="K4293" s="3">
        <v>123.90860600000001</v>
      </c>
      <c r="L4293" s="3">
        <v>25.198040299999999</v>
      </c>
      <c r="M4293" s="3">
        <v>122.934692</v>
      </c>
      <c r="N4293" s="3">
        <v>123.481307</v>
      </c>
      <c r="O4293" s="3">
        <v>122.802871</v>
      </c>
      <c r="P4293" s="3">
        <v>122.831244</v>
      </c>
      <c r="Q4293" s="3">
        <v>123.113164</v>
      </c>
      <c r="S4293" s="3">
        <f t="shared" si="204"/>
        <v>-1.1222060000000056</v>
      </c>
      <c r="T4293" s="3">
        <f t="shared" si="205"/>
        <v>-0.6234980000000121</v>
      </c>
      <c r="U4293" s="3">
        <f t="shared" si="206"/>
        <v>-0.728904</v>
      </c>
      <c r="V4293">
        <v>0.79994951655983182</v>
      </c>
    </row>
    <row r="4294" spans="1:22" x14ac:dyDescent="0.2">
      <c r="A4294">
        <v>4293</v>
      </c>
      <c r="B4294" s="1">
        <v>45322</v>
      </c>
      <c r="C4294" s="2">
        <v>0.66703703703703709</v>
      </c>
      <c r="D4294" s="3">
        <v>26.762879600000002</v>
      </c>
      <c r="E4294" s="3">
        <v>26.411138699999999</v>
      </c>
      <c r="F4294" s="3">
        <v>25.804527499999999</v>
      </c>
      <c r="G4294" s="3">
        <v>122.997263</v>
      </c>
      <c r="H4294" s="3">
        <v>123.079719</v>
      </c>
      <c r="I4294" s="3">
        <v>123.232028</v>
      </c>
      <c r="J4294" s="3">
        <v>122.889898</v>
      </c>
      <c r="K4294" s="3">
        <v>123.910715</v>
      </c>
      <c r="L4294" s="3">
        <v>25.167991099999998</v>
      </c>
      <c r="M4294" s="3">
        <v>122.660104</v>
      </c>
      <c r="N4294" s="3">
        <v>123.506114</v>
      </c>
      <c r="O4294" s="3">
        <v>122.739598</v>
      </c>
      <c r="P4294" s="3">
        <v>122.856403</v>
      </c>
      <c r="Q4294" s="3">
        <v>123.00364</v>
      </c>
      <c r="S4294" s="3">
        <f t="shared" si="204"/>
        <v>-0.91345199999999238</v>
      </c>
      <c r="T4294" s="3">
        <f t="shared" si="205"/>
        <v>-0.83099599999999896</v>
      </c>
      <c r="U4294" s="3">
        <f t="shared" si="206"/>
        <v>-0.67868699999999649</v>
      </c>
      <c r="V4294">
        <v>0.79994951655983182</v>
      </c>
    </row>
    <row r="4295" spans="1:22" x14ac:dyDescent="0.2">
      <c r="A4295">
        <v>4294</v>
      </c>
      <c r="B4295" s="1">
        <v>45322</v>
      </c>
      <c r="C4295" s="2">
        <v>0.6670949074074074</v>
      </c>
      <c r="D4295" s="3">
        <v>26.758447</v>
      </c>
      <c r="E4295" s="3">
        <v>26.411930399999999</v>
      </c>
      <c r="F4295" s="3">
        <v>25.804272300000001</v>
      </c>
      <c r="G4295" s="3">
        <v>122.81688200000001</v>
      </c>
      <c r="H4295" s="3">
        <v>123.226203</v>
      </c>
      <c r="I4295" s="3">
        <v>123.12385999999999</v>
      </c>
      <c r="J4295" s="3">
        <v>123.014537</v>
      </c>
      <c r="K4295" s="3">
        <v>124.060312</v>
      </c>
      <c r="L4295" s="3">
        <v>25.215200299999999</v>
      </c>
      <c r="M4295" s="3">
        <v>122.838325</v>
      </c>
      <c r="N4295" s="3">
        <v>123.48989400000001</v>
      </c>
      <c r="O4295" s="3">
        <v>122.642076</v>
      </c>
      <c r="P4295" s="3">
        <v>122.98395499999999</v>
      </c>
      <c r="Q4295" s="3">
        <v>123.07294</v>
      </c>
      <c r="S4295" s="3">
        <f t="shared" si="204"/>
        <v>-1.2434299999999894</v>
      </c>
      <c r="T4295" s="3">
        <f t="shared" si="205"/>
        <v>-0.83410899999999799</v>
      </c>
      <c r="U4295" s="3">
        <f t="shared" si="206"/>
        <v>-0.93645200000000273</v>
      </c>
      <c r="V4295">
        <v>0.79994951655983182</v>
      </c>
    </row>
    <row r="4296" spans="1:22" x14ac:dyDescent="0.2">
      <c r="A4296">
        <v>4295</v>
      </c>
      <c r="B4296" s="1">
        <v>45322</v>
      </c>
      <c r="C4296" s="2">
        <v>0.66715277777777782</v>
      </c>
      <c r="D4296" s="3">
        <v>26.748127100000001</v>
      </c>
      <c r="E4296" s="3">
        <v>26.398102699999999</v>
      </c>
      <c r="F4296" s="3">
        <v>25.804912300000002</v>
      </c>
      <c r="G4296" s="3">
        <v>123.019961</v>
      </c>
      <c r="H4296" s="3">
        <v>123.129836</v>
      </c>
      <c r="I4296" s="3">
        <v>123.32558299999999</v>
      </c>
      <c r="J4296" s="3">
        <v>122.937303</v>
      </c>
      <c r="K4296" s="3">
        <v>123.94722299999999</v>
      </c>
      <c r="L4296" s="3">
        <v>25.1611008</v>
      </c>
      <c r="M4296" s="3">
        <v>122.91199400000001</v>
      </c>
      <c r="N4296" s="3">
        <v>123.45183</v>
      </c>
      <c r="O4296" s="3">
        <v>122.710723</v>
      </c>
      <c r="P4296" s="3">
        <v>122.767167</v>
      </c>
      <c r="Q4296" s="3">
        <v>123.043211</v>
      </c>
      <c r="S4296" s="3">
        <f t="shared" si="204"/>
        <v>-0.92726199999999892</v>
      </c>
      <c r="T4296" s="3">
        <f t="shared" si="205"/>
        <v>-0.81738699999999653</v>
      </c>
      <c r="U4296" s="3">
        <f t="shared" si="206"/>
        <v>-0.6216399999999993</v>
      </c>
      <c r="V4296">
        <v>0.79994951655983182</v>
      </c>
    </row>
    <row r="4297" spans="1:22" x14ac:dyDescent="0.2">
      <c r="A4297">
        <v>4296</v>
      </c>
      <c r="B4297" s="1">
        <v>45322</v>
      </c>
      <c r="C4297" s="2">
        <v>0.66721064814814823</v>
      </c>
      <c r="D4297" s="3">
        <v>26.715977200000001</v>
      </c>
      <c r="E4297" s="3">
        <v>26.392795599999999</v>
      </c>
      <c r="F4297" s="3">
        <v>25.774227100000001</v>
      </c>
      <c r="G4297" s="3">
        <v>122.981846</v>
      </c>
      <c r="H4297" s="3">
        <v>123.278479</v>
      </c>
      <c r="I4297" s="3">
        <v>123.279032</v>
      </c>
      <c r="J4297" s="3">
        <v>122.964119</v>
      </c>
      <c r="K4297" s="3">
        <v>123.929095</v>
      </c>
      <c r="L4297" s="3">
        <v>25.161020100000002</v>
      </c>
      <c r="M4297" s="3">
        <v>122.818991</v>
      </c>
      <c r="N4297" s="3">
        <v>123.480805</v>
      </c>
      <c r="O4297" s="3">
        <v>122.64067</v>
      </c>
      <c r="P4297" s="3">
        <v>122.785597</v>
      </c>
      <c r="Q4297" s="3">
        <v>123.037035</v>
      </c>
      <c r="S4297" s="3">
        <f t="shared" si="204"/>
        <v>-0.94724899999999934</v>
      </c>
      <c r="T4297" s="3">
        <f t="shared" si="205"/>
        <v>-0.65061599999999942</v>
      </c>
      <c r="U4297" s="3">
        <f t="shared" si="206"/>
        <v>-0.65006300000000294</v>
      </c>
      <c r="V4297">
        <v>0.79994951655983182</v>
      </c>
    </row>
    <row r="4298" spans="1:22" x14ac:dyDescent="0.2">
      <c r="A4298">
        <v>4297</v>
      </c>
      <c r="B4298" s="1">
        <v>45322</v>
      </c>
      <c r="C4298" s="2">
        <v>0.66726851851851843</v>
      </c>
      <c r="D4298" s="3">
        <v>26.753160900000001</v>
      </c>
      <c r="E4298" s="3">
        <v>26.361004900000001</v>
      </c>
      <c r="F4298" s="3">
        <v>25.791580100000001</v>
      </c>
      <c r="G4298" s="3">
        <v>122.875938</v>
      </c>
      <c r="H4298" s="3">
        <v>123.261556</v>
      </c>
      <c r="I4298" s="3">
        <v>122.608029</v>
      </c>
      <c r="J4298" s="3">
        <v>123.013031</v>
      </c>
      <c r="K4298" s="3">
        <v>124.032191</v>
      </c>
      <c r="L4298" s="3">
        <v>25.172465500000001</v>
      </c>
      <c r="M4298" s="3">
        <v>122.764957</v>
      </c>
      <c r="N4298" s="3">
        <v>123.386145</v>
      </c>
      <c r="O4298" s="3">
        <v>122.84194100000001</v>
      </c>
      <c r="P4298" s="3">
        <v>122.89135400000001</v>
      </c>
      <c r="Q4298" s="3">
        <v>123.006151</v>
      </c>
      <c r="S4298" s="3">
        <f t="shared" si="204"/>
        <v>-1.1562529999999924</v>
      </c>
      <c r="T4298" s="3">
        <f t="shared" si="205"/>
        <v>-0.77063499999999863</v>
      </c>
      <c r="U4298" s="3">
        <f t="shared" si="206"/>
        <v>-1.4241619999999955</v>
      </c>
      <c r="V4298">
        <v>0.79994951655983182</v>
      </c>
    </row>
    <row r="4299" spans="1:22" x14ac:dyDescent="0.2">
      <c r="A4299">
        <v>4298</v>
      </c>
      <c r="B4299" s="1">
        <v>45322</v>
      </c>
      <c r="C4299" s="2">
        <v>0.66732638888888884</v>
      </c>
      <c r="D4299" s="3">
        <v>26.706456200000002</v>
      </c>
      <c r="E4299" s="3">
        <v>26.391585299999999</v>
      </c>
      <c r="F4299" s="3">
        <v>25.790337699999998</v>
      </c>
      <c r="G4299" s="3">
        <v>122.948251</v>
      </c>
      <c r="H4299" s="3">
        <v>123.20862700000001</v>
      </c>
      <c r="I4299" s="3">
        <v>123.17071300000001</v>
      </c>
      <c r="J4299" s="3">
        <v>122.94403200000001</v>
      </c>
      <c r="K4299" s="3">
        <v>124.012405</v>
      </c>
      <c r="L4299" s="3">
        <v>25.1935857</v>
      </c>
      <c r="M4299" s="3">
        <v>122.882617</v>
      </c>
      <c r="N4299" s="3">
        <v>123.36882</v>
      </c>
      <c r="O4299" s="3">
        <v>122.808195</v>
      </c>
      <c r="P4299" s="3">
        <v>122.825519</v>
      </c>
      <c r="Q4299" s="3">
        <v>123.127476</v>
      </c>
      <c r="S4299" s="3">
        <f t="shared" si="204"/>
        <v>-1.064154000000002</v>
      </c>
      <c r="T4299" s="3">
        <f t="shared" si="205"/>
        <v>-0.80377799999999411</v>
      </c>
      <c r="U4299" s="3">
        <f t="shared" si="206"/>
        <v>-0.84169199999999478</v>
      </c>
      <c r="V4299">
        <v>0.79994951655983182</v>
      </c>
    </row>
    <row r="4300" spans="1:22" x14ac:dyDescent="0.2">
      <c r="A4300">
        <v>4299</v>
      </c>
      <c r="B4300" s="1">
        <v>45322</v>
      </c>
      <c r="C4300" s="2">
        <v>0.66738425925925926</v>
      </c>
      <c r="D4300" s="3">
        <v>26.720128599999999</v>
      </c>
      <c r="E4300" s="3">
        <v>26.374411500000001</v>
      </c>
      <c r="F4300" s="3">
        <v>25.781725399999999</v>
      </c>
      <c r="G4300" s="3">
        <v>122.897983</v>
      </c>
      <c r="H4300" s="3">
        <v>123.187134</v>
      </c>
      <c r="I4300" s="3">
        <v>123.099304</v>
      </c>
      <c r="J4300" s="3">
        <v>123.0175</v>
      </c>
      <c r="K4300" s="3">
        <v>123.88746399999999</v>
      </c>
      <c r="L4300" s="3">
        <v>25.2064907</v>
      </c>
      <c r="M4300" s="3">
        <v>122.9598</v>
      </c>
      <c r="N4300" s="3">
        <v>123.258242</v>
      </c>
      <c r="O4300" s="3">
        <v>122.780023</v>
      </c>
      <c r="P4300" s="3">
        <v>122.265446</v>
      </c>
      <c r="Q4300" s="3">
        <v>123.182564</v>
      </c>
      <c r="S4300" s="3">
        <f t="shared" si="204"/>
        <v>-0.98948099999999783</v>
      </c>
      <c r="T4300" s="3">
        <f t="shared" si="205"/>
        <v>-0.7003299999999939</v>
      </c>
      <c r="U4300" s="3">
        <f t="shared" si="206"/>
        <v>-0.78815999999999065</v>
      </c>
      <c r="V4300">
        <v>0.79994951655983182</v>
      </c>
    </row>
    <row r="4301" spans="1:22" x14ac:dyDescent="0.2">
      <c r="A4301">
        <v>4300</v>
      </c>
      <c r="B4301" s="1">
        <v>45322</v>
      </c>
      <c r="C4301" s="2">
        <v>0.66744212962962957</v>
      </c>
      <c r="D4301" s="3">
        <v>26.724979900000001</v>
      </c>
      <c r="E4301" s="3">
        <v>26.343781199999999</v>
      </c>
      <c r="F4301" s="3">
        <v>25.801203699999999</v>
      </c>
      <c r="G4301" s="3">
        <v>122.99540500000001</v>
      </c>
      <c r="H4301" s="3">
        <v>123.229467</v>
      </c>
      <c r="I4301" s="3">
        <v>123.193512</v>
      </c>
      <c r="J4301" s="3">
        <v>122.164861</v>
      </c>
      <c r="K4301" s="3">
        <v>123.998696</v>
      </c>
      <c r="L4301" s="3">
        <v>25.195411799999999</v>
      </c>
      <c r="M4301" s="3">
        <v>122.83044099999999</v>
      </c>
      <c r="N4301" s="3">
        <v>123.529917</v>
      </c>
      <c r="O4301" s="3">
        <v>122.748034</v>
      </c>
      <c r="P4301" s="3">
        <v>122.701031</v>
      </c>
      <c r="Q4301" s="3">
        <v>123.02202</v>
      </c>
      <c r="S4301" s="3">
        <f t="shared" si="204"/>
        <v>-1.0032909999999902</v>
      </c>
      <c r="T4301" s="3">
        <f t="shared" si="205"/>
        <v>-0.76922899999999572</v>
      </c>
      <c r="U4301" s="3">
        <f t="shared" si="206"/>
        <v>-0.80518399999999701</v>
      </c>
      <c r="V4301">
        <v>0.79994951655983182</v>
      </c>
    </row>
    <row r="4302" spans="1:22" x14ac:dyDescent="0.2">
      <c r="A4302">
        <v>4301</v>
      </c>
      <c r="B4302" s="1">
        <v>45322</v>
      </c>
      <c r="C4302" s="2">
        <v>0.66749999999999998</v>
      </c>
      <c r="D4302" s="3">
        <v>26.6657072</v>
      </c>
      <c r="E4302" s="3">
        <v>26.368456200000001</v>
      </c>
      <c r="F4302" s="3">
        <v>25.778195</v>
      </c>
      <c r="G4302" s="3">
        <v>122.838526</v>
      </c>
      <c r="H4302" s="3">
        <v>123.218068</v>
      </c>
      <c r="I4302" s="3">
        <v>123.194817</v>
      </c>
      <c r="J4302" s="3">
        <v>122.28935</v>
      </c>
      <c r="K4302" s="3">
        <v>124.029931</v>
      </c>
      <c r="L4302" s="3">
        <v>25.156523499999999</v>
      </c>
      <c r="M4302" s="3">
        <v>122.780424</v>
      </c>
      <c r="N4302" s="3">
        <v>123.382479</v>
      </c>
      <c r="O4302" s="3">
        <v>122.69420100000001</v>
      </c>
      <c r="P4302" s="3">
        <v>122.15612299999999</v>
      </c>
      <c r="Q4302" s="3">
        <v>122.860872</v>
      </c>
      <c r="S4302" s="3">
        <f t="shared" si="204"/>
        <v>-1.1914050000000032</v>
      </c>
      <c r="T4302" s="3">
        <f t="shared" si="205"/>
        <v>-0.81186300000000244</v>
      </c>
      <c r="U4302" s="3">
        <f t="shared" si="206"/>
        <v>-0.83511400000000435</v>
      </c>
      <c r="V4302">
        <v>0.79994951655983182</v>
      </c>
    </row>
    <row r="4303" spans="1:22" x14ac:dyDescent="0.2">
      <c r="A4303">
        <v>4302</v>
      </c>
      <c r="B4303" s="1">
        <v>45322</v>
      </c>
      <c r="C4303" s="2">
        <v>0.6675578703703704</v>
      </c>
      <c r="D4303" s="3">
        <v>26.7092995</v>
      </c>
      <c r="E4303" s="3">
        <v>26.359933600000002</v>
      </c>
      <c r="F4303" s="3">
        <v>25.7952522</v>
      </c>
      <c r="G4303" s="3">
        <v>123.009917</v>
      </c>
      <c r="H4303" s="3">
        <v>123.182615</v>
      </c>
      <c r="I4303" s="3">
        <v>123.306702</v>
      </c>
      <c r="J4303" s="3">
        <v>122.997564</v>
      </c>
      <c r="K4303" s="3">
        <v>123.823789</v>
      </c>
      <c r="L4303" s="3">
        <v>25.1945312</v>
      </c>
      <c r="M4303" s="3">
        <v>122.806487</v>
      </c>
      <c r="N4303" s="3">
        <v>123.368971</v>
      </c>
      <c r="O4303" s="3">
        <v>122.729303</v>
      </c>
      <c r="P4303" s="3">
        <v>122.76164300000001</v>
      </c>
      <c r="Q4303" s="3">
        <v>123.070027</v>
      </c>
      <c r="S4303" s="3">
        <f t="shared" si="204"/>
        <v>-0.81387200000000348</v>
      </c>
      <c r="T4303" s="3">
        <f t="shared" si="205"/>
        <v>-0.64117400000000657</v>
      </c>
      <c r="U4303" s="3">
        <f t="shared" si="206"/>
        <v>-0.51708700000000363</v>
      </c>
      <c r="V4303">
        <v>0.79994951655983182</v>
      </c>
    </row>
    <row r="4304" spans="1:22" x14ac:dyDescent="0.2">
      <c r="A4304">
        <v>4303</v>
      </c>
      <c r="B4304" s="1">
        <v>45322</v>
      </c>
      <c r="C4304" s="2">
        <v>0.6676157407407407</v>
      </c>
      <c r="D4304" s="3">
        <v>26.671653899999999</v>
      </c>
      <c r="E4304" s="3">
        <v>26.365841499999998</v>
      </c>
      <c r="F4304" s="3">
        <v>25.772743999999999</v>
      </c>
      <c r="G4304" s="3">
        <v>122.909031</v>
      </c>
      <c r="H4304" s="3">
        <v>123.14676</v>
      </c>
      <c r="I4304" s="3">
        <v>123.288724</v>
      </c>
      <c r="J4304" s="3">
        <v>122.900795</v>
      </c>
      <c r="K4304" s="3">
        <v>123.957517</v>
      </c>
      <c r="L4304" s="3">
        <v>25.175986999999999</v>
      </c>
      <c r="M4304" s="3">
        <v>122.842242</v>
      </c>
      <c r="N4304" s="3">
        <v>123.490346</v>
      </c>
      <c r="O4304" s="3">
        <v>122.79704599999999</v>
      </c>
      <c r="P4304" s="3">
        <v>122.734576</v>
      </c>
      <c r="Q4304" s="3">
        <v>122.388378</v>
      </c>
      <c r="S4304" s="3">
        <f t="shared" si="204"/>
        <v>-1.0484859999999969</v>
      </c>
      <c r="T4304" s="3">
        <f t="shared" si="205"/>
        <v>-0.81075699999999529</v>
      </c>
      <c r="U4304" s="3">
        <f t="shared" si="206"/>
        <v>-0.66879299999999375</v>
      </c>
      <c r="V4304">
        <v>0.79994951655983182</v>
      </c>
    </row>
    <row r="4305" spans="1:22" x14ac:dyDescent="0.2">
      <c r="A4305">
        <v>4304</v>
      </c>
      <c r="B4305" s="1">
        <v>45322</v>
      </c>
      <c r="C4305" s="2">
        <v>0.66767361111111112</v>
      </c>
      <c r="D4305" s="3">
        <v>26.675447299999998</v>
      </c>
      <c r="E4305" s="3">
        <v>26.3366468</v>
      </c>
      <c r="F4305" s="3">
        <v>25.751886599999999</v>
      </c>
      <c r="G4305" s="3">
        <v>122.92259</v>
      </c>
      <c r="H4305" s="3">
        <v>123.24850000000001</v>
      </c>
      <c r="I4305" s="3">
        <v>123.13420499999999</v>
      </c>
      <c r="J4305" s="3">
        <v>122.949305</v>
      </c>
      <c r="K4305" s="3">
        <v>123.89133099999999</v>
      </c>
      <c r="L4305" s="3">
        <v>25.1919687</v>
      </c>
      <c r="M4305" s="3">
        <v>122.701131</v>
      </c>
      <c r="N4305" s="3">
        <v>123.515505</v>
      </c>
      <c r="O4305" s="3">
        <v>122.745825</v>
      </c>
      <c r="P4305" s="3">
        <v>122.84836799999999</v>
      </c>
      <c r="Q4305" s="3">
        <v>122.972204</v>
      </c>
      <c r="S4305" s="3">
        <f t="shared" si="204"/>
        <v>-0.9687409999999943</v>
      </c>
      <c r="T4305" s="3">
        <f t="shared" si="205"/>
        <v>-0.64283099999998683</v>
      </c>
      <c r="U4305" s="3">
        <f t="shared" si="206"/>
        <v>-0.75712599999999952</v>
      </c>
      <c r="V4305">
        <v>0.79994951655983182</v>
      </c>
    </row>
    <row r="4306" spans="1:22" x14ac:dyDescent="0.2">
      <c r="A4306">
        <v>4305</v>
      </c>
      <c r="B4306" s="1">
        <v>45322</v>
      </c>
      <c r="C4306" s="2">
        <v>0.66773148148148154</v>
      </c>
      <c r="D4306" s="3">
        <v>26.6797027</v>
      </c>
      <c r="E4306" s="3">
        <v>26.344429099999999</v>
      </c>
      <c r="F4306" s="3">
        <v>25.759397499999999</v>
      </c>
      <c r="G4306" s="3">
        <v>122.75014299999999</v>
      </c>
      <c r="H4306" s="3">
        <v>123.323223</v>
      </c>
      <c r="I4306" s="3">
        <v>123.174831</v>
      </c>
      <c r="J4306" s="3">
        <v>122.83234899999999</v>
      </c>
      <c r="K4306" s="3">
        <v>123.874207</v>
      </c>
      <c r="L4306" s="3">
        <v>25.194310999999999</v>
      </c>
      <c r="M4306" s="3">
        <v>122.760137</v>
      </c>
      <c r="N4306" s="3">
        <v>123.38197700000001</v>
      </c>
      <c r="O4306" s="3">
        <v>122.806085</v>
      </c>
      <c r="P4306" s="3">
        <v>122.880909</v>
      </c>
      <c r="Q4306" s="3">
        <v>123.02176900000001</v>
      </c>
      <c r="S4306" s="3">
        <f t="shared" si="204"/>
        <v>-1.1240640000000042</v>
      </c>
      <c r="T4306" s="3">
        <f t="shared" si="205"/>
        <v>-0.5509839999999997</v>
      </c>
      <c r="U4306" s="3">
        <f t="shared" si="206"/>
        <v>-0.69937600000000089</v>
      </c>
      <c r="V4306">
        <v>0.79994951655983182</v>
      </c>
    </row>
    <row r="4307" spans="1:22" x14ac:dyDescent="0.2">
      <c r="A4307">
        <v>4306</v>
      </c>
      <c r="B4307" s="1">
        <v>45322</v>
      </c>
      <c r="C4307" s="2">
        <v>0.66778935185185195</v>
      </c>
      <c r="D4307" s="3">
        <v>26.686238199999998</v>
      </c>
      <c r="E4307" s="3">
        <v>26.334410200000001</v>
      </c>
      <c r="F4307" s="3">
        <v>25.766793400000001</v>
      </c>
      <c r="G4307" s="3">
        <v>122.905767</v>
      </c>
      <c r="H4307" s="3">
        <v>123.194366</v>
      </c>
      <c r="I4307" s="3">
        <v>123.116981</v>
      </c>
      <c r="J4307" s="3">
        <v>122.986667</v>
      </c>
      <c r="K4307" s="3">
        <v>123.91448099999999</v>
      </c>
      <c r="L4307" s="3">
        <v>25.161248799999999</v>
      </c>
      <c r="M4307" s="3">
        <v>122.80011</v>
      </c>
      <c r="N4307" s="3">
        <v>123.483918</v>
      </c>
      <c r="O4307" s="3">
        <v>122.725386</v>
      </c>
      <c r="P4307" s="3">
        <v>122.815476</v>
      </c>
      <c r="Q4307" s="3">
        <v>122.964119</v>
      </c>
      <c r="S4307" s="3">
        <f t="shared" si="204"/>
        <v>-1.0087139999999977</v>
      </c>
      <c r="T4307" s="3">
        <f t="shared" si="205"/>
        <v>-0.72011499999999273</v>
      </c>
      <c r="U4307" s="3">
        <f t="shared" si="206"/>
        <v>-0.79749999999999943</v>
      </c>
      <c r="V4307">
        <v>0.79994951655983182</v>
      </c>
    </row>
    <row r="4308" spans="1:22" x14ac:dyDescent="0.2">
      <c r="A4308">
        <v>4307</v>
      </c>
      <c r="B4308" s="1">
        <v>45322</v>
      </c>
      <c r="C4308" s="2">
        <v>0.66784722222222215</v>
      </c>
      <c r="D4308" s="3">
        <v>26.680776900000001</v>
      </c>
      <c r="E4308" s="3">
        <v>26.348881500000001</v>
      </c>
      <c r="F4308" s="3">
        <v>25.756114799999999</v>
      </c>
      <c r="G4308" s="3">
        <v>122.885479</v>
      </c>
      <c r="H4308" s="3">
        <v>123.350993</v>
      </c>
      <c r="I4308" s="3">
        <v>123.076958</v>
      </c>
      <c r="J4308" s="3">
        <v>123.051849</v>
      </c>
      <c r="K4308" s="3">
        <v>123.86496699999999</v>
      </c>
      <c r="L4308" s="3">
        <v>25.204709900000001</v>
      </c>
      <c r="M4308" s="3">
        <v>122.900745</v>
      </c>
      <c r="N4308" s="3">
        <v>122.94026599999999</v>
      </c>
      <c r="O4308" s="3">
        <v>122.78032399999999</v>
      </c>
      <c r="P4308" s="3">
        <v>122.82210499999999</v>
      </c>
      <c r="Q4308" s="3">
        <v>122.89969000000001</v>
      </c>
      <c r="S4308" s="3">
        <f t="shared" si="204"/>
        <v>-0.97948799999998926</v>
      </c>
      <c r="T4308" s="3">
        <f t="shared" si="205"/>
        <v>-0.51397399999999038</v>
      </c>
      <c r="U4308" s="3">
        <f t="shared" si="206"/>
        <v>-0.78800899999998819</v>
      </c>
      <c r="V4308">
        <v>0.79994951655983182</v>
      </c>
    </row>
    <row r="4309" spans="1:22" x14ac:dyDescent="0.2">
      <c r="A4309">
        <v>4308</v>
      </c>
      <c r="B4309" s="1">
        <v>45322</v>
      </c>
      <c r="C4309" s="2">
        <v>0.66790509259259256</v>
      </c>
      <c r="D4309" s="3">
        <v>26.666932599999999</v>
      </c>
      <c r="E4309" s="3">
        <v>26.335891499999999</v>
      </c>
      <c r="F4309" s="3">
        <v>25.7433151</v>
      </c>
      <c r="G4309" s="3">
        <v>122.83807400000001</v>
      </c>
      <c r="H4309" s="3">
        <v>123.20290199999999</v>
      </c>
      <c r="I4309" s="3">
        <v>123.16880500000001</v>
      </c>
      <c r="J4309" s="3">
        <v>123.069174</v>
      </c>
      <c r="K4309" s="3">
        <v>123.917444</v>
      </c>
      <c r="L4309" s="3">
        <v>25.160182200000001</v>
      </c>
      <c r="M4309" s="3">
        <v>122.690535</v>
      </c>
      <c r="N4309" s="3">
        <v>123.485073</v>
      </c>
      <c r="O4309" s="3">
        <v>122.66849000000001</v>
      </c>
      <c r="P4309" s="3">
        <v>122.771435</v>
      </c>
      <c r="Q4309" s="3">
        <v>123.01147400000001</v>
      </c>
      <c r="S4309" s="3">
        <f t="shared" si="204"/>
        <v>-1.0793699999999973</v>
      </c>
      <c r="T4309" s="3">
        <f t="shared" si="205"/>
        <v>-0.71454200000000867</v>
      </c>
      <c r="U4309" s="3">
        <f t="shared" si="206"/>
        <v>-0.74863899999999717</v>
      </c>
      <c r="V4309">
        <v>0.79994951655983182</v>
      </c>
    </row>
    <row r="4310" spans="1:22" x14ac:dyDescent="0.2">
      <c r="A4310">
        <v>4309</v>
      </c>
      <c r="B4310" s="1">
        <v>45322</v>
      </c>
      <c r="C4310" s="2">
        <v>0.66796296296296298</v>
      </c>
      <c r="D4310" s="3">
        <v>26.656611999999999</v>
      </c>
      <c r="E4310" s="3">
        <v>26.3278626</v>
      </c>
      <c r="F4310" s="3">
        <v>25.750346</v>
      </c>
      <c r="G4310" s="3">
        <v>122.891505</v>
      </c>
      <c r="H4310" s="3">
        <v>123.058879</v>
      </c>
      <c r="I4310" s="3">
        <v>123.144851</v>
      </c>
      <c r="J4310" s="3">
        <v>123.044718</v>
      </c>
      <c r="K4310" s="3">
        <v>123.99151500000001</v>
      </c>
      <c r="L4310" s="3">
        <v>25.170682100000001</v>
      </c>
      <c r="M4310" s="3">
        <v>122.819142</v>
      </c>
      <c r="N4310" s="3">
        <v>123.566626</v>
      </c>
      <c r="O4310" s="3">
        <v>122.920179</v>
      </c>
      <c r="P4310" s="3">
        <v>122.741908</v>
      </c>
      <c r="Q4310" s="3">
        <v>123.076305</v>
      </c>
      <c r="S4310" s="3">
        <f t="shared" si="204"/>
        <v>-1.1000100000000117</v>
      </c>
      <c r="T4310" s="3">
        <f t="shared" si="205"/>
        <v>-0.93263600000000224</v>
      </c>
      <c r="U4310" s="3">
        <f t="shared" si="206"/>
        <v>-0.84666400000000408</v>
      </c>
      <c r="V4310">
        <v>0.79994951655983182</v>
      </c>
    </row>
    <row r="4311" spans="1:22" x14ac:dyDescent="0.2">
      <c r="A4311">
        <v>4310</v>
      </c>
      <c r="B4311" s="1">
        <v>45322</v>
      </c>
      <c r="C4311" s="2">
        <v>0.66802083333333329</v>
      </c>
      <c r="D4311" s="3">
        <v>26.633049400000001</v>
      </c>
      <c r="E4311" s="3">
        <v>26.346084900000001</v>
      </c>
      <c r="F4311" s="3">
        <v>25.742219200000001</v>
      </c>
      <c r="G4311" s="3">
        <v>122.93373800000001</v>
      </c>
      <c r="H4311" s="3">
        <v>123.194817</v>
      </c>
      <c r="I4311" s="3">
        <v>123.26075299999999</v>
      </c>
      <c r="J4311" s="3">
        <v>123.032214</v>
      </c>
      <c r="K4311" s="3">
        <v>124.09747299999999</v>
      </c>
      <c r="L4311" s="3">
        <v>25.165849300000001</v>
      </c>
      <c r="M4311" s="3">
        <v>122.832148</v>
      </c>
      <c r="N4311" s="3">
        <v>123.09378</v>
      </c>
      <c r="O4311" s="3">
        <v>122.817133</v>
      </c>
      <c r="P4311" s="3">
        <v>122.871318</v>
      </c>
      <c r="Q4311" s="3">
        <v>123.126773</v>
      </c>
      <c r="S4311" s="3">
        <f t="shared" si="204"/>
        <v>-1.1637349999999884</v>
      </c>
      <c r="T4311" s="3">
        <f t="shared" si="205"/>
        <v>-0.90265599999999324</v>
      </c>
      <c r="U4311" s="3">
        <f t="shared" si="206"/>
        <v>-0.83671999999999969</v>
      </c>
      <c r="V4311">
        <v>0.79994951655983182</v>
      </c>
    </row>
    <row r="4312" spans="1:22" x14ac:dyDescent="0.2">
      <c r="A4312">
        <v>4311</v>
      </c>
      <c r="B4312" s="1">
        <v>45322</v>
      </c>
      <c r="C4312" s="2">
        <v>0.6680787037037037</v>
      </c>
      <c r="D4312" s="3">
        <v>26.6359712</v>
      </c>
      <c r="E4312" s="3">
        <v>26.343093</v>
      </c>
      <c r="F4312" s="3">
        <v>25.767525200000001</v>
      </c>
      <c r="G4312" s="3">
        <v>122.866196</v>
      </c>
      <c r="H4312" s="3">
        <v>123.238657</v>
      </c>
      <c r="I4312" s="3">
        <v>123.28094</v>
      </c>
      <c r="J4312" s="3">
        <v>122.995756</v>
      </c>
      <c r="K4312" s="3">
        <v>124.170338</v>
      </c>
      <c r="L4312" s="3">
        <v>25.163968000000001</v>
      </c>
      <c r="M4312" s="3">
        <v>122.83872700000001</v>
      </c>
      <c r="N4312" s="3">
        <v>123.436111</v>
      </c>
      <c r="O4312" s="3">
        <v>122.927661</v>
      </c>
      <c r="P4312" s="3">
        <v>122.725888</v>
      </c>
      <c r="Q4312" s="3">
        <v>122.90692199999999</v>
      </c>
      <c r="S4312" s="3">
        <f t="shared" si="204"/>
        <v>-1.3041419999999988</v>
      </c>
      <c r="T4312" s="3">
        <f t="shared" si="205"/>
        <v>-0.93168099999999754</v>
      </c>
      <c r="U4312" s="3">
        <f t="shared" si="206"/>
        <v>-0.88939799999999991</v>
      </c>
      <c r="V4312">
        <v>0.79994951655983182</v>
      </c>
    </row>
    <row r="4313" spans="1:22" x14ac:dyDescent="0.2">
      <c r="A4313">
        <v>4312</v>
      </c>
      <c r="B4313" s="1">
        <v>45322</v>
      </c>
      <c r="C4313" s="2">
        <v>0.66813657407407412</v>
      </c>
      <c r="D4313" s="3">
        <v>26.6486433</v>
      </c>
      <c r="E4313" s="3">
        <v>26.330615399999999</v>
      </c>
      <c r="F4313" s="3">
        <v>25.7515958</v>
      </c>
      <c r="G4313" s="3">
        <v>122.85861300000001</v>
      </c>
      <c r="H4313" s="3">
        <v>123.153639</v>
      </c>
      <c r="I4313" s="3">
        <v>123.130589</v>
      </c>
      <c r="J4313" s="3">
        <v>123.01152399999999</v>
      </c>
      <c r="K4313" s="3">
        <v>123.96640600000001</v>
      </c>
      <c r="L4313" s="3">
        <v>25.140431800000002</v>
      </c>
      <c r="M4313" s="3">
        <v>122.935546</v>
      </c>
      <c r="N4313" s="3">
        <v>123.57918100000001</v>
      </c>
      <c r="O4313" s="3">
        <v>122.711376</v>
      </c>
      <c r="P4313" s="3">
        <v>122.83496</v>
      </c>
      <c r="Q4313" s="3">
        <v>123.03080799999999</v>
      </c>
      <c r="S4313" s="3">
        <f t="shared" si="204"/>
        <v>-1.1077930000000009</v>
      </c>
      <c r="T4313" s="3">
        <f t="shared" si="205"/>
        <v>-0.81276700000000801</v>
      </c>
      <c r="U4313" s="3">
        <f t="shared" si="206"/>
        <v>-0.83581700000000581</v>
      </c>
      <c r="V4313">
        <v>0.79994951655983182</v>
      </c>
    </row>
    <row r="4314" spans="1:22" x14ac:dyDescent="0.2">
      <c r="A4314">
        <v>4313</v>
      </c>
      <c r="B4314" s="1">
        <v>45322</v>
      </c>
      <c r="C4314" s="2">
        <v>0.66819444444444442</v>
      </c>
      <c r="D4314" s="3">
        <v>26.6548719</v>
      </c>
      <c r="E4314" s="3">
        <v>26.325245200000001</v>
      </c>
      <c r="F4314" s="3">
        <v>25.752898099999999</v>
      </c>
      <c r="G4314" s="3">
        <v>122.884274</v>
      </c>
      <c r="H4314" s="3">
        <v>123.126873</v>
      </c>
      <c r="I4314" s="3">
        <v>123.178196</v>
      </c>
      <c r="J4314" s="3">
        <v>122.990082</v>
      </c>
      <c r="K4314" s="3">
        <v>123.96726</v>
      </c>
      <c r="L4314" s="3">
        <v>25.1813188</v>
      </c>
      <c r="M4314" s="3">
        <v>122.814823</v>
      </c>
      <c r="N4314" s="3">
        <v>123.388204</v>
      </c>
      <c r="O4314" s="3">
        <v>122.75923299999999</v>
      </c>
      <c r="P4314" s="3">
        <v>122.95879600000001</v>
      </c>
      <c r="Q4314" s="3">
        <v>123.114671</v>
      </c>
      <c r="S4314" s="3">
        <f t="shared" si="204"/>
        <v>-1.0829859999999911</v>
      </c>
      <c r="T4314" s="3">
        <f t="shared" si="205"/>
        <v>-0.84038699999999267</v>
      </c>
      <c r="U4314" s="3">
        <f t="shared" si="206"/>
        <v>-0.78906399999999621</v>
      </c>
      <c r="V4314">
        <v>0.79994951655983182</v>
      </c>
    </row>
    <row r="4315" spans="1:22" x14ac:dyDescent="0.2">
      <c r="A4315">
        <v>4314</v>
      </c>
      <c r="B4315" s="1">
        <v>45322</v>
      </c>
      <c r="C4315" s="2">
        <v>0.66825231481481484</v>
      </c>
      <c r="D4315" s="3">
        <v>26.6531038</v>
      </c>
      <c r="E4315" s="3">
        <v>26.303013400000001</v>
      </c>
      <c r="F4315" s="3">
        <v>25.750636799999999</v>
      </c>
      <c r="G4315" s="3">
        <v>122.815175</v>
      </c>
      <c r="H4315" s="3">
        <v>123.09493500000001</v>
      </c>
      <c r="I4315" s="3">
        <v>123.30494400000001</v>
      </c>
      <c r="J4315" s="3">
        <v>122.930825</v>
      </c>
      <c r="K4315" s="3">
        <v>123.90418699999999</v>
      </c>
      <c r="L4315" s="3">
        <v>25.155476400000001</v>
      </c>
      <c r="M4315" s="3">
        <v>122.864639</v>
      </c>
      <c r="N4315" s="3">
        <v>122.69681300000001</v>
      </c>
      <c r="O4315" s="3">
        <v>122.48133</v>
      </c>
      <c r="P4315" s="3">
        <v>122.79503800000001</v>
      </c>
      <c r="Q4315" s="3">
        <v>123.048535</v>
      </c>
      <c r="S4315" s="3">
        <f t="shared" si="204"/>
        <v>-1.0890119999999968</v>
      </c>
      <c r="T4315" s="3">
        <f t="shared" si="205"/>
        <v>-0.80925199999998654</v>
      </c>
      <c r="U4315" s="3">
        <f t="shared" si="206"/>
        <v>-0.59924299999998709</v>
      </c>
      <c r="V4315">
        <v>0.79994951655983182</v>
      </c>
    </row>
    <row r="4316" spans="1:22" x14ac:dyDescent="0.2">
      <c r="A4316">
        <v>4315</v>
      </c>
      <c r="B4316" s="1">
        <v>45322</v>
      </c>
      <c r="C4316" s="2">
        <v>0.66831018518518526</v>
      </c>
      <c r="D4316" s="3">
        <v>26.618461100000001</v>
      </c>
      <c r="E4316" s="3">
        <v>26.309273399999999</v>
      </c>
      <c r="F4316" s="3">
        <v>25.737850300000002</v>
      </c>
      <c r="G4316" s="3">
        <v>122.888291</v>
      </c>
      <c r="H4316" s="3">
        <v>123.136515</v>
      </c>
      <c r="I4316" s="3">
        <v>123.214252</v>
      </c>
      <c r="J4316" s="3">
        <v>123.001632</v>
      </c>
      <c r="K4316" s="3">
        <v>123.85417</v>
      </c>
      <c r="L4316" s="3">
        <v>25.193341100000001</v>
      </c>
      <c r="M4316" s="3">
        <v>122.86323299999999</v>
      </c>
      <c r="N4316" s="3">
        <v>122.640368</v>
      </c>
      <c r="O4316" s="3">
        <v>122.628266</v>
      </c>
      <c r="P4316" s="3">
        <v>122.87423</v>
      </c>
      <c r="Q4316" s="3">
        <v>123.070329</v>
      </c>
      <c r="S4316" s="3">
        <f t="shared" si="204"/>
        <v>-0.96587900000000104</v>
      </c>
      <c r="T4316" s="3">
        <f t="shared" si="205"/>
        <v>-0.71765499999999349</v>
      </c>
      <c r="U4316" s="3">
        <f t="shared" si="206"/>
        <v>-0.63991799999999444</v>
      </c>
      <c r="V4316">
        <v>0.79994951655983182</v>
      </c>
    </row>
    <row r="4317" spans="1:22" x14ac:dyDescent="0.2">
      <c r="A4317">
        <v>4316</v>
      </c>
      <c r="B4317" s="1">
        <v>45322</v>
      </c>
      <c r="C4317" s="2">
        <v>0.66836805555555545</v>
      </c>
      <c r="D4317" s="3">
        <v>26.620958600000002</v>
      </c>
      <c r="E4317" s="3">
        <v>26.309563900000001</v>
      </c>
      <c r="F4317" s="3">
        <v>25.737051300000001</v>
      </c>
      <c r="G4317" s="3">
        <v>122.77911899999999</v>
      </c>
      <c r="H4317" s="3">
        <v>123.208477</v>
      </c>
      <c r="I4317" s="3">
        <v>123.193763</v>
      </c>
      <c r="J4317" s="3">
        <v>122.967032</v>
      </c>
      <c r="K4317" s="3">
        <v>123.980165</v>
      </c>
      <c r="L4317" s="3">
        <v>25.196404999999999</v>
      </c>
      <c r="M4317" s="3">
        <v>122.886483</v>
      </c>
      <c r="N4317" s="3">
        <v>123.529264</v>
      </c>
      <c r="O4317" s="3">
        <v>122.762899</v>
      </c>
      <c r="P4317" s="3">
        <v>122.78665100000001</v>
      </c>
      <c r="Q4317" s="3">
        <v>122.84972399999999</v>
      </c>
      <c r="S4317" s="3">
        <f t="shared" si="204"/>
        <v>-1.2010460000000052</v>
      </c>
      <c r="T4317" s="3">
        <f t="shared" si="205"/>
        <v>-0.77168799999999749</v>
      </c>
      <c r="U4317" s="3">
        <f t="shared" si="206"/>
        <v>-0.78640199999999538</v>
      </c>
      <c r="V4317">
        <v>0.79994951655983182</v>
      </c>
    </row>
    <row r="4318" spans="1:22" x14ac:dyDescent="0.2">
      <c r="A4318">
        <v>4317</v>
      </c>
      <c r="B4318" s="1">
        <v>45322</v>
      </c>
      <c r="C4318" s="2">
        <v>0.66842592592592587</v>
      </c>
      <c r="D4318" s="3">
        <v>26.602696699999999</v>
      </c>
      <c r="E4318" s="3">
        <v>26.294517800000001</v>
      </c>
      <c r="F4318" s="3">
        <v>25.735635299999998</v>
      </c>
      <c r="G4318" s="3">
        <v>122.68531299999999</v>
      </c>
      <c r="H4318" s="3">
        <v>123.051598</v>
      </c>
      <c r="I4318" s="3">
        <v>123.248048</v>
      </c>
      <c r="J4318" s="3">
        <v>122.962563</v>
      </c>
      <c r="K4318" s="3">
        <v>123.98890299999999</v>
      </c>
      <c r="L4318" s="3">
        <v>25.174782199999999</v>
      </c>
      <c r="M4318" s="3">
        <v>122.99675999999999</v>
      </c>
      <c r="N4318" s="3">
        <v>123.486028</v>
      </c>
      <c r="O4318" s="3">
        <v>122.912847</v>
      </c>
      <c r="P4318" s="3">
        <v>122.207947</v>
      </c>
      <c r="Q4318" s="3">
        <v>123.027293</v>
      </c>
      <c r="S4318" s="3">
        <f t="shared" si="204"/>
        <v>-1.3035899999999998</v>
      </c>
      <c r="T4318" s="3">
        <f t="shared" si="205"/>
        <v>-0.93730499999999495</v>
      </c>
      <c r="U4318" s="3">
        <f t="shared" si="206"/>
        <v>-0.74085499999999627</v>
      </c>
      <c r="V4318">
        <v>0.79994951655983182</v>
      </c>
    </row>
    <row r="4319" spans="1:22" x14ac:dyDescent="0.2">
      <c r="A4319">
        <v>4318</v>
      </c>
      <c r="B4319" s="1">
        <v>45322</v>
      </c>
      <c r="C4319" s="2">
        <v>0.66848379629629628</v>
      </c>
      <c r="D4319" s="3">
        <v>26.594212500000001</v>
      </c>
      <c r="E4319" s="3">
        <v>26.292345600000001</v>
      </c>
      <c r="F4319" s="3">
        <v>25.732873000000001</v>
      </c>
      <c r="G4319" s="3">
        <v>122.77485</v>
      </c>
      <c r="H4319" s="3">
        <v>123.182012</v>
      </c>
      <c r="I4319" s="3">
        <v>123.151681</v>
      </c>
      <c r="J4319" s="3">
        <v>122.989981</v>
      </c>
      <c r="K4319" s="3">
        <v>124.05278</v>
      </c>
      <c r="L4319" s="3">
        <v>25.1532123</v>
      </c>
      <c r="M4319" s="3">
        <v>122.625906</v>
      </c>
      <c r="N4319" s="3">
        <v>123.37881400000001</v>
      </c>
      <c r="O4319" s="3">
        <v>122.795238</v>
      </c>
      <c r="P4319" s="3">
        <v>122.263036</v>
      </c>
      <c r="Q4319" s="3">
        <v>123.09609</v>
      </c>
      <c r="S4319" s="3">
        <f t="shared" si="204"/>
        <v>-1.2779299999999978</v>
      </c>
      <c r="T4319" s="3">
        <f t="shared" si="205"/>
        <v>-0.87076799999999821</v>
      </c>
      <c r="U4319" s="3">
        <f t="shared" si="206"/>
        <v>-0.90109900000000209</v>
      </c>
      <c r="V4319">
        <v>0.79994951655983182</v>
      </c>
    </row>
    <row r="4320" spans="1:22" x14ac:dyDescent="0.2">
      <c r="A4320">
        <v>4319</v>
      </c>
      <c r="B4320" s="1">
        <v>45322</v>
      </c>
      <c r="C4320" s="2">
        <v>0.6685416666666667</v>
      </c>
      <c r="D4320" s="3">
        <v>26.619242799999999</v>
      </c>
      <c r="E4320" s="3">
        <v>26.268001099999999</v>
      </c>
      <c r="F4320" s="3">
        <v>25.728650600000002</v>
      </c>
      <c r="G4320" s="3">
        <v>122.907926</v>
      </c>
      <c r="H4320" s="3">
        <v>123.239611</v>
      </c>
      <c r="I4320" s="3">
        <v>123.130489</v>
      </c>
      <c r="J4320" s="3">
        <v>123.029854</v>
      </c>
      <c r="K4320" s="3">
        <v>124.033446</v>
      </c>
      <c r="L4320" s="3">
        <v>25.150309499999999</v>
      </c>
      <c r="M4320" s="3">
        <v>122.998367</v>
      </c>
      <c r="N4320" s="3">
        <v>123.46483600000001</v>
      </c>
      <c r="O4320" s="3">
        <v>122.79373200000001</v>
      </c>
      <c r="P4320" s="3">
        <v>122.836969</v>
      </c>
      <c r="Q4320" s="3">
        <v>122.992743</v>
      </c>
      <c r="S4320" s="3">
        <f t="shared" si="204"/>
        <v>-1.1255199999999945</v>
      </c>
      <c r="T4320" s="3">
        <f t="shared" si="205"/>
        <v>-0.7938350000000014</v>
      </c>
      <c r="U4320" s="3">
        <f t="shared" si="206"/>
        <v>-0.90295700000000068</v>
      </c>
      <c r="V4320">
        <v>0.79994951655983182</v>
      </c>
    </row>
    <row r="4321" spans="1:22" x14ac:dyDescent="0.2">
      <c r="A4321">
        <v>4320</v>
      </c>
      <c r="B4321" s="1">
        <v>45322</v>
      </c>
      <c r="C4321" s="2">
        <v>0.66859953703703701</v>
      </c>
      <c r="D4321" s="3">
        <v>26.602740600000001</v>
      </c>
      <c r="E4321" s="3">
        <v>26.256690599999999</v>
      </c>
      <c r="F4321" s="3">
        <v>25.7273788</v>
      </c>
      <c r="G4321" s="3">
        <v>122.92545200000001</v>
      </c>
      <c r="H4321" s="3">
        <v>123.202752</v>
      </c>
      <c r="I4321" s="3">
        <v>123.23017</v>
      </c>
      <c r="J4321" s="3">
        <v>122.967484</v>
      </c>
      <c r="K4321" s="3">
        <v>124.012355</v>
      </c>
      <c r="L4321" s="3">
        <v>25.1900288</v>
      </c>
      <c r="M4321" s="3">
        <v>122.93770499999999</v>
      </c>
      <c r="N4321" s="3">
        <v>123.457052</v>
      </c>
      <c r="O4321" s="3">
        <v>122.74180699999999</v>
      </c>
      <c r="P4321" s="3">
        <v>122.77766200000001</v>
      </c>
      <c r="Q4321" s="3">
        <v>122.98972999999999</v>
      </c>
      <c r="S4321" s="3">
        <f t="shared" si="204"/>
        <v>-1.0869029999999924</v>
      </c>
      <c r="T4321" s="3">
        <f t="shared" si="205"/>
        <v>-0.80960299999999563</v>
      </c>
      <c r="U4321" s="3">
        <f t="shared" si="206"/>
        <v>-0.78218499999999835</v>
      </c>
      <c r="V4321">
        <v>0.79994951655983182</v>
      </c>
    </row>
    <row r="4322" spans="1:22" x14ac:dyDescent="0.2">
      <c r="A4322">
        <v>4321</v>
      </c>
      <c r="B4322" s="1">
        <v>45322</v>
      </c>
      <c r="C4322" s="2">
        <v>0.66865740740740742</v>
      </c>
      <c r="D4322" s="3">
        <v>26.617389200000002</v>
      </c>
      <c r="E4322" s="3">
        <v>26.260921700000001</v>
      </c>
      <c r="F4322" s="3">
        <v>25.728708099999999</v>
      </c>
      <c r="G4322" s="3">
        <v>122.984106</v>
      </c>
      <c r="H4322" s="3">
        <v>123.246792</v>
      </c>
      <c r="I4322" s="3">
        <v>123.15469400000001</v>
      </c>
      <c r="J4322" s="3">
        <v>123.07384399999999</v>
      </c>
      <c r="K4322" s="3">
        <v>124.067594</v>
      </c>
      <c r="L4322" s="3">
        <v>25.1622029</v>
      </c>
      <c r="M4322" s="3">
        <v>122.909734</v>
      </c>
      <c r="N4322" s="3">
        <v>123.42174900000001</v>
      </c>
      <c r="O4322" s="3">
        <v>122.66728500000001</v>
      </c>
      <c r="P4322" s="3">
        <v>122.799959</v>
      </c>
      <c r="Q4322" s="3">
        <v>123.028448</v>
      </c>
      <c r="S4322" s="3">
        <f t="shared" si="204"/>
        <v>-1.0834880000000027</v>
      </c>
      <c r="T4322" s="3">
        <f t="shared" si="205"/>
        <v>-0.82080200000000048</v>
      </c>
      <c r="U4322" s="3">
        <f t="shared" si="206"/>
        <v>-0.91289999999999338</v>
      </c>
      <c r="V4322">
        <v>0.79994951655983182</v>
      </c>
    </row>
    <row r="4323" spans="1:22" x14ac:dyDescent="0.2">
      <c r="A4323">
        <v>4322</v>
      </c>
      <c r="B4323" s="1">
        <v>45322</v>
      </c>
      <c r="C4323" s="2">
        <v>0.66871527777777784</v>
      </c>
      <c r="D4323" s="3">
        <v>26.585889099999999</v>
      </c>
      <c r="E4323" s="3">
        <v>26.256079199999999</v>
      </c>
      <c r="F4323" s="3">
        <v>25.746558700000001</v>
      </c>
      <c r="G4323" s="3">
        <v>122.975268</v>
      </c>
      <c r="H4323" s="3">
        <v>123.12205299999999</v>
      </c>
      <c r="I4323" s="3">
        <v>123.11291300000001</v>
      </c>
      <c r="J4323" s="3">
        <v>122.97582</v>
      </c>
      <c r="K4323" s="3">
        <v>123.963694</v>
      </c>
      <c r="L4323" s="3">
        <v>25.199548400000001</v>
      </c>
      <c r="M4323" s="3">
        <v>122.74954099999999</v>
      </c>
      <c r="N4323" s="3">
        <v>123.49687400000001</v>
      </c>
      <c r="O4323" s="3">
        <v>122.64805200000001</v>
      </c>
      <c r="P4323" s="3">
        <v>122.824063</v>
      </c>
      <c r="Q4323" s="3">
        <v>122.884424</v>
      </c>
      <c r="S4323" s="3">
        <f t="shared" si="204"/>
        <v>-0.98842600000000402</v>
      </c>
      <c r="T4323" s="3">
        <f t="shared" si="205"/>
        <v>-0.84164100000000985</v>
      </c>
      <c r="U4323" s="3">
        <f t="shared" si="206"/>
        <v>-0.85078099999999779</v>
      </c>
      <c r="V4323">
        <v>0.79994951655983182</v>
      </c>
    </row>
    <row r="4324" spans="1:22" x14ac:dyDescent="0.2">
      <c r="A4324">
        <v>4323</v>
      </c>
      <c r="B4324" s="1">
        <v>45322</v>
      </c>
      <c r="C4324" s="2">
        <v>0.66878472222222218</v>
      </c>
      <c r="D4324" s="3">
        <v>26.605274699999999</v>
      </c>
      <c r="E4324" s="3">
        <v>26.2428828</v>
      </c>
      <c r="F4324" s="3">
        <v>25.7465282</v>
      </c>
      <c r="G4324" s="3">
        <v>122.923293</v>
      </c>
      <c r="H4324" s="3">
        <v>123.261807</v>
      </c>
      <c r="I4324" s="3">
        <v>123.209481</v>
      </c>
      <c r="J4324" s="3">
        <v>122.97356000000001</v>
      </c>
      <c r="K4324" s="3">
        <v>124.095967</v>
      </c>
      <c r="L4324" s="3">
        <v>25.187526299999998</v>
      </c>
      <c r="M4324" s="3">
        <v>122.783237</v>
      </c>
      <c r="N4324" s="3">
        <v>123.506315</v>
      </c>
      <c r="O4324" s="3">
        <v>122.78870999999999</v>
      </c>
      <c r="P4324" s="3">
        <v>122.746729</v>
      </c>
      <c r="Q4324" s="3">
        <v>123.07992</v>
      </c>
      <c r="S4324" s="3">
        <f t="shared" si="204"/>
        <v>-1.1726740000000007</v>
      </c>
      <c r="T4324" s="3">
        <f t="shared" si="205"/>
        <v>-0.83415999999999713</v>
      </c>
      <c r="U4324" s="3">
        <f t="shared" si="206"/>
        <v>-0.88648600000000499</v>
      </c>
      <c r="V4324">
        <v>0.79994951655983182</v>
      </c>
    </row>
    <row r="4325" spans="1:22" x14ac:dyDescent="0.2">
      <c r="A4325">
        <v>4324</v>
      </c>
      <c r="B4325" s="1">
        <v>45322</v>
      </c>
      <c r="C4325" s="2">
        <v>0.6688425925925926</v>
      </c>
      <c r="D4325" s="3">
        <v>26.593406399999999</v>
      </c>
      <c r="E4325" s="3">
        <v>26.282729499999999</v>
      </c>
      <c r="F4325" s="3">
        <v>25.7367496</v>
      </c>
      <c r="G4325" s="3">
        <v>122.818539</v>
      </c>
      <c r="H4325" s="3">
        <v>123.1446</v>
      </c>
      <c r="I4325" s="3">
        <v>123.28957699999999</v>
      </c>
      <c r="J4325" s="3">
        <v>122.234914</v>
      </c>
      <c r="K4325" s="3">
        <v>124.01577</v>
      </c>
      <c r="L4325" s="3">
        <v>25.180767199999998</v>
      </c>
      <c r="M4325" s="3">
        <v>122.789715</v>
      </c>
      <c r="N4325" s="3">
        <v>123.34356099999999</v>
      </c>
      <c r="O4325" s="3">
        <v>122.771034</v>
      </c>
      <c r="P4325" s="3">
        <v>122.75637</v>
      </c>
      <c r="Q4325" s="3">
        <v>122.531598</v>
      </c>
      <c r="S4325" s="3">
        <f t="shared" si="204"/>
        <v>-1.1972310000000022</v>
      </c>
      <c r="T4325" s="3">
        <f t="shared" si="205"/>
        <v>-0.87117000000000644</v>
      </c>
      <c r="U4325" s="3">
        <f t="shared" si="206"/>
        <v>-0.72619300000000919</v>
      </c>
      <c r="V4325">
        <v>0.79994951655983182</v>
      </c>
    </row>
    <row r="4326" spans="1:22" x14ac:dyDescent="0.2">
      <c r="A4326">
        <v>4325</v>
      </c>
      <c r="B4326" s="1">
        <v>45322</v>
      </c>
      <c r="C4326" s="2">
        <v>0.66890046296296291</v>
      </c>
      <c r="D4326" s="3">
        <v>26.569907700000002</v>
      </c>
      <c r="E4326" s="3">
        <v>26.245882699999999</v>
      </c>
      <c r="F4326" s="3">
        <v>25.702927200000001</v>
      </c>
      <c r="G4326" s="3">
        <v>122.927159</v>
      </c>
      <c r="H4326" s="3">
        <v>123.373892</v>
      </c>
      <c r="I4326" s="3">
        <v>123.112511</v>
      </c>
      <c r="J4326" s="3">
        <v>123.094132</v>
      </c>
      <c r="K4326" s="3">
        <v>124.028475</v>
      </c>
      <c r="L4326" s="3">
        <v>25.154889300000001</v>
      </c>
      <c r="M4326" s="3">
        <v>122.880206</v>
      </c>
      <c r="N4326" s="3">
        <v>123.523741</v>
      </c>
      <c r="O4326" s="3">
        <v>122.74256099999999</v>
      </c>
      <c r="P4326" s="3">
        <v>122.19142600000001</v>
      </c>
      <c r="Q4326" s="3">
        <v>123.031009</v>
      </c>
      <c r="S4326" s="3">
        <f t="shared" si="204"/>
        <v>-1.1013159999999971</v>
      </c>
      <c r="T4326" s="3">
        <f t="shared" si="205"/>
        <v>-0.65458300000000236</v>
      </c>
      <c r="U4326" s="3">
        <f t="shared" si="206"/>
        <v>-0.91596400000000244</v>
      </c>
      <c r="V4326">
        <v>0.79994951655983182</v>
      </c>
    </row>
    <row r="4327" spans="1:22" x14ac:dyDescent="0.2">
      <c r="A4327">
        <v>4326</v>
      </c>
      <c r="B4327" s="1">
        <v>45322</v>
      </c>
      <c r="C4327" s="2">
        <v>0.66895833333333332</v>
      </c>
      <c r="D4327" s="3">
        <v>26.564071899999998</v>
      </c>
      <c r="E4327" s="3">
        <v>26.244435200000002</v>
      </c>
      <c r="F4327" s="3">
        <v>25.722519900000002</v>
      </c>
      <c r="G4327" s="3">
        <v>122.889346</v>
      </c>
      <c r="H4327" s="3">
        <v>123.12968600000001</v>
      </c>
      <c r="I4327" s="3">
        <v>123.16629399999999</v>
      </c>
      <c r="J4327" s="3">
        <v>122.978331</v>
      </c>
      <c r="K4327" s="3">
        <v>123.944712</v>
      </c>
      <c r="L4327" s="3">
        <v>25.1643276</v>
      </c>
      <c r="M4327" s="3">
        <v>122.869309</v>
      </c>
      <c r="N4327" s="3">
        <v>123.48899</v>
      </c>
      <c r="O4327" s="3">
        <v>122.665678</v>
      </c>
      <c r="P4327" s="3">
        <v>122.903457</v>
      </c>
      <c r="Q4327" s="3">
        <v>122.961558</v>
      </c>
      <c r="S4327" s="3">
        <f t="shared" si="204"/>
        <v>-1.0553659999999923</v>
      </c>
      <c r="T4327" s="3">
        <f t="shared" si="205"/>
        <v>-0.81502599999998893</v>
      </c>
      <c r="U4327" s="3">
        <f t="shared" si="206"/>
        <v>-0.77841800000000205</v>
      </c>
      <c r="V4327">
        <v>0.79994951655983182</v>
      </c>
    </row>
    <row r="4328" spans="1:22" x14ac:dyDescent="0.2">
      <c r="A4328">
        <v>4327</v>
      </c>
      <c r="B4328" s="1">
        <v>45322</v>
      </c>
      <c r="C4328" s="2">
        <v>0.66901620370370374</v>
      </c>
      <c r="D4328" s="3">
        <v>26.596599099999999</v>
      </c>
      <c r="E4328" s="3">
        <v>26.271246099999999</v>
      </c>
      <c r="F4328" s="3">
        <v>25.719918700000001</v>
      </c>
      <c r="G4328" s="3">
        <v>123.008461</v>
      </c>
      <c r="H4328" s="3">
        <v>123.03979699999999</v>
      </c>
      <c r="I4328" s="3">
        <v>123.31202500000001</v>
      </c>
      <c r="J4328" s="3">
        <v>122.967534</v>
      </c>
      <c r="K4328" s="3">
        <v>124.08974000000001</v>
      </c>
      <c r="L4328" s="3">
        <v>25.164038900000001</v>
      </c>
      <c r="M4328" s="3">
        <v>122.916614</v>
      </c>
      <c r="N4328" s="3">
        <v>123.420343</v>
      </c>
      <c r="O4328" s="3">
        <v>122.760689</v>
      </c>
      <c r="P4328" s="3">
        <v>122.76741800000001</v>
      </c>
      <c r="Q4328" s="3">
        <v>122.20177099999999</v>
      </c>
      <c r="S4328" s="3">
        <f t="shared" si="204"/>
        <v>-1.0812790000000092</v>
      </c>
      <c r="T4328" s="3">
        <f t="shared" si="205"/>
        <v>-1.0499430000000132</v>
      </c>
      <c r="U4328" s="3">
        <f t="shared" si="206"/>
        <v>-0.7777150000000006</v>
      </c>
      <c r="V4328">
        <v>0.79994951655983182</v>
      </c>
    </row>
    <row r="4329" spans="1:22" x14ac:dyDescent="0.2">
      <c r="A4329">
        <v>4328</v>
      </c>
      <c r="B4329" s="1">
        <v>45322</v>
      </c>
      <c r="C4329" s="2">
        <v>0.66907407407407404</v>
      </c>
      <c r="D4329" s="3">
        <v>26.551020699999999</v>
      </c>
      <c r="E4329" s="3">
        <v>26.270173400000001</v>
      </c>
      <c r="F4329" s="3">
        <v>25.694452600000002</v>
      </c>
      <c r="G4329" s="3">
        <v>122.907173</v>
      </c>
      <c r="H4329" s="3">
        <v>123.16574199999999</v>
      </c>
      <c r="I4329" s="3">
        <v>123.257941</v>
      </c>
      <c r="J4329" s="3">
        <v>123.078564</v>
      </c>
      <c r="K4329" s="3">
        <v>124.045046</v>
      </c>
      <c r="L4329" s="3">
        <v>25.1564318</v>
      </c>
      <c r="M4329" s="3">
        <v>122.91817</v>
      </c>
      <c r="N4329" s="3">
        <v>123.399754</v>
      </c>
      <c r="O4329" s="3">
        <v>122.783287</v>
      </c>
      <c r="P4329" s="3">
        <v>122.8904</v>
      </c>
      <c r="Q4329" s="3">
        <v>123.046476</v>
      </c>
      <c r="S4329" s="3">
        <f t="shared" si="204"/>
        <v>-1.137872999999999</v>
      </c>
      <c r="T4329" s="3">
        <f t="shared" si="205"/>
        <v>-0.87930400000000475</v>
      </c>
      <c r="U4329" s="3">
        <f t="shared" si="206"/>
        <v>-0.78710499999999683</v>
      </c>
      <c r="V4329">
        <v>0.79994951655983182</v>
      </c>
    </row>
    <row r="4330" spans="1:22" x14ac:dyDescent="0.2">
      <c r="A4330">
        <v>4329</v>
      </c>
      <c r="B4330" s="1">
        <v>45322</v>
      </c>
      <c r="C4330" s="2">
        <v>0.66913194444444446</v>
      </c>
      <c r="D4330" s="3">
        <v>26.5433588</v>
      </c>
      <c r="E4330" s="3">
        <v>26.2366171</v>
      </c>
      <c r="F4330" s="3">
        <v>25.686208799999999</v>
      </c>
      <c r="G4330" s="3">
        <v>122.91525799999999</v>
      </c>
      <c r="H4330" s="3">
        <v>123.335376</v>
      </c>
      <c r="I4330" s="3">
        <v>123.22083000000001</v>
      </c>
      <c r="J4330" s="3">
        <v>122.164861</v>
      </c>
      <c r="K4330" s="3">
        <v>124.06910000000001</v>
      </c>
      <c r="L4330" s="3">
        <v>25.176789400000001</v>
      </c>
      <c r="M4330" s="3">
        <v>122.869259</v>
      </c>
      <c r="N4330" s="3">
        <v>123.41085200000001</v>
      </c>
      <c r="O4330" s="3">
        <v>122.720917</v>
      </c>
      <c r="P4330" s="3">
        <v>122.908378</v>
      </c>
      <c r="Q4330" s="3">
        <v>123.07705799999999</v>
      </c>
      <c r="S4330" s="3">
        <f t="shared" si="204"/>
        <v>-1.1538420000000116</v>
      </c>
      <c r="T4330" s="3">
        <f t="shared" si="205"/>
        <v>-0.73372400000000937</v>
      </c>
      <c r="U4330" s="3">
        <f t="shared" si="206"/>
        <v>-0.84826999999999941</v>
      </c>
      <c r="V4330">
        <v>0.79994951655983182</v>
      </c>
    </row>
    <row r="4331" spans="1:22" x14ac:dyDescent="0.2">
      <c r="A4331">
        <v>4330</v>
      </c>
      <c r="B4331" s="1">
        <v>45322</v>
      </c>
      <c r="C4331" s="2">
        <v>0.66918981481481488</v>
      </c>
      <c r="D4331" s="3">
        <v>26.547955699999999</v>
      </c>
      <c r="E4331" s="3">
        <v>26.220692400000001</v>
      </c>
      <c r="F4331" s="3">
        <v>25.7035503</v>
      </c>
      <c r="G4331" s="3">
        <v>122.923041</v>
      </c>
      <c r="H4331" s="3">
        <v>123.18999700000001</v>
      </c>
      <c r="I4331" s="3">
        <v>123.117985</v>
      </c>
      <c r="J4331" s="3">
        <v>122.965174</v>
      </c>
      <c r="K4331" s="3">
        <v>123.908455</v>
      </c>
      <c r="L4331" s="3">
        <v>25.174815200000001</v>
      </c>
      <c r="M4331" s="3">
        <v>122.792376</v>
      </c>
      <c r="N4331" s="3">
        <v>123.352249</v>
      </c>
      <c r="O4331" s="3">
        <v>122.803173</v>
      </c>
      <c r="P4331" s="3">
        <v>122.882717</v>
      </c>
      <c r="Q4331" s="3">
        <v>122.96858899999999</v>
      </c>
      <c r="S4331" s="3">
        <f t="shared" si="204"/>
        <v>-0.98541400000000579</v>
      </c>
      <c r="T4331" s="3">
        <f t="shared" si="205"/>
        <v>-0.71845799999999826</v>
      </c>
      <c r="U4331" s="3">
        <f t="shared" si="206"/>
        <v>-0.79046999999999912</v>
      </c>
      <c r="V4331">
        <v>0.79994951655983182</v>
      </c>
    </row>
    <row r="4332" spans="1:22" x14ac:dyDescent="0.2">
      <c r="A4332">
        <v>4331</v>
      </c>
      <c r="B4332" s="1">
        <v>45322</v>
      </c>
      <c r="C4332" s="2">
        <v>0.66924768518518529</v>
      </c>
      <c r="D4332" s="3">
        <v>26.538700899999998</v>
      </c>
      <c r="E4332" s="3">
        <v>26.231853699999998</v>
      </c>
      <c r="F4332" s="3">
        <v>25.700168300000001</v>
      </c>
      <c r="G4332" s="3">
        <v>122.892961</v>
      </c>
      <c r="H4332" s="3">
        <v>123.09132</v>
      </c>
      <c r="I4332" s="3">
        <v>123.249906</v>
      </c>
      <c r="J4332" s="3">
        <v>122.948502</v>
      </c>
      <c r="K4332" s="3">
        <v>123.963795</v>
      </c>
      <c r="L4332" s="3">
        <v>25.178090900000001</v>
      </c>
      <c r="M4332" s="3">
        <v>122.855951</v>
      </c>
      <c r="N4332" s="3">
        <v>123.538304</v>
      </c>
      <c r="O4332" s="3">
        <v>122.731965</v>
      </c>
      <c r="P4332" s="3">
        <v>122.778667</v>
      </c>
      <c r="Q4332" s="3">
        <v>122.91776900000001</v>
      </c>
      <c r="S4332" s="3">
        <f t="shared" ref="S4332:S4395" si="207">G4332-K4332</f>
        <v>-1.0708340000000049</v>
      </c>
      <c r="T4332" s="3">
        <f t="shared" ref="T4332:T4395" si="208">H4332-K4332</f>
        <v>-0.87247500000000855</v>
      </c>
      <c r="U4332" s="3">
        <f t="shared" ref="U4332:U4395" si="209">I4332-K4332</f>
        <v>-0.71388900000000888</v>
      </c>
      <c r="V4332">
        <v>0.79994951655983182</v>
      </c>
    </row>
    <row r="4333" spans="1:22" x14ac:dyDescent="0.2">
      <c r="A4333">
        <v>4332</v>
      </c>
      <c r="B4333" s="1">
        <v>45322</v>
      </c>
      <c r="C4333" s="2">
        <v>0.66930555555555549</v>
      </c>
      <c r="D4333" s="3">
        <v>26.535176</v>
      </c>
      <c r="E4333" s="3">
        <v>26.217040699999998</v>
      </c>
      <c r="F4333" s="3">
        <v>25.692405999999998</v>
      </c>
      <c r="G4333" s="3">
        <v>122.824766</v>
      </c>
      <c r="H4333" s="3">
        <v>123.115775</v>
      </c>
      <c r="I4333" s="3">
        <v>123.12511600000001</v>
      </c>
      <c r="J4333" s="3">
        <v>123.049589</v>
      </c>
      <c r="K4333" s="3">
        <v>123.892285</v>
      </c>
      <c r="L4333" s="3">
        <v>25.1790083</v>
      </c>
      <c r="M4333" s="3">
        <v>122.799356</v>
      </c>
      <c r="N4333" s="3">
        <v>123.43344999999999</v>
      </c>
      <c r="O4333" s="3">
        <v>122.697164</v>
      </c>
      <c r="P4333" s="3">
        <v>122.07075399999999</v>
      </c>
      <c r="Q4333" s="3">
        <v>123.01539099999999</v>
      </c>
      <c r="S4333" s="3">
        <f t="shared" si="207"/>
        <v>-1.0675190000000043</v>
      </c>
      <c r="T4333" s="3">
        <f t="shared" si="208"/>
        <v>-0.77651000000000181</v>
      </c>
      <c r="U4333" s="3">
        <f t="shared" si="209"/>
        <v>-0.76716899999999555</v>
      </c>
      <c r="V4333">
        <v>0.79994951655983182</v>
      </c>
    </row>
    <row r="4334" spans="1:22" x14ac:dyDescent="0.2">
      <c r="A4334">
        <v>4333</v>
      </c>
      <c r="B4334" s="1">
        <v>45322</v>
      </c>
      <c r="C4334" s="2">
        <v>0.6693634259259259</v>
      </c>
      <c r="D4334" s="3">
        <v>26.558444600000001</v>
      </c>
      <c r="E4334" s="3">
        <v>26.261931000000001</v>
      </c>
      <c r="F4334" s="3">
        <v>25.694183800000001</v>
      </c>
      <c r="G4334" s="3">
        <v>122.86499000000001</v>
      </c>
      <c r="H4334" s="3">
        <v>123.11216</v>
      </c>
      <c r="I4334" s="3">
        <v>123.12371</v>
      </c>
      <c r="J4334" s="3">
        <v>122.207194</v>
      </c>
      <c r="K4334" s="3">
        <v>123.910966</v>
      </c>
      <c r="L4334" s="3">
        <v>25.1663031</v>
      </c>
      <c r="M4334" s="3">
        <v>122.80975100000001</v>
      </c>
      <c r="N4334" s="3">
        <v>123.48276300000001</v>
      </c>
      <c r="O4334" s="3">
        <v>122.747733</v>
      </c>
      <c r="P4334" s="3">
        <v>122.886533</v>
      </c>
      <c r="Q4334" s="3">
        <v>123.16433600000001</v>
      </c>
      <c r="S4334" s="3">
        <f t="shared" si="207"/>
        <v>-1.045975999999996</v>
      </c>
      <c r="T4334" s="3">
        <f t="shared" si="208"/>
        <v>-0.79880599999999902</v>
      </c>
      <c r="U4334" s="3">
        <f t="shared" si="209"/>
        <v>-0.78725599999999929</v>
      </c>
      <c r="V4334">
        <v>0.79994951655983182</v>
      </c>
    </row>
    <row r="4335" spans="1:22" x14ac:dyDescent="0.2">
      <c r="A4335">
        <v>4334</v>
      </c>
      <c r="B4335" s="1">
        <v>45322</v>
      </c>
      <c r="C4335" s="2">
        <v>0.66942129629629632</v>
      </c>
      <c r="D4335" s="3">
        <v>26.5350638</v>
      </c>
      <c r="E4335" s="3">
        <v>26.219856400000001</v>
      </c>
      <c r="F4335" s="3">
        <v>25.691841499999999</v>
      </c>
      <c r="G4335" s="3">
        <v>122.92022900000001</v>
      </c>
      <c r="H4335" s="3">
        <v>123.095287</v>
      </c>
      <c r="I4335" s="3">
        <v>123.162076</v>
      </c>
      <c r="J4335" s="3">
        <v>122.29035399999999</v>
      </c>
      <c r="K4335" s="3">
        <v>123.931354</v>
      </c>
      <c r="L4335" s="3">
        <v>25.159935099999998</v>
      </c>
      <c r="M4335" s="3">
        <v>122.842794</v>
      </c>
      <c r="N4335" s="3">
        <v>123.364451</v>
      </c>
      <c r="O4335" s="3">
        <v>122.614707</v>
      </c>
      <c r="P4335" s="3">
        <v>121.97051999999999</v>
      </c>
      <c r="Q4335" s="3">
        <v>123.01062</v>
      </c>
      <c r="S4335" s="3">
        <f t="shared" si="207"/>
        <v>-1.0111249999999927</v>
      </c>
      <c r="T4335" s="3">
        <f t="shared" si="208"/>
        <v>-0.83606699999999989</v>
      </c>
      <c r="U4335" s="3">
        <f t="shared" si="209"/>
        <v>-0.76927799999999991</v>
      </c>
      <c r="V4335">
        <v>0.79994951655983182</v>
      </c>
    </row>
    <row r="4336" spans="1:22" x14ac:dyDescent="0.2">
      <c r="A4336">
        <v>4335</v>
      </c>
      <c r="B4336" s="1">
        <v>45322</v>
      </c>
      <c r="C4336" s="2">
        <v>0.66947916666666663</v>
      </c>
      <c r="D4336" s="3">
        <v>26.5494047</v>
      </c>
      <c r="E4336" s="3">
        <v>26.237152900000002</v>
      </c>
      <c r="F4336" s="3">
        <v>25.690728400000001</v>
      </c>
      <c r="G4336" s="3">
        <v>122.907173</v>
      </c>
      <c r="H4336" s="3">
        <v>123.151731</v>
      </c>
      <c r="I4336" s="3">
        <v>123.145454</v>
      </c>
      <c r="J4336" s="3">
        <v>123.13757</v>
      </c>
      <c r="K4336" s="3">
        <v>123.995683</v>
      </c>
      <c r="L4336" s="3">
        <v>25.196561599999999</v>
      </c>
      <c r="M4336" s="3">
        <v>122.712029</v>
      </c>
      <c r="N4336" s="3">
        <v>123.398197</v>
      </c>
      <c r="O4336" s="3">
        <v>122.76741800000001</v>
      </c>
      <c r="P4336" s="3">
        <v>122.740602</v>
      </c>
      <c r="Q4336" s="3">
        <v>122.983352</v>
      </c>
      <c r="S4336" s="3">
        <f t="shared" si="207"/>
        <v>-1.0885099999999994</v>
      </c>
      <c r="T4336" s="3">
        <f t="shared" si="208"/>
        <v>-0.84395200000000159</v>
      </c>
      <c r="U4336" s="3">
        <f t="shared" si="209"/>
        <v>-0.85022899999999879</v>
      </c>
      <c r="V4336">
        <v>0.79994951655983182</v>
      </c>
    </row>
    <row r="4337" spans="1:22" x14ac:dyDescent="0.2">
      <c r="A4337">
        <v>4336</v>
      </c>
      <c r="B4337" s="1">
        <v>45322</v>
      </c>
      <c r="C4337" s="2">
        <v>0.66953703703703704</v>
      </c>
      <c r="D4337" s="3">
        <v>26.511836800000001</v>
      </c>
      <c r="E4337" s="3">
        <v>26.206907999999999</v>
      </c>
      <c r="F4337" s="3">
        <v>25.675101900000001</v>
      </c>
      <c r="G4337" s="3">
        <v>123.041303</v>
      </c>
      <c r="H4337" s="3">
        <v>123.161222</v>
      </c>
      <c r="I4337" s="3">
        <v>123.316745</v>
      </c>
      <c r="J4337" s="3">
        <v>122.949456</v>
      </c>
      <c r="K4337" s="3">
        <v>123.93959</v>
      </c>
      <c r="L4337" s="3">
        <v>25.1893292</v>
      </c>
      <c r="M4337" s="3">
        <v>122.77710999999999</v>
      </c>
      <c r="N4337" s="3">
        <v>123.478696</v>
      </c>
      <c r="O4337" s="3">
        <v>122.710472</v>
      </c>
      <c r="P4337" s="3">
        <v>122.78539600000001</v>
      </c>
      <c r="Q4337" s="3">
        <v>122.354783</v>
      </c>
      <c r="S4337" s="3">
        <f t="shared" si="207"/>
        <v>-0.89828699999999628</v>
      </c>
      <c r="T4337" s="3">
        <f t="shared" si="208"/>
        <v>-0.77836800000000039</v>
      </c>
      <c r="U4337" s="3">
        <f t="shared" si="209"/>
        <v>-0.62284499999999809</v>
      </c>
      <c r="V4337">
        <v>0.79994951655983182</v>
      </c>
    </row>
    <row r="4338" spans="1:22" x14ac:dyDescent="0.2">
      <c r="A4338">
        <v>4337</v>
      </c>
      <c r="B4338" s="1">
        <v>45322</v>
      </c>
      <c r="C4338" s="2">
        <v>0.66959490740740746</v>
      </c>
      <c r="D4338" s="3">
        <v>26.516431499999999</v>
      </c>
      <c r="E4338" s="3">
        <v>26.228307000000001</v>
      </c>
      <c r="F4338" s="3">
        <v>25.685924100000001</v>
      </c>
      <c r="G4338" s="3">
        <v>123.08524300000001</v>
      </c>
      <c r="H4338" s="3">
        <v>123.288473</v>
      </c>
      <c r="I4338" s="3">
        <v>123.069124</v>
      </c>
      <c r="J4338" s="3">
        <v>123.02166800000001</v>
      </c>
      <c r="K4338" s="3">
        <v>124.06091499999999</v>
      </c>
      <c r="L4338" s="3">
        <v>25.184686200000002</v>
      </c>
      <c r="M4338" s="3">
        <v>122.930674</v>
      </c>
      <c r="N4338" s="3">
        <v>123.42827800000001</v>
      </c>
      <c r="O4338" s="3">
        <v>122.706304</v>
      </c>
      <c r="P4338" s="3">
        <v>122.799306</v>
      </c>
      <c r="Q4338" s="3">
        <v>123.042157</v>
      </c>
      <c r="S4338" s="3">
        <f t="shared" si="207"/>
        <v>-0.97567199999998877</v>
      </c>
      <c r="T4338" s="3">
        <f t="shared" si="208"/>
        <v>-0.77244199999999807</v>
      </c>
      <c r="U4338" s="3">
        <f t="shared" si="209"/>
        <v>-0.9917909999999921</v>
      </c>
      <c r="V4338">
        <v>0.79994951655983182</v>
      </c>
    </row>
    <row r="4339" spans="1:22" x14ac:dyDescent="0.2">
      <c r="A4339">
        <v>4338</v>
      </c>
      <c r="B4339" s="1">
        <v>45322</v>
      </c>
      <c r="C4339" s="2">
        <v>0.66965277777777776</v>
      </c>
      <c r="D4339" s="3">
        <v>26.491092099999999</v>
      </c>
      <c r="E4339" s="3">
        <v>26.211071199999999</v>
      </c>
      <c r="F4339" s="3">
        <v>25.6519637</v>
      </c>
      <c r="G4339" s="3">
        <v>122.964822</v>
      </c>
      <c r="H4339" s="3">
        <v>123.111407</v>
      </c>
      <c r="I4339" s="3">
        <v>123.178145</v>
      </c>
      <c r="J4339" s="3">
        <v>122.303662</v>
      </c>
      <c r="K4339" s="3">
        <v>123.924876</v>
      </c>
      <c r="L4339" s="3">
        <v>25.151657499999999</v>
      </c>
      <c r="M4339" s="3">
        <v>122.748587</v>
      </c>
      <c r="N4339" s="3">
        <v>123.55492599999999</v>
      </c>
      <c r="O4339" s="3">
        <v>122.748938</v>
      </c>
      <c r="P4339" s="3">
        <v>122.727495</v>
      </c>
      <c r="Q4339" s="3">
        <v>122.497601</v>
      </c>
      <c r="S4339" s="3">
        <f t="shared" si="207"/>
        <v>-0.96005399999999952</v>
      </c>
      <c r="T4339" s="3">
        <f t="shared" si="208"/>
        <v>-0.81346899999999778</v>
      </c>
      <c r="U4339" s="3">
        <f t="shared" si="209"/>
        <v>-0.74673099999999692</v>
      </c>
      <c r="V4339">
        <v>0.79994951655983182</v>
      </c>
    </row>
    <row r="4340" spans="1:22" x14ac:dyDescent="0.2">
      <c r="A4340">
        <v>4339</v>
      </c>
      <c r="B4340" s="1">
        <v>45322</v>
      </c>
      <c r="C4340" s="2">
        <v>0.66971064814814818</v>
      </c>
      <c r="D4340" s="3">
        <v>26.5141189</v>
      </c>
      <c r="E4340" s="3">
        <v>26.225884400000002</v>
      </c>
      <c r="F4340" s="3">
        <v>25.667937999999999</v>
      </c>
      <c r="G4340" s="3">
        <v>122.883872</v>
      </c>
      <c r="H4340" s="3">
        <v>123.11462</v>
      </c>
      <c r="I4340" s="3">
        <v>123.085143</v>
      </c>
      <c r="J4340" s="3">
        <v>122.88583</v>
      </c>
      <c r="K4340" s="3">
        <v>124.022499</v>
      </c>
      <c r="L4340" s="3">
        <v>25.182373200000001</v>
      </c>
      <c r="M4340" s="3">
        <v>122.87920200000001</v>
      </c>
      <c r="N4340" s="3">
        <v>123.49697500000001</v>
      </c>
      <c r="O4340" s="3">
        <v>122.718456</v>
      </c>
      <c r="P4340" s="3">
        <v>122.83882699999999</v>
      </c>
      <c r="Q4340" s="3">
        <v>122.89336299999999</v>
      </c>
      <c r="S4340" s="3">
        <f t="shared" si="207"/>
        <v>-1.1386269999999996</v>
      </c>
      <c r="T4340" s="3">
        <f t="shared" si="208"/>
        <v>-0.90787899999999411</v>
      </c>
      <c r="U4340" s="3">
        <f t="shared" si="209"/>
        <v>-0.93735599999999408</v>
      </c>
      <c r="V4340">
        <v>0.79994951655983182</v>
      </c>
    </row>
    <row r="4341" spans="1:22" x14ac:dyDescent="0.2">
      <c r="A4341">
        <v>4340</v>
      </c>
      <c r="B4341" s="1">
        <v>45322</v>
      </c>
      <c r="C4341" s="2">
        <v>0.6697685185185186</v>
      </c>
      <c r="D4341" s="3">
        <v>26.523458399999999</v>
      </c>
      <c r="E4341" s="3">
        <v>26.195395900000001</v>
      </c>
      <c r="F4341" s="3">
        <v>25.639499699999998</v>
      </c>
      <c r="G4341" s="3">
        <v>122.997664</v>
      </c>
      <c r="H4341" s="3">
        <v>123.060034</v>
      </c>
      <c r="I4341" s="3">
        <v>123.191202</v>
      </c>
      <c r="J4341" s="3">
        <v>122.894116</v>
      </c>
      <c r="K4341" s="3">
        <v>124.042334</v>
      </c>
      <c r="L4341" s="3">
        <v>25.199126400000001</v>
      </c>
      <c r="M4341" s="3">
        <v>122.8904</v>
      </c>
      <c r="N4341" s="3">
        <v>123.409898</v>
      </c>
      <c r="O4341" s="3">
        <v>122.760739</v>
      </c>
      <c r="P4341" s="3">
        <v>122.903105</v>
      </c>
      <c r="Q4341" s="3">
        <v>122.944283</v>
      </c>
      <c r="S4341" s="3">
        <f t="shared" si="207"/>
        <v>-1.0446699999999964</v>
      </c>
      <c r="T4341" s="3">
        <f t="shared" si="208"/>
        <v>-0.98229999999999507</v>
      </c>
      <c r="U4341" s="3">
        <f t="shared" si="209"/>
        <v>-0.85113199999999267</v>
      </c>
      <c r="V4341">
        <v>0.79994951655983182</v>
      </c>
    </row>
    <row r="4342" spans="1:22" x14ac:dyDescent="0.2">
      <c r="A4342">
        <v>4341</v>
      </c>
      <c r="B4342" s="1">
        <v>45322</v>
      </c>
      <c r="C4342" s="2">
        <v>0.66982638888888879</v>
      </c>
      <c r="D4342" s="3">
        <v>26.4985158</v>
      </c>
      <c r="E4342" s="3">
        <v>26.183102300000002</v>
      </c>
      <c r="F4342" s="3">
        <v>25.662153400000001</v>
      </c>
      <c r="G4342" s="3">
        <v>122.97426299999999</v>
      </c>
      <c r="H4342" s="3">
        <v>123.27732399999999</v>
      </c>
      <c r="I4342" s="3">
        <v>123.12195199999999</v>
      </c>
      <c r="J4342" s="3">
        <v>123.02207</v>
      </c>
      <c r="K4342" s="3">
        <v>124.136291</v>
      </c>
      <c r="L4342" s="3">
        <v>25.1842434</v>
      </c>
      <c r="M4342" s="3">
        <v>122.826122</v>
      </c>
      <c r="N4342" s="3">
        <v>123.38212799999999</v>
      </c>
      <c r="O4342" s="3">
        <v>122.73312</v>
      </c>
      <c r="P4342" s="3">
        <v>122.831445</v>
      </c>
      <c r="Q4342" s="3">
        <v>123.05767400000001</v>
      </c>
      <c r="S4342" s="3">
        <f t="shared" si="207"/>
        <v>-1.1620280000000065</v>
      </c>
      <c r="T4342" s="3">
        <f t="shared" si="208"/>
        <v>-0.85896700000000692</v>
      </c>
      <c r="U4342" s="3">
        <f t="shared" si="209"/>
        <v>-1.0143390000000068</v>
      </c>
      <c r="V4342">
        <v>0.79994951655983182</v>
      </c>
    </row>
    <row r="4343" spans="1:22" x14ac:dyDescent="0.2">
      <c r="A4343">
        <v>4342</v>
      </c>
      <c r="B4343" s="1">
        <v>45322</v>
      </c>
      <c r="C4343" s="2">
        <v>0.66988425925925921</v>
      </c>
      <c r="D4343" s="3">
        <v>26.501956799999999</v>
      </c>
      <c r="E4343" s="3">
        <v>26.190300000000001</v>
      </c>
      <c r="F4343" s="3">
        <v>25.665576000000001</v>
      </c>
      <c r="G4343" s="3">
        <v>122.800411</v>
      </c>
      <c r="H4343" s="3">
        <v>123.255982</v>
      </c>
      <c r="I4343" s="3">
        <v>123.299018</v>
      </c>
      <c r="J4343" s="3">
        <v>122.156977</v>
      </c>
      <c r="K4343" s="3">
        <v>123.89640300000001</v>
      </c>
      <c r="L4343" s="3">
        <v>25.193418099999999</v>
      </c>
      <c r="M4343" s="3">
        <v>122.785898</v>
      </c>
      <c r="N4343" s="3">
        <v>123.525699</v>
      </c>
      <c r="O4343" s="3">
        <v>122.78348800000001</v>
      </c>
      <c r="P4343" s="3">
        <v>122.822607</v>
      </c>
      <c r="Q4343" s="3">
        <v>123.00449399999999</v>
      </c>
      <c r="S4343" s="3">
        <f t="shared" si="207"/>
        <v>-1.0959920000000096</v>
      </c>
      <c r="T4343" s="3">
        <f t="shared" si="208"/>
        <v>-0.64042100000000346</v>
      </c>
      <c r="U4343" s="3">
        <f t="shared" si="209"/>
        <v>-0.59738500000000272</v>
      </c>
      <c r="V4343">
        <v>0.79994951655983182</v>
      </c>
    </row>
    <row r="4344" spans="1:22" x14ac:dyDescent="0.2">
      <c r="A4344">
        <v>4343</v>
      </c>
      <c r="B4344" s="1">
        <v>45322</v>
      </c>
      <c r="C4344" s="2">
        <v>0.66994212962962962</v>
      </c>
      <c r="D4344" s="3">
        <v>26.486384900000001</v>
      </c>
      <c r="E4344" s="3">
        <v>26.197905299999999</v>
      </c>
      <c r="F4344" s="3">
        <v>25.647974000000001</v>
      </c>
      <c r="G4344" s="3">
        <v>122.76294900000001</v>
      </c>
      <c r="H4344" s="3">
        <v>123.164838</v>
      </c>
      <c r="I4344" s="3">
        <v>123.221282</v>
      </c>
      <c r="J4344" s="3">
        <v>122.370802</v>
      </c>
      <c r="K4344" s="3">
        <v>124.028926</v>
      </c>
      <c r="L4344" s="3">
        <v>25.191815800000001</v>
      </c>
      <c r="M4344" s="3">
        <v>122.808898</v>
      </c>
      <c r="N4344" s="3">
        <v>123.44685800000001</v>
      </c>
      <c r="O4344" s="3">
        <v>122.736133</v>
      </c>
      <c r="P4344" s="3">
        <v>122.14130900000001</v>
      </c>
      <c r="Q4344" s="3">
        <v>122.98285</v>
      </c>
      <c r="S4344" s="3">
        <f t="shared" si="207"/>
        <v>-1.2659769999999924</v>
      </c>
      <c r="T4344" s="3">
        <f t="shared" si="208"/>
        <v>-0.8640879999999953</v>
      </c>
      <c r="U4344" s="3">
        <f t="shared" si="209"/>
        <v>-0.80764399999999625</v>
      </c>
      <c r="V4344">
        <v>0.79994951655983182</v>
      </c>
    </row>
    <row r="4345" spans="1:22" x14ac:dyDescent="0.2">
      <c r="A4345">
        <v>4344</v>
      </c>
      <c r="B4345" s="1">
        <v>45322</v>
      </c>
      <c r="C4345" s="2">
        <v>0.66999999999999993</v>
      </c>
      <c r="D4345" s="3">
        <v>26.514500699999999</v>
      </c>
      <c r="E4345" s="3">
        <v>26.2061061</v>
      </c>
      <c r="F4345" s="3">
        <v>25.678299599999999</v>
      </c>
      <c r="G4345" s="3">
        <v>122.992492</v>
      </c>
      <c r="H4345" s="3">
        <v>123.060687</v>
      </c>
      <c r="I4345" s="3">
        <v>123.158159</v>
      </c>
      <c r="J4345" s="3">
        <v>122.893514</v>
      </c>
      <c r="K4345" s="3">
        <v>123.88605800000001</v>
      </c>
      <c r="L4345" s="3">
        <v>25.166962399999999</v>
      </c>
      <c r="M4345" s="3">
        <v>122.79825200000001</v>
      </c>
      <c r="N4345" s="3">
        <v>123.38529200000001</v>
      </c>
      <c r="O4345" s="3">
        <v>122.766715</v>
      </c>
      <c r="P4345" s="3">
        <v>122.94719600000001</v>
      </c>
      <c r="Q4345" s="3">
        <v>123.085444</v>
      </c>
      <c r="S4345" s="3">
        <f t="shared" si="207"/>
        <v>-0.89356600000000697</v>
      </c>
      <c r="T4345" s="3">
        <f t="shared" si="208"/>
        <v>-0.82537100000000407</v>
      </c>
      <c r="U4345" s="3">
        <f t="shared" si="209"/>
        <v>-0.72789900000000785</v>
      </c>
      <c r="V4345">
        <v>0.79994951655983182</v>
      </c>
    </row>
    <row r="4346" spans="1:22" x14ac:dyDescent="0.2">
      <c r="A4346">
        <v>4345</v>
      </c>
      <c r="B4346" s="1">
        <v>45322</v>
      </c>
      <c r="C4346" s="2">
        <v>0.67005787037037035</v>
      </c>
      <c r="D4346" s="3">
        <v>26.466238100000002</v>
      </c>
      <c r="E4346" s="3">
        <v>26.1791439</v>
      </c>
      <c r="F4346" s="3">
        <v>25.659881899999998</v>
      </c>
      <c r="G4346" s="3">
        <v>122.793983</v>
      </c>
      <c r="H4346" s="3">
        <v>123.140934</v>
      </c>
      <c r="I4346" s="3">
        <v>123.013734</v>
      </c>
      <c r="J4346" s="3">
        <v>122.94855200000001</v>
      </c>
      <c r="K4346" s="3">
        <v>123.976952</v>
      </c>
      <c r="L4346" s="3">
        <v>25.172175599999999</v>
      </c>
      <c r="M4346" s="3">
        <v>122.829487</v>
      </c>
      <c r="N4346" s="3">
        <v>123.50586300000001</v>
      </c>
      <c r="O4346" s="3">
        <v>122.637456</v>
      </c>
      <c r="P4346" s="3">
        <v>122.824415</v>
      </c>
      <c r="Q4346" s="3">
        <v>123.0753</v>
      </c>
      <c r="S4346" s="3">
        <f t="shared" si="207"/>
        <v>-1.1829689999999999</v>
      </c>
      <c r="T4346" s="3">
        <f t="shared" si="208"/>
        <v>-0.83601799999999571</v>
      </c>
      <c r="U4346" s="3">
        <f t="shared" si="209"/>
        <v>-0.96321799999999769</v>
      </c>
      <c r="V4346">
        <v>0.79994951655983182</v>
      </c>
    </row>
    <row r="4347" spans="1:22" x14ac:dyDescent="0.2">
      <c r="A4347">
        <v>4346</v>
      </c>
      <c r="B4347" s="1">
        <v>45322</v>
      </c>
      <c r="C4347" s="2">
        <v>0.67011574074074076</v>
      </c>
      <c r="D4347" s="3">
        <v>26.468866899999998</v>
      </c>
      <c r="E4347" s="3">
        <v>26.176264499999998</v>
      </c>
      <c r="F4347" s="3">
        <v>25.657243699999999</v>
      </c>
      <c r="G4347" s="3">
        <v>122.83867600000001</v>
      </c>
      <c r="H4347" s="3">
        <v>123.18617999999999</v>
      </c>
      <c r="I4347" s="3">
        <v>123.176789</v>
      </c>
      <c r="J4347" s="3">
        <v>123.039395</v>
      </c>
      <c r="K4347" s="3">
        <v>123.978257</v>
      </c>
      <c r="L4347" s="3">
        <v>25.1668205</v>
      </c>
      <c r="M4347" s="3">
        <v>122.69746499999999</v>
      </c>
      <c r="N4347" s="3">
        <v>123.537952</v>
      </c>
      <c r="O4347" s="3">
        <v>122.773746</v>
      </c>
      <c r="P4347" s="3">
        <v>122.782785</v>
      </c>
      <c r="Q4347" s="3">
        <v>122.899891</v>
      </c>
      <c r="S4347" s="3">
        <f t="shared" si="207"/>
        <v>-1.1395809999999926</v>
      </c>
      <c r="T4347" s="3">
        <f t="shared" si="208"/>
        <v>-0.79207700000000614</v>
      </c>
      <c r="U4347" s="3">
        <f t="shared" si="209"/>
        <v>-0.80146799999999985</v>
      </c>
      <c r="V4347">
        <v>0.79994951655983182</v>
      </c>
    </row>
    <row r="4348" spans="1:22" x14ac:dyDescent="0.2">
      <c r="A4348">
        <v>4347</v>
      </c>
      <c r="B4348" s="1">
        <v>45322</v>
      </c>
      <c r="C4348" s="2">
        <v>0.67017361111111118</v>
      </c>
      <c r="D4348" s="3">
        <v>26.488504899999999</v>
      </c>
      <c r="E4348" s="3">
        <v>26.155441799999998</v>
      </c>
      <c r="F4348" s="3">
        <v>25.662664199999998</v>
      </c>
      <c r="G4348" s="3">
        <v>122.930926</v>
      </c>
      <c r="H4348" s="3">
        <v>123.25362199999999</v>
      </c>
      <c r="I4348" s="3">
        <v>123.050794</v>
      </c>
      <c r="J4348" s="3">
        <v>123.063198</v>
      </c>
      <c r="K4348" s="3">
        <v>123.984283</v>
      </c>
      <c r="L4348" s="3">
        <v>25.208693499999999</v>
      </c>
      <c r="M4348" s="3">
        <v>122.700981</v>
      </c>
      <c r="N4348" s="3">
        <v>123.398348</v>
      </c>
      <c r="O4348" s="3">
        <v>122.86699900000001</v>
      </c>
      <c r="P4348" s="3">
        <v>122.782584</v>
      </c>
      <c r="Q4348" s="3">
        <v>123.089311</v>
      </c>
      <c r="S4348" s="3">
        <f t="shared" si="207"/>
        <v>-1.0533570000000054</v>
      </c>
      <c r="T4348" s="3">
        <f t="shared" si="208"/>
        <v>-0.730661000000012</v>
      </c>
      <c r="U4348" s="3">
        <f t="shared" si="209"/>
        <v>-0.93348900000000867</v>
      </c>
      <c r="V4348">
        <v>0.79994951655983182</v>
      </c>
    </row>
    <row r="4349" spans="1:22" x14ac:dyDescent="0.2">
      <c r="A4349">
        <v>4348</v>
      </c>
      <c r="B4349" s="1">
        <v>45322</v>
      </c>
      <c r="C4349" s="2">
        <v>0.67024305555555552</v>
      </c>
      <c r="D4349" s="3">
        <v>26.479797900000001</v>
      </c>
      <c r="E4349" s="3">
        <v>26.169607299999999</v>
      </c>
      <c r="F4349" s="3">
        <v>25.641916699999999</v>
      </c>
      <c r="G4349" s="3">
        <v>123.01468800000001</v>
      </c>
      <c r="H4349" s="3">
        <v>123.175685</v>
      </c>
      <c r="I4349" s="3">
        <v>123.12702400000001</v>
      </c>
      <c r="J4349" s="3">
        <v>122.11700399999999</v>
      </c>
      <c r="K4349" s="3">
        <v>124.032894</v>
      </c>
      <c r="L4349" s="3">
        <v>25.202566999999998</v>
      </c>
      <c r="M4349" s="3">
        <v>122.874481</v>
      </c>
      <c r="N4349" s="3">
        <v>123.63226</v>
      </c>
      <c r="O4349" s="3">
        <v>122.746076</v>
      </c>
      <c r="P4349" s="3">
        <v>122.852536</v>
      </c>
      <c r="Q4349" s="3">
        <v>122.98963000000001</v>
      </c>
      <c r="S4349" s="3">
        <f t="shared" si="207"/>
        <v>-1.0182059999999922</v>
      </c>
      <c r="T4349" s="3">
        <f t="shared" si="208"/>
        <v>-0.85720899999999745</v>
      </c>
      <c r="U4349" s="3">
        <f t="shared" si="209"/>
        <v>-0.90586999999999307</v>
      </c>
      <c r="V4349">
        <v>0.79994951655983182</v>
      </c>
    </row>
    <row r="4350" spans="1:22" x14ac:dyDescent="0.2">
      <c r="A4350">
        <v>4349</v>
      </c>
      <c r="B4350" s="1">
        <v>45322</v>
      </c>
      <c r="C4350" s="2">
        <v>0.67030092592592594</v>
      </c>
      <c r="D4350" s="3">
        <v>26.434094900000002</v>
      </c>
      <c r="E4350" s="3">
        <v>26.1705313</v>
      </c>
      <c r="F4350" s="3">
        <v>25.628404</v>
      </c>
      <c r="G4350" s="3">
        <v>122.979737</v>
      </c>
      <c r="H4350" s="3">
        <v>123.15419199999999</v>
      </c>
      <c r="I4350" s="3">
        <v>123.27154899999999</v>
      </c>
      <c r="J4350" s="3">
        <v>122.99806599999999</v>
      </c>
      <c r="K4350" s="3">
        <v>123.990008</v>
      </c>
      <c r="L4350" s="3">
        <v>25.167301200000001</v>
      </c>
      <c r="M4350" s="3">
        <v>122.792175</v>
      </c>
      <c r="N4350" s="3">
        <v>123.548699</v>
      </c>
      <c r="O4350" s="3">
        <v>122.76947699999999</v>
      </c>
      <c r="P4350" s="3">
        <v>122.71614599999999</v>
      </c>
      <c r="Q4350" s="3">
        <v>123.014186</v>
      </c>
      <c r="S4350" s="3">
        <f t="shared" si="207"/>
        <v>-1.010271000000003</v>
      </c>
      <c r="T4350" s="3">
        <f t="shared" si="208"/>
        <v>-0.83581600000000833</v>
      </c>
      <c r="U4350" s="3">
        <f t="shared" si="209"/>
        <v>-0.71845900000000995</v>
      </c>
      <c r="V4350">
        <v>0.79994951655983182</v>
      </c>
    </row>
    <row r="4351" spans="1:22" x14ac:dyDescent="0.2">
      <c r="A4351">
        <v>4350</v>
      </c>
      <c r="B4351" s="1">
        <v>45322</v>
      </c>
      <c r="C4351" s="2">
        <v>0.67035879629629624</v>
      </c>
      <c r="D4351" s="3">
        <v>26.4492683</v>
      </c>
      <c r="E4351" s="3">
        <v>26.1646052</v>
      </c>
      <c r="F4351" s="3">
        <v>25.648082800000001</v>
      </c>
      <c r="G4351" s="3">
        <v>122.937203</v>
      </c>
      <c r="H4351" s="3">
        <v>123.208878</v>
      </c>
      <c r="I4351" s="3">
        <v>123.104878</v>
      </c>
      <c r="J4351" s="3">
        <v>122.96642900000001</v>
      </c>
      <c r="K4351" s="3">
        <v>123.94009200000001</v>
      </c>
      <c r="L4351" s="3">
        <v>25.1692657</v>
      </c>
      <c r="M4351" s="3">
        <v>122.95367400000001</v>
      </c>
      <c r="N4351" s="3">
        <v>123.461772</v>
      </c>
      <c r="O4351" s="3">
        <v>122.74748200000001</v>
      </c>
      <c r="P4351" s="3">
        <v>122.863434</v>
      </c>
      <c r="Q4351" s="3">
        <v>122.94463500000001</v>
      </c>
      <c r="S4351" s="3">
        <f t="shared" si="207"/>
        <v>-1.0028890000000104</v>
      </c>
      <c r="T4351" s="3">
        <f t="shared" si="208"/>
        <v>-0.73121400000000847</v>
      </c>
      <c r="U4351" s="3">
        <f t="shared" si="209"/>
        <v>-0.83521400000000767</v>
      </c>
      <c r="V4351">
        <v>0.79994951655983182</v>
      </c>
    </row>
    <row r="4352" spans="1:22" x14ac:dyDescent="0.2">
      <c r="A4352">
        <v>4351</v>
      </c>
      <c r="B4352" s="1">
        <v>45322</v>
      </c>
      <c r="C4352" s="2">
        <v>0.67041666666666666</v>
      </c>
      <c r="D4352" s="3">
        <v>26.4379548</v>
      </c>
      <c r="E4352" s="3">
        <v>26.145417599999998</v>
      </c>
      <c r="F4352" s="3">
        <v>25.6446234</v>
      </c>
      <c r="G4352" s="3">
        <v>122.769929</v>
      </c>
      <c r="H4352" s="3">
        <v>123.197278</v>
      </c>
      <c r="I4352" s="3">
        <v>123.16820199999999</v>
      </c>
      <c r="J4352" s="3">
        <v>122.260977</v>
      </c>
      <c r="K4352" s="3">
        <v>123.88364799999999</v>
      </c>
      <c r="L4352" s="3">
        <v>25.147651400000001</v>
      </c>
      <c r="M4352" s="3">
        <v>122.65387699999999</v>
      </c>
      <c r="N4352" s="3">
        <v>123.57787500000001</v>
      </c>
      <c r="O4352" s="3">
        <v>122.78097699999999</v>
      </c>
      <c r="P4352" s="3">
        <v>122.641222</v>
      </c>
      <c r="Q4352" s="3">
        <v>122.98506</v>
      </c>
      <c r="S4352" s="3">
        <f t="shared" si="207"/>
        <v>-1.113718999999989</v>
      </c>
      <c r="T4352" s="3">
        <f t="shared" si="208"/>
        <v>-0.68636999999999659</v>
      </c>
      <c r="U4352" s="3">
        <f t="shared" si="209"/>
        <v>-0.71544600000000003</v>
      </c>
      <c r="V4352">
        <v>0.79994951655983182</v>
      </c>
    </row>
    <row r="4353" spans="1:22" x14ac:dyDescent="0.2">
      <c r="A4353">
        <v>4352</v>
      </c>
      <c r="B4353" s="1">
        <v>45322</v>
      </c>
      <c r="C4353" s="2">
        <v>0.67047453703703708</v>
      </c>
      <c r="D4353" s="3">
        <v>26.4505199</v>
      </c>
      <c r="E4353" s="3">
        <v>26.150998600000001</v>
      </c>
      <c r="F4353" s="3">
        <v>25.642307800000001</v>
      </c>
      <c r="G4353" s="3">
        <v>122.906871</v>
      </c>
      <c r="H4353" s="3">
        <v>123.244533</v>
      </c>
      <c r="I4353" s="3">
        <v>123.111457</v>
      </c>
      <c r="J4353" s="3">
        <v>122.08998699999999</v>
      </c>
      <c r="K4353" s="3">
        <v>123.944762</v>
      </c>
      <c r="L4353" s="3">
        <v>25.158732700000002</v>
      </c>
      <c r="M4353" s="3">
        <v>122.767117</v>
      </c>
      <c r="N4353" s="3">
        <v>123.481207</v>
      </c>
      <c r="O4353" s="3">
        <v>122.932382</v>
      </c>
      <c r="P4353" s="3">
        <v>122.031233</v>
      </c>
      <c r="Q4353" s="3">
        <v>122.857257</v>
      </c>
      <c r="S4353" s="3">
        <f t="shared" si="207"/>
        <v>-1.0378910000000019</v>
      </c>
      <c r="T4353" s="3">
        <f t="shared" si="208"/>
        <v>-0.70022899999999311</v>
      </c>
      <c r="U4353" s="3">
        <f t="shared" si="209"/>
        <v>-0.83330499999999574</v>
      </c>
      <c r="V4353">
        <v>0.79994951655983182</v>
      </c>
    </row>
    <row r="4354" spans="1:22" x14ac:dyDescent="0.2">
      <c r="A4354">
        <v>4353</v>
      </c>
      <c r="B4354" s="1">
        <v>45322</v>
      </c>
      <c r="C4354" s="2">
        <v>0.67053240740740738</v>
      </c>
      <c r="D4354" s="3">
        <v>26.450057600000001</v>
      </c>
      <c r="E4354" s="3">
        <v>26.158617899999999</v>
      </c>
      <c r="F4354" s="3">
        <v>25.648665699999999</v>
      </c>
      <c r="G4354" s="3">
        <v>122.904411</v>
      </c>
      <c r="H4354" s="3">
        <v>123.211941</v>
      </c>
      <c r="I4354" s="3">
        <v>123.22866399999999</v>
      </c>
      <c r="J4354" s="3">
        <v>122.95965</v>
      </c>
      <c r="K4354" s="3">
        <v>124.007434</v>
      </c>
      <c r="L4354" s="3">
        <v>25.185344199999999</v>
      </c>
      <c r="M4354" s="3">
        <v>122.900042</v>
      </c>
      <c r="N4354" s="3">
        <v>123.19582200000001</v>
      </c>
      <c r="O4354" s="3">
        <v>122.62550400000001</v>
      </c>
      <c r="P4354" s="3">
        <v>122.85168299999999</v>
      </c>
      <c r="Q4354" s="3">
        <v>122.992693</v>
      </c>
      <c r="S4354" s="3">
        <f t="shared" si="207"/>
        <v>-1.1030230000000074</v>
      </c>
      <c r="T4354" s="3">
        <f t="shared" si="208"/>
        <v>-0.79549300000000756</v>
      </c>
      <c r="U4354" s="3">
        <f t="shared" si="209"/>
        <v>-0.77877000000000862</v>
      </c>
      <c r="V4354">
        <v>0.79994951655983182</v>
      </c>
    </row>
    <row r="4355" spans="1:22" x14ac:dyDescent="0.2">
      <c r="A4355">
        <v>4354</v>
      </c>
      <c r="B4355" s="1">
        <v>45322</v>
      </c>
      <c r="C4355" s="2">
        <v>0.6705902777777778</v>
      </c>
      <c r="D4355" s="3">
        <v>26.4418878</v>
      </c>
      <c r="E4355" s="3">
        <v>26.155093900000001</v>
      </c>
      <c r="F4355" s="3">
        <v>25.615804900000001</v>
      </c>
      <c r="G4355" s="3">
        <v>122.91716599999999</v>
      </c>
      <c r="H4355" s="3">
        <v>123.318653</v>
      </c>
      <c r="I4355" s="3">
        <v>123.207322</v>
      </c>
      <c r="J4355" s="3">
        <v>123.086398</v>
      </c>
      <c r="K4355" s="3">
        <v>123.894997</v>
      </c>
      <c r="L4355" s="3">
        <v>25.153300300000001</v>
      </c>
      <c r="M4355" s="3">
        <v>122.84520500000001</v>
      </c>
      <c r="N4355" s="3">
        <v>123.51897</v>
      </c>
      <c r="O4355" s="3">
        <v>122.77911899999999</v>
      </c>
      <c r="P4355" s="3">
        <v>122.844251</v>
      </c>
      <c r="Q4355" s="3">
        <v>122.974163</v>
      </c>
      <c r="S4355" s="3">
        <f t="shared" si="207"/>
        <v>-0.977831000000009</v>
      </c>
      <c r="T4355" s="3">
        <f t="shared" si="208"/>
        <v>-0.57634400000000596</v>
      </c>
      <c r="U4355" s="3">
        <f t="shared" si="209"/>
        <v>-0.6876749999999987</v>
      </c>
      <c r="V4355">
        <v>0.79994951655983182</v>
      </c>
    </row>
    <row r="4356" spans="1:22" x14ac:dyDescent="0.2">
      <c r="A4356">
        <v>4355</v>
      </c>
      <c r="B4356" s="1">
        <v>45322</v>
      </c>
      <c r="C4356" s="2">
        <v>0.67064814814814822</v>
      </c>
      <c r="D4356" s="3">
        <v>26.429949499999999</v>
      </c>
      <c r="E4356" s="3">
        <v>26.151563700000001</v>
      </c>
      <c r="F4356" s="3">
        <v>25.616430600000001</v>
      </c>
      <c r="G4356" s="3">
        <v>122.956085</v>
      </c>
      <c r="H4356" s="3">
        <v>123.25814099999999</v>
      </c>
      <c r="I4356" s="3">
        <v>123.20099399999999</v>
      </c>
      <c r="J4356" s="3">
        <v>122.15928700000001</v>
      </c>
      <c r="K4356" s="3">
        <v>124.092451</v>
      </c>
      <c r="L4356" s="3">
        <v>25.159817700000001</v>
      </c>
      <c r="M4356" s="3">
        <v>122.73663500000001</v>
      </c>
      <c r="N4356" s="3">
        <v>123.44700899999999</v>
      </c>
      <c r="O4356" s="3">
        <v>122.720766</v>
      </c>
      <c r="P4356" s="3">
        <v>122.88628199999999</v>
      </c>
      <c r="Q4356" s="3">
        <v>123.121651</v>
      </c>
      <c r="S4356" s="3">
        <f t="shared" si="207"/>
        <v>-1.1363659999999953</v>
      </c>
      <c r="T4356" s="3">
        <f t="shared" si="208"/>
        <v>-0.83431000000000211</v>
      </c>
      <c r="U4356" s="3">
        <f t="shared" si="209"/>
        <v>-0.89145700000000261</v>
      </c>
      <c r="V4356">
        <v>0.79994951655983182</v>
      </c>
    </row>
    <row r="4357" spans="1:22" x14ac:dyDescent="0.2">
      <c r="A4357">
        <v>4356</v>
      </c>
      <c r="B4357" s="1">
        <v>45322</v>
      </c>
      <c r="C4357" s="2">
        <v>0.67070601851851841</v>
      </c>
      <c r="D4357" s="3">
        <v>26.4286344</v>
      </c>
      <c r="E4357" s="3">
        <v>26.1380166</v>
      </c>
      <c r="F4357" s="3">
        <v>25.6419791</v>
      </c>
      <c r="G4357" s="3">
        <v>122.985964</v>
      </c>
      <c r="H4357" s="3">
        <v>123.169207</v>
      </c>
      <c r="I4357" s="3">
        <v>122.92921800000001</v>
      </c>
      <c r="J4357" s="3">
        <v>122.927009</v>
      </c>
      <c r="K4357" s="3">
        <v>124.077085</v>
      </c>
      <c r="L4357" s="3">
        <v>25.163641399999999</v>
      </c>
      <c r="M4357" s="3">
        <v>122.696361</v>
      </c>
      <c r="N4357" s="3">
        <v>123.48999499999999</v>
      </c>
      <c r="O4357" s="3">
        <v>122.813266</v>
      </c>
      <c r="P4357" s="3">
        <v>122.78027400000001</v>
      </c>
      <c r="Q4357" s="3">
        <v>123.046074</v>
      </c>
      <c r="S4357" s="3">
        <f t="shared" si="207"/>
        <v>-1.0911210000000011</v>
      </c>
      <c r="T4357" s="3">
        <f t="shared" si="208"/>
        <v>-0.90787799999999663</v>
      </c>
      <c r="U4357" s="3">
        <f t="shared" si="209"/>
        <v>-1.1478669999999909</v>
      </c>
      <c r="V4357">
        <v>0.79994951655983182</v>
      </c>
    </row>
    <row r="4358" spans="1:22" x14ac:dyDescent="0.2">
      <c r="A4358">
        <v>4357</v>
      </c>
      <c r="B4358" s="1">
        <v>45322</v>
      </c>
      <c r="C4358" s="2">
        <v>0.67076388888888883</v>
      </c>
      <c r="D4358" s="3">
        <v>26.415663599999998</v>
      </c>
      <c r="E4358" s="3">
        <v>26.1214929</v>
      </c>
      <c r="F4358" s="3">
        <v>25.645966300000001</v>
      </c>
      <c r="G4358" s="3">
        <v>122.877043</v>
      </c>
      <c r="H4358" s="3">
        <v>123.229969</v>
      </c>
      <c r="I4358" s="3">
        <v>123.17011100000001</v>
      </c>
      <c r="J4358" s="3">
        <v>123.092977</v>
      </c>
      <c r="K4358" s="3">
        <v>124.021394</v>
      </c>
      <c r="L4358" s="3">
        <v>25.181950000000001</v>
      </c>
      <c r="M4358" s="3">
        <v>122.86825399999999</v>
      </c>
      <c r="N4358" s="3">
        <v>123.414468</v>
      </c>
      <c r="O4358" s="3">
        <v>122.73076</v>
      </c>
      <c r="P4358" s="3">
        <v>122.20036500000001</v>
      </c>
      <c r="Q4358" s="3">
        <v>122.808948</v>
      </c>
      <c r="S4358" s="3">
        <f t="shared" si="207"/>
        <v>-1.1443510000000003</v>
      </c>
      <c r="T4358" s="3">
        <f t="shared" si="208"/>
        <v>-0.79142500000000382</v>
      </c>
      <c r="U4358" s="3">
        <f t="shared" si="209"/>
        <v>-0.85128299999999513</v>
      </c>
      <c r="V4358">
        <v>0.79994951655983182</v>
      </c>
    </row>
    <row r="4359" spans="1:22" x14ac:dyDescent="0.2">
      <c r="A4359">
        <v>4358</v>
      </c>
      <c r="B4359" s="1">
        <v>45322</v>
      </c>
      <c r="C4359" s="2">
        <v>0.67082175925925924</v>
      </c>
      <c r="D4359" s="3">
        <v>26.442043999999999</v>
      </c>
      <c r="E4359" s="3">
        <v>26.126971600000001</v>
      </c>
      <c r="F4359" s="3">
        <v>25.6185948</v>
      </c>
      <c r="G4359" s="3">
        <v>122.984859</v>
      </c>
      <c r="H4359" s="3">
        <v>123.250559</v>
      </c>
      <c r="I4359" s="3">
        <v>123.059231</v>
      </c>
      <c r="J4359" s="3">
        <v>123.067667</v>
      </c>
      <c r="K4359" s="3">
        <v>124.063225</v>
      </c>
      <c r="L4359" s="3">
        <v>25.166797299999999</v>
      </c>
      <c r="M4359" s="3">
        <v>122.93509400000001</v>
      </c>
      <c r="N4359" s="3">
        <v>123.392473</v>
      </c>
      <c r="O4359" s="3">
        <v>122.732417</v>
      </c>
      <c r="P4359" s="3">
        <v>122.894066</v>
      </c>
      <c r="Q4359" s="3">
        <v>122.961859</v>
      </c>
      <c r="S4359" s="3">
        <f t="shared" si="207"/>
        <v>-1.0783660000000026</v>
      </c>
      <c r="T4359" s="3">
        <f t="shared" si="208"/>
        <v>-0.81266600000000722</v>
      </c>
      <c r="U4359" s="3">
        <f t="shared" si="209"/>
        <v>-1.0039940000000058</v>
      </c>
      <c r="V4359">
        <v>0.79994951655983182</v>
      </c>
    </row>
    <row r="4360" spans="1:22" x14ac:dyDescent="0.2">
      <c r="A4360">
        <v>4359</v>
      </c>
      <c r="B4360" s="1">
        <v>45322</v>
      </c>
      <c r="C4360" s="2">
        <v>0.67087962962962966</v>
      </c>
      <c r="D4360" s="3">
        <v>26.405315600000002</v>
      </c>
      <c r="E4360" s="3">
        <v>26.1192028</v>
      </c>
      <c r="F4360" s="3">
        <v>25.622427099999999</v>
      </c>
      <c r="G4360" s="3">
        <v>122.98957900000001</v>
      </c>
      <c r="H4360" s="3">
        <v>123.092675</v>
      </c>
      <c r="I4360" s="3">
        <v>122.96728299999999</v>
      </c>
      <c r="J4360" s="3">
        <v>123.01855500000001</v>
      </c>
      <c r="K4360" s="3">
        <v>124.05760100000001</v>
      </c>
      <c r="L4360" s="3">
        <v>25.1734844</v>
      </c>
      <c r="M4360" s="3">
        <v>122.79559</v>
      </c>
      <c r="N4360" s="3">
        <v>123.411204</v>
      </c>
      <c r="O4360" s="3">
        <v>122.74708</v>
      </c>
      <c r="P4360" s="3">
        <v>122.796645</v>
      </c>
      <c r="Q4360" s="3">
        <v>122.96432</v>
      </c>
      <c r="S4360" s="3">
        <f t="shared" si="207"/>
        <v>-1.0680219999999991</v>
      </c>
      <c r="T4360" s="3">
        <f t="shared" si="208"/>
        <v>-0.9649260000000055</v>
      </c>
      <c r="U4360" s="3">
        <f t="shared" si="209"/>
        <v>-1.0903180000000106</v>
      </c>
      <c r="V4360">
        <v>0.79994951655983182</v>
      </c>
    </row>
    <row r="4361" spans="1:22" x14ac:dyDescent="0.2">
      <c r="A4361">
        <v>4360</v>
      </c>
      <c r="B4361" s="1">
        <v>45322</v>
      </c>
      <c r="C4361" s="2">
        <v>0.67093749999999996</v>
      </c>
      <c r="D4361" s="3">
        <v>26.406393999999999</v>
      </c>
      <c r="E4361" s="3">
        <v>26.1329128</v>
      </c>
      <c r="F4361" s="3">
        <v>25.628989300000001</v>
      </c>
      <c r="G4361" s="3">
        <v>122.83942999999999</v>
      </c>
      <c r="H4361" s="3">
        <v>123.183418</v>
      </c>
      <c r="I4361" s="3">
        <v>123.119793</v>
      </c>
      <c r="J4361" s="3">
        <v>123.071383</v>
      </c>
      <c r="K4361" s="3">
        <v>124.034752</v>
      </c>
      <c r="L4361" s="3">
        <v>25.1932127</v>
      </c>
      <c r="M4361" s="3">
        <v>122.96718300000001</v>
      </c>
      <c r="N4361" s="3">
        <v>122.75667199999999</v>
      </c>
      <c r="O4361" s="3">
        <v>122.79087</v>
      </c>
      <c r="P4361" s="3">
        <v>122.78394</v>
      </c>
      <c r="Q4361" s="3">
        <v>123.034926</v>
      </c>
      <c r="S4361" s="3">
        <f t="shared" si="207"/>
        <v>-1.1953220000000044</v>
      </c>
      <c r="T4361" s="3">
        <f t="shared" si="208"/>
        <v>-0.85133399999999426</v>
      </c>
      <c r="U4361" s="3">
        <f t="shared" si="209"/>
        <v>-0.91495899999999608</v>
      </c>
      <c r="V4361">
        <v>0.79994951655983182</v>
      </c>
    </row>
    <row r="4362" spans="1:22" x14ac:dyDescent="0.2">
      <c r="A4362">
        <v>4361</v>
      </c>
      <c r="B4362" s="1">
        <v>45322</v>
      </c>
      <c r="C4362" s="2">
        <v>0.67099537037037038</v>
      </c>
      <c r="D4362" s="3">
        <v>26.4217294</v>
      </c>
      <c r="E4362" s="3">
        <v>26.1193761</v>
      </c>
      <c r="F4362" s="3">
        <v>25.6166518</v>
      </c>
      <c r="G4362" s="3">
        <v>122.945941</v>
      </c>
      <c r="H4362" s="3">
        <v>123.049941</v>
      </c>
      <c r="I4362" s="3">
        <v>123.270646</v>
      </c>
      <c r="J4362" s="3">
        <v>122.883872</v>
      </c>
      <c r="K4362" s="3">
        <v>123.917042</v>
      </c>
      <c r="L4362" s="3">
        <v>25.170991600000001</v>
      </c>
      <c r="M4362" s="3">
        <v>122.754964</v>
      </c>
      <c r="N4362" s="3">
        <v>122.760538</v>
      </c>
      <c r="O4362" s="3">
        <v>122.65131599999999</v>
      </c>
      <c r="P4362" s="3">
        <v>122.76365199999999</v>
      </c>
      <c r="Q4362" s="3">
        <v>123.108343</v>
      </c>
      <c r="S4362" s="3">
        <f t="shared" si="207"/>
        <v>-0.97110099999999022</v>
      </c>
      <c r="T4362" s="3">
        <f t="shared" si="208"/>
        <v>-0.86710099999999102</v>
      </c>
      <c r="U4362" s="3">
        <f t="shared" si="209"/>
        <v>-0.64639599999999575</v>
      </c>
      <c r="V4362">
        <v>0.79994951655983182</v>
      </c>
    </row>
    <row r="4363" spans="1:22" x14ac:dyDescent="0.2">
      <c r="A4363">
        <v>4362</v>
      </c>
      <c r="B4363" s="1">
        <v>45322</v>
      </c>
      <c r="C4363" s="2">
        <v>0.6710532407407408</v>
      </c>
      <c r="D4363" s="3">
        <v>26.398285699999999</v>
      </c>
      <c r="E4363" s="3">
        <v>26.145007499999998</v>
      </c>
      <c r="F4363" s="3">
        <v>25.614157599999999</v>
      </c>
      <c r="G4363" s="3">
        <v>122.880106</v>
      </c>
      <c r="H4363" s="3">
        <v>123.122856</v>
      </c>
      <c r="I4363" s="3">
        <v>123.21947400000001</v>
      </c>
      <c r="J4363" s="3">
        <v>123.042659</v>
      </c>
      <c r="K4363" s="3">
        <v>124.031036</v>
      </c>
      <c r="L4363" s="3">
        <v>25.182323</v>
      </c>
      <c r="M4363" s="3">
        <v>122.820046</v>
      </c>
      <c r="N4363" s="3">
        <v>123.560349</v>
      </c>
      <c r="O4363" s="3">
        <v>122.700278</v>
      </c>
      <c r="P4363" s="3">
        <v>123.02503299999999</v>
      </c>
      <c r="Q4363" s="3">
        <v>123.05069399999999</v>
      </c>
      <c r="S4363" s="3">
        <f t="shared" si="207"/>
        <v>-1.1509300000000025</v>
      </c>
      <c r="T4363" s="3">
        <f t="shared" si="208"/>
        <v>-0.90818000000000154</v>
      </c>
      <c r="U4363" s="3">
        <f t="shared" si="209"/>
        <v>-0.81156199999999501</v>
      </c>
      <c r="V4363">
        <v>0.79994951655983182</v>
      </c>
    </row>
    <row r="4364" spans="1:22" x14ac:dyDescent="0.2">
      <c r="A4364">
        <v>4363</v>
      </c>
      <c r="B4364" s="1">
        <v>45322</v>
      </c>
      <c r="C4364" s="2">
        <v>0.6711111111111111</v>
      </c>
      <c r="D4364" s="3">
        <v>26.403367200000002</v>
      </c>
      <c r="E4364" s="3">
        <v>26.1283888</v>
      </c>
      <c r="F4364" s="3">
        <v>25.628219399999999</v>
      </c>
      <c r="G4364" s="3">
        <v>122.901448</v>
      </c>
      <c r="H4364" s="3">
        <v>122.38089600000001</v>
      </c>
      <c r="I4364" s="3">
        <v>123.220378</v>
      </c>
      <c r="J4364" s="3">
        <v>122.88502699999999</v>
      </c>
      <c r="K4364" s="3">
        <v>124.036108</v>
      </c>
      <c r="L4364" s="3">
        <v>25.164354500000002</v>
      </c>
      <c r="M4364" s="3">
        <v>122.89396600000001</v>
      </c>
      <c r="N4364" s="3">
        <v>123.470962</v>
      </c>
      <c r="O4364" s="3">
        <v>122.715744</v>
      </c>
      <c r="P4364" s="3">
        <v>122.884625</v>
      </c>
      <c r="Q4364" s="3">
        <v>123.067065</v>
      </c>
      <c r="S4364" s="3">
        <f t="shared" si="207"/>
        <v>-1.1346599999999967</v>
      </c>
      <c r="T4364" s="3">
        <f t="shared" si="208"/>
        <v>-1.6552119999999917</v>
      </c>
      <c r="U4364" s="3">
        <f t="shared" si="209"/>
        <v>-0.81573000000000206</v>
      </c>
      <c r="V4364">
        <v>0.79994951655983182</v>
      </c>
    </row>
    <row r="4365" spans="1:22" x14ac:dyDescent="0.2">
      <c r="A4365">
        <v>4364</v>
      </c>
      <c r="B4365" s="1">
        <v>45322</v>
      </c>
      <c r="C4365" s="2">
        <v>0.67116898148148152</v>
      </c>
      <c r="D4365" s="3">
        <v>26.397789199999998</v>
      </c>
      <c r="E4365" s="3">
        <v>26.124923200000001</v>
      </c>
      <c r="F4365" s="3">
        <v>25.611361500000001</v>
      </c>
      <c r="G4365" s="3">
        <v>122.92409600000001</v>
      </c>
      <c r="H4365" s="3">
        <v>123.152283</v>
      </c>
      <c r="I4365" s="3">
        <v>123.061139</v>
      </c>
      <c r="J4365" s="3">
        <v>123.115374</v>
      </c>
      <c r="K4365" s="3">
        <v>123.92477599999999</v>
      </c>
      <c r="L4365" s="3">
        <v>25.1874064</v>
      </c>
      <c r="M4365" s="3">
        <v>122.951967</v>
      </c>
      <c r="N4365" s="3">
        <v>123.035629</v>
      </c>
      <c r="O4365" s="3">
        <v>122.657844</v>
      </c>
      <c r="P4365" s="3">
        <v>122.79890399999999</v>
      </c>
      <c r="Q4365" s="3">
        <v>123.142039</v>
      </c>
      <c r="S4365" s="3">
        <f t="shared" si="207"/>
        <v>-1.0006799999999885</v>
      </c>
      <c r="T4365" s="3">
        <f t="shared" si="208"/>
        <v>-0.77249299999999721</v>
      </c>
      <c r="U4365" s="3">
        <f t="shared" si="209"/>
        <v>-0.8636369999999971</v>
      </c>
      <c r="V4365">
        <v>0.79994951655983182</v>
      </c>
    </row>
    <row r="4366" spans="1:22" x14ac:dyDescent="0.2">
      <c r="A4366">
        <v>4365</v>
      </c>
      <c r="B4366" s="1">
        <v>45322</v>
      </c>
      <c r="C4366" s="2">
        <v>0.67122685185185194</v>
      </c>
      <c r="D4366" s="3">
        <v>26.3825775</v>
      </c>
      <c r="E4366" s="3">
        <v>26.134179899999999</v>
      </c>
      <c r="F4366" s="3">
        <v>25.6046084</v>
      </c>
      <c r="G4366" s="3">
        <v>122.87282399999999</v>
      </c>
      <c r="H4366" s="3">
        <v>123.2486</v>
      </c>
      <c r="I4366" s="3">
        <v>123.115022</v>
      </c>
      <c r="J4366" s="3">
        <v>122.25630700000001</v>
      </c>
      <c r="K4366" s="3">
        <v>123.87782300000001</v>
      </c>
      <c r="L4366" s="3">
        <v>25.144145600000002</v>
      </c>
      <c r="M4366" s="3">
        <v>122.75627</v>
      </c>
      <c r="N4366" s="3">
        <v>123.424059</v>
      </c>
      <c r="O4366" s="3">
        <v>122.733722</v>
      </c>
      <c r="P4366" s="3">
        <v>122.931378</v>
      </c>
      <c r="Q4366" s="3">
        <v>122.914806</v>
      </c>
      <c r="S4366" s="3">
        <f t="shared" si="207"/>
        <v>-1.0049990000000122</v>
      </c>
      <c r="T4366" s="3">
        <f t="shared" si="208"/>
        <v>-0.6292230000000103</v>
      </c>
      <c r="U4366" s="3">
        <f t="shared" si="209"/>
        <v>-0.76280100000001028</v>
      </c>
      <c r="V4366">
        <v>0.79994951655983182</v>
      </c>
    </row>
    <row r="4367" spans="1:22" x14ac:dyDescent="0.2">
      <c r="A4367">
        <v>4366</v>
      </c>
      <c r="B4367" s="1">
        <v>45322</v>
      </c>
      <c r="C4367" s="2">
        <v>0.67128472222222213</v>
      </c>
      <c r="D4367" s="3">
        <v>26.3760391</v>
      </c>
      <c r="E4367" s="3">
        <v>26.1080328</v>
      </c>
      <c r="F4367" s="3">
        <v>25.624721999999998</v>
      </c>
      <c r="G4367" s="3">
        <v>122.765309</v>
      </c>
      <c r="H4367" s="3">
        <v>123.17227</v>
      </c>
      <c r="I4367" s="3">
        <v>123.105079</v>
      </c>
      <c r="J4367" s="3">
        <v>122.185249</v>
      </c>
      <c r="K4367" s="3">
        <v>124.00180899999999</v>
      </c>
      <c r="L4367" s="3">
        <v>25.152162700000002</v>
      </c>
      <c r="M4367" s="3">
        <v>122.717201</v>
      </c>
      <c r="N4367" s="3">
        <v>123.376704</v>
      </c>
      <c r="O4367" s="3">
        <v>122.831746</v>
      </c>
      <c r="P4367" s="3">
        <v>122.092749</v>
      </c>
      <c r="Q4367" s="3">
        <v>122.957993</v>
      </c>
      <c r="S4367" s="3">
        <f t="shared" si="207"/>
        <v>-1.2364999999999924</v>
      </c>
      <c r="T4367" s="3">
        <f t="shared" si="208"/>
        <v>-0.82953899999999692</v>
      </c>
      <c r="U4367" s="3">
        <f t="shared" si="209"/>
        <v>-0.89672999999999092</v>
      </c>
      <c r="V4367">
        <v>0.79994951655983182</v>
      </c>
    </row>
    <row r="4368" spans="1:22" x14ac:dyDescent="0.2">
      <c r="A4368">
        <v>4367</v>
      </c>
      <c r="B4368" s="1">
        <v>45322</v>
      </c>
      <c r="C4368" s="2">
        <v>0.67134259259259255</v>
      </c>
      <c r="D4368" s="3">
        <v>26.363934400000002</v>
      </c>
      <c r="E4368" s="3">
        <v>26.089333799999999</v>
      </c>
      <c r="F4368" s="3">
        <v>25.616775199999999</v>
      </c>
      <c r="G4368" s="3">
        <v>122.857257</v>
      </c>
      <c r="H4368" s="3">
        <v>123.19130199999999</v>
      </c>
      <c r="I4368" s="3">
        <v>123.178246</v>
      </c>
      <c r="J4368" s="3">
        <v>122.79438500000001</v>
      </c>
      <c r="K4368" s="3">
        <v>124.07628099999999</v>
      </c>
      <c r="L4368" s="3">
        <v>25.179462099999999</v>
      </c>
      <c r="M4368" s="3">
        <v>122.839731</v>
      </c>
      <c r="N4368" s="3">
        <v>123.21179100000001</v>
      </c>
      <c r="O4368" s="3">
        <v>122.649458</v>
      </c>
      <c r="P4368" s="3">
        <v>122.78167999999999</v>
      </c>
      <c r="Q4368" s="3">
        <v>122.872021</v>
      </c>
      <c r="S4368" s="3">
        <f t="shared" si="207"/>
        <v>-1.2190239999999903</v>
      </c>
      <c r="T4368" s="3">
        <f t="shared" si="208"/>
        <v>-0.88497900000000129</v>
      </c>
      <c r="U4368" s="3">
        <f t="shared" si="209"/>
        <v>-0.89803499999999303</v>
      </c>
      <c r="V4368">
        <v>0.79994951655983182</v>
      </c>
    </row>
    <row r="4369" spans="1:22" x14ac:dyDescent="0.2">
      <c r="A4369">
        <v>4368</v>
      </c>
      <c r="B4369" s="1">
        <v>45322</v>
      </c>
      <c r="C4369" s="2">
        <v>0.67140046296296296</v>
      </c>
      <c r="D4369" s="3">
        <v>26.378482900000002</v>
      </c>
      <c r="E4369" s="3">
        <v>26.110427900000001</v>
      </c>
      <c r="F4369" s="3">
        <v>25.613947400000001</v>
      </c>
      <c r="G4369" s="3">
        <v>122.938659</v>
      </c>
      <c r="H4369" s="3">
        <v>123.149923</v>
      </c>
      <c r="I4369" s="3">
        <v>123.10980000000001</v>
      </c>
      <c r="J4369" s="3">
        <v>122.857859</v>
      </c>
      <c r="K4369" s="3">
        <v>123.94722299999999</v>
      </c>
      <c r="L4369" s="3">
        <v>25.195612400000002</v>
      </c>
      <c r="M4369" s="3">
        <v>122.77449900000001</v>
      </c>
      <c r="N4369" s="3">
        <v>123.518518</v>
      </c>
      <c r="O4369" s="3">
        <v>122.80488</v>
      </c>
      <c r="P4369" s="3">
        <v>122.939965</v>
      </c>
      <c r="Q4369" s="3">
        <v>122.83812399999999</v>
      </c>
      <c r="S4369" s="3">
        <f t="shared" si="207"/>
        <v>-1.0085639999999927</v>
      </c>
      <c r="T4369" s="3">
        <f t="shared" si="208"/>
        <v>-0.79729999999999279</v>
      </c>
      <c r="U4369" s="3">
        <f t="shared" si="209"/>
        <v>-0.83742299999998693</v>
      </c>
      <c r="V4369">
        <v>0.79994951655983182</v>
      </c>
    </row>
    <row r="4370" spans="1:22" x14ac:dyDescent="0.2">
      <c r="A4370">
        <v>4369</v>
      </c>
      <c r="B4370" s="1">
        <v>45322</v>
      </c>
      <c r="C4370" s="2">
        <v>0.67145833333333327</v>
      </c>
      <c r="D4370" s="3">
        <v>26.3905019</v>
      </c>
      <c r="E4370" s="3">
        <v>26.100566400000002</v>
      </c>
      <c r="F4370" s="3">
        <v>25.605245100000001</v>
      </c>
      <c r="G4370" s="3">
        <v>122.940969</v>
      </c>
      <c r="H4370" s="3">
        <v>123.224998</v>
      </c>
      <c r="I4370" s="3">
        <v>123.16679600000001</v>
      </c>
      <c r="J4370" s="3">
        <v>122.79257699999999</v>
      </c>
      <c r="K4370" s="3">
        <v>123.929446</v>
      </c>
      <c r="L4370" s="3">
        <v>25.170541499999999</v>
      </c>
      <c r="M4370" s="3">
        <v>122.79508800000001</v>
      </c>
      <c r="N4370" s="3">
        <v>123.409295</v>
      </c>
      <c r="O4370" s="3">
        <v>122.774348</v>
      </c>
      <c r="P4370" s="3">
        <v>122.989278</v>
      </c>
      <c r="Q4370" s="3">
        <v>122.923293</v>
      </c>
      <c r="S4370" s="3">
        <f t="shared" si="207"/>
        <v>-0.98847700000000316</v>
      </c>
      <c r="T4370" s="3">
        <f t="shared" si="208"/>
        <v>-0.7044479999999993</v>
      </c>
      <c r="U4370" s="3">
        <f t="shared" si="209"/>
        <v>-0.76264999999999361</v>
      </c>
      <c r="V4370">
        <v>0.79994951655983182</v>
      </c>
    </row>
    <row r="4371" spans="1:22" x14ac:dyDescent="0.2">
      <c r="A4371">
        <v>4370</v>
      </c>
      <c r="B4371" s="1">
        <v>45322</v>
      </c>
      <c r="C4371" s="2">
        <v>0.67151620370370368</v>
      </c>
      <c r="D4371" s="3">
        <v>26.3797116</v>
      </c>
      <c r="E4371" s="3">
        <v>26.098907400000002</v>
      </c>
      <c r="F4371" s="3">
        <v>25.583699599999999</v>
      </c>
      <c r="G4371" s="3">
        <v>123.109297</v>
      </c>
      <c r="H4371" s="3">
        <v>123.21560700000001</v>
      </c>
      <c r="I4371" s="3">
        <v>123.223893</v>
      </c>
      <c r="J4371" s="3">
        <v>123.037989</v>
      </c>
      <c r="K4371" s="3">
        <v>124.055291</v>
      </c>
      <c r="L4371" s="3">
        <v>25.185603499999999</v>
      </c>
      <c r="M4371" s="3">
        <v>122.66211300000001</v>
      </c>
      <c r="N4371" s="3">
        <v>123.343812</v>
      </c>
      <c r="O4371" s="3">
        <v>122.831495</v>
      </c>
      <c r="P4371" s="3">
        <v>122.773746</v>
      </c>
      <c r="Q4371" s="3">
        <v>123.033118</v>
      </c>
      <c r="S4371" s="3">
        <f t="shared" si="207"/>
        <v>-0.94599399999999889</v>
      </c>
      <c r="T4371" s="3">
        <f t="shared" si="208"/>
        <v>-0.83968399999999122</v>
      </c>
      <c r="U4371" s="3">
        <f t="shared" si="209"/>
        <v>-0.83139799999999298</v>
      </c>
      <c r="V4371">
        <v>0.79994951655983182</v>
      </c>
    </row>
    <row r="4372" spans="1:22" x14ac:dyDescent="0.2">
      <c r="A4372">
        <v>4371</v>
      </c>
      <c r="B4372" s="1">
        <v>45322</v>
      </c>
      <c r="C4372" s="2">
        <v>0.6715740740740741</v>
      </c>
      <c r="D4372" s="3">
        <v>26.369034500000001</v>
      </c>
      <c r="E4372" s="3">
        <v>26.086177899999999</v>
      </c>
      <c r="F4372" s="3">
        <v>25.595890099999998</v>
      </c>
      <c r="G4372" s="3">
        <v>122.899841</v>
      </c>
      <c r="H4372" s="3">
        <v>123.16237700000001</v>
      </c>
      <c r="I4372" s="3">
        <v>123.08012100000001</v>
      </c>
      <c r="J4372" s="3">
        <v>122.92670699999999</v>
      </c>
      <c r="K4372" s="3">
        <v>124.03003099999999</v>
      </c>
      <c r="L4372" s="3">
        <v>25.163034700000001</v>
      </c>
      <c r="M4372" s="3">
        <v>122.813166</v>
      </c>
      <c r="N4372" s="3">
        <v>123.469606</v>
      </c>
      <c r="O4372" s="3">
        <v>122.755366</v>
      </c>
      <c r="P4372" s="3">
        <v>122.780826</v>
      </c>
      <c r="Q4372" s="3">
        <v>123.025937</v>
      </c>
      <c r="S4372" s="3">
        <f t="shared" si="207"/>
        <v>-1.1301899999999989</v>
      </c>
      <c r="T4372" s="3">
        <f t="shared" si="208"/>
        <v>-0.86765399999998749</v>
      </c>
      <c r="U4372" s="3">
        <f t="shared" si="209"/>
        <v>-0.94990999999998849</v>
      </c>
      <c r="V4372">
        <v>0.79994951655983182</v>
      </c>
    </row>
    <row r="4373" spans="1:22" x14ac:dyDescent="0.2">
      <c r="A4373">
        <v>4372</v>
      </c>
      <c r="B4373" s="1">
        <v>45322</v>
      </c>
      <c r="C4373" s="2">
        <v>0.67163194444444452</v>
      </c>
      <c r="D4373" s="3">
        <v>26.337111700000001</v>
      </c>
      <c r="E4373" s="3">
        <v>26.0742282</v>
      </c>
      <c r="F4373" s="3">
        <v>25.607432599999999</v>
      </c>
      <c r="G4373" s="3">
        <v>122.94267600000001</v>
      </c>
      <c r="H4373" s="3">
        <v>123.300123</v>
      </c>
      <c r="I4373" s="3">
        <v>123.15469400000001</v>
      </c>
      <c r="J4373" s="3">
        <v>123.029753</v>
      </c>
      <c r="K4373" s="3">
        <v>123.894947</v>
      </c>
      <c r="L4373" s="3">
        <v>25.148960299999999</v>
      </c>
      <c r="M4373" s="3">
        <v>122.87222199999999</v>
      </c>
      <c r="N4373" s="3">
        <v>122.990584</v>
      </c>
      <c r="O4373" s="3">
        <v>122.766665</v>
      </c>
      <c r="P4373" s="3">
        <v>122.86247899999999</v>
      </c>
      <c r="Q4373" s="3">
        <v>123.014236</v>
      </c>
      <c r="S4373" s="3">
        <f t="shared" si="207"/>
        <v>-0.95227099999999609</v>
      </c>
      <c r="T4373" s="3">
        <f t="shared" si="208"/>
        <v>-0.59482400000000268</v>
      </c>
      <c r="U4373" s="3">
        <f t="shared" si="209"/>
        <v>-0.74025299999999561</v>
      </c>
      <c r="V4373">
        <v>0.79994951655983182</v>
      </c>
    </row>
    <row r="4374" spans="1:22" x14ac:dyDescent="0.2">
      <c r="A4374">
        <v>4373</v>
      </c>
      <c r="B4374" s="1">
        <v>45322</v>
      </c>
      <c r="C4374" s="2">
        <v>0.67168981481481482</v>
      </c>
      <c r="D4374" s="3">
        <v>26.367974199999999</v>
      </c>
      <c r="E4374" s="3">
        <v>26.078438999999999</v>
      </c>
      <c r="F4374" s="3">
        <v>25.5824982</v>
      </c>
      <c r="G4374" s="3">
        <v>122.884726</v>
      </c>
      <c r="H4374" s="3">
        <v>123.301429</v>
      </c>
      <c r="I4374" s="3">
        <v>122.989429</v>
      </c>
      <c r="J4374" s="3">
        <v>123.06289700000001</v>
      </c>
      <c r="K4374" s="3">
        <v>123.99794199999999</v>
      </c>
      <c r="L4374" s="3">
        <v>25.149923000000001</v>
      </c>
      <c r="M4374" s="3">
        <v>122.809299</v>
      </c>
      <c r="N4374" s="3">
        <v>123.45654999999999</v>
      </c>
      <c r="O4374" s="3">
        <v>122.900092</v>
      </c>
      <c r="P4374" s="3">
        <v>122.87538499999999</v>
      </c>
      <c r="Q4374" s="3">
        <v>123.053606</v>
      </c>
      <c r="S4374" s="3">
        <f t="shared" si="207"/>
        <v>-1.1132159999999942</v>
      </c>
      <c r="T4374" s="3">
        <f t="shared" si="208"/>
        <v>-0.69651299999999594</v>
      </c>
      <c r="U4374" s="3">
        <f t="shared" si="209"/>
        <v>-1.0085129999999936</v>
      </c>
      <c r="V4374">
        <v>0.79994951655983182</v>
      </c>
    </row>
    <row r="4375" spans="1:22" x14ac:dyDescent="0.2">
      <c r="A4375">
        <v>4374</v>
      </c>
      <c r="B4375" s="1">
        <v>45322</v>
      </c>
      <c r="C4375" s="2">
        <v>0.67174768518518524</v>
      </c>
      <c r="D4375" s="3">
        <v>26.3241458</v>
      </c>
      <c r="E4375" s="3">
        <v>26.069125</v>
      </c>
      <c r="F4375" s="3">
        <v>25.610881200000001</v>
      </c>
      <c r="G4375" s="3">
        <v>123.00178200000001</v>
      </c>
      <c r="H4375" s="3">
        <v>123.125668</v>
      </c>
      <c r="I4375" s="3">
        <v>123.084239</v>
      </c>
      <c r="J4375" s="3">
        <v>122.953975</v>
      </c>
      <c r="K4375" s="3">
        <v>123.89906499999999</v>
      </c>
      <c r="L4375" s="3">
        <v>25.159878800000001</v>
      </c>
      <c r="M4375" s="3">
        <v>122.87156899999999</v>
      </c>
      <c r="N4375" s="3">
        <v>123.370678</v>
      </c>
      <c r="O4375" s="3">
        <v>122.738744</v>
      </c>
      <c r="P4375" s="3">
        <v>122.95518</v>
      </c>
      <c r="Q4375" s="3">
        <v>122.906319</v>
      </c>
      <c r="S4375" s="3">
        <f t="shared" si="207"/>
        <v>-0.8972829999999874</v>
      </c>
      <c r="T4375" s="3">
        <f t="shared" si="208"/>
        <v>-0.77339699999998857</v>
      </c>
      <c r="U4375" s="3">
        <f t="shared" si="209"/>
        <v>-0.8148259999999965</v>
      </c>
      <c r="V4375">
        <v>0.79994951655983182</v>
      </c>
    </row>
    <row r="4376" spans="1:22" x14ac:dyDescent="0.2">
      <c r="A4376">
        <v>4375</v>
      </c>
      <c r="B4376" s="1">
        <v>45322</v>
      </c>
      <c r="C4376" s="2">
        <v>0.67180555555555566</v>
      </c>
      <c r="D4376" s="3">
        <v>26.359268700000001</v>
      </c>
      <c r="E4376" s="3">
        <v>26.0747654</v>
      </c>
      <c r="F4376" s="3">
        <v>25.546324299999998</v>
      </c>
      <c r="G4376" s="3">
        <v>122.96396900000001</v>
      </c>
      <c r="H4376" s="3">
        <v>123.221282</v>
      </c>
      <c r="I4376" s="3">
        <v>123.12848</v>
      </c>
      <c r="J4376" s="3">
        <v>122.08471400000001</v>
      </c>
      <c r="K4376" s="3">
        <v>123.97283400000001</v>
      </c>
      <c r="L4376" s="3">
        <v>25.1560709</v>
      </c>
      <c r="M4376" s="3">
        <v>122.80247</v>
      </c>
      <c r="N4376" s="3">
        <v>123.389912</v>
      </c>
      <c r="O4376" s="3">
        <v>123.01755</v>
      </c>
      <c r="P4376" s="3">
        <v>122.877394</v>
      </c>
      <c r="Q4376" s="3">
        <v>122.940969</v>
      </c>
      <c r="S4376" s="3">
        <f t="shared" si="207"/>
        <v>-1.0088650000000001</v>
      </c>
      <c r="T4376" s="3">
        <f t="shared" si="208"/>
        <v>-0.75155200000000377</v>
      </c>
      <c r="U4376" s="3">
        <f t="shared" si="209"/>
        <v>-0.84435400000000982</v>
      </c>
      <c r="V4376">
        <v>0.79994951655983182</v>
      </c>
    </row>
    <row r="4377" spans="1:22" x14ac:dyDescent="0.2">
      <c r="A4377">
        <v>4376</v>
      </c>
      <c r="B4377" s="1">
        <v>45322</v>
      </c>
      <c r="C4377" s="2">
        <v>0.67186342592592585</v>
      </c>
      <c r="D4377" s="3">
        <v>26.350140700000001</v>
      </c>
      <c r="E4377" s="3">
        <v>26.0861974</v>
      </c>
      <c r="F4377" s="3">
        <v>25.575739800000001</v>
      </c>
      <c r="G4377" s="3">
        <v>122.97155100000001</v>
      </c>
      <c r="H4377" s="3">
        <v>123.17462999999999</v>
      </c>
      <c r="I4377" s="3">
        <v>123.279634</v>
      </c>
      <c r="J4377" s="3">
        <v>123.0406</v>
      </c>
      <c r="K4377" s="3">
        <v>124.053282</v>
      </c>
      <c r="L4377" s="3">
        <v>25.171011100000001</v>
      </c>
      <c r="M4377" s="3">
        <v>122.849875</v>
      </c>
      <c r="N4377" s="3">
        <v>123.504558</v>
      </c>
      <c r="O4377" s="3">
        <v>122.755115</v>
      </c>
      <c r="P4377" s="3">
        <v>122.865241</v>
      </c>
      <c r="Q4377" s="3">
        <v>123.089562</v>
      </c>
      <c r="S4377" s="3">
        <f t="shared" si="207"/>
        <v>-1.0817309999999907</v>
      </c>
      <c r="T4377" s="3">
        <f t="shared" si="208"/>
        <v>-0.87865200000000243</v>
      </c>
      <c r="U4377" s="3">
        <f t="shared" si="209"/>
        <v>-0.77364799999999434</v>
      </c>
      <c r="V4377">
        <v>0.79994951655983182</v>
      </c>
    </row>
    <row r="4378" spans="1:22" x14ac:dyDescent="0.2">
      <c r="A4378">
        <v>4377</v>
      </c>
      <c r="B4378" s="1">
        <v>45322</v>
      </c>
      <c r="C4378" s="2">
        <v>0.67192129629629627</v>
      </c>
      <c r="D4378" s="3">
        <v>26.325813799999999</v>
      </c>
      <c r="E4378" s="3">
        <v>26.052837</v>
      </c>
      <c r="F4378" s="3">
        <v>25.5793781</v>
      </c>
      <c r="G4378" s="3">
        <v>123.039646</v>
      </c>
      <c r="H4378" s="3">
        <v>123.278228</v>
      </c>
      <c r="I4378" s="3">
        <v>123.088307</v>
      </c>
      <c r="J4378" s="3">
        <v>123.08539399999999</v>
      </c>
      <c r="K4378" s="3">
        <v>123.985991</v>
      </c>
      <c r="L4378" s="3">
        <v>25.1844538</v>
      </c>
      <c r="M4378" s="3">
        <v>122.793983</v>
      </c>
      <c r="N4378" s="3">
        <v>123.450323</v>
      </c>
      <c r="O4378" s="3">
        <v>122.718456</v>
      </c>
      <c r="P4378" s="3">
        <v>122.765711</v>
      </c>
      <c r="Q4378" s="3">
        <v>123.143445</v>
      </c>
      <c r="S4378" s="3">
        <f t="shared" si="207"/>
        <v>-0.94634499999999377</v>
      </c>
      <c r="T4378" s="3">
        <f t="shared" si="208"/>
        <v>-0.70776299999999992</v>
      </c>
      <c r="U4378" s="3">
        <f t="shared" si="209"/>
        <v>-0.89768399999999815</v>
      </c>
      <c r="V4378">
        <v>0.79994951655983182</v>
      </c>
    </row>
    <row r="4379" spans="1:22" x14ac:dyDescent="0.2">
      <c r="A4379">
        <v>4378</v>
      </c>
      <c r="B4379" s="1">
        <v>45322</v>
      </c>
      <c r="C4379" s="2">
        <v>0.67197916666666668</v>
      </c>
      <c r="D4379" s="3">
        <v>26.343959399999999</v>
      </c>
      <c r="E4379" s="3">
        <v>26.0584837</v>
      </c>
      <c r="F4379" s="3">
        <v>25.565928299999999</v>
      </c>
      <c r="G4379" s="3">
        <v>122.955733</v>
      </c>
      <c r="H4379" s="3">
        <v>123.093429</v>
      </c>
      <c r="I4379" s="3">
        <v>123.233886</v>
      </c>
      <c r="J4379" s="3">
        <v>122.998468</v>
      </c>
      <c r="K4379" s="3">
        <v>123.913929</v>
      </c>
      <c r="L4379" s="3">
        <v>25.179065699999999</v>
      </c>
      <c r="M4379" s="3">
        <v>122.78087600000001</v>
      </c>
      <c r="N4379" s="3">
        <v>123.36721300000001</v>
      </c>
      <c r="O4379" s="3">
        <v>122.724282</v>
      </c>
      <c r="P4379" s="3">
        <v>122.778817</v>
      </c>
      <c r="Q4379" s="3">
        <v>122.970145</v>
      </c>
      <c r="S4379" s="3">
        <f t="shared" si="207"/>
        <v>-0.95819600000000094</v>
      </c>
      <c r="T4379" s="3">
        <f t="shared" si="208"/>
        <v>-0.82049999999999557</v>
      </c>
      <c r="U4379" s="3">
        <f t="shared" si="209"/>
        <v>-0.68004299999999773</v>
      </c>
      <c r="V4379">
        <v>0.79994951655983182</v>
      </c>
    </row>
    <row r="4380" spans="1:22" x14ac:dyDescent="0.2">
      <c r="A4380">
        <v>4379</v>
      </c>
      <c r="B4380" s="1">
        <v>45322</v>
      </c>
      <c r="C4380" s="2">
        <v>0.67203703703703699</v>
      </c>
      <c r="D4380" s="3">
        <v>26.3166133</v>
      </c>
      <c r="E4380" s="3">
        <v>26.0512376</v>
      </c>
      <c r="F4380" s="3">
        <v>25.5736059</v>
      </c>
      <c r="G4380" s="3">
        <v>122.910286</v>
      </c>
      <c r="H4380" s="3">
        <v>123.23248</v>
      </c>
      <c r="I4380" s="3">
        <v>123.220027</v>
      </c>
      <c r="J4380" s="3">
        <v>122.965726</v>
      </c>
      <c r="K4380" s="3">
        <v>123.90715</v>
      </c>
      <c r="L4380" s="3">
        <v>25.182551799999999</v>
      </c>
      <c r="M4380" s="3">
        <v>122.77695900000001</v>
      </c>
      <c r="N4380" s="3">
        <v>123.36610899999999</v>
      </c>
      <c r="O4380" s="3">
        <v>122.694704</v>
      </c>
      <c r="P4380" s="3">
        <v>122.830591</v>
      </c>
      <c r="Q4380" s="3">
        <v>122.993798</v>
      </c>
      <c r="S4380" s="3">
        <f t="shared" si="207"/>
        <v>-0.99686400000000219</v>
      </c>
      <c r="T4380" s="3">
        <f t="shared" si="208"/>
        <v>-0.6746700000000061</v>
      </c>
      <c r="U4380" s="3">
        <f t="shared" si="209"/>
        <v>-0.68712299999999971</v>
      </c>
      <c r="V4380">
        <v>0.79994951655983182</v>
      </c>
    </row>
    <row r="4381" spans="1:22" x14ac:dyDescent="0.2">
      <c r="A4381">
        <v>4380</v>
      </c>
      <c r="B4381" s="1">
        <v>45322</v>
      </c>
      <c r="C4381" s="2">
        <v>0.6720949074074074</v>
      </c>
      <c r="D4381" s="3">
        <v>26.3031696</v>
      </c>
      <c r="E4381" s="3">
        <v>26.0412918</v>
      </c>
      <c r="F4381" s="3">
        <v>25.546923199999998</v>
      </c>
      <c r="G4381" s="3">
        <v>123.03367</v>
      </c>
      <c r="H4381" s="3">
        <v>123.08855800000001</v>
      </c>
      <c r="I4381" s="3">
        <v>123.12205299999999</v>
      </c>
      <c r="J4381" s="3">
        <v>123.081377</v>
      </c>
      <c r="K4381" s="3">
        <v>123.98373100000001</v>
      </c>
      <c r="L4381" s="3">
        <v>25.156143100000001</v>
      </c>
      <c r="M4381" s="3">
        <v>122.802671</v>
      </c>
      <c r="N4381" s="3">
        <v>123.403069</v>
      </c>
      <c r="O4381" s="3">
        <v>122.785647</v>
      </c>
      <c r="P4381" s="3">
        <v>122.819343</v>
      </c>
      <c r="Q4381" s="3">
        <v>122.997162</v>
      </c>
      <c r="S4381" s="3">
        <f t="shared" si="207"/>
        <v>-0.95006100000000515</v>
      </c>
      <c r="T4381" s="3">
        <f t="shared" si="208"/>
        <v>-0.89517299999999977</v>
      </c>
      <c r="U4381" s="3">
        <f t="shared" si="209"/>
        <v>-0.86167800000001193</v>
      </c>
      <c r="V4381">
        <v>0.79994951655983182</v>
      </c>
    </row>
    <row r="4382" spans="1:22" x14ac:dyDescent="0.2">
      <c r="A4382">
        <v>4381</v>
      </c>
      <c r="B4382" s="1">
        <v>45322</v>
      </c>
      <c r="C4382" s="2">
        <v>0.67216435185185175</v>
      </c>
      <c r="D4382" s="3">
        <v>26.302831600000001</v>
      </c>
      <c r="E4382" s="3">
        <v>26.031283599999998</v>
      </c>
      <c r="F4382" s="3">
        <v>25.570153399999999</v>
      </c>
      <c r="G4382" s="3">
        <v>122.88106000000001</v>
      </c>
      <c r="H4382" s="3">
        <v>123.14896899999999</v>
      </c>
      <c r="I4382" s="3">
        <v>123.159665</v>
      </c>
      <c r="J4382" s="3">
        <v>123.029201</v>
      </c>
      <c r="K4382" s="3">
        <v>123.808623</v>
      </c>
      <c r="L4382" s="3">
        <v>25.142381700000001</v>
      </c>
      <c r="M4382" s="3">
        <v>122.66844</v>
      </c>
      <c r="N4382" s="3">
        <v>123.47969999999999</v>
      </c>
      <c r="O4382" s="3">
        <v>122.804328</v>
      </c>
      <c r="P4382" s="3">
        <v>122.894116</v>
      </c>
      <c r="Q4382" s="3">
        <v>123.011123</v>
      </c>
      <c r="S4382" s="3">
        <f t="shared" si="207"/>
        <v>-0.92756299999999214</v>
      </c>
      <c r="T4382" s="3">
        <f t="shared" si="208"/>
        <v>-0.65965400000000329</v>
      </c>
      <c r="U4382" s="3">
        <f t="shared" si="209"/>
        <v>-0.64895799999999326</v>
      </c>
      <c r="V4382">
        <v>0.79994951655983182</v>
      </c>
    </row>
    <row r="4383" spans="1:22" x14ac:dyDescent="0.2">
      <c r="A4383">
        <v>4382</v>
      </c>
      <c r="B4383" s="1">
        <v>45322</v>
      </c>
      <c r="C4383" s="2">
        <v>0.67222222222222217</v>
      </c>
      <c r="D4383" s="3">
        <v>26.350774000000001</v>
      </c>
      <c r="E4383" s="3">
        <v>26.040871800000001</v>
      </c>
      <c r="F4383" s="3">
        <v>25.566797300000001</v>
      </c>
      <c r="G4383" s="3">
        <v>122.88347</v>
      </c>
      <c r="H4383" s="3">
        <v>123.163432</v>
      </c>
      <c r="I4383" s="3">
        <v>123.133854</v>
      </c>
      <c r="J4383" s="3">
        <v>122.198356</v>
      </c>
      <c r="K4383" s="3">
        <v>123.890528</v>
      </c>
      <c r="L4383" s="3">
        <v>25.176848199999998</v>
      </c>
      <c r="M4383" s="3">
        <v>122.70072999999999</v>
      </c>
      <c r="N4383" s="3">
        <v>123.536044</v>
      </c>
      <c r="O4383" s="3">
        <v>122.855349</v>
      </c>
      <c r="P4383" s="3">
        <v>122.771486</v>
      </c>
      <c r="Q4383" s="3">
        <v>122.925</v>
      </c>
      <c r="S4383" s="3">
        <f t="shared" si="207"/>
        <v>-1.0070580000000007</v>
      </c>
      <c r="T4383" s="3">
        <f t="shared" si="208"/>
        <v>-0.72709600000000307</v>
      </c>
      <c r="U4383" s="3">
        <f t="shared" si="209"/>
        <v>-0.75667400000000384</v>
      </c>
      <c r="V4383">
        <v>0.79994951655983182</v>
      </c>
    </row>
    <row r="4384" spans="1:22" x14ac:dyDescent="0.2">
      <c r="A4384">
        <v>4383</v>
      </c>
      <c r="B4384" s="1">
        <v>45322</v>
      </c>
      <c r="C4384" s="2">
        <v>0.67228009259259258</v>
      </c>
      <c r="D4384" s="3">
        <v>26.308102000000002</v>
      </c>
      <c r="E4384" s="3">
        <v>26.034856099999999</v>
      </c>
      <c r="F4384" s="3">
        <v>25.539982200000001</v>
      </c>
      <c r="G4384" s="3">
        <v>122.750696</v>
      </c>
      <c r="H4384" s="3">
        <v>123.12325800000001</v>
      </c>
      <c r="I4384" s="3">
        <v>123.184422</v>
      </c>
      <c r="J4384" s="3">
        <v>122.953423</v>
      </c>
      <c r="K4384" s="3">
        <v>124.033597</v>
      </c>
      <c r="L4384" s="3">
        <v>25.154644699999999</v>
      </c>
      <c r="M4384" s="3">
        <v>122.906671</v>
      </c>
      <c r="N4384" s="3">
        <v>123.41723</v>
      </c>
      <c r="O4384" s="3">
        <v>122.74929</v>
      </c>
      <c r="P4384" s="3">
        <v>122.862831</v>
      </c>
      <c r="Q4384" s="3">
        <v>122.93504299999999</v>
      </c>
      <c r="S4384" s="3">
        <f t="shared" si="207"/>
        <v>-1.2829009999999954</v>
      </c>
      <c r="T4384" s="3">
        <f t="shared" si="208"/>
        <v>-0.91033899999999335</v>
      </c>
      <c r="U4384" s="3">
        <f t="shared" si="209"/>
        <v>-0.84917500000000246</v>
      </c>
      <c r="V4384">
        <v>0.79994951655983182</v>
      </c>
    </row>
    <row r="4385" spans="1:22" x14ac:dyDescent="0.2">
      <c r="A4385">
        <v>4384</v>
      </c>
      <c r="B4385" s="1">
        <v>45322</v>
      </c>
      <c r="C4385" s="2">
        <v>0.672337962962963</v>
      </c>
      <c r="D4385" s="3">
        <v>26.273265800000001</v>
      </c>
      <c r="E4385" s="3">
        <v>26.0550456</v>
      </c>
      <c r="F4385" s="3">
        <v>25.544733000000001</v>
      </c>
      <c r="G4385" s="3">
        <v>122.861324</v>
      </c>
      <c r="H4385" s="3">
        <v>123.171065</v>
      </c>
      <c r="I4385" s="3">
        <v>123.19326100000001</v>
      </c>
      <c r="J4385" s="3">
        <v>122.995857</v>
      </c>
      <c r="K4385" s="3">
        <v>124.02059</v>
      </c>
      <c r="L4385" s="3">
        <v>25.170809299999998</v>
      </c>
      <c r="M4385" s="3">
        <v>122.766313</v>
      </c>
      <c r="N4385" s="3">
        <v>123.478595</v>
      </c>
      <c r="O4385" s="3">
        <v>122.763351</v>
      </c>
      <c r="P4385" s="3">
        <v>122.79187400000001</v>
      </c>
      <c r="Q4385" s="3">
        <v>123.050995</v>
      </c>
      <c r="S4385" s="3">
        <f t="shared" si="207"/>
        <v>-1.1592660000000024</v>
      </c>
      <c r="T4385" s="3">
        <f t="shared" si="208"/>
        <v>-0.84952499999999986</v>
      </c>
      <c r="U4385" s="3">
        <f t="shared" si="209"/>
        <v>-0.82732899999999177</v>
      </c>
      <c r="V4385">
        <v>0.79994951655983182</v>
      </c>
    </row>
    <row r="4386" spans="1:22" x14ac:dyDescent="0.2">
      <c r="A4386">
        <v>4385</v>
      </c>
      <c r="B4386" s="1">
        <v>45322</v>
      </c>
      <c r="C4386" s="2">
        <v>0.6723958333333333</v>
      </c>
      <c r="D4386" s="3">
        <v>26.294148</v>
      </c>
      <c r="E4386" s="3">
        <v>26.040315100000001</v>
      </c>
      <c r="F4386" s="3">
        <v>25.559849199999999</v>
      </c>
      <c r="G4386" s="3">
        <v>122.791372</v>
      </c>
      <c r="H4386" s="3">
        <v>123.10538</v>
      </c>
      <c r="I4386" s="3">
        <v>123.15148000000001</v>
      </c>
      <c r="J4386" s="3">
        <v>122.871067</v>
      </c>
      <c r="K4386" s="3">
        <v>123.962338</v>
      </c>
      <c r="L4386" s="3">
        <v>25.180984899999999</v>
      </c>
      <c r="M4386" s="3">
        <v>122.702738</v>
      </c>
      <c r="N4386" s="3">
        <v>123.32744099999999</v>
      </c>
      <c r="O4386" s="3">
        <v>122.798603</v>
      </c>
      <c r="P4386" s="3">
        <v>122.824063</v>
      </c>
      <c r="Q4386" s="3">
        <v>123.063248</v>
      </c>
      <c r="S4386" s="3">
        <f t="shared" si="207"/>
        <v>-1.1709660000000071</v>
      </c>
      <c r="T4386" s="3">
        <f t="shared" si="208"/>
        <v>-0.85695800000000588</v>
      </c>
      <c r="U4386" s="3">
        <f t="shared" si="209"/>
        <v>-0.81085799999999608</v>
      </c>
      <c r="V4386">
        <v>0.79994951655983182</v>
      </c>
    </row>
    <row r="4387" spans="1:22" x14ac:dyDescent="0.2">
      <c r="A4387">
        <v>4386</v>
      </c>
      <c r="B4387" s="1">
        <v>45322</v>
      </c>
      <c r="C4387" s="2">
        <v>0.67245370370370372</v>
      </c>
      <c r="D4387" s="3">
        <v>26.322793799999999</v>
      </c>
      <c r="E4387" s="3">
        <v>26.043446800000002</v>
      </c>
      <c r="F4387" s="3">
        <v>25.543938600000001</v>
      </c>
      <c r="G4387" s="3">
        <v>123.01333200000001</v>
      </c>
      <c r="H4387" s="3">
        <v>123.18156</v>
      </c>
      <c r="I4387" s="3">
        <v>123.125467</v>
      </c>
      <c r="J4387" s="3">
        <v>122.582367</v>
      </c>
      <c r="K4387" s="3">
        <v>124.016824</v>
      </c>
      <c r="L4387" s="3">
        <v>25.1703139</v>
      </c>
      <c r="M4387" s="3">
        <v>122.86895699999999</v>
      </c>
      <c r="N4387" s="3">
        <v>123.456249</v>
      </c>
      <c r="O4387" s="3">
        <v>122.779872</v>
      </c>
      <c r="P4387" s="3">
        <v>122.86966</v>
      </c>
      <c r="Q4387" s="3">
        <v>123.036382</v>
      </c>
      <c r="S4387" s="3">
        <f t="shared" si="207"/>
        <v>-1.0034919999999943</v>
      </c>
      <c r="T4387" s="3">
        <f t="shared" si="208"/>
        <v>-0.83526399999999512</v>
      </c>
      <c r="U4387" s="3">
        <f t="shared" si="209"/>
        <v>-0.89135699999999929</v>
      </c>
      <c r="V4387">
        <v>0.79994951655983182</v>
      </c>
    </row>
    <row r="4388" spans="1:22" x14ac:dyDescent="0.2">
      <c r="A4388">
        <v>4387</v>
      </c>
      <c r="B4388" s="1">
        <v>45322</v>
      </c>
      <c r="C4388" s="2">
        <v>0.67251157407407414</v>
      </c>
      <c r="D4388" s="3">
        <v>26.316261799999999</v>
      </c>
      <c r="E4388" s="3">
        <v>26.069815999999999</v>
      </c>
      <c r="F4388" s="3">
        <v>25.5464588</v>
      </c>
      <c r="G4388" s="3">
        <v>122.910939</v>
      </c>
      <c r="H4388" s="3">
        <v>123.19828200000001</v>
      </c>
      <c r="I4388" s="3">
        <v>123.104225</v>
      </c>
      <c r="J4388" s="3">
        <v>122.15868399999999</v>
      </c>
      <c r="K4388" s="3">
        <v>123.967159</v>
      </c>
      <c r="L4388" s="3">
        <v>25.187245000000001</v>
      </c>
      <c r="M4388" s="3">
        <v>122.829688</v>
      </c>
      <c r="N4388" s="3">
        <v>123.438472</v>
      </c>
      <c r="O4388" s="3">
        <v>122.653626</v>
      </c>
      <c r="P4388" s="3">
        <v>122.794887</v>
      </c>
      <c r="Q4388" s="3">
        <v>122.932633</v>
      </c>
      <c r="S4388" s="3">
        <f t="shared" si="207"/>
        <v>-1.0562199999999962</v>
      </c>
      <c r="T4388" s="3">
        <f t="shared" si="208"/>
        <v>-0.76887699999998915</v>
      </c>
      <c r="U4388" s="3">
        <f t="shared" si="209"/>
        <v>-0.86293399999999565</v>
      </c>
      <c r="V4388">
        <v>0.79994951655983182</v>
      </c>
    </row>
    <row r="4389" spans="1:22" x14ac:dyDescent="0.2">
      <c r="A4389">
        <v>4388</v>
      </c>
      <c r="B4389" s="1">
        <v>45322</v>
      </c>
      <c r="C4389" s="2">
        <v>0.67256944444444444</v>
      </c>
      <c r="D4389" s="3">
        <v>26.2528586</v>
      </c>
      <c r="E4389" s="3">
        <v>26.039812000000001</v>
      </c>
      <c r="F4389" s="3">
        <v>25.551318299999998</v>
      </c>
      <c r="G4389" s="3">
        <v>122.73096</v>
      </c>
      <c r="H4389" s="3">
        <v>123.230271</v>
      </c>
      <c r="I4389" s="3">
        <v>123.11110499999999</v>
      </c>
      <c r="J4389" s="3">
        <v>122.275138</v>
      </c>
      <c r="K4389" s="3">
        <v>123.87204800000001</v>
      </c>
      <c r="L4389" s="3">
        <v>25.173319299999999</v>
      </c>
      <c r="M4389" s="3">
        <v>122.745875</v>
      </c>
      <c r="N4389" s="3">
        <v>123.446808</v>
      </c>
      <c r="O4389" s="3">
        <v>122.771737</v>
      </c>
      <c r="P4389" s="3">
        <v>122.73537899999999</v>
      </c>
      <c r="Q4389" s="3">
        <v>122.970145</v>
      </c>
      <c r="S4389" s="3">
        <f t="shared" si="207"/>
        <v>-1.1410880000000105</v>
      </c>
      <c r="T4389" s="3">
        <f t="shared" si="208"/>
        <v>-0.6417770000000047</v>
      </c>
      <c r="U4389" s="3">
        <f t="shared" si="209"/>
        <v>-0.76094300000001169</v>
      </c>
      <c r="V4389">
        <v>0.79994951655983182</v>
      </c>
    </row>
    <row r="4390" spans="1:22" x14ac:dyDescent="0.2">
      <c r="A4390">
        <v>4389</v>
      </c>
      <c r="B4390" s="1">
        <v>45322</v>
      </c>
      <c r="C4390" s="2">
        <v>0.67262731481481486</v>
      </c>
      <c r="D4390" s="3">
        <v>26.284754100000001</v>
      </c>
      <c r="E4390" s="3">
        <v>25.9867855</v>
      </c>
      <c r="F4390" s="3">
        <v>25.546946500000001</v>
      </c>
      <c r="G4390" s="3">
        <v>122.977377</v>
      </c>
      <c r="H4390" s="3">
        <v>123.16046900000001</v>
      </c>
      <c r="I4390" s="3">
        <v>123.228764</v>
      </c>
      <c r="J4390" s="3">
        <v>122.986165</v>
      </c>
      <c r="K4390" s="3">
        <v>124.043038</v>
      </c>
      <c r="L4390" s="3">
        <v>25.144222599999999</v>
      </c>
      <c r="M4390" s="3">
        <v>122.826624</v>
      </c>
      <c r="N4390" s="3">
        <v>123.38855599999999</v>
      </c>
      <c r="O4390" s="3">
        <v>122.766313</v>
      </c>
      <c r="P4390" s="3">
        <v>122.824264</v>
      </c>
      <c r="Q4390" s="3">
        <v>122.88954699999999</v>
      </c>
      <c r="S4390" s="3">
        <f t="shared" si="207"/>
        <v>-1.0656609999999915</v>
      </c>
      <c r="T4390" s="3">
        <f t="shared" si="208"/>
        <v>-0.8825689999999895</v>
      </c>
      <c r="U4390" s="3">
        <f t="shared" si="209"/>
        <v>-0.8142739999999975</v>
      </c>
      <c r="V4390">
        <v>0.79994951655983182</v>
      </c>
    </row>
    <row r="4391" spans="1:22" x14ac:dyDescent="0.2">
      <c r="A4391">
        <v>4390</v>
      </c>
      <c r="B4391" s="1">
        <v>45322</v>
      </c>
      <c r="C4391" s="2">
        <v>0.67268518518518527</v>
      </c>
      <c r="D4391" s="3">
        <v>26.287011700000001</v>
      </c>
      <c r="E4391" s="3">
        <v>26.016092</v>
      </c>
      <c r="F4391" s="3">
        <v>25.565550699999999</v>
      </c>
      <c r="G4391" s="3">
        <v>122.95241900000001</v>
      </c>
      <c r="H4391" s="3">
        <v>123.132046</v>
      </c>
      <c r="I4391" s="3">
        <v>123.181259</v>
      </c>
      <c r="J4391" s="3">
        <v>123.09503599999999</v>
      </c>
      <c r="K4391" s="3">
        <v>123.910715</v>
      </c>
      <c r="L4391" s="3">
        <v>25.173210399999999</v>
      </c>
      <c r="M4391" s="3">
        <v>122.85218500000001</v>
      </c>
      <c r="N4391" s="3">
        <v>123.42416</v>
      </c>
      <c r="O4391" s="3">
        <v>122.79318000000001</v>
      </c>
      <c r="P4391" s="3">
        <v>122.713234</v>
      </c>
      <c r="Q4391" s="3">
        <v>123.10201600000001</v>
      </c>
      <c r="S4391" s="3">
        <f t="shared" si="207"/>
        <v>-0.95829599999999004</v>
      </c>
      <c r="T4391" s="3">
        <f t="shared" si="208"/>
        <v>-0.77866899999999362</v>
      </c>
      <c r="U4391" s="3">
        <f t="shared" si="209"/>
        <v>-0.72945599999999899</v>
      </c>
      <c r="V4391">
        <v>0.79994951655983182</v>
      </c>
    </row>
    <row r="4392" spans="1:22" x14ac:dyDescent="0.2">
      <c r="A4392">
        <v>4391</v>
      </c>
      <c r="B4392" s="1">
        <v>45322</v>
      </c>
      <c r="C4392" s="2">
        <v>0.67274305555555547</v>
      </c>
      <c r="D4392" s="3">
        <v>26.2741139</v>
      </c>
      <c r="E4392" s="3">
        <v>26.011110200000001</v>
      </c>
      <c r="F4392" s="3">
        <v>25.5656705</v>
      </c>
      <c r="G4392" s="3">
        <v>122.926507</v>
      </c>
      <c r="H4392" s="3">
        <v>123.309915</v>
      </c>
      <c r="I4392" s="3">
        <v>123.042207</v>
      </c>
      <c r="J4392" s="3">
        <v>122.95302100000001</v>
      </c>
      <c r="K4392" s="3">
        <v>123.886109</v>
      </c>
      <c r="L4392" s="3">
        <v>25.138325300000002</v>
      </c>
      <c r="M4392" s="3">
        <v>122.998819</v>
      </c>
      <c r="N4392" s="3">
        <v>123.468552</v>
      </c>
      <c r="O4392" s="3">
        <v>122.70002700000001</v>
      </c>
      <c r="P4392" s="3">
        <v>122.861977</v>
      </c>
      <c r="Q4392" s="3">
        <v>122.282922</v>
      </c>
      <c r="S4392" s="3">
        <f t="shared" si="207"/>
        <v>-0.95960200000000384</v>
      </c>
      <c r="T4392" s="3">
        <f t="shared" si="208"/>
        <v>-0.57619400000000098</v>
      </c>
      <c r="U4392" s="3">
        <f t="shared" si="209"/>
        <v>-0.84390199999999993</v>
      </c>
      <c r="V4392">
        <v>0.79994951655983182</v>
      </c>
    </row>
    <row r="4393" spans="1:22" x14ac:dyDescent="0.2">
      <c r="A4393">
        <v>4392</v>
      </c>
      <c r="B4393" s="1">
        <v>45322</v>
      </c>
      <c r="C4393" s="2">
        <v>0.67280092592592589</v>
      </c>
      <c r="D4393" s="3">
        <v>26.291459700000001</v>
      </c>
      <c r="E4393" s="3">
        <v>26.0025434</v>
      </c>
      <c r="F4393" s="3">
        <v>25.543416700000002</v>
      </c>
      <c r="G4393" s="3">
        <v>122.91907399999999</v>
      </c>
      <c r="H4393" s="3">
        <v>123.18151</v>
      </c>
      <c r="I4393" s="3">
        <v>123.160218</v>
      </c>
      <c r="J4393" s="3">
        <v>122.29733400000001</v>
      </c>
      <c r="K4393" s="3">
        <v>123.921813</v>
      </c>
      <c r="L4393" s="3">
        <v>25.1826288</v>
      </c>
      <c r="M4393" s="3">
        <v>122.834609</v>
      </c>
      <c r="N4393" s="3">
        <v>123.50159499999999</v>
      </c>
      <c r="O4393" s="3">
        <v>122.676776</v>
      </c>
      <c r="P4393" s="3">
        <v>122.824113</v>
      </c>
      <c r="Q4393" s="3">
        <v>122.951314</v>
      </c>
      <c r="S4393" s="3">
        <f t="shared" si="207"/>
        <v>-1.0027390000000054</v>
      </c>
      <c r="T4393" s="3">
        <f t="shared" si="208"/>
        <v>-0.74030299999999727</v>
      </c>
      <c r="U4393" s="3">
        <f t="shared" si="209"/>
        <v>-0.7615949999999998</v>
      </c>
      <c r="V4393">
        <v>0.79994951655983182</v>
      </c>
    </row>
    <row r="4394" spans="1:22" x14ac:dyDescent="0.2">
      <c r="A4394">
        <v>4393</v>
      </c>
      <c r="B4394" s="1">
        <v>45322</v>
      </c>
      <c r="C4394" s="2">
        <v>0.6728587962962963</v>
      </c>
      <c r="D4394" s="3">
        <v>26.279753100000001</v>
      </c>
      <c r="E4394" s="3">
        <v>26.011256700000001</v>
      </c>
      <c r="F4394" s="3">
        <v>25.5346251</v>
      </c>
      <c r="G4394" s="3">
        <v>122.844903</v>
      </c>
      <c r="H4394" s="3">
        <v>123.082983</v>
      </c>
      <c r="I4394" s="3">
        <v>123.273709</v>
      </c>
      <c r="J4394" s="3">
        <v>122.993396</v>
      </c>
      <c r="K4394" s="3">
        <v>124.03520399999999</v>
      </c>
      <c r="L4394" s="3">
        <v>25.184374300000002</v>
      </c>
      <c r="M4394" s="3">
        <v>122.86253000000001</v>
      </c>
      <c r="N4394" s="3">
        <v>123.464585</v>
      </c>
      <c r="O4394" s="3">
        <v>122.771737</v>
      </c>
      <c r="P4394" s="3">
        <v>122.83747099999999</v>
      </c>
      <c r="Q4394" s="3">
        <v>122.925653</v>
      </c>
      <c r="S4394" s="3">
        <f t="shared" si="207"/>
        <v>-1.1903009999999909</v>
      </c>
      <c r="T4394" s="3">
        <f t="shared" si="208"/>
        <v>-0.95222099999999443</v>
      </c>
      <c r="U4394" s="3">
        <f t="shared" si="209"/>
        <v>-0.76149499999999648</v>
      </c>
      <c r="V4394">
        <v>0.79994951655983182</v>
      </c>
    </row>
    <row r="4395" spans="1:22" x14ac:dyDescent="0.2">
      <c r="A4395">
        <v>4394</v>
      </c>
      <c r="B4395" s="1">
        <v>45322</v>
      </c>
      <c r="C4395" s="2">
        <v>0.67291666666666661</v>
      </c>
      <c r="D4395" s="3">
        <v>26.2683477</v>
      </c>
      <c r="E4395" s="3">
        <v>25.999061000000001</v>
      </c>
      <c r="F4395" s="3">
        <v>25.527352700000002</v>
      </c>
      <c r="G4395" s="3">
        <v>122.882014</v>
      </c>
      <c r="H4395" s="3">
        <v>123.259849</v>
      </c>
      <c r="I4395" s="3">
        <v>123.16368300000001</v>
      </c>
      <c r="J4395" s="3">
        <v>122.80262</v>
      </c>
      <c r="K4395" s="3">
        <v>123.995532</v>
      </c>
      <c r="L4395" s="3">
        <v>25.1591241</v>
      </c>
      <c r="M4395" s="3">
        <v>122.78680199999999</v>
      </c>
      <c r="N4395" s="3">
        <v>123.399252</v>
      </c>
      <c r="O4395" s="3">
        <v>122.782584</v>
      </c>
      <c r="P4395" s="3">
        <v>122.732567</v>
      </c>
      <c r="Q4395" s="3">
        <v>123.127928</v>
      </c>
      <c r="S4395" s="3">
        <f t="shared" si="207"/>
        <v>-1.1135179999999991</v>
      </c>
      <c r="T4395" s="3">
        <f t="shared" si="208"/>
        <v>-0.73568299999999454</v>
      </c>
      <c r="U4395" s="3">
        <f t="shared" si="209"/>
        <v>-0.83184899999999118</v>
      </c>
      <c r="V4395">
        <v>0.79994951655983182</v>
      </c>
    </row>
    <row r="4396" spans="1:22" x14ac:dyDescent="0.2">
      <c r="A4396">
        <v>4395</v>
      </c>
      <c r="B4396" s="1">
        <v>45322</v>
      </c>
      <c r="C4396" s="2">
        <v>0.67297453703703702</v>
      </c>
      <c r="D4396" s="3">
        <v>26.2432026</v>
      </c>
      <c r="E4396" s="3">
        <v>25.997954700000001</v>
      </c>
      <c r="F4396" s="3">
        <v>25.505056799999998</v>
      </c>
      <c r="G4396" s="3">
        <v>122.867953</v>
      </c>
      <c r="H4396" s="3">
        <v>123.096141</v>
      </c>
      <c r="I4396" s="3">
        <v>123.266729</v>
      </c>
      <c r="J4396" s="3">
        <v>123.04883599999999</v>
      </c>
      <c r="K4396" s="3">
        <v>123.920357</v>
      </c>
      <c r="L4396" s="3">
        <v>25.170136599999999</v>
      </c>
      <c r="M4396" s="3">
        <v>122.947698</v>
      </c>
      <c r="N4396" s="3">
        <v>123.38715000000001</v>
      </c>
      <c r="O4396" s="3">
        <v>122.73593200000001</v>
      </c>
      <c r="P4396" s="3">
        <v>122.81823799999999</v>
      </c>
      <c r="Q4396" s="3">
        <v>122.94026599999999</v>
      </c>
      <c r="S4396" s="3">
        <f t="shared" ref="S4396:S4459" si="210">G4396-K4396</f>
        <v>-1.0524039999999957</v>
      </c>
      <c r="T4396" s="3">
        <f t="shared" ref="T4396:T4459" si="211">H4396-K4396</f>
        <v>-0.82421599999999273</v>
      </c>
      <c r="U4396" s="3">
        <f t="shared" ref="U4396:U4459" si="212">I4396-K4396</f>
        <v>-0.65362799999999766</v>
      </c>
      <c r="V4396">
        <v>0.79994951655983182</v>
      </c>
    </row>
    <row r="4397" spans="1:22" x14ac:dyDescent="0.2">
      <c r="A4397">
        <v>4396</v>
      </c>
      <c r="B4397" s="1">
        <v>45322</v>
      </c>
      <c r="C4397" s="2">
        <v>0.67303240740740744</v>
      </c>
      <c r="D4397" s="3">
        <v>26.2651906</v>
      </c>
      <c r="E4397" s="3">
        <v>25.982842600000001</v>
      </c>
      <c r="F4397" s="3">
        <v>25.534307299999998</v>
      </c>
      <c r="G4397" s="3">
        <v>122.901498</v>
      </c>
      <c r="H4397" s="3">
        <v>123.155146</v>
      </c>
      <c r="I4397" s="3">
        <v>123.091621</v>
      </c>
      <c r="J4397" s="3">
        <v>122.101688</v>
      </c>
      <c r="K4397" s="3">
        <v>123.930802</v>
      </c>
      <c r="L4397" s="3">
        <v>25.150875899999999</v>
      </c>
      <c r="M4397" s="3">
        <v>122.681747</v>
      </c>
      <c r="N4397" s="3">
        <v>123.400306</v>
      </c>
      <c r="O4397" s="3">
        <v>122.69244399999999</v>
      </c>
      <c r="P4397" s="3">
        <v>122.81115699999999</v>
      </c>
      <c r="Q4397" s="3">
        <v>122.891204</v>
      </c>
      <c r="S4397" s="3">
        <f t="shared" si="210"/>
        <v>-1.0293039999999962</v>
      </c>
      <c r="T4397" s="3">
        <f t="shared" si="211"/>
        <v>-0.7756559999999979</v>
      </c>
      <c r="U4397" s="3">
        <f t="shared" si="212"/>
        <v>-0.8391809999999964</v>
      </c>
      <c r="V4397">
        <v>0.79994951655983182</v>
      </c>
    </row>
    <row r="4398" spans="1:22" x14ac:dyDescent="0.2">
      <c r="A4398">
        <v>4397</v>
      </c>
      <c r="B4398" s="1">
        <v>45322</v>
      </c>
      <c r="C4398" s="2">
        <v>0.67309027777777775</v>
      </c>
      <c r="D4398" s="3">
        <v>26.259290100000001</v>
      </c>
      <c r="E4398" s="3">
        <v>26.003744900000001</v>
      </c>
      <c r="F4398" s="3">
        <v>25.538805199999999</v>
      </c>
      <c r="G4398" s="3">
        <v>122.962563</v>
      </c>
      <c r="H4398" s="3">
        <v>123.23946100000001</v>
      </c>
      <c r="I4398" s="3">
        <v>123.152283</v>
      </c>
      <c r="J4398" s="3">
        <v>122.20623999999999</v>
      </c>
      <c r="K4398" s="3">
        <v>123.989456</v>
      </c>
      <c r="L4398" s="3">
        <v>25.158955299999999</v>
      </c>
      <c r="M4398" s="3">
        <v>122.73532899999999</v>
      </c>
      <c r="N4398" s="3">
        <v>123.42195</v>
      </c>
      <c r="O4398" s="3">
        <v>122.736082</v>
      </c>
      <c r="P4398" s="3">
        <v>122.211161</v>
      </c>
      <c r="Q4398" s="3">
        <v>123.147262</v>
      </c>
      <c r="S4398" s="3">
        <f t="shared" si="210"/>
        <v>-1.0268930000000012</v>
      </c>
      <c r="T4398" s="3">
        <f t="shared" si="211"/>
        <v>-0.74999499999999841</v>
      </c>
      <c r="U4398" s="3">
        <f t="shared" si="212"/>
        <v>-0.83717300000000705</v>
      </c>
      <c r="V4398">
        <v>0.79994951655983182</v>
      </c>
    </row>
    <row r="4399" spans="1:22" x14ac:dyDescent="0.2">
      <c r="A4399">
        <v>4398</v>
      </c>
      <c r="B4399" s="1">
        <v>45322</v>
      </c>
      <c r="C4399" s="2">
        <v>0.67314814814814816</v>
      </c>
      <c r="D4399" s="3">
        <v>26.258461400000002</v>
      </c>
      <c r="E4399" s="3">
        <v>25.990633200000001</v>
      </c>
      <c r="F4399" s="3">
        <v>25.525696499999999</v>
      </c>
      <c r="G4399" s="3">
        <v>123.140934</v>
      </c>
      <c r="H4399" s="3">
        <v>123.196776</v>
      </c>
      <c r="I4399" s="3">
        <v>123.30368900000001</v>
      </c>
      <c r="J4399" s="3">
        <v>123.072388</v>
      </c>
      <c r="K4399" s="3">
        <v>124.003918</v>
      </c>
      <c r="L4399" s="3">
        <v>25.1606433</v>
      </c>
      <c r="M4399" s="3">
        <v>122.80242</v>
      </c>
      <c r="N4399" s="3">
        <v>123.47839399999999</v>
      </c>
      <c r="O4399" s="3">
        <v>122.80533200000001</v>
      </c>
      <c r="P4399" s="3">
        <v>122.71679899999999</v>
      </c>
      <c r="Q4399" s="3">
        <v>123.025886</v>
      </c>
      <c r="S4399" s="3">
        <f t="shared" si="210"/>
        <v>-0.86298399999999731</v>
      </c>
      <c r="T4399" s="3">
        <f t="shared" si="211"/>
        <v>-0.80714199999999892</v>
      </c>
      <c r="U4399" s="3">
        <f t="shared" si="212"/>
        <v>-0.70022899999999311</v>
      </c>
      <c r="V4399">
        <v>0.79994951655983182</v>
      </c>
    </row>
    <row r="4400" spans="1:22" x14ac:dyDescent="0.2">
      <c r="A4400">
        <v>4399</v>
      </c>
      <c r="B4400" s="1">
        <v>45322</v>
      </c>
      <c r="C4400" s="2">
        <v>0.67320601851851858</v>
      </c>
      <c r="D4400" s="3">
        <v>26.253446799999999</v>
      </c>
      <c r="E4400" s="3">
        <v>25.990503700000001</v>
      </c>
      <c r="F4400" s="3">
        <v>25.5302054</v>
      </c>
      <c r="G4400" s="3">
        <v>122.965324</v>
      </c>
      <c r="H4400" s="3">
        <v>123.15931399999999</v>
      </c>
      <c r="I4400" s="3">
        <v>123.22153299999999</v>
      </c>
      <c r="J4400" s="3">
        <v>122.216032</v>
      </c>
      <c r="K4400" s="3">
        <v>124.07502599999999</v>
      </c>
      <c r="L4400" s="3">
        <v>25.186695799999999</v>
      </c>
      <c r="M4400" s="3">
        <v>122.94338</v>
      </c>
      <c r="N4400" s="3">
        <v>123.464083</v>
      </c>
      <c r="O4400" s="3">
        <v>122.814572</v>
      </c>
      <c r="P4400" s="3">
        <v>122.77695900000001</v>
      </c>
      <c r="Q4400" s="3">
        <v>122.33926599999999</v>
      </c>
      <c r="S4400" s="3">
        <f t="shared" si="210"/>
        <v>-1.1097019999999986</v>
      </c>
      <c r="T4400" s="3">
        <f t="shared" si="211"/>
        <v>-0.91571199999999919</v>
      </c>
      <c r="U4400" s="3">
        <f t="shared" si="212"/>
        <v>-0.85349300000000028</v>
      </c>
      <c r="V4400">
        <v>0.79994951655983182</v>
      </c>
    </row>
    <row r="4401" spans="1:22" x14ac:dyDescent="0.2">
      <c r="A4401">
        <v>4400</v>
      </c>
      <c r="B4401" s="1">
        <v>45322</v>
      </c>
      <c r="C4401" s="2">
        <v>0.67326388888888899</v>
      </c>
      <c r="D4401" s="3">
        <v>26.2397256</v>
      </c>
      <c r="E4401" s="3">
        <v>26.000693500000001</v>
      </c>
      <c r="F4401" s="3">
        <v>25.5596207</v>
      </c>
      <c r="G4401" s="3">
        <v>122.824766</v>
      </c>
      <c r="H4401" s="3">
        <v>123.111557</v>
      </c>
      <c r="I4401" s="3">
        <v>123.076104</v>
      </c>
      <c r="J4401" s="3">
        <v>122.14713399999999</v>
      </c>
      <c r="K4401" s="3">
        <v>123.950738</v>
      </c>
      <c r="L4401" s="3">
        <v>25.161935</v>
      </c>
      <c r="M4401" s="3">
        <v>122.93323599999999</v>
      </c>
      <c r="N4401" s="3">
        <v>123.52841100000001</v>
      </c>
      <c r="O4401" s="3">
        <v>122.781127</v>
      </c>
      <c r="P4401" s="3">
        <v>122.862881</v>
      </c>
      <c r="Q4401" s="3">
        <v>123.068421</v>
      </c>
      <c r="S4401" s="3">
        <f t="shared" si="210"/>
        <v>-1.1259720000000044</v>
      </c>
      <c r="T4401" s="3">
        <f t="shared" si="211"/>
        <v>-0.8391809999999964</v>
      </c>
      <c r="U4401" s="3">
        <f t="shared" si="212"/>
        <v>-0.87463400000000036</v>
      </c>
      <c r="V4401">
        <v>0.79994951655983182</v>
      </c>
    </row>
    <row r="4402" spans="1:22" x14ac:dyDescent="0.2">
      <c r="A4402">
        <v>4401</v>
      </c>
      <c r="B4402" s="1">
        <v>45322</v>
      </c>
      <c r="C4402" s="2">
        <v>0.67332175925925919</v>
      </c>
      <c r="D4402" s="3">
        <v>26.2560182</v>
      </c>
      <c r="E4402" s="3">
        <v>25.987947999999999</v>
      </c>
      <c r="F4402" s="3">
        <v>25.5170794</v>
      </c>
      <c r="G4402" s="3">
        <v>122.931428</v>
      </c>
      <c r="H4402" s="3">
        <v>123.13480800000001</v>
      </c>
      <c r="I4402" s="3">
        <v>123.065056</v>
      </c>
      <c r="J4402" s="3">
        <v>123.091621</v>
      </c>
      <c r="K4402" s="3">
        <v>123.88615900000001</v>
      </c>
      <c r="L4402" s="3">
        <v>25.143634299999999</v>
      </c>
      <c r="M4402" s="3">
        <v>122.784994</v>
      </c>
      <c r="N4402" s="3">
        <v>123.55367</v>
      </c>
      <c r="O4402" s="3">
        <v>122.868003</v>
      </c>
      <c r="P4402" s="3">
        <v>122.78675200000001</v>
      </c>
      <c r="Q4402" s="3">
        <v>123.123609</v>
      </c>
      <c r="S4402" s="3">
        <f t="shared" si="210"/>
        <v>-0.95473100000000954</v>
      </c>
      <c r="T4402" s="3">
        <f t="shared" si="211"/>
        <v>-0.75135099999999966</v>
      </c>
      <c r="U4402" s="3">
        <f t="shared" si="212"/>
        <v>-0.82110300000000791</v>
      </c>
      <c r="V4402">
        <v>0.79994951655983182</v>
      </c>
    </row>
    <row r="4403" spans="1:22" x14ac:dyDescent="0.2">
      <c r="A4403">
        <v>4402</v>
      </c>
      <c r="B4403" s="1">
        <v>45322</v>
      </c>
      <c r="C4403" s="2">
        <v>0.67337962962962961</v>
      </c>
      <c r="D4403" s="3">
        <v>26.252077499999999</v>
      </c>
      <c r="E4403" s="3">
        <v>25.9680024</v>
      </c>
      <c r="F4403" s="3">
        <v>25.526998200000001</v>
      </c>
      <c r="G4403" s="3">
        <v>122.900042</v>
      </c>
      <c r="H4403" s="3">
        <v>123.168252</v>
      </c>
      <c r="I4403" s="3">
        <v>123.237301</v>
      </c>
      <c r="J4403" s="3">
        <v>123.106385</v>
      </c>
      <c r="K4403" s="3">
        <v>124.01325900000001</v>
      </c>
      <c r="L4403" s="3">
        <v>25.176904400000002</v>
      </c>
      <c r="M4403" s="3">
        <v>122.81402</v>
      </c>
      <c r="N4403" s="3">
        <v>123.504507</v>
      </c>
      <c r="O4403" s="3">
        <v>122.847916</v>
      </c>
      <c r="P4403" s="3">
        <v>122.71609599999999</v>
      </c>
      <c r="Q4403" s="3">
        <v>123.05918</v>
      </c>
      <c r="S4403" s="3">
        <f t="shared" si="210"/>
        <v>-1.1132170000000059</v>
      </c>
      <c r="T4403" s="3">
        <f t="shared" si="211"/>
        <v>-0.84500700000000961</v>
      </c>
      <c r="U4403" s="3">
        <f t="shared" si="212"/>
        <v>-0.77595800000000281</v>
      </c>
      <c r="V4403">
        <v>0.79994951655983182</v>
      </c>
    </row>
    <row r="4404" spans="1:22" x14ac:dyDescent="0.2">
      <c r="A4404">
        <v>4403</v>
      </c>
      <c r="B4404" s="1">
        <v>45322</v>
      </c>
      <c r="C4404" s="2">
        <v>0.67343750000000002</v>
      </c>
      <c r="D4404" s="3">
        <v>26.222209500000002</v>
      </c>
      <c r="E4404" s="3">
        <v>25.952501000000002</v>
      </c>
      <c r="F4404" s="3">
        <v>25.521378200000001</v>
      </c>
      <c r="G4404" s="3">
        <v>122.907926</v>
      </c>
      <c r="H4404" s="3">
        <v>123.133402</v>
      </c>
      <c r="I4404" s="3">
        <v>123.201446</v>
      </c>
      <c r="J4404" s="3">
        <v>122.98054</v>
      </c>
      <c r="K4404" s="3">
        <v>123.93261</v>
      </c>
      <c r="L4404" s="3">
        <v>25.159191400000001</v>
      </c>
      <c r="M4404" s="3">
        <v>122.692092</v>
      </c>
      <c r="N4404" s="3">
        <v>123.41225799999999</v>
      </c>
      <c r="O4404" s="3">
        <v>122.739347</v>
      </c>
      <c r="P4404" s="3">
        <v>122.81417</v>
      </c>
      <c r="Q4404" s="3">
        <v>123.101865</v>
      </c>
      <c r="S4404" s="3">
        <f t="shared" si="210"/>
        <v>-1.0246839999999935</v>
      </c>
      <c r="T4404" s="3">
        <f t="shared" si="211"/>
        <v>-0.79920799999999304</v>
      </c>
      <c r="U4404" s="3">
        <f t="shared" si="212"/>
        <v>-0.7311639999999926</v>
      </c>
      <c r="V4404">
        <v>0.79994951655983182</v>
      </c>
    </row>
    <row r="4405" spans="1:22" x14ac:dyDescent="0.2">
      <c r="A4405">
        <v>4404</v>
      </c>
      <c r="B4405" s="1">
        <v>45322</v>
      </c>
      <c r="C4405" s="2">
        <v>0.67349537037037033</v>
      </c>
      <c r="D4405" s="3">
        <v>26.2365341</v>
      </c>
      <c r="E4405" s="3">
        <v>25.973158000000002</v>
      </c>
      <c r="F4405" s="3">
        <v>25.4885783</v>
      </c>
      <c r="G4405" s="3">
        <v>123.00700500000001</v>
      </c>
      <c r="H4405" s="3">
        <v>123.146207</v>
      </c>
      <c r="I4405" s="3">
        <v>123.120446</v>
      </c>
      <c r="J4405" s="3">
        <v>122.918924</v>
      </c>
      <c r="K4405" s="3">
        <v>123.995783</v>
      </c>
      <c r="L4405" s="3">
        <v>25.1551768</v>
      </c>
      <c r="M4405" s="3">
        <v>122.90169899999999</v>
      </c>
      <c r="N4405" s="3">
        <v>123.35455899999999</v>
      </c>
      <c r="O4405" s="3">
        <v>122.826674</v>
      </c>
      <c r="P4405" s="3">
        <v>122.842141</v>
      </c>
      <c r="Q4405" s="3">
        <v>123.037336</v>
      </c>
      <c r="S4405" s="3">
        <f t="shared" si="210"/>
        <v>-0.98877799999999638</v>
      </c>
      <c r="T4405" s="3">
        <f t="shared" si="211"/>
        <v>-0.849575999999999</v>
      </c>
      <c r="U4405" s="3">
        <f t="shared" si="212"/>
        <v>-0.87533700000000181</v>
      </c>
      <c r="V4405">
        <v>0.79994951655983182</v>
      </c>
    </row>
    <row r="4406" spans="1:22" x14ac:dyDescent="0.2">
      <c r="A4406">
        <v>4405</v>
      </c>
      <c r="B4406" s="1">
        <v>45322</v>
      </c>
      <c r="C4406" s="2">
        <v>0.67355324074074074</v>
      </c>
      <c r="D4406" s="3">
        <v>26.235877500000001</v>
      </c>
      <c r="E4406" s="3">
        <v>25.970765799999999</v>
      </c>
      <c r="F4406" s="3">
        <v>25.5087005</v>
      </c>
      <c r="G4406" s="3">
        <v>122.84882</v>
      </c>
      <c r="H4406" s="3">
        <v>123.10980000000001</v>
      </c>
      <c r="I4406" s="3">
        <v>123.17975199999999</v>
      </c>
      <c r="J4406" s="3">
        <v>122.86765200000001</v>
      </c>
      <c r="K4406" s="3">
        <v>123.987548</v>
      </c>
      <c r="L4406" s="3">
        <v>25.176204800000001</v>
      </c>
      <c r="M4406" s="3">
        <v>122.767268</v>
      </c>
      <c r="N4406" s="3">
        <v>122.585431</v>
      </c>
      <c r="O4406" s="3">
        <v>122.62681000000001</v>
      </c>
      <c r="P4406" s="3">
        <v>122.92806299999999</v>
      </c>
      <c r="Q4406" s="3">
        <v>123.02116599999999</v>
      </c>
      <c r="S4406" s="3">
        <f t="shared" si="210"/>
        <v>-1.1387280000000004</v>
      </c>
      <c r="T4406" s="3">
        <f t="shared" si="211"/>
        <v>-0.87774799999999686</v>
      </c>
      <c r="U4406" s="3">
        <f t="shared" si="212"/>
        <v>-0.80779600000001039</v>
      </c>
      <c r="V4406">
        <v>0.79994951655983182</v>
      </c>
    </row>
    <row r="4407" spans="1:22" x14ac:dyDescent="0.2">
      <c r="A4407">
        <v>4406</v>
      </c>
      <c r="B4407" s="1">
        <v>45322</v>
      </c>
      <c r="C4407" s="2">
        <v>0.67361111111111116</v>
      </c>
      <c r="D4407" s="3">
        <v>26.219703800000001</v>
      </c>
      <c r="E4407" s="3">
        <v>25.990378</v>
      </c>
      <c r="F4407" s="3">
        <v>25.519766000000001</v>
      </c>
      <c r="G4407" s="3">
        <v>122.98259899999999</v>
      </c>
      <c r="H4407" s="3">
        <v>123.098501</v>
      </c>
      <c r="I4407" s="3">
        <v>123.116328</v>
      </c>
      <c r="J4407" s="3">
        <v>122.945238</v>
      </c>
      <c r="K4407" s="3">
        <v>124.035505</v>
      </c>
      <c r="L4407" s="3">
        <v>25.168980699999999</v>
      </c>
      <c r="M4407" s="3">
        <v>122.887739</v>
      </c>
      <c r="N4407" s="3">
        <v>122.662263</v>
      </c>
      <c r="O4407" s="3">
        <v>122.823661</v>
      </c>
      <c r="P4407" s="3">
        <v>122.43668700000001</v>
      </c>
      <c r="Q4407" s="3">
        <v>123.025535</v>
      </c>
      <c r="S4407" s="3">
        <f t="shared" si="210"/>
        <v>-1.0529060000000072</v>
      </c>
      <c r="T4407" s="3">
        <f t="shared" si="211"/>
        <v>-0.93700400000000172</v>
      </c>
      <c r="U4407" s="3">
        <f t="shared" si="212"/>
        <v>-0.9191770000000048</v>
      </c>
      <c r="V4407">
        <v>0.79994951655983182</v>
      </c>
    </row>
    <row r="4408" spans="1:22" x14ac:dyDescent="0.2">
      <c r="A4408">
        <v>4407</v>
      </c>
      <c r="B4408" s="1">
        <v>45322</v>
      </c>
      <c r="C4408" s="2">
        <v>0.67366898148148147</v>
      </c>
      <c r="D4408" s="3">
        <v>26.2074438</v>
      </c>
      <c r="E4408" s="3">
        <v>25.960215099999999</v>
      </c>
      <c r="F4408" s="3">
        <v>25.5201168</v>
      </c>
      <c r="G4408" s="3">
        <v>122.818338</v>
      </c>
      <c r="H4408" s="3">
        <v>123.150927</v>
      </c>
      <c r="I4408" s="3">
        <v>123.174379</v>
      </c>
      <c r="J4408" s="3">
        <v>123.020915</v>
      </c>
      <c r="K4408" s="3">
        <v>124.049817</v>
      </c>
      <c r="L4408" s="3">
        <v>25.138217699999998</v>
      </c>
      <c r="M4408" s="3">
        <v>122.744017</v>
      </c>
      <c r="N4408" s="3">
        <v>123.36184</v>
      </c>
      <c r="O4408" s="3">
        <v>122.903356</v>
      </c>
      <c r="P4408" s="3">
        <v>122.96211</v>
      </c>
      <c r="Q4408" s="3">
        <v>123.002686</v>
      </c>
      <c r="S4408" s="3">
        <f t="shared" si="210"/>
        <v>-1.2314790000000073</v>
      </c>
      <c r="T4408" s="3">
        <f t="shared" si="211"/>
        <v>-0.89889000000000863</v>
      </c>
      <c r="U4408" s="3">
        <f t="shared" si="212"/>
        <v>-0.8754380000000026</v>
      </c>
      <c r="V4408">
        <v>0.79994951655983182</v>
      </c>
    </row>
    <row r="4409" spans="1:22" x14ac:dyDescent="0.2">
      <c r="A4409">
        <v>4408</v>
      </c>
      <c r="B4409" s="1">
        <v>45322</v>
      </c>
      <c r="C4409" s="2">
        <v>0.67372685185185188</v>
      </c>
      <c r="D4409" s="3">
        <v>26.2236899</v>
      </c>
      <c r="E4409" s="3">
        <v>25.964762700000001</v>
      </c>
      <c r="F4409" s="3">
        <v>25.506539400000001</v>
      </c>
      <c r="G4409" s="3">
        <v>122.902653</v>
      </c>
      <c r="H4409" s="3">
        <v>123.274563</v>
      </c>
      <c r="I4409" s="3">
        <v>123.053104</v>
      </c>
      <c r="J4409" s="3">
        <v>123.01790200000001</v>
      </c>
      <c r="K4409" s="3">
        <v>123.85668099999999</v>
      </c>
      <c r="L4409" s="3">
        <v>25.1715628</v>
      </c>
      <c r="M4409" s="3">
        <v>122.783387</v>
      </c>
      <c r="N4409" s="3">
        <v>123.38263000000001</v>
      </c>
      <c r="O4409" s="3">
        <v>122.79764900000001</v>
      </c>
      <c r="P4409" s="3">
        <v>122.88799</v>
      </c>
      <c r="Q4409" s="3">
        <v>123.097195</v>
      </c>
      <c r="S4409" s="3">
        <f t="shared" si="210"/>
        <v>-0.95402799999999388</v>
      </c>
      <c r="T4409" s="3">
        <f t="shared" si="211"/>
        <v>-0.58211799999999414</v>
      </c>
      <c r="U4409" s="3">
        <f t="shared" si="212"/>
        <v>-0.80357699999998999</v>
      </c>
      <c r="V4409">
        <v>0.79994951655983182</v>
      </c>
    </row>
    <row r="4410" spans="1:22" x14ac:dyDescent="0.2">
      <c r="A4410">
        <v>4409</v>
      </c>
      <c r="B4410" s="1">
        <v>45322</v>
      </c>
      <c r="C4410" s="2">
        <v>0.6737847222222223</v>
      </c>
      <c r="D4410" s="3">
        <v>26.207967400000001</v>
      </c>
      <c r="E4410" s="3">
        <v>25.940570000000001</v>
      </c>
      <c r="F4410" s="3">
        <v>25.4930497</v>
      </c>
      <c r="G4410" s="3">
        <v>122.881964</v>
      </c>
      <c r="H4410" s="3">
        <v>123.157004</v>
      </c>
      <c r="I4410" s="3">
        <v>123.255229</v>
      </c>
      <c r="J4410" s="3">
        <v>123.108142</v>
      </c>
      <c r="K4410" s="3">
        <v>124.000152</v>
      </c>
      <c r="L4410" s="3">
        <v>25.168240600000001</v>
      </c>
      <c r="M4410" s="3">
        <v>122.796142</v>
      </c>
      <c r="N4410" s="3">
        <v>123.41607500000001</v>
      </c>
      <c r="O4410" s="3">
        <v>122.733069</v>
      </c>
      <c r="P4410" s="3">
        <v>122.820046</v>
      </c>
      <c r="Q4410" s="3">
        <v>123.044166</v>
      </c>
      <c r="S4410" s="3">
        <f t="shared" si="210"/>
        <v>-1.1181880000000035</v>
      </c>
      <c r="T4410" s="3">
        <f t="shared" si="211"/>
        <v>-0.84314799999999934</v>
      </c>
      <c r="U4410" s="3">
        <f t="shared" si="212"/>
        <v>-0.744923</v>
      </c>
      <c r="V4410">
        <v>0.79994951655983182</v>
      </c>
    </row>
    <row r="4411" spans="1:22" x14ac:dyDescent="0.2">
      <c r="A4411">
        <v>4410</v>
      </c>
      <c r="B4411" s="1">
        <v>45322</v>
      </c>
      <c r="C4411" s="2">
        <v>0.67384259259259249</v>
      </c>
      <c r="D4411" s="3">
        <v>26.213816099999999</v>
      </c>
      <c r="E4411" s="3">
        <v>25.966540699999999</v>
      </c>
      <c r="F4411" s="3">
        <v>25.522846099999999</v>
      </c>
      <c r="G4411" s="3">
        <v>122.963617</v>
      </c>
      <c r="H4411" s="3">
        <v>123.172973</v>
      </c>
      <c r="I4411" s="3">
        <v>123.217917</v>
      </c>
      <c r="J4411" s="3">
        <v>123.024028</v>
      </c>
      <c r="K4411" s="3">
        <v>123.86054799999999</v>
      </c>
      <c r="L4411" s="3">
        <v>25.158362</v>
      </c>
      <c r="M4411" s="3">
        <v>122.77475</v>
      </c>
      <c r="N4411" s="3">
        <v>123.452533</v>
      </c>
      <c r="O4411" s="3">
        <v>122.832098</v>
      </c>
      <c r="P4411" s="3">
        <v>122.744218</v>
      </c>
      <c r="Q4411" s="3">
        <v>123.046576</v>
      </c>
      <c r="S4411" s="3">
        <f t="shared" si="210"/>
        <v>-0.89693099999999504</v>
      </c>
      <c r="T4411" s="3">
        <f t="shared" si="211"/>
        <v>-0.68757499999999538</v>
      </c>
      <c r="U4411" s="3">
        <f t="shared" si="212"/>
        <v>-0.6426309999999944</v>
      </c>
      <c r="V4411">
        <v>0.79994951655983182</v>
      </c>
    </row>
    <row r="4412" spans="1:22" x14ac:dyDescent="0.2">
      <c r="A4412">
        <v>4411</v>
      </c>
      <c r="B4412" s="1">
        <v>45322</v>
      </c>
      <c r="C4412" s="2">
        <v>0.67390046296296291</v>
      </c>
      <c r="D4412" s="3">
        <v>26.215475999999999</v>
      </c>
      <c r="E4412" s="3">
        <v>25.9657433</v>
      </c>
      <c r="F4412" s="3">
        <v>25.501111099999999</v>
      </c>
      <c r="G4412" s="3">
        <v>122.990132</v>
      </c>
      <c r="H4412" s="3">
        <v>123.247094</v>
      </c>
      <c r="I4412" s="3">
        <v>123.097948</v>
      </c>
      <c r="J4412" s="3">
        <v>122.98269999999999</v>
      </c>
      <c r="K4412" s="3">
        <v>124.046402</v>
      </c>
      <c r="L4412" s="3">
        <v>25.1502777</v>
      </c>
      <c r="M4412" s="3">
        <v>122.781178</v>
      </c>
      <c r="N4412" s="3">
        <v>123.463982</v>
      </c>
      <c r="O4412" s="3">
        <v>122.74015</v>
      </c>
      <c r="P4412" s="3">
        <v>122.827277</v>
      </c>
      <c r="Q4412" s="3">
        <v>122.99424999999999</v>
      </c>
      <c r="S4412" s="3">
        <f t="shared" si="210"/>
        <v>-1.0562699999999978</v>
      </c>
      <c r="T4412" s="3">
        <f t="shared" si="211"/>
        <v>-0.79930799999999635</v>
      </c>
      <c r="U4412" s="3">
        <f t="shared" si="212"/>
        <v>-0.94845399999999813</v>
      </c>
      <c r="V4412">
        <v>0.79994951655983182</v>
      </c>
    </row>
    <row r="4413" spans="1:22" x14ac:dyDescent="0.2">
      <c r="A4413">
        <v>4412</v>
      </c>
      <c r="B4413" s="1">
        <v>45322</v>
      </c>
      <c r="C4413" s="2">
        <v>0.67395833333333333</v>
      </c>
      <c r="D4413" s="3">
        <v>26.187688000000001</v>
      </c>
      <c r="E4413" s="3">
        <v>25.9499964</v>
      </c>
      <c r="F4413" s="3">
        <v>25.4824628</v>
      </c>
      <c r="G4413" s="3">
        <v>122.818288</v>
      </c>
      <c r="H4413" s="3">
        <v>123.10061</v>
      </c>
      <c r="I4413" s="3">
        <v>123.13069</v>
      </c>
      <c r="J4413" s="3">
        <v>122.22301299999999</v>
      </c>
      <c r="K4413" s="3">
        <v>123.82328699999999</v>
      </c>
      <c r="L4413" s="3">
        <v>25.171800099999999</v>
      </c>
      <c r="M4413" s="3">
        <v>122.874582</v>
      </c>
      <c r="N4413" s="3">
        <v>123.367515</v>
      </c>
      <c r="O4413" s="3">
        <v>122.751198</v>
      </c>
      <c r="P4413" s="3">
        <v>122.17164</v>
      </c>
      <c r="Q4413" s="3">
        <v>122.927913</v>
      </c>
      <c r="S4413" s="3">
        <f t="shared" si="210"/>
        <v>-1.004998999999998</v>
      </c>
      <c r="T4413" s="3">
        <f t="shared" si="211"/>
        <v>-0.72267699999999024</v>
      </c>
      <c r="U4413" s="3">
        <f t="shared" si="212"/>
        <v>-0.69259699999999214</v>
      </c>
      <c r="V4413">
        <v>0.79994951655983182</v>
      </c>
    </row>
    <row r="4414" spans="1:22" x14ac:dyDescent="0.2">
      <c r="A4414">
        <v>4413</v>
      </c>
      <c r="B4414" s="1">
        <v>45322</v>
      </c>
      <c r="C4414" s="2">
        <v>0.67401620370370363</v>
      </c>
      <c r="D4414" s="3">
        <v>26.193861600000002</v>
      </c>
      <c r="E4414" s="3">
        <v>25.931066399999999</v>
      </c>
      <c r="F4414" s="3">
        <v>25.486849899999999</v>
      </c>
      <c r="G4414" s="3">
        <v>122.92997099999999</v>
      </c>
      <c r="H4414" s="3">
        <v>123.182564</v>
      </c>
      <c r="I4414" s="3">
        <v>123.140282</v>
      </c>
      <c r="J4414" s="3">
        <v>123.007507</v>
      </c>
      <c r="K4414" s="3">
        <v>123.96268999999999</v>
      </c>
      <c r="L4414" s="3">
        <v>25.1769362</v>
      </c>
      <c r="M4414" s="3">
        <v>122.695356</v>
      </c>
      <c r="N4414" s="3">
        <v>123.445452</v>
      </c>
      <c r="O4414" s="3">
        <v>122.811509</v>
      </c>
      <c r="P4414" s="3">
        <v>122.78805699999999</v>
      </c>
      <c r="Q4414" s="3">
        <v>122.898284</v>
      </c>
      <c r="S4414" s="3">
        <f t="shared" si="210"/>
        <v>-1.0327190000000002</v>
      </c>
      <c r="T4414" s="3">
        <f t="shared" si="211"/>
        <v>-0.78012599999999566</v>
      </c>
      <c r="U4414" s="3">
        <f t="shared" si="212"/>
        <v>-0.82240799999999581</v>
      </c>
      <c r="V4414">
        <v>0.79994951655983182</v>
      </c>
    </row>
    <row r="4415" spans="1:22" x14ac:dyDescent="0.2">
      <c r="A4415">
        <v>4414</v>
      </c>
      <c r="B4415" s="1">
        <v>45322</v>
      </c>
      <c r="C4415" s="2">
        <v>0.67407407407407405</v>
      </c>
      <c r="D4415" s="3">
        <v>26.1672747</v>
      </c>
      <c r="E4415" s="3">
        <v>25.9307208</v>
      </c>
      <c r="F4415" s="3">
        <v>25.502277200000002</v>
      </c>
      <c r="G4415" s="3">
        <v>122.984055</v>
      </c>
      <c r="H4415" s="3">
        <v>123.143646</v>
      </c>
      <c r="I4415" s="3">
        <v>123.269541</v>
      </c>
      <c r="J4415" s="3">
        <v>122.868505</v>
      </c>
      <c r="K4415" s="3">
        <v>123.944813</v>
      </c>
      <c r="L4415" s="3">
        <v>25.168906100000001</v>
      </c>
      <c r="M4415" s="3">
        <v>122.740652</v>
      </c>
      <c r="N4415" s="3">
        <v>123.38599499999999</v>
      </c>
      <c r="O4415" s="3">
        <v>122.64539000000001</v>
      </c>
      <c r="P4415" s="3">
        <v>122.85339</v>
      </c>
      <c r="Q4415" s="3">
        <v>122.923092</v>
      </c>
      <c r="S4415" s="3">
        <f t="shared" si="210"/>
        <v>-0.96075799999999845</v>
      </c>
      <c r="T4415" s="3">
        <f t="shared" si="211"/>
        <v>-0.80116699999999241</v>
      </c>
      <c r="U4415" s="3">
        <f t="shared" si="212"/>
        <v>-0.67527199999999254</v>
      </c>
      <c r="V4415">
        <v>0.79994951655983182</v>
      </c>
    </row>
    <row r="4416" spans="1:22" x14ac:dyDescent="0.2">
      <c r="A4416">
        <v>4415</v>
      </c>
      <c r="B4416" s="1">
        <v>45322</v>
      </c>
      <c r="C4416" s="2">
        <v>0.67414351851851861</v>
      </c>
      <c r="D4416" s="3">
        <v>26.1776084</v>
      </c>
      <c r="E4416" s="3">
        <v>25.931547599999998</v>
      </c>
      <c r="F4416" s="3">
        <v>25.486310799999998</v>
      </c>
      <c r="G4416" s="3">
        <v>122.948753</v>
      </c>
      <c r="H4416" s="3">
        <v>123.04281</v>
      </c>
      <c r="I4416" s="3">
        <v>123.14224</v>
      </c>
      <c r="J4416" s="3">
        <v>122.092648</v>
      </c>
      <c r="K4416" s="3">
        <v>123.93748100000001</v>
      </c>
      <c r="L4416" s="3">
        <v>25.1679605</v>
      </c>
      <c r="M4416" s="3">
        <v>122.82516800000001</v>
      </c>
      <c r="N4416" s="3">
        <v>123.522435</v>
      </c>
      <c r="O4416" s="3">
        <v>122.727546</v>
      </c>
      <c r="P4416" s="3">
        <v>122.981444</v>
      </c>
      <c r="Q4416" s="3">
        <v>122.91254600000001</v>
      </c>
      <c r="S4416" s="3">
        <f t="shared" si="210"/>
        <v>-0.98872800000000893</v>
      </c>
      <c r="T4416" s="3">
        <f t="shared" si="211"/>
        <v>-0.89467100000000244</v>
      </c>
      <c r="U4416" s="3">
        <f t="shared" si="212"/>
        <v>-0.79524100000000431</v>
      </c>
      <c r="V4416">
        <v>0.79994951655983182</v>
      </c>
    </row>
    <row r="4417" spans="1:22" x14ac:dyDescent="0.2">
      <c r="A4417">
        <v>4416</v>
      </c>
      <c r="B4417" s="1">
        <v>45322</v>
      </c>
      <c r="C4417" s="2">
        <v>0.67420138888888881</v>
      </c>
      <c r="D4417" s="3">
        <v>26.181767000000001</v>
      </c>
      <c r="E4417" s="3">
        <v>25.917057499999999</v>
      </c>
      <c r="F4417" s="3">
        <v>25.5177333</v>
      </c>
      <c r="G4417" s="3">
        <v>123.11617699999999</v>
      </c>
      <c r="H4417" s="3">
        <v>123.07062999999999</v>
      </c>
      <c r="I4417" s="3">
        <v>123.12200199999999</v>
      </c>
      <c r="J4417" s="3">
        <v>122.967735</v>
      </c>
      <c r="K4417" s="3">
        <v>124.058103</v>
      </c>
      <c r="L4417" s="3">
        <v>25.1390128</v>
      </c>
      <c r="M4417" s="3">
        <v>122.78665100000001</v>
      </c>
      <c r="N4417" s="3">
        <v>123.460617</v>
      </c>
      <c r="O4417" s="3">
        <v>122.792929</v>
      </c>
      <c r="P4417" s="3">
        <v>122.867451</v>
      </c>
      <c r="Q4417" s="3">
        <v>123.056921</v>
      </c>
      <c r="S4417" s="3">
        <f t="shared" si="210"/>
        <v>-0.94192600000000937</v>
      </c>
      <c r="T4417" s="3">
        <f t="shared" si="211"/>
        <v>-0.98747300000000848</v>
      </c>
      <c r="U4417" s="3">
        <f t="shared" si="212"/>
        <v>-0.93610100000000784</v>
      </c>
      <c r="V4417">
        <v>0.79994951655983182</v>
      </c>
    </row>
    <row r="4418" spans="1:22" x14ac:dyDescent="0.2">
      <c r="A4418">
        <v>4417</v>
      </c>
      <c r="B4418" s="1">
        <v>45322</v>
      </c>
      <c r="C4418" s="2">
        <v>0.67425925925925922</v>
      </c>
      <c r="D4418" s="3">
        <v>26.182623799999998</v>
      </c>
      <c r="E4418" s="3">
        <v>25.9528161</v>
      </c>
      <c r="F4418" s="3">
        <v>25.484991900000001</v>
      </c>
      <c r="G4418" s="3">
        <v>122.964923</v>
      </c>
      <c r="H4418" s="3">
        <v>123.060838</v>
      </c>
      <c r="I4418" s="3">
        <v>123.151028</v>
      </c>
      <c r="J4418" s="3">
        <v>122.863885</v>
      </c>
      <c r="K4418" s="3">
        <v>123.89806</v>
      </c>
      <c r="L4418" s="3">
        <v>25.141458100000001</v>
      </c>
      <c r="M4418" s="3">
        <v>122.14909299999999</v>
      </c>
      <c r="N4418" s="3">
        <v>123.43289799999999</v>
      </c>
      <c r="O4418" s="3">
        <v>122.82270699999999</v>
      </c>
      <c r="P4418" s="3">
        <v>122.806487</v>
      </c>
      <c r="Q4418" s="3">
        <v>122.995254</v>
      </c>
      <c r="S4418" s="3">
        <f t="shared" si="210"/>
        <v>-0.9331370000000021</v>
      </c>
      <c r="T4418" s="3">
        <f t="shared" si="211"/>
        <v>-0.83722199999999702</v>
      </c>
      <c r="U4418" s="3">
        <f t="shared" si="212"/>
        <v>-0.74703200000000436</v>
      </c>
      <c r="V4418">
        <v>0.79994951655983182</v>
      </c>
    </row>
    <row r="4419" spans="1:22" x14ac:dyDescent="0.2">
      <c r="A4419">
        <v>4418</v>
      </c>
      <c r="B4419" s="1">
        <v>45322</v>
      </c>
      <c r="C4419" s="2">
        <v>0.67431712962962964</v>
      </c>
      <c r="D4419" s="3">
        <v>26.155895900000001</v>
      </c>
      <c r="E4419" s="3">
        <v>25.924029600000001</v>
      </c>
      <c r="F4419" s="3">
        <v>25.499566000000002</v>
      </c>
      <c r="G4419" s="3">
        <v>123.00138</v>
      </c>
      <c r="H4419" s="3">
        <v>123.071634</v>
      </c>
      <c r="I4419" s="3">
        <v>123.190197</v>
      </c>
      <c r="J4419" s="3">
        <v>122.92740999999999</v>
      </c>
      <c r="K4419" s="3">
        <v>123.95164200000001</v>
      </c>
      <c r="L4419" s="3">
        <v>25.138131999999999</v>
      </c>
      <c r="M4419" s="3">
        <v>122.02766699999999</v>
      </c>
      <c r="N4419" s="3">
        <v>123.40116</v>
      </c>
      <c r="O4419" s="3">
        <v>122.781178</v>
      </c>
      <c r="P4419" s="3">
        <v>122.733622</v>
      </c>
      <c r="Q4419" s="3">
        <v>122.81693199999999</v>
      </c>
      <c r="S4419" s="3">
        <f t="shared" si="210"/>
        <v>-0.95026200000000927</v>
      </c>
      <c r="T4419" s="3">
        <f t="shared" si="211"/>
        <v>-0.88000800000000368</v>
      </c>
      <c r="U4419" s="3">
        <f t="shared" si="212"/>
        <v>-0.76144500000000903</v>
      </c>
      <c r="V4419">
        <v>0.79994951655983182</v>
      </c>
    </row>
    <row r="4420" spans="1:22" x14ac:dyDescent="0.2">
      <c r="A4420">
        <v>4419</v>
      </c>
      <c r="B4420" s="1">
        <v>45322</v>
      </c>
      <c r="C4420" s="2">
        <v>0.67437499999999995</v>
      </c>
      <c r="D4420" s="3">
        <v>26.181874400000002</v>
      </c>
      <c r="E4420" s="3">
        <v>25.9124716</v>
      </c>
      <c r="F4420" s="3">
        <v>25.507386499999999</v>
      </c>
      <c r="G4420" s="3">
        <v>122.88583</v>
      </c>
      <c r="H4420" s="3">
        <v>123.186983</v>
      </c>
      <c r="I4420" s="3">
        <v>123.11492200000001</v>
      </c>
      <c r="J4420" s="3">
        <v>123.019559</v>
      </c>
      <c r="K4420" s="3">
        <v>123.941599</v>
      </c>
      <c r="L4420" s="3">
        <v>25.1926427</v>
      </c>
      <c r="M4420" s="3">
        <v>122.82105</v>
      </c>
      <c r="N4420" s="3">
        <v>123.486931</v>
      </c>
      <c r="O4420" s="3">
        <v>122.670198</v>
      </c>
      <c r="P4420" s="3">
        <v>122.885228</v>
      </c>
      <c r="Q4420" s="3">
        <v>122.932382</v>
      </c>
      <c r="S4420" s="3">
        <f t="shared" si="210"/>
        <v>-1.055768999999998</v>
      </c>
      <c r="T4420" s="3">
        <f t="shared" si="211"/>
        <v>-0.75461599999999862</v>
      </c>
      <c r="U4420" s="3">
        <f t="shared" si="212"/>
        <v>-0.82667699999998945</v>
      </c>
      <c r="V4420">
        <v>0.79994951655983182</v>
      </c>
    </row>
    <row r="4421" spans="1:22" x14ac:dyDescent="0.2">
      <c r="A4421">
        <v>4420</v>
      </c>
      <c r="B4421" s="1">
        <v>45322</v>
      </c>
      <c r="C4421" s="2">
        <v>0.67443287037037036</v>
      </c>
      <c r="D4421" s="3">
        <v>26.1562755</v>
      </c>
      <c r="E4421" s="3">
        <v>25.904524599999998</v>
      </c>
      <c r="F4421" s="3">
        <v>25.5122672</v>
      </c>
      <c r="G4421" s="3">
        <v>122.98330199999999</v>
      </c>
      <c r="H4421" s="3">
        <v>123.07504900000001</v>
      </c>
      <c r="I4421" s="3">
        <v>123.24126800000001</v>
      </c>
      <c r="J4421" s="3">
        <v>122.95965</v>
      </c>
      <c r="K4421" s="3">
        <v>123.90725</v>
      </c>
      <c r="L4421" s="3">
        <v>25.167193600000001</v>
      </c>
      <c r="M4421" s="3">
        <v>122.702387</v>
      </c>
      <c r="N4421" s="3">
        <v>123.440229</v>
      </c>
      <c r="O4421" s="3">
        <v>122.700328</v>
      </c>
      <c r="P4421" s="3">
        <v>122.986918</v>
      </c>
      <c r="Q4421" s="3">
        <v>123.030306</v>
      </c>
      <c r="S4421" s="3">
        <f t="shared" si="210"/>
        <v>-0.92394800000000998</v>
      </c>
      <c r="T4421" s="3">
        <f t="shared" si="211"/>
        <v>-0.83220099999999775</v>
      </c>
      <c r="U4421" s="3">
        <f t="shared" si="212"/>
        <v>-0.66598199999999963</v>
      </c>
      <c r="V4421">
        <v>0.79994951655983182</v>
      </c>
    </row>
    <row r="4422" spans="1:22" x14ac:dyDescent="0.2">
      <c r="A4422">
        <v>4421</v>
      </c>
      <c r="B4422" s="1">
        <v>45322</v>
      </c>
      <c r="C4422" s="2">
        <v>0.67449074074074078</v>
      </c>
      <c r="D4422" s="3">
        <v>26.149091899999998</v>
      </c>
      <c r="E4422" s="3">
        <v>25.9080078</v>
      </c>
      <c r="F4422" s="3">
        <v>25.492319999999999</v>
      </c>
      <c r="G4422" s="3">
        <v>122.932884</v>
      </c>
      <c r="H4422" s="3">
        <v>123.130037</v>
      </c>
      <c r="I4422" s="3">
        <v>123.12516599999999</v>
      </c>
      <c r="J4422" s="3">
        <v>123.07188499999999</v>
      </c>
      <c r="K4422" s="3">
        <v>123.917745</v>
      </c>
      <c r="L4422" s="3">
        <v>25.149204900000001</v>
      </c>
      <c r="M4422" s="3">
        <v>122.78609899999999</v>
      </c>
      <c r="N4422" s="3">
        <v>122.699775</v>
      </c>
      <c r="O4422" s="3">
        <v>122.693096</v>
      </c>
      <c r="P4422" s="3">
        <v>122.89733</v>
      </c>
      <c r="Q4422" s="3">
        <v>122.954779</v>
      </c>
      <c r="S4422" s="3">
        <f t="shared" si="210"/>
        <v>-0.9848609999999951</v>
      </c>
      <c r="T4422" s="3">
        <f t="shared" si="211"/>
        <v>-0.78770799999999497</v>
      </c>
      <c r="U4422" s="3">
        <f t="shared" si="212"/>
        <v>-0.79257900000000348</v>
      </c>
      <c r="V4422">
        <v>0.79994951655983182</v>
      </c>
    </row>
    <row r="4423" spans="1:22" x14ac:dyDescent="0.2">
      <c r="A4423">
        <v>4422</v>
      </c>
      <c r="B4423" s="1">
        <v>45322</v>
      </c>
      <c r="C4423" s="2">
        <v>0.67454861111111108</v>
      </c>
      <c r="D4423" s="3">
        <v>26.161590199999999</v>
      </c>
      <c r="E4423" s="3">
        <v>25.892024500000002</v>
      </c>
      <c r="F4423" s="3">
        <v>25.493083899999998</v>
      </c>
      <c r="G4423" s="3">
        <v>123.099706</v>
      </c>
      <c r="H4423" s="3">
        <v>123.12642200000001</v>
      </c>
      <c r="I4423" s="3">
        <v>123.227057</v>
      </c>
      <c r="J4423" s="3">
        <v>122.94217399999999</v>
      </c>
      <c r="K4423" s="3">
        <v>123.93296100000001</v>
      </c>
      <c r="L4423" s="3">
        <v>25.1294027</v>
      </c>
      <c r="M4423" s="3">
        <v>122.94142100000001</v>
      </c>
      <c r="N4423" s="3">
        <v>123.384287</v>
      </c>
      <c r="O4423" s="3">
        <v>122.6824</v>
      </c>
      <c r="P4423" s="3">
        <v>122.995706</v>
      </c>
      <c r="Q4423" s="3">
        <v>122.957491</v>
      </c>
      <c r="S4423" s="3">
        <f t="shared" si="210"/>
        <v>-0.83325500000000829</v>
      </c>
      <c r="T4423" s="3">
        <f t="shared" si="211"/>
        <v>-0.80653900000000078</v>
      </c>
      <c r="U4423" s="3">
        <f t="shared" si="212"/>
        <v>-0.70590400000000386</v>
      </c>
      <c r="V4423">
        <v>0.79994951655983182</v>
      </c>
    </row>
    <row r="4424" spans="1:22" x14ac:dyDescent="0.2">
      <c r="A4424">
        <v>4423</v>
      </c>
      <c r="B4424" s="1">
        <v>45322</v>
      </c>
      <c r="C4424" s="2">
        <v>0.6746064814814815</v>
      </c>
      <c r="D4424" s="3">
        <v>26.162939000000001</v>
      </c>
      <c r="E4424" s="3">
        <v>25.9328897</v>
      </c>
      <c r="F4424" s="3">
        <v>25.4873254</v>
      </c>
      <c r="G4424" s="3">
        <v>122.97873300000001</v>
      </c>
      <c r="H4424" s="3">
        <v>122.473597</v>
      </c>
      <c r="I4424" s="3">
        <v>122.873075</v>
      </c>
      <c r="J4424" s="3">
        <v>122.955884</v>
      </c>
      <c r="K4424" s="3">
        <v>123.9766</v>
      </c>
      <c r="L4424" s="3">
        <v>25.177834000000001</v>
      </c>
      <c r="M4424" s="3">
        <v>122.71358499999999</v>
      </c>
      <c r="N4424" s="3">
        <v>123.392222</v>
      </c>
      <c r="O4424" s="3">
        <v>122.729755</v>
      </c>
      <c r="P4424" s="3">
        <v>122.756621</v>
      </c>
      <c r="Q4424" s="3">
        <v>123.011926</v>
      </c>
      <c r="S4424" s="3">
        <f t="shared" si="210"/>
        <v>-0.99786699999999939</v>
      </c>
      <c r="T4424" s="3">
        <f t="shared" si="211"/>
        <v>-1.5030030000000068</v>
      </c>
      <c r="U4424" s="3">
        <f t="shared" si="212"/>
        <v>-1.1035250000000048</v>
      </c>
      <c r="V4424">
        <v>0.79994951655983182</v>
      </c>
    </row>
    <row r="4425" spans="1:22" x14ac:dyDescent="0.2">
      <c r="A4425">
        <v>4424</v>
      </c>
      <c r="B4425" s="1">
        <v>45322</v>
      </c>
      <c r="C4425" s="2">
        <v>0.67466435185185192</v>
      </c>
      <c r="D4425" s="3">
        <v>26.1584605</v>
      </c>
      <c r="E4425" s="3">
        <v>25.915475900000001</v>
      </c>
      <c r="F4425" s="3">
        <v>25.479353</v>
      </c>
      <c r="G4425" s="3">
        <v>123.035679</v>
      </c>
      <c r="H4425" s="3">
        <v>123.04431599999999</v>
      </c>
      <c r="I4425" s="3">
        <v>123.092927</v>
      </c>
      <c r="J4425" s="3">
        <v>122.962412</v>
      </c>
      <c r="K4425" s="3">
        <v>123.968867</v>
      </c>
      <c r="L4425" s="3">
        <v>25.173927200000001</v>
      </c>
      <c r="M4425" s="3">
        <v>122.97823</v>
      </c>
      <c r="N4425" s="3">
        <v>123.402366</v>
      </c>
      <c r="O4425" s="3">
        <v>122.609736</v>
      </c>
      <c r="P4425" s="3">
        <v>122.721068</v>
      </c>
      <c r="Q4425" s="3">
        <v>123.01509</v>
      </c>
      <c r="S4425" s="3">
        <f t="shared" si="210"/>
        <v>-0.93318800000000124</v>
      </c>
      <c r="T4425" s="3">
        <f t="shared" si="211"/>
        <v>-0.92455100000000812</v>
      </c>
      <c r="U4425" s="3">
        <f t="shared" si="212"/>
        <v>-0.87593999999999994</v>
      </c>
      <c r="V4425">
        <v>0.79994951655983182</v>
      </c>
    </row>
    <row r="4426" spans="1:22" x14ac:dyDescent="0.2">
      <c r="A4426">
        <v>4425</v>
      </c>
      <c r="B4426" s="1">
        <v>45322</v>
      </c>
      <c r="C4426" s="2">
        <v>0.67472222222222211</v>
      </c>
      <c r="D4426" s="3">
        <v>26.171754400000001</v>
      </c>
      <c r="E4426" s="3">
        <v>25.931743000000001</v>
      </c>
      <c r="F4426" s="3">
        <v>25.490589100000001</v>
      </c>
      <c r="G4426" s="3">
        <v>122.84254300000001</v>
      </c>
      <c r="H4426" s="3">
        <v>123.10271899999999</v>
      </c>
      <c r="I4426" s="3">
        <v>123.07896599999999</v>
      </c>
      <c r="J4426" s="3">
        <v>122.948351</v>
      </c>
      <c r="K4426" s="3">
        <v>123.93120399999999</v>
      </c>
      <c r="L4426" s="3">
        <v>25.131796699999999</v>
      </c>
      <c r="M4426" s="3">
        <v>122.836065</v>
      </c>
      <c r="N4426" s="3">
        <v>123.36866999999999</v>
      </c>
      <c r="O4426" s="3">
        <v>122.719461</v>
      </c>
      <c r="P4426" s="3">
        <v>122.81497400000001</v>
      </c>
      <c r="Q4426" s="3">
        <v>122.952619</v>
      </c>
      <c r="S4426" s="3">
        <f t="shared" si="210"/>
        <v>-1.0886609999999877</v>
      </c>
      <c r="T4426" s="3">
        <f t="shared" si="211"/>
        <v>-0.82848500000000058</v>
      </c>
      <c r="U4426" s="3">
        <f t="shared" si="212"/>
        <v>-0.85223799999999983</v>
      </c>
      <c r="V4426">
        <v>0.79994951655983182</v>
      </c>
    </row>
    <row r="4427" spans="1:22" x14ac:dyDescent="0.2">
      <c r="A4427">
        <v>4426</v>
      </c>
      <c r="B4427" s="1">
        <v>45322</v>
      </c>
      <c r="C4427" s="2">
        <v>0.67478009259259253</v>
      </c>
      <c r="D4427" s="3">
        <v>26.127601500000001</v>
      </c>
      <c r="E4427" s="3">
        <v>25.904589399999999</v>
      </c>
      <c r="F4427" s="3">
        <v>25.473800900000001</v>
      </c>
      <c r="G4427" s="3">
        <v>123.03121</v>
      </c>
      <c r="H4427" s="3">
        <v>123.128531</v>
      </c>
      <c r="I4427" s="3">
        <v>123.1562</v>
      </c>
      <c r="J4427" s="3">
        <v>122.86956000000001</v>
      </c>
      <c r="K4427" s="3">
        <v>124.085421</v>
      </c>
      <c r="L4427" s="3">
        <v>25.151493599999998</v>
      </c>
      <c r="M4427" s="3">
        <v>122.783889</v>
      </c>
      <c r="N4427" s="3">
        <v>123.46744700000001</v>
      </c>
      <c r="O4427" s="3">
        <v>122.761995</v>
      </c>
      <c r="P4427" s="3">
        <v>122.94112</v>
      </c>
      <c r="Q4427" s="3">
        <v>123.013232</v>
      </c>
      <c r="S4427" s="3">
        <f t="shared" si="210"/>
        <v>-1.0542109999999951</v>
      </c>
      <c r="T4427" s="3">
        <f t="shared" si="211"/>
        <v>-0.95689000000000135</v>
      </c>
      <c r="U4427" s="3">
        <f t="shared" si="212"/>
        <v>-0.9292209999999983</v>
      </c>
      <c r="V4427">
        <v>0.79994951655983182</v>
      </c>
    </row>
    <row r="4428" spans="1:22" x14ac:dyDescent="0.2">
      <c r="A4428">
        <v>4427</v>
      </c>
      <c r="B4428" s="1">
        <v>45322</v>
      </c>
      <c r="C4428" s="2">
        <v>0.67483796296296295</v>
      </c>
      <c r="D4428" s="3">
        <v>26.1271962</v>
      </c>
      <c r="E4428" s="3">
        <v>25.918963900000001</v>
      </c>
      <c r="F4428" s="3">
        <v>25.490069600000002</v>
      </c>
      <c r="G4428" s="3">
        <v>122.84967399999999</v>
      </c>
      <c r="H4428" s="3">
        <v>123.10784099999999</v>
      </c>
      <c r="I4428" s="3">
        <v>123.158812</v>
      </c>
      <c r="J4428" s="3">
        <v>122.88115999999999</v>
      </c>
      <c r="K4428" s="3">
        <v>123.906447</v>
      </c>
      <c r="L4428" s="3">
        <v>25.170229500000001</v>
      </c>
      <c r="M4428" s="3">
        <v>122.891254</v>
      </c>
      <c r="N4428" s="3">
        <v>123.26652799999999</v>
      </c>
      <c r="O4428" s="3">
        <v>122.86182700000001</v>
      </c>
      <c r="P4428" s="3">
        <v>122.755466</v>
      </c>
      <c r="Q4428" s="3">
        <v>122.991889</v>
      </c>
      <c r="S4428" s="3">
        <f t="shared" si="210"/>
        <v>-1.0567730000000068</v>
      </c>
      <c r="T4428" s="3">
        <f t="shared" si="211"/>
        <v>-0.79860600000000659</v>
      </c>
      <c r="U4428" s="3">
        <f t="shared" si="212"/>
        <v>-0.74763500000000249</v>
      </c>
      <c r="V4428">
        <v>0.79994951655983182</v>
      </c>
    </row>
    <row r="4429" spans="1:22" x14ac:dyDescent="0.2">
      <c r="A4429">
        <v>4428</v>
      </c>
      <c r="B4429" s="1">
        <v>45322</v>
      </c>
      <c r="C4429" s="2">
        <v>0.67489583333333336</v>
      </c>
      <c r="D4429" s="3">
        <v>26.146002299999999</v>
      </c>
      <c r="E4429" s="3">
        <v>25.887313800000001</v>
      </c>
      <c r="F4429" s="3">
        <v>25.478398299999998</v>
      </c>
      <c r="G4429" s="3">
        <v>122.86725</v>
      </c>
      <c r="H4429" s="3">
        <v>123.187837</v>
      </c>
      <c r="I4429" s="3">
        <v>123.132648</v>
      </c>
      <c r="J4429" s="3">
        <v>122.998819</v>
      </c>
      <c r="K4429" s="3">
        <v>123.986694</v>
      </c>
      <c r="L4429" s="3">
        <v>25.130086500000001</v>
      </c>
      <c r="M4429" s="3">
        <v>122.761292</v>
      </c>
      <c r="N4429" s="3">
        <v>123.496071</v>
      </c>
      <c r="O4429" s="3">
        <v>122.78218200000001</v>
      </c>
      <c r="P4429" s="3">
        <v>122.733521</v>
      </c>
      <c r="Q4429" s="3">
        <v>123.160268</v>
      </c>
      <c r="S4429" s="3">
        <f t="shared" si="210"/>
        <v>-1.1194440000000014</v>
      </c>
      <c r="T4429" s="3">
        <f t="shared" si="211"/>
        <v>-0.79885699999999815</v>
      </c>
      <c r="U4429" s="3">
        <f t="shared" si="212"/>
        <v>-0.85404599999999675</v>
      </c>
      <c r="V4429">
        <v>0.79994951655983182</v>
      </c>
    </row>
    <row r="4430" spans="1:22" x14ac:dyDescent="0.2">
      <c r="A4430">
        <v>4429</v>
      </c>
      <c r="B4430" s="1">
        <v>45322</v>
      </c>
      <c r="C4430" s="2">
        <v>0.67495370370370367</v>
      </c>
      <c r="D4430" s="3">
        <v>26.1150412</v>
      </c>
      <c r="E4430" s="3">
        <v>25.902934500000001</v>
      </c>
      <c r="F4430" s="3">
        <v>25.4660984</v>
      </c>
      <c r="G4430" s="3">
        <v>122.932332</v>
      </c>
      <c r="H4430" s="3">
        <v>123.16539</v>
      </c>
      <c r="I4430" s="3">
        <v>123.177241</v>
      </c>
      <c r="J4430" s="3">
        <v>123.09764699999999</v>
      </c>
      <c r="K4430" s="3">
        <v>124.030232</v>
      </c>
      <c r="L4430" s="3">
        <v>25.139992599999999</v>
      </c>
      <c r="M4430" s="3">
        <v>122.741556</v>
      </c>
      <c r="N4430" s="3">
        <v>123.57079400000001</v>
      </c>
      <c r="O4430" s="3">
        <v>122.747884</v>
      </c>
      <c r="P4430" s="3">
        <v>122.741456</v>
      </c>
      <c r="Q4430" s="3">
        <v>122.82451500000001</v>
      </c>
      <c r="S4430" s="3">
        <f t="shared" si="210"/>
        <v>-1.0978999999999957</v>
      </c>
      <c r="T4430" s="3">
        <f t="shared" si="211"/>
        <v>-0.86484199999999589</v>
      </c>
      <c r="U4430" s="3">
        <f t="shared" si="212"/>
        <v>-0.85299100000000294</v>
      </c>
      <c r="V4430">
        <v>0.79994951655983182</v>
      </c>
    </row>
    <row r="4431" spans="1:22" x14ac:dyDescent="0.2">
      <c r="A4431">
        <v>4430</v>
      </c>
      <c r="B4431" s="1">
        <v>45322</v>
      </c>
      <c r="C4431" s="2">
        <v>0.67501157407407408</v>
      </c>
      <c r="D4431" s="3">
        <v>26.099077099999999</v>
      </c>
      <c r="E4431" s="3">
        <v>25.917218699999999</v>
      </c>
      <c r="F4431" s="3">
        <v>25.481306400000001</v>
      </c>
      <c r="G4431" s="3">
        <v>122.943028</v>
      </c>
      <c r="H4431" s="3">
        <v>123.20229999999999</v>
      </c>
      <c r="I4431" s="3">
        <v>123.16759999999999</v>
      </c>
      <c r="J4431" s="3">
        <v>122.278001</v>
      </c>
      <c r="K4431" s="3">
        <v>123.97439</v>
      </c>
      <c r="L4431" s="3">
        <v>25.135077500000001</v>
      </c>
      <c r="M4431" s="3">
        <v>122.782082</v>
      </c>
      <c r="N4431" s="3">
        <v>123.266076</v>
      </c>
      <c r="O4431" s="3">
        <v>122.836969</v>
      </c>
      <c r="P4431" s="3">
        <v>122.72855</v>
      </c>
      <c r="Q4431" s="3">
        <v>122.967333</v>
      </c>
      <c r="S4431" s="3">
        <f t="shared" si="210"/>
        <v>-1.0313620000000014</v>
      </c>
      <c r="T4431" s="3">
        <f t="shared" si="211"/>
        <v>-0.77209000000000572</v>
      </c>
      <c r="U4431" s="3">
        <f t="shared" si="212"/>
        <v>-0.80679000000000656</v>
      </c>
      <c r="V4431">
        <v>0.79994951655983182</v>
      </c>
    </row>
    <row r="4432" spans="1:22" x14ac:dyDescent="0.2">
      <c r="A4432">
        <v>4431</v>
      </c>
      <c r="B4432" s="1">
        <v>45322</v>
      </c>
      <c r="C4432" s="2">
        <v>0.6750694444444445</v>
      </c>
      <c r="D4432" s="3">
        <v>26.136069599999999</v>
      </c>
      <c r="E4432" s="3">
        <v>25.915091199999999</v>
      </c>
      <c r="F4432" s="3">
        <v>25.474514800000001</v>
      </c>
      <c r="G4432" s="3">
        <v>122.90692199999999</v>
      </c>
      <c r="H4432" s="3">
        <v>123.201446</v>
      </c>
      <c r="I4432" s="3">
        <v>123.07896599999999</v>
      </c>
      <c r="J4432" s="3">
        <v>122.070352</v>
      </c>
      <c r="K4432" s="3">
        <v>123.98503700000001</v>
      </c>
      <c r="L4432" s="3">
        <v>25.152042900000001</v>
      </c>
      <c r="M4432" s="3">
        <v>122.667486</v>
      </c>
      <c r="N4432" s="3">
        <v>123.511287</v>
      </c>
      <c r="O4432" s="3">
        <v>122.818439</v>
      </c>
      <c r="P4432" s="3">
        <v>122.079843</v>
      </c>
      <c r="Q4432" s="3">
        <v>123.076958</v>
      </c>
      <c r="S4432" s="3">
        <f t="shared" si="210"/>
        <v>-1.078115000000011</v>
      </c>
      <c r="T4432" s="3">
        <f t="shared" si="211"/>
        <v>-0.78359100000000126</v>
      </c>
      <c r="U4432" s="3">
        <f t="shared" si="212"/>
        <v>-0.9060710000000114</v>
      </c>
      <c r="V4432">
        <v>0.79994951655983182</v>
      </c>
    </row>
    <row r="4433" spans="1:22" x14ac:dyDescent="0.2">
      <c r="A4433">
        <v>4432</v>
      </c>
      <c r="B4433" s="1">
        <v>45322</v>
      </c>
      <c r="C4433" s="2">
        <v>0.67512731481481481</v>
      </c>
      <c r="D4433" s="3">
        <v>26.123819600000001</v>
      </c>
      <c r="E4433" s="3">
        <v>25.874206099999999</v>
      </c>
      <c r="F4433" s="3">
        <v>25.4488497</v>
      </c>
      <c r="G4433" s="3">
        <v>122.883169</v>
      </c>
      <c r="H4433" s="3">
        <v>123.13360299999999</v>
      </c>
      <c r="I4433" s="3">
        <v>123.128028</v>
      </c>
      <c r="J4433" s="3">
        <v>122.995605</v>
      </c>
      <c r="K4433" s="3">
        <v>123.950487</v>
      </c>
      <c r="L4433" s="3">
        <v>25.125001300000001</v>
      </c>
      <c r="M4433" s="3">
        <v>122.91324899999999</v>
      </c>
      <c r="N4433" s="3">
        <v>123.40563</v>
      </c>
      <c r="O4433" s="3">
        <v>122.75657099999999</v>
      </c>
      <c r="P4433" s="3">
        <v>122.740351</v>
      </c>
      <c r="Q4433" s="3">
        <v>123.01539099999999</v>
      </c>
      <c r="S4433" s="3">
        <f t="shared" si="210"/>
        <v>-1.0673180000000002</v>
      </c>
      <c r="T4433" s="3">
        <f t="shared" si="211"/>
        <v>-0.81688400000000172</v>
      </c>
      <c r="U4433" s="3">
        <f t="shared" si="212"/>
        <v>-0.82245899999999494</v>
      </c>
      <c r="V4433">
        <v>0.79994951655983182</v>
      </c>
    </row>
    <row r="4434" spans="1:22" x14ac:dyDescent="0.2">
      <c r="A4434">
        <v>4433</v>
      </c>
      <c r="B4434" s="1">
        <v>45322</v>
      </c>
      <c r="C4434" s="2">
        <v>0.67518518518518522</v>
      </c>
      <c r="D4434" s="3">
        <v>26.137329300000001</v>
      </c>
      <c r="E4434" s="3">
        <v>25.881425700000001</v>
      </c>
      <c r="F4434" s="3">
        <v>25.4434659</v>
      </c>
      <c r="G4434" s="3">
        <v>123.005247</v>
      </c>
      <c r="H4434" s="3">
        <v>123.174429</v>
      </c>
      <c r="I4434" s="3">
        <v>123.00595</v>
      </c>
      <c r="J4434" s="3">
        <v>122.972606</v>
      </c>
      <c r="K4434" s="3">
        <v>124.066389</v>
      </c>
      <c r="L4434" s="3">
        <v>25.171482099999999</v>
      </c>
      <c r="M4434" s="3">
        <v>122.809099</v>
      </c>
      <c r="N4434" s="3">
        <v>123.421699</v>
      </c>
      <c r="O4434" s="3">
        <v>122.87332600000001</v>
      </c>
      <c r="P4434" s="3">
        <v>122.934591</v>
      </c>
      <c r="Q4434" s="3">
        <v>122.90867900000001</v>
      </c>
      <c r="S4434" s="3">
        <f t="shared" si="210"/>
        <v>-1.0611420000000038</v>
      </c>
      <c r="T4434" s="3">
        <f t="shared" si="211"/>
        <v>-0.89195999999999742</v>
      </c>
      <c r="U4434" s="3">
        <f t="shared" si="212"/>
        <v>-1.0604390000000024</v>
      </c>
      <c r="V4434">
        <v>0.79994951655983182</v>
      </c>
    </row>
    <row r="4435" spans="1:22" x14ac:dyDescent="0.2">
      <c r="A4435">
        <v>4434</v>
      </c>
      <c r="B4435" s="1">
        <v>45322</v>
      </c>
      <c r="C4435" s="2">
        <v>0.67524305555555564</v>
      </c>
      <c r="D4435" s="3">
        <v>26.110995599999999</v>
      </c>
      <c r="E4435" s="3">
        <v>25.869548999999999</v>
      </c>
      <c r="F4435" s="3">
        <v>25.476792100000001</v>
      </c>
      <c r="G4435" s="3">
        <v>122.780424</v>
      </c>
      <c r="H4435" s="3">
        <v>123.190449</v>
      </c>
      <c r="I4435" s="3">
        <v>123.009013</v>
      </c>
      <c r="J4435" s="3">
        <v>122.16707</v>
      </c>
      <c r="K4435" s="3">
        <v>123.896805</v>
      </c>
      <c r="L4435" s="3">
        <v>25.1245695</v>
      </c>
      <c r="M4435" s="3">
        <v>122.785697</v>
      </c>
      <c r="N4435" s="3">
        <v>123.335325</v>
      </c>
      <c r="O4435" s="3">
        <v>122.734576</v>
      </c>
      <c r="P4435" s="3">
        <v>122.869259</v>
      </c>
      <c r="Q4435" s="3">
        <v>123.04356300000001</v>
      </c>
      <c r="S4435" s="3">
        <f t="shared" si="210"/>
        <v>-1.1163810000000041</v>
      </c>
      <c r="T4435" s="3">
        <f t="shared" si="211"/>
        <v>-0.70635599999999954</v>
      </c>
      <c r="U4435" s="3">
        <f t="shared" si="212"/>
        <v>-0.88779200000000458</v>
      </c>
      <c r="V4435">
        <v>0.79994951655983182</v>
      </c>
    </row>
    <row r="4436" spans="1:22" x14ac:dyDescent="0.2">
      <c r="A4436">
        <v>4435</v>
      </c>
      <c r="B4436" s="1">
        <v>45322</v>
      </c>
      <c r="C4436" s="2">
        <v>0.67530092592592583</v>
      </c>
      <c r="D4436" s="3">
        <v>26.092197800000001</v>
      </c>
      <c r="E4436" s="3">
        <v>25.8955004</v>
      </c>
      <c r="F4436" s="3">
        <v>25.4581135</v>
      </c>
      <c r="G4436" s="3">
        <v>122.75973500000001</v>
      </c>
      <c r="H4436" s="3">
        <v>123.164587</v>
      </c>
      <c r="I4436" s="3">
        <v>123.133</v>
      </c>
      <c r="J4436" s="3">
        <v>122.67547</v>
      </c>
      <c r="K4436" s="3">
        <v>123.93170600000001</v>
      </c>
      <c r="L4436" s="3">
        <v>25.172317499999998</v>
      </c>
      <c r="M4436" s="3">
        <v>122.843799</v>
      </c>
      <c r="N4436" s="3">
        <v>123.605193</v>
      </c>
      <c r="O4436" s="3">
        <v>122.713334</v>
      </c>
      <c r="P4436" s="3">
        <v>122.866848</v>
      </c>
      <c r="Q4436" s="3">
        <v>123.036332</v>
      </c>
      <c r="S4436" s="3">
        <f t="shared" si="210"/>
        <v>-1.1719709999999992</v>
      </c>
      <c r="T4436" s="3">
        <f t="shared" si="211"/>
        <v>-0.7671190000000081</v>
      </c>
      <c r="U4436" s="3">
        <f t="shared" si="212"/>
        <v>-0.79870600000000991</v>
      </c>
      <c r="V4436">
        <v>0.79994951655983182</v>
      </c>
    </row>
    <row r="4437" spans="1:22" x14ac:dyDescent="0.2">
      <c r="A4437">
        <v>4436</v>
      </c>
      <c r="B4437" s="1">
        <v>45322</v>
      </c>
      <c r="C4437" s="2">
        <v>0.67535879629629625</v>
      </c>
      <c r="D4437" s="3">
        <v>26.123654800000001</v>
      </c>
      <c r="E4437" s="3">
        <v>25.860751199999999</v>
      </c>
      <c r="F4437" s="3">
        <v>25.441285000000001</v>
      </c>
      <c r="G4437" s="3">
        <v>122.843397</v>
      </c>
      <c r="H4437" s="3">
        <v>123.248952</v>
      </c>
      <c r="I4437" s="3">
        <v>123.072086</v>
      </c>
      <c r="J4437" s="3">
        <v>122.89266000000001</v>
      </c>
      <c r="K4437" s="3">
        <v>123.978559</v>
      </c>
      <c r="L4437" s="3">
        <v>25.1547266</v>
      </c>
      <c r="M4437" s="3">
        <v>123.048434</v>
      </c>
      <c r="N4437" s="3">
        <v>123.46172199999999</v>
      </c>
      <c r="O4437" s="3">
        <v>122.74687900000001</v>
      </c>
      <c r="P4437" s="3">
        <v>122.90938199999999</v>
      </c>
      <c r="Q4437" s="3">
        <v>122.880005</v>
      </c>
      <c r="S4437" s="3">
        <f t="shared" si="210"/>
        <v>-1.1351620000000082</v>
      </c>
      <c r="T4437" s="3">
        <f t="shared" si="211"/>
        <v>-0.72960700000000145</v>
      </c>
      <c r="U4437" s="3">
        <f t="shared" si="212"/>
        <v>-0.90647300000000541</v>
      </c>
      <c r="V4437">
        <v>0.79994951655983182</v>
      </c>
    </row>
    <row r="4438" spans="1:22" x14ac:dyDescent="0.2">
      <c r="A4438">
        <v>4437</v>
      </c>
      <c r="B4438" s="1">
        <v>45322</v>
      </c>
      <c r="C4438" s="2">
        <v>0.67541666666666667</v>
      </c>
      <c r="D4438" s="3">
        <v>26.095138800000001</v>
      </c>
      <c r="E4438" s="3">
        <v>25.8959498</v>
      </c>
      <c r="F4438" s="3">
        <v>25.470728999999999</v>
      </c>
      <c r="G4438" s="3">
        <v>122.820598</v>
      </c>
      <c r="H4438" s="3">
        <v>123.175484</v>
      </c>
      <c r="I4438" s="3">
        <v>123.196876</v>
      </c>
      <c r="J4438" s="3">
        <v>122.892509</v>
      </c>
      <c r="K4438" s="3">
        <v>124.01642200000001</v>
      </c>
      <c r="L4438" s="3">
        <v>25.167876100000001</v>
      </c>
      <c r="M4438" s="3">
        <v>122.690686</v>
      </c>
      <c r="N4438" s="3">
        <v>123.43992799999999</v>
      </c>
      <c r="O4438" s="3">
        <v>122.650311</v>
      </c>
      <c r="P4438" s="3">
        <v>122.840334</v>
      </c>
      <c r="Q4438" s="3">
        <v>122.946342</v>
      </c>
      <c r="S4438" s="3">
        <f t="shared" si="210"/>
        <v>-1.1958240000000018</v>
      </c>
      <c r="T4438" s="3">
        <f t="shared" si="211"/>
        <v>-0.8409380000000084</v>
      </c>
      <c r="U4438" s="3">
        <f t="shared" si="212"/>
        <v>-0.81954600000000255</v>
      </c>
      <c r="V4438">
        <v>0.79994951655983182</v>
      </c>
    </row>
    <row r="4439" spans="1:22" x14ac:dyDescent="0.2">
      <c r="A4439">
        <v>4438</v>
      </c>
      <c r="B4439" s="1">
        <v>45322</v>
      </c>
      <c r="C4439" s="2">
        <v>0.67547453703703697</v>
      </c>
      <c r="D4439" s="3">
        <v>26.1095209</v>
      </c>
      <c r="E4439" s="3">
        <v>25.900244000000001</v>
      </c>
      <c r="F4439" s="3">
        <v>25.4844051</v>
      </c>
      <c r="G4439" s="3">
        <v>122.91520800000001</v>
      </c>
      <c r="H4439" s="3">
        <v>123.33572700000001</v>
      </c>
      <c r="I4439" s="3">
        <v>122.976573</v>
      </c>
      <c r="J4439" s="3">
        <v>122.976322</v>
      </c>
      <c r="K4439" s="3">
        <v>123.998445</v>
      </c>
      <c r="L4439" s="3">
        <v>25.163169199999999</v>
      </c>
      <c r="M4439" s="3">
        <v>122.82531899999999</v>
      </c>
      <c r="N4439" s="3">
        <v>123.33708300000001</v>
      </c>
      <c r="O4439" s="3">
        <v>122.798101</v>
      </c>
      <c r="P4439" s="3">
        <v>122.78996600000001</v>
      </c>
      <c r="Q4439" s="3">
        <v>122.96642900000001</v>
      </c>
      <c r="S4439" s="3">
        <f t="shared" si="210"/>
        <v>-1.0832369999999969</v>
      </c>
      <c r="T4439" s="3">
        <f t="shared" si="211"/>
        <v>-0.66271799999999814</v>
      </c>
      <c r="U4439" s="3">
        <f t="shared" si="212"/>
        <v>-1.0218720000000019</v>
      </c>
      <c r="V4439">
        <v>0.79994951655983182</v>
      </c>
    </row>
    <row r="4440" spans="1:22" x14ac:dyDescent="0.2">
      <c r="A4440">
        <v>4439</v>
      </c>
      <c r="B4440" s="1">
        <v>45322</v>
      </c>
      <c r="C4440" s="2">
        <v>0.67553240740740739</v>
      </c>
      <c r="D4440" s="3">
        <v>26.097771999999999</v>
      </c>
      <c r="E4440" s="3">
        <v>25.8743515</v>
      </c>
      <c r="F4440" s="3">
        <v>25.466593499999998</v>
      </c>
      <c r="G4440" s="3">
        <v>122.251536</v>
      </c>
      <c r="H4440" s="3">
        <v>122.99670999999999</v>
      </c>
      <c r="I4440" s="3">
        <v>123.055013</v>
      </c>
      <c r="J4440" s="3">
        <v>122.90747399999999</v>
      </c>
      <c r="K4440" s="3">
        <v>124.077185</v>
      </c>
      <c r="L4440" s="3">
        <v>25.139803000000001</v>
      </c>
      <c r="M4440" s="3">
        <v>122.858763</v>
      </c>
      <c r="N4440" s="3">
        <v>123.38971100000001</v>
      </c>
      <c r="O4440" s="3">
        <v>122.76089</v>
      </c>
      <c r="P4440" s="3">
        <v>122.893916</v>
      </c>
      <c r="Q4440" s="3">
        <v>122.92926799999999</v>
      </c>
      <c r="S4440" s="3">
        <f t="shared" si="210"/>
        <v>-1.8256489999999985</v>
      </c>
      <c r="T4440" s="3">
        <f t="shared" si="211"/>
        <v>-1.080475000000007</v>
      </c>
      <c r="U4440" s="3">
        <f t="shared" si="212"/>
        <v>-1.0221719999999976</v>
      </c>
      <c r="V4440">
        <v>0.79994951655983182</v>
      </c>
    </row>
    <row r="4441" spans="1:22" x14ac:dyDescent="0.2">
      <c r="A4441">
        <v>4440</v>
      </c>
      <c r="B4441" s="1">
        <v>45322</v>
      </c>
      <c r="C4441" s="2">
        <v>0.6755902777777778</v>
      </c>
      <c r="D4441" s="3">
        <v>26.068153200000001</v>
      </c>
      <c r="E4441" s="3">
        <v>25.880897999999998</v>
      </c>
      <c r="F4441" s="3">
        <v>25.4649775</v>
      </c>
      <c r="G4441" s="3">
        <v>122.805583</v>
      </c>
      <c r="H4441" s="3">
        <v>123.30820799999999</v>
      </c>
      <c r="I4441" s="3">
        <v>123.13857400000001</v>
      </c>
      <c r="J4441" s="3">
        <v>122.905817</v>
      </c>
      <c r="K4441" s="3">
        <v>123.806815</v>
      </c>
      <c r="L4441" s="3">
        <v>25.156935799999999</v>
      </c>
      <c r="M4441" s="3">
        <v>122.87664100000001</v>
      </c>
      <c r="N4441" s="3">
        <v>122.695105</v>
      </c>
      <c r="O4441" s="3">
        <v>122.765359</v>
      </c>
      <c r="P4441" s="3">
        <v>122.786902</v>
      </c>
      <c r="Q4441" s="3">
        <v>122.953423</v>
      </c>
      <c r="S4441" s="3">
        <f t="shared" si="210"/>
        <v>-1.0012320000000017</v>
      </c>
      <c r="T4441" s="3">
        <f t="shared" si="211"/>
        <v>-0.49860700000000691</v>
      </c>
      <c r="U4441" s="3">
        <f t="shared" si="212"/>
        <v>-0.66824099999999476</v>
      </c>
      <c r="V4441">
        <v>0.79994951655983182</v>
      </c>
    </row>
    <row r="4442" spans="1:22" x14ac:dyDescent="0.2">
      <c r="A4442">
        <v>4441</v>
      </c>
      <c r="B4442" s="1">
        <v>45322</v>
      </c>
      <c r="C4442" s="2">
        <v>0.67564814814814822</v>
      </c>
      <c r="D4442" s="3">
        <v>26.096672099999999</v>
      </c>
      <c r="E4442" s="3">
        <v>25.876609800000001</v>
      </c>
      <c r="F4442" s="3">
        <v>25.450837400000001</v>
      </c>
      <c r="G4442" s="3">
        <v>122.98390499999999</v>
      </c>
      <c r="H4442" s="3">
        <v>123.235343</v>
      </c>
      <c r="I4442" s="3">
        <v>123.19311</v>
      </c>
      <c r="J4442" s="3">
        <v>122.87849900000001</v>
      </c>
      <c r="K4442" s="3">
        <v>123.924374</v>
      </c>
      <c r="L4442" s="3">
        <v>25.151421500000001</v>
      </c>
      <c r="M4442" s="3">
        <v>122.837371</v>
      </c>
      <c r="N4442" s="3">
        <v>123.34351100000001</v>
      </c>
      <c r="O4442" s="3">
        <v>122.742661</v>
      </c>
      <c r="P4442" s="3">
        <v>122.89321200000001</v>
      </c>
      <c r="Q4442" s="3">
        <v>122.890902</v>
      </c>
      <c r="S4442" s="3">
        <f t="shared" si="210"/>
        <v>-0.94046900000000733</v>
      </c>
      <c r="T4442" s="3">
        <f t="shared" si="211"/>
        <v>-0.68903099999999995</v>
      </c>
      <c r="U4442" s="3">
        <f t="shared" si="212"/>
        <v>-0.73126399999999592</v>
      </c>
      <c r="V4442">
        <v>0.79994951655983182</v>
      </c>
    </row>
    <row r="4443" spans="1:22" x14ac:dyDescent="0.2">
      <c r="A4443">
        <v>4442</v>
      </c>
      <c r="B4443" s="1">
        <v>45322</v>
      </c>
      <c r="C4443" s="2">
        <v>0.67570601851851853</v>
      </c>
      <c r="D4443" s="3">
        <v>26.100651899999999</v>
      </c>
      <c r="E4443" s="3">
        <v>25.863560499999998</v>
      </c>
      <c r="F4443" s="3">
        <v>25.4332043</v>
      </c>
      <c r="G4443" s="3">
        <v>122.834508</v>
      </c>
      <c r="H4443" s="3">
        <v>123.131041</v>
      </c>
      <c r="I4443" s="3">
        <v>123.269792</v>
      </c>
      <c r="J4443" s="3">
        <v>122.76862300000001</v>
      </c>
      <c r="K4443" s="3">
        <v>123.88620899999999</v>
      </c>
      <c r="L4443" s="3">
        <v>25.157609699999998</v>
      </c>
      <c r="M4443" s="3">
        <v>122.757324</v>
      </c>
      <c r="N4443" s="3">
        <v>123.45398900000001</v>
      </c>
      <c r="O4443" s="3">
        <v>122.790418</v>
      </c>
      <c r="P4443" s="3">
        <v>122.835714</v>
      </c>
      <c r="Q4443" s="3">
        <v>122.87885</v>
      </c>
      <c r="S4443" s="3">
        <f t="shared" si="210"/>
        <v>-1.0517009999999942</v>
      </c>
      <c r="T4443" s="3">
        <f t="shared" si="211"/>
        <v>-0.75516799999999762</v>
      </c>
      <c r="U4443" s="3">
        <f t="shared" si="212"/>
        <v>-0.61641699999999844</v>
      </c>
      <c r="V4443">
        <v>0.79994951655983182</v>
      </c>
    </row>
    <row r="4444" spans="1:22" x14ac:dyDescent="0.2">
      <c r="A4444">
        <v>4443</v>
      </c>
      <c r="B4444" s="1">
        <v>45322</v>
      </c>
      <c r="C4444" s="2">
        <v>0.67576388888888894</v>
      </c>
      <c r="D4444" s="3">
        <v>26.0886</v>
      </c>
      <c r="E4444" s="3">
        <v>25.861885900000001</v>
      </c>
      <c r="F4444" s="3">
        <v>25.479787000000002</v>
      </c>
      <c r="G4444" s="3">
        <v>122.91571</v>
      </c>
      <c r="H4444" s="3">
        <v>123.172822</v>
      </c>
      <c r="I4444" s="3">
        <v>123.178999</v>
      </c>
      <c r="J4444" s="3">
        <v>122.981846</v>
      </c>
      <c r="K4444" s="3">
        <v>123.905091</v>
      </c>
      <c r="L4444" s="3">
        <v>25.109518900000001</v>
      </c>
      <c r="M4444" s="3">
        <v>122.725989</v>
      </c>
      <c r="N4444" s="3">
        <v>123.423708</v>
      </c>
      <c r="O4444" s="3">
        <v>122.702437</v>
      </c>
      <c r="P4444" s="3">
        <v>122.752855</v>
      </c>
      <c r="Q4444" s="3">
        <v>122.888291</v>
      </c>
      <c r="S4444" s="3">
        <f t="shared" si="210"/>
        <v>-0.98938099999999451</v>
      </c>
      <c r="T4444" s="3">
        <f t="shared" si="211"/>
        <v>-0.73226900000000228</v>
      </c>
      <c r="U4444" s="3">
        <f t="shared" si="212"/>
        <v>-0.72609199999999419</v>
      </c>
      <c r="V4444">
        <v>0.79994951655983182</v>
      </c>
    </row>
    <row r="4445" spans="1:22" x14ac:dyDescent="0.2">
      <c r="A4445">
        <v>4444</v>
      </c>
      <c r="B4445" s="1">
        <v>45322</v>
      </c>
      <c r="C4445" s="2">
        <v>0.67582175925925936</v>
      </c>
      <c r="D4445" s="3">
        <v>26.083333400000001</v>
      </c>
      <c r="E4445" s="3">
        <v>25.859209799999999</v>
      </c>
      <c r="F4445" s="3">
        <v>25.471444099999999</v>
      </c>
      <c r="G4445" s="3">
        <v>122.872623</v>
      </c>
      <c r="H4445" s="3">
        <v>123.204409</v>
      </c>
      <c r="I4445" s="3">
        <v>123.31011599999999</v>
      </c>
      <c r="J4445" s="3">
        <v>123.022823</v>
      </c>
      <c r="K4445" s="3">
        <v>124.031387</v>
      </c>
      <c r="L4445" s="3">
        <v>25.134589399999999</v>
      </c>
      <c r="M4445" s="3">
        <v>122.905214</v>
      </c>
      <c r="N4445" s="3">
        <v>123.35762200000001</v>
      </c>
      <c r="O4445" s="3">
        <v>122.784341</v>
      </c>
      <c r="P4445" s="3">
        <v>122.068444</v>
      </c>
      <c r="Q4445" s="3">
        <v>123.078464</v>
      </c>
      <c r="S4445" s="3">
        <f t="shared" si="210"/>
        <v>-1.1587639999999908</v>
      </c>
      <c r="T4445" s="3">
        <f t="shared" si="211"/>
        <v>-0.82697799999999688</v>
      </c>
      <c r="U4445" s="3">
        <f t="shared" si="212"/>
        <v>-0.72127100000000155</v>
      </c>
      <c r="V4445">
        <v>0.79994951655983182</v>
      </c>
    </row>
    <row r="4446" spans="1:22" x14ac:dyDescent="0.2">
      <c r="A4446">
        <v>4445</v>
      </c>
      <c r="B4446" s="1">
        <v>45322</v>
      </c>
      <c r="C4446" s="2">
        <v>0.67587962962962955</v>
      </c>
      <c r="D4446" s="3">
        <v>26.0905326</v>
      </c>
      <c r="E4446" s="3">
        <v>25.8494262</v>
      </c>
      <c r="F4446" s="3">
        <v>25.468916100000001</v>
      </c>
      <c r="G4446" s="3">
        <v>123.03728599999999</v>
      </c>
      <c r="H4446" s="3">
        <v>123.18944399999999</v>
      </c>
      <c r="I4446" s="3">
        <v>123.120847</v>
      </c>
      <c r="J4446" s="3">
        <v>122.851331</v>
      </c>
      <c r="K4446" s="3">
        <v>123.972683</v>
      </c>
      <c r="L4446" s="3">
        <v>25.159747899999999</v>
      </c>
      <c r="M4446" s="3">
        <v>122.84706300000001</v>
      </c>
      <c r="N4446" s="3">
        <v>123.382931</v>
      </c>
      <c r="O4446" s="3">
        <v>122.77389599999999</v>
      </c>
      <c r="P4446" s="3">
        <v>122.835211</v>
      </c>
      <c r="Q4446" s="3">
        <v>123.053104</v>
      </c>
      <c r="S4446" s="3">
        <f t="shared" si="210"/>
        <v>-0.93539700000000892</v>
      </c>
      <c r="T4446" s="3">
        <f t="shared" si="211"/>
        <v>-0.7832390000000089</v>
      </c>
      <c r="U4446" s="3">
        <f t="shared" si="212"/>
        <v>-0.85183600000000581</v>
      </c>
      <c r="V4446">
        <v>0.79994951655983182</v>
      </c>
    </row>
    <row r="4447" spans="1:22" x14ac:dyDescent="0.2">
      <c r="A4447">
        <v>4446</v>
      </c>
      <c r="B4447" s="1">
        <v>45322</v>
      </c>
      <c r="C4447" s="2">
        <v>0.67593749999999997</v>
      </c>
      <c r="D4447" s="3">
        <v>26.0732772</v>
      </c>
      <c r="E4447" s="3">
        <v>25.8572959</v>
      </c>
      <c r="F4447" s="3">
        <v>25.4496419</v>
      </c>
      <c r="G4447" s="3">
        <v>122.940015</v>
      </c>
      <c r="H4447" s="3">
        <v>123.05898000000001</v>
      </c>
      <c r="I4447" s="3">
        <v>123.022773</v>
      </c>
      <c r="J4447" s="3">
        <v>122.961608</v>
      </c>
      <c r="K4447" s="3">
        <v>124.08773100000001</v>
      </c>
      <c r="L4447" s="3">
        <v>25.1562679</v>
      </c>
      <c r="M4447" s="3">
        <v>122.71730100000001</v>
      </c>
      <c r="N4447" s="3">
        <v>123.328847</v>
      </c>
      <c r="O4447" s="3">
        <v>122.66271500000001</v>
      </c>
      <c r="P4447" s="3">
        <v>122.873226</v>
      </c>
      <c r="Q4447" s="3">
        <v>122.800562</v>
      </c>
      <c r="S4447" s="3">
        <f t="shared" si="210"/>
        <v>-1.1477160000000026</v>
      </c>
      <c r="T4447" s="3">
        <f t="shared" si="211"/>
        <v>-1.0287509999999997</v>
      </c>
      <c r="U4447" s="3">
        <f t="shared" si="212"/>
        <v>-1.0649580000000043</v>
      </c>
      <c r="V4447">
        <v>0.79994951655983182</v>
      </c>
    </row>
    <row r="4448" spans="1:22" x14ac:dyDescent="0.2">
      <c r="A4448">
        <v>4447</v>
      </c>
      <c r="B4448" s="1">
        <v>45322</v>
      </c>
      <c r="C4448" s="2">
        <v>0.67599537037037039</v>
      </c>
      <c r="D4448" s="3">
        <v>26.084582300000001</v>
      </c>
      <c r="E4448" s="3">
        <v>25.869953299999999</v>
      </c>
      <c r="F4448" s="3">
        <v>25.444888899999999</v>
      </c>
      <c r="G4448" s="3">
        <v>122.916111</v>
      </c>
      <c r="H4448" s="3">
        <v>123.14927</v>
      </c>
      <c r="I4448" s="3">
        <v>123.19391299999999</v>
      </c>
      <c r="J4448" s="3">
        <v>122.99093499999999</v>
      </c>
      <c r="K4448" s="3">
        <v>124.09104499999999</v>
      </c>
      <c r="L4448" s="3">
        <v>25.151859399999999</v>
      </c>
      <c r="M4448" s="3">
        <v>122.826474</v>
      </c>
      <c r="N4448" s="3">
        <v>123.393276</v>
      </c>
      <c r="O4448" s="3">
        <v>122.76365199999999</v>
      </c>
      <c r="P4448" s="3">
        <v>122.757124</v>
      </c>
      <c r="Q4448" s="3">
        <v>122.923845</v>
      </c>
      <c r="S4448" s="3">
        <f t="shared" si="210"/>
        <v>-1.1749339999999933</v>
      </c>
      <c r="T4448" s="3">
        <f t="shared" si="211"/>
        <v>-0.9417749999999927</v>
      </c>
      <c r="U4448" s="3">
        <f t="shared" si="212"/>
        <v>-0.89713199999999915</v>
      </c>
      <c r="V4448">
        <v>0.79994951655983182</v>
      </c>
    </row>
    <row r="4449" spans="1:22" x14ac:dyDescent="0.2">
      <c r="A4449">
        <v>4448</v>
      </c>
      <c r="B4449" s="1">
        <v>45322</v>
      </c>
      <c r="C4449" s="2">
        <v>0.67605324074074069</v>
      </c>
      <c r="D4449" s="3">
        <v>26.0913383</v>
      </c>
      <c r="E4449" s="3">
        <v>25.879080600000002</v>
      </c>
      <c r="F4449" s="3">
        <v>25.4482617</v>
      </c>
      <c r="G4449" s="3">
        <v>122.951213</v>
      </c>
      <c r="H4449" s="3">
        <v>123.11356600000001</v>
      </c>
      <c r="I4449" s="3">
        <v>123.099254</v>
      </c>
      <c r="J4449" s="3">
        <v>122.907826</v>
      </c>
      <c r="K4449" s="3">
        <v>123.96515100000001</v>
      </c>
      <c r="L4449" s="3">
        <v>25.152639799999999</v>
      </c>
      <c r="M4449" s="3">
        <v>122.77254000000001</v>
      </c>
      <c r="N4449" s="3">
        <v>123.44997100000001</v>
      </c>
      <c r="O4449" s="3">
        <v>122.85871299999999</v>
      </c>
      <c r="P4449" s="3">
        <v>122.973962</v>
      </c>
      <c r="Q4449" s="3">
        <v>122.981746</v>
      </c>
      <c r="S4449" s="3">
        <f t="shared" si="210"/>
        <v>-1.0139380000000102</v>
      </c>
      <c r="T4449" s="3">
        <f t="shared" si="211"/>
        <v>-0.85158500000000004</v>
      </c>
      <c r="U4449" s="3">
        <f t="shared" si="212"/>
        <v>-0.86589700000000391</v>
      </c>
      <c r="V4449">
        <v>0.79994951655983182</v>
      </c>
    </row>
    <row r="4450" spans="1:22" x14ac:dyDescent="0.2">
      <c r="A4450">
        <v>4449</v>
      </c>
      <c r="B4450" s="1">
        <v>45322</v>
      </c>
      <c r="C4450" s="2">
        <v>0.67611111111111111</v>
      </c>
      <c r="D4450" s="3">
        <v>26.065155900000001</v>
      </c>
      <c r="E4450" s="3">
        <v>25.863129300000001</v>
      </c>
      <c r="F4450" s="3">
        <v>25.433128499999999</v>
      </c>
      <c r="G4450" s="3">
        <v>122.98767100000001</v>
      </c>
      <c r="H4450" s="3">
        <v>123.13410500000001</v>
      </c>
      <c r="I4450" s="3">
        <v>123.14640799999999</v>
      </c>
      <c r="J4450" s="3">
        <v>122.990734</v>
      </c>
      <c r="K4450" s="3">
        <v>123.833883</v>
      </c>
      <c r="L4450" s="3">
        <v>25.134677499999999</v>
      </c>
      <c r="M4450" s="3">
        <v>122.74713</v>
      </c>
      <c r="N4450" s="3">
        <v>123.483165</v>
      </c>
      <c r="O4450" s="3">
        <v>122.736886</v>
      </c>
      <c r="P4450" s="3">
        <v>122.74883800000001</v>
      </c>
      <c r="Q4450" s="3">
        <v>123.022572</v>
      </c>
      <c r="S4450" s="3">
        <f t="shared" si="210"/>
        <v>-0.84621199999999419</v>
      </c>
      <c r="T4450" s="3">
        <f t="shared" si="211"/>
        <v>-0.6997779999999949</v>
      </c>
      <c r="U4450" s="3">
        <f t="shared" si="212"/>
        <v>-0.68747500000000628</v>
      </c>
      <c r="V4450">
        <v>0.79994951655983182</v>
      </c>
    </row>
    <row r="4451" spans="1:22" x14ac:dyDescent="0.2">
      <c r="A4451">
        <v>4450</v>
      </c>
      <c r="B4451" s="1">
        <v>45322</v>
      </c>
      <c r="C4451" s="2">
        <v>0.67616898148148152</v>
      </c>
      <c r="D4451" s="3">
        <v>26.069907600000001</v>
      </c>
      <c r="E4451" s="3">
        <v>25.819747899999999</v>
      </c>
      <c r="F4451" s="3">
        <v>25.442221400000001</v>
      </c>
      <c r="G4451" s="3">
        <v>123.1215</v>
      </c>
      <c r="H4451" s="3">
        <v>123.113013</v>
      </c>
      <c r="I4451" s="3">
        <v>123.212193</v>
      </c>
      <c r="J4451" s="3">
        <v>122.977929</v>
      </c>
      <c r="K4451" s="3">
        <v>124.016975</v>
      </c>
      <c r="L4451" s="3">
        <v>25.157394499999999</v>
      </c>
      <c r="M4451" s="3">
        <v>122.805784</v>
      </c>
      <c r="N4451" s="3">
        <v>123.45198000000001</v>
      </c>
      <c r="O4451" s="3">
        <v>122.76325</v>
      </c>
      <c r="P4451" s="3">
        <v>122.82105</v>
      </c>
      <c r="Q4451" s="3">
        <v>122.831495</v>
      </c>
      <c r="S4451" s="3">
        <f t="shared" si="210"/>
        <v>-0.89547500000000468</v>
      </c>
      <c r="T4451" s="3">
        <f t="shared" si="211"/>
        <v>-0.90396200000000704</v>
      </c>
      <c r="U4451" s="3">
        <f t="shared" si="212"/>
        <v>-0.80478200000000299</v>
      </c>
      <c r="V4451">
        <v>0.79994951655983182</v>
      </c>
    </row>
    <row r="4452" spans="1:22" x14ac:dyDescent="0.2">
      <c r="A4452">
        <v>4451</v>
      </c>
      <c r="B4452" s="1">
        <v>45322</v>
      </c>
      <c r="C4452" s="2">
        <v>0.67622685185185183</v>
      </c>
      <c r="D4452" s="3">
        <v>26.089963699999998</v>
      </c>
      <c r="E4452" s="3">
        <v>25.818361500000002</v>
      </c>
      <c r="F4452" s="3">
        <v>25.456071999999999</v>
      </c>
      <c r="G4452" s="3">
        <v>122.994702</v>
      </c>
      <c r="H4452" s="3">
        <v>123.118286</v>
      </c>
      <c r="I4452" s="3">
        <v>123.210435</v>
      </c>
      <c r="J4452" s="3">
        <v>122.108367</v>
      </c>
      <c r="K4452" s="3">
        <v>123.917545</v>
      </c>
      <c r="L4452" s="3">
        <v>25.169882099999999</v>
      </c>
      <c r="M4452" s="3">
        <v>122.831947</v>
      </c>
      <c r="N4452" s="3">
        <v>123.426671</v>
      </c>
      <c r="O4452" s="3">
        <v>122.859567</v>
      </c>
      <c r="P4452" s="3">
        <v>122.876591</v>
      </c>
      <c r="Q4452" s="3">
        <v>123.14183800000001</v>
      </c>
      <c r="S4452" s="3">
        <f t="shared" si="210"/>
        <v>-0.9228430000000003</v>
      </c>
      <c r="T4452" s="3">
        <f t="shared" si="211"/>
        <v>-0.79925900000000638</v>
      </c>
      <c r="U4452" s="3">
        <f t="shared" si="212"/>
        <v>-0.70711000000000013</v>
      </c>
      <c r="V4452">
        <v>0.79994951655983182</v>
      </c>
    </row>
    <row r="4453" spans="1:22" x14ac:dyDescent="0.2">
      <c r="A4453">
        <v>4452</v>
      </c>
      <c r="B4453" s="1">
        <v>45322</v>
      </c>
      <c r="C4453" s="2">
        <v>0.67628472222222225</v>
      </c>
      <c r="D4453" s="3">
        <v>26.090172500000001</v>
      </c>
      <c r="E4453" s="3">
        <v>25.8200374</v>
      </c>
      <c r="F4453" s="3">
        <v>25.443459799999999</v>
      </c>
      <c r="G4453" s="3">
        <v>122.938559</v>
      </c>
      <c r="H4453" s="3">
        <v>123.078765</v>
      </c>
      <c r="I4453" s="3">
        <v>123.112561</v>
      </c>
      <c r="J4453" s="3">
        <v>122.8673</v>
      </c>
      <c r="K4453" s="3">
        <v>124.03666</v>
      </c>
      <c r="L4453" s="3">
        <v>25.126499800000001</v>
      </c>
      <c r="M4453" s="3">
        <v>122.91114</v>
      </c>
      <c r="N4453" s="3">
        <v>123.41994099999999</v>
      </c>
      <c r="O4453" s="3">
        <v>122.730307</v>
      </c>
      <c r="P4453" s="3">
        <v>122.74888799999999</v>
      </c>
      <c r="Q4453" s="3">
        <v>123.10844400000001</v>
      </c>
      <c r="S4453" s="3">
        <f t="shared" si="210"/>
        <v>-1.0981009999999998</v>
      </c>
      <c r="T4453" s="3">
        <f t="shared" si="211"/>
        <v>-0.9578949999999935</v>
      </c>
      <c r="U4453" s="3">
        <f t="shared" si="212"/>
        <v>-0.92409899999999823</v>
      </c>
      <c r="V4453">
        <v>0.79994951655983182</v>
      </c>
    </row>
    <row r="4454" spans="1:22" x14ac:dyDescent="0.2">
      <c r="A4454">
        <v>4453</v>
      </c>
      <c r="B4454" s="1">
        <v>45322</v>
      </c>
      <c r="C4454" s="2">
        <v>0.67634259259259266</v>
      </c>
      <c r="D4454" s="3">
        <v>26.052725899999999</v>
      </c>
      <c r="E4454" s="3">
        <v>25.8448885</v>
      </c>
      <c r="F4454" s="3">
        <v>25.450792199999999</v>
      </c>
      <c r="G4454" s="3">
        <v>122.85359099999999</v>
      </c>
      <c r="H4454" s="3">
        <v>123.11914</v>
      </c>
      <c r="I4454" s="3">
        <v>123.145655</v>
      </c>
      <c r="J4454" s="3">
        <v>123.023928</v>
      </c>
      <c r="K4454" s="3">
        <v>123.959024</v>
      </c>
      <c r="L4454" s="3">
        <v>25.13588</v>
      </c>
      <c r="M4454" s="3">
        <v>122.845506</v>
      </c>
      <c r="N4454" s="3">
        <v>123.325885</v>
      </c>
      <c r="O4454" s="3">
        <v>122.66728500000001</v>
      </c>
      <c r="P4454" s="3">
        <v>122.778114</v>
      </c>
      <c r="Q4454" s="3">
        <v>123.20235</v>
      </c>
      <c r="S4454" s="3">
        <f t="shared" si="210"/>
        <v>-1.105433000000005</v>
      </c>
      <c r="T4454" s="3">
        <f t="shared" si="211"/>
        <v>-0.83988399999999785</v>
      </c>
      <c r="U4454" s="3">
        <f t="shared" si="212"/>
        <v>-0.81336899999999446</v>
      </c>
      <c r="V4454">
        <v>0.79994951655983182</v>
      </c>
    </row>
    <row r="4455" spans="1:22" x14ac:dyDescent="0.2">
      <c r="A4455">
        <v>4454</v>
      </c>
      <c r="B4455" s="1">
        <v>45322</v>
      </c>
      <c r="C4455" s="2">
        <v>0.67640046296296286</v>
      </c>
      <c r="D4455" s="3">
        <v>26.081124800000001</v>
      </c>
      <c r="E4455" s="3">
        <v>25.8496436</v>
      </c>
      <c r="F4455" s="3">
        <v>25.4222468</v>
      </c>
      <c r="G4455" s="3">
        <v>122.88889399999999</v>
      </c>
      <c r="H4455" s="3">
        <v>123.219826</v>
      </c>
      <c r="I4455" s="3">
        <v>123.210184</v>
      </c>
      <c r="J4455" s="3">
        <v>122.867451</v>
      </c>
      <c r="K4455" s="3">
        <v>124.02490899999999</v>
      </c>
      <c r="L4455" s="3">
        <v>25.140041499999999</v>
      </c>
      <c r="M4455" s="3">
        <v>122.896477</v>
      </c>
      <c r="N4455" s="3">
        <v>123.482412</v>
      </c>
      <c r="O4455" s="3">
        <v>122.74436799999999</v>
      </c>
      <c r="P4455" s="3">
        <v>122.73086000000001</v>
      </c>
      <c r="Q4455" s="3">
        <v>123.003941</v>
      </c>
      <c r="S4455" s="3">
        <f t="shared" si="210"/>
        <v>-1.1360150000000004</v>
      </c>
      <c r="T4455" s="3">
        <f t="shared" si="211"/>
        <v>-0.80508299999999622</v>
      </c>
      <c r="U4455" s="3">
        <f t="shared" si="212"/>
        <v>-0.8147249999999957</v>
      </c>
      <c r="V4455">
        <v>0.79994951655983182</v>
      </c>
    </row>
    <row r="4456" spans="1:22" x14ac:dyDescent="0.2">
      <c r="A4456">
        <v>4455</v>
      </c>
      <c r="B4456" s="1">
        <v>45322</v>
      </c>
      <c r="C4456" s="2">
        <v>0.67645833333333327</v>
      </c>
      <c r="D4456" s="3">
        <v>26.0752208</v>
      </c>
      <c r="E4456" s="3">
        <v>25.827774399999999</v>
      </c>
      <c r="F4456" s="3">
        <v>25.434677400000002</v>
      </c>
      <c r="G4456" s="3">
        <v>122.99937199999999</v>
      </c>
      <c r="H4456" s="3">
        <v>123.18025400000001</v>
      </c>
      <c r="I4456" s="3">
        <v>123.104125</v>
      </c>
      <c r="J4456" s="3">
        <v>123.06098799999999</v>
      </c>
      <c r="K4456" s="3">
        <v>123.97167899999999</v>
      </c>
      <c r="L4456" s="3">
        <v>25.1522863</v>
      </c>
      <c r="M4456" s="3">
        <v>122.95884599999999</v>
      </c>
      <c r="N4456" s="3">
        <v>123.545886</v>
      </c>
      <c r="O4456" s="3">
        <v>122.686167</v>
      </c>
      <c r="P4456" s="3">
        <v>122.826273</v>
      </c>
      <c r="Q4456" s="3">
        <v>123.032766</v>
      </c>
      <c r="S4456" s="3">
        <f t="shared" si="210"/>
        <v>-0.9723070000000007</v>
      </c>
      <c r="T4456" s="3">
        <f t="shared" si="211"/>
        <v>-0.79142499999998961</v>
      </c>
      <c r="U4456" s="3">
        <f t="shared" si="212"/>
        <v>-0.86755399999999838</v>
      </c>
      <c r="V4456">
        <v>0.79994951655983182</v>
      </c>
    </row>
    <row r="4457" spans="1:22" x14ac:dyDescent="0.2">
      <c r="A4457">
        <v>4456</v>
      </c>
      <c r="B4457" s="1">
        <v>45322</v>
      </c>
      <c r="C4457" s="2">
        <v>0.67652777777777784</v>
      </c>
      <c r="D4457" s="3">
        <v>26.063801900000001</v>
      </c>
      <c r="E4457" s="3">
        <v>25.846421400000001</v>
      </c>
      <c r="F4457" s="3">
        <v>25.422266400000002</v>
      </c>
      <c r="G4457" s="3">
        <v>122.981545</v>
      </c>
      <c r="H4457" s="3">
        <v>122.982398</v>
      </c>
      <c r="I4457" s="3">
        <v>123.013834</v>
      </c>
      <c r="J4457" s="3">
        <v>122.190673</v>
      </c>
      <c r="K4457" s="3">
        <v>123.968264</v>
      </c>
      <c r="L4457" s="3">
        <v>25.1298663</v>
      </c>
      <c r="M4457" s="3">
        <v>122.801716</v>
      </c>
      <c r="N4457" s="3">
        <v>123.664198</v>
      </c>
      <c r="O4457" s="3">
        <v>122.83747099999999</v>
      </c>
      <c r="P4457" s="3">
        <v>122.76365199999999</v>
      </c>
      <c r="Q4457" s="3">
        <v>123.04873499999999</v>
      </c>
      <c r="S4457" s="3">
        <f t="shared" si="210"/>
        <v>-0.9867190000000079</v>
      </c>
      <c r="T4457" s="3">
        <f t="shared" si="211"/>
        <v>-0.98586600000000146</v>
      </c>
      <c r="U4457" s="3">
        <f t="shared" si="212"/>
        <v>-0.95443000000000211</v>
      </c>
      <c r="V4457">
        <v>0.79994951655983182</v>
      </c>
    </row>
    <row r="4458" spans="1:22" x14ac:dyDescent="0.2">
      <c r="A4458">
        <v>4457</v>
      </c>
      <c r="B4458" s="1">
        <v>45322</v>
      </c>
      <c r="C4458" s="2">
        <v>0.67658564814814814</v>
      </c>
      <c r="D4458" s="3">
        <v>26.0122055</v>
      </c>
      <c r="E4458" s="3">
        <v>25.844774900000001</v>
      </c>
      <c r="F4458" s="3">
        <v>25.425378899999998</v>
      </c>
      <c r="G4458" s="3">
        <v>123.08162799999999</v>
      </c>
      <c r="H4458" s="3">
        <v>123.16539</v>
      </c>
      <c r="I4458" s="3">
        <v>123.037436</v>
      </c>
      <c r="J4458" s="3">
        <v>123.146006</v>
      </c>
      <c r="K4458" s="3">
        <v>123.96771200000001</v>
      </c>
      <c r="L4458" s="3">
        <v>25.158834200000001</v>
      </c>
      <c r="M4458" s="3">
        <v>122.830089</v>
      </c>
      <c r="N4458" s="3">
        <v>123.382982</v>
      </c>
      <c r="O4458" s="3">
        <v>122.824164</v>
      </c>
      <c r="P4458" s="3">
        <v>122.715343</v>
      </c>
      <c r="Q4458" s="3">
        <v>123.03201300000001</v>
      </c>
      <c r="S4458" s="3">
        <f t="shared" si="210"/>
        <v>-0.88608400000001097</v>
      </c>
      <c r="T4458" s="3">
        <f t="shared" si="211"/>
        <v>-0.80232200000000375</v>
      </c>
      <c r="U4458" s="3">
        <f t="shared" si="212"/>
        <v>-0.93027600000000632</v>
      </c>
      <c r="V4458">
        <v>0.79994951655983182</v>
      </c>
    </row>
    <row r="4459" spans="1:22" x14ac:dyDescent="0.2">
      <c r="A4459">
        <v>4458</v>
      </c>
      <c r="B4459" s="1">
        <v>45322</v>
      </c>
      <c r="C4459" s="2">
        <v>0.67664351851851856</v>
      </c>
      <c r="D4459" s="3">
        <v>26.016530299999999</v>
      </c>
      <c r="E4459" s="3">
        <v>25.809452799999999</v>
      </c>
      <c r="F4459" s="3">
        <v>25.429677300000002</v>
      </c>
      <c r="G4459" s="3">
        <v>122.96728299999999</v>
      </c>
      <c r="H4459" s="3">
        <v>123.121349</v>
      </c>
      <c r="I4459" s="3">
        <v>123.191754</v>
      </c>
      <c r="J4459" s="3">
        <v>123.05390800000001</v>
      </c>
      <c r="K4459" s="3">
        <v>123.99733999999999</v>
      </c>
      <c r="L4459" s="3">
        <v>25.1326787</v>
      </c>
      <c r="M4459" s="3">
        <v>122.701081</v>
      </c>
      <c r="N4459" s="3">
        <v>123.364954</v>
      </c>
      <c r="O4459" s="3">
        <v>122.69229300000001</v>
      </c>
      <c r="P4459" s="3">
        <v>122.187911</v>
      </c>
      <c r="Q4459" s="3">
        <v>123.09895299999999</v>
      </c>
      <c r="S4459" s="3">
        <f t="shared" si="210"/>
        <v>-1.0300569999999993</v>
      </c>
      <c r="T4459" s="3">
        <f t="shared" si="211"/>
        <v>-0.87599099999999908</v>
      </c>
      <c r="U4459" s="3">
        <f t="shared" si="212"/>
        <v>-0.80558599999999103</v>
      </c>
      <c r="V4459">
        <v>0.79994951655983182</v>
      </c>
    </row>
    <row r="4460" spans="1:22" x14ac:dyDescent="0.2">
      <c r="A4460">
        <v>4459</v>
      </c>
      <c r="B4460" s="1">
        <v>45322</v>
      </c>
      <c r="C4460" s="2">
        <v>0.67670138888888898</v>
      </c>
      <c r="D4460" s="3">
        <v>26.0130956</v>
      </c>
      <c r="E4460" s="3">
        <v>25.829143699999999</v>
      </c>
      <c r="F4460" s="3">
        <v>25.419212399999999</v>
      </c>
      <c r="G4460" s="3">
        <v>123.02638899999999</v>
      </c>
      <c r="H4460" s="3">
        <v>123.13415500000001</v>
      </c>
      <c r="I4460" s="3">
        <v>123.180505</v>
      </c>
      <c r="J4460" s="3">
        <v>122.200515</v>
      </c>
      <c r="K4460" s="3">
        <v>123.896905</v>
      </c>
      <c r="L4460" s="3">
        <v>25.136584599999999</v>
      </c>
      <c r="M4460" s="3">
        <v>122.91324899999999</v>
      </c>
      <c r="N4460" s="3">
        <v>123.432647</v>
      </c>
      <c r="O4460" s="3">
        <v>122.618574</v>
      </c>
      <c r="P4460" s="3">
        <v>122.88819100000001</v>
      </c>
      <c r="Q4460" s="3">
        <v>122.97546800000001</v>
      </c>
      <c r="S4460" s="3">
        <f t="shared" ref="S4460:S4523" si="213">G4460-K4460</f>
        <v>-0.87051600000000917</v>
      </c>
      <c r="T4460" s="3">
        <f t="shared" ref="T4460:T4523" si="214">H4460-K4460</f>
        <v>-0.76274999999999693</v>
      </c>
      <c r="U4460" s="3">
        <f t="shared" ref="U4460:U4523" si="215">I4460-K4460</f>
        <v>-0.71640000000000725</v>
      </c>
      <c r="V4460">
        <v>0.79994951655983182</v>
      </c>
    </row>
    <row r="4461" spans="1:22" x14ac:dyDescent="0.2">
      <c r="A4461">
        <v>4460</v>
      </c>
      <c r="B4461" s="1">
        <v>45322</v>
      </c>
      <c r="C4461" s="2">
        <v>0.67675925925925917</v>
      </c>
      <c r="D4461" s="3">
        <v>26.021295899999998</v>
      </c>
      <c r="E4461" s="3">
        <v>25.817606600000001</v>
      </c>
      <c r="F4461" s="3">
        <v>25.399293100000001</v>
      </c>
      <c r="G4461" s="3">
        <v>123.002686</v>
      </c>
      <c r="H4461" s="3">
        <v>123.146157</v>
      </c>
      <c r="I4461" s="3">
        <v>123.288523</v>
      </c>
      <c r="J4461" s="3">
        <v>122.183441</v>
      </c>
      <c r="K4461" s="3">
        <v>123.982676</v>
      </c>
      <c r="L4461" s="3">
        <v>25.156813400000001</v>
      </c>
      <c r="M4461" s="3">
        <v>122.710421</v>
      </c>
      <c r="N4461" s="3">
        <v>123.59997</v>
      </c>
      <c r="O4461" s="3">
        <v>122.822557</v>
      </c>
      <c r="P4461" s="3">
        <v>122.08943499999999</v>
      </c>
      <c r="Q4461" s="3">
        <v>122.928867</v>
      </c>
      <c r="S4461" s="3">
        <f t="shared" si="213"/>
        <v>-0.9799900000000008</v>
      </c>
      <c r="T4461" s="3">
        <f t="shared" si="214"/>
        <v>-0.83651899999999557</v>
      </c>
      <c r="U4461" s="3">
        <f t="shared" si="215"/>
        <v>-0.69415300000000002</v>
      </c>
      <c r="V4461">
        <v>0.79994951655983182</v>
      </c>
    </row>
    <row r="4462" spans="1:22" x14ac:dyDescent="0.2">
      <c r="A4462">
        <v>4461</v>
      </c>
      <c r="B4462" s="1">
        <v>45322</v>
      </c>
      <c r="C4462" s="2">
        <v>0.67681712962962959</v>
      </c>
      <c r="D4462" s="3">
        <v>26.035128400000001</v>
      </c>
      <c r="E4462" s="3">
        <v>25.809344100000001</v>
      </c>
      <c r="F4462" s="3">
        <v>25.433703000000001</v>
      </c>
      <c r="G4462" s="3">
        <v>122.860923</v>
      </c>
      <c r="H4462" s="3">
        <v>123.06832</v>
      </c>
      <c r="I4462" s="3">
        <v>123.02674</v>
      </c>
      <c r="J4462" s="3">
        <v>123.15795799999999</v>
      </c>
      <c r="K4462" s="3">
        <v>124.005576</v>
      </c>
      <c r="L4462" s="3">
        <v>25.1764115</v>
      </c>
      <c r="M4462" s="3">
        <v>122.771134</v>
      </c>
      <c r="N4462" s="3">
        <v>123.46237499999999</v>
      </c>
      <c r="O4462" s="3">
        <v>122.668842</v>
      </c>
      <c r="P4462" s="3">
        <v>122.81562700000001</v>
      </c>
      <c r="Q4462" s="3">
        <v>122.93579699999999</v>
      </c>
      <c r="S4462" s="3">
        <f t="shared" si="213"/>
        <v>-1.1446530000000052</v>
      </c>
      <c r="T4462" s="3">
        <f t="shared" si="214"/>
        <v>-0.93725600000000497</v>
      </c>
      <c r="U4462" s="3">
        <f t="shared" si="215"/>
        <v>-0.97883600000000115</v>
      </c>
      <c r="V4462">
        <v>0.79994951655983182</v>
      </c>
    </row>
    <row r="4463" spans="1:22" x14ac:dyDescent="0.2">
      <c r="A4463">
        <v>4462</v>
      </c>
      <c r="B4463" s="1">
        <v>45322</v>
      </c>
      <c r="C4463" s="2">
        <v>0.676875</v>
      </c>
      <c r="D4463" s="3">
        <v>26.0191579</v>
      </c>
      <c r="E4463" s="3">
        <v>25.8107978</v>
      </c>
      <c r="F4463" s="3">
        <v>25.442640699999998</v>
      </c>
      <c r="G4463" s="3">
        <v>122.93665</v>
      </c>
      <c r="H4463" s="3">
        <v>123.18552699999999</v>
      </c>
      <c r="I4463" s="3">
        <v>123.26773300000001</v>
      </c>
      <c r="J4463" s="3">
        <v>122.110325</v>
      </c>
      <c r="K4463" s="3">
        <v>123.952144</v>
      </c>
      <c r="L4463" s="3">
        <v>25.119464600000001</v>
      </c>
      <c r="M4463" s="3">
        <v>122.870364</v>
      </c>
      <c r="N4463" s="3">
        <v>123.440932</v>
      </c>
      <c r="O4463" s="3">
        <v>122.686719</v>
      </c>
      <c r="P4463" s="3">
        <v>122.806738</v>
      </c>
      <c r="Q4463" s="3">
        <v>122.28899800000001</v>
      </c>
      <c r="S4463" s="3">
        <f t="shared" si="213"/>
        <v>-1.0154940000000039</v>
      </c>
      <c r="T4463" s="3">
        <f t="shared" si="214"/>
        <v>-0.76661700000001076</v>
      </c>
      <c r="U4463" s="3">
        <f t="shared" si="215"/>
        <v>-0.68441099999999722</v>
      </c>
      <c r="V4463">
        <v>0.79994951655983182</v>
      </c>
    </row>
    <row r="4464" spans="1:22" x14ac:dyDescent="0.2">
      <c r="A4464">
        <v>4463</v>
      </c>
      <c r="B4464" s="1">
        <v>45322</v>
      </c>
      <c r="C4464" s="2">
        <v>0.67693287037037031</v>
      </c>
      <c r="D4464" s="3">
        <v>26.008577800000001</v>
      </c>
      <c r="E4464" s="3">
        <v>25.801321000000002</v>
      </c>
      <c r="F4464" s="3">
        <v>25.390655299999999</v>
      </c>
      <c r="G4464" s="3">
        <v>122.891806</v>
      </c>
      <c r="H4464" s="3">
        <v>122.960353</v>
      </c>
      <c r="I4464" s="3">
        <v>123.095337</v>
      </c>
      <c r="J4464" s="3">
        <v>122.196347</v>
      </c>
      <c r="K4464" s="3">
        <v>123.913577</v>
      </c>
      <c r="L4464" s="3">
        <v>25.137801799999998</v>
      </c>
      <c r="M4464" s="3">
        <v>122.869711</v>
      </c>
      <c r="N4464" s="3">
        <v>123.557587</v>
      </c>
      <c r="O4464" s="3">
        <v>122.871167</v>
      </c>
      <c r="P4464" s="3">
        <v>122.741857</v>
      </c>
      <c r="Q4464" s="3">
        <v>122.987269</v>
      </c>
      <c r="S4464" s="3">
        <f t="shared" si="213"/>
        <v>-1.0217710000000011</v>
      </c>
      <c r="T4464" s="3">
        <f t="shared" si="214"/>
        <v>-0.95322400000000584</v>
      </c>
      <c r="U4464" s="3">
        <f t="shared" si="215"/>
        <v>-0.81824000000000296</v>
      </c>
      <c r="V4464">
        <v>0.79994951655983182</v>
      </c>
    </row>
    <row r="4465" spans="1:22" x14ac:dyDescent="0.2">
      <c r="A4465">
        <v>4464</v>
      </c>
      <c r="B4465" s="1">
        <v>45322</v>
      </c>
      <c r="C4465" s="2">
        <v>0.67699074074074073</v>
      </c>
      <c r="D4465" s="3">
        <v>26.021820900000002</v>
      </c>
      <c r="E4465" s="3">
        <v>25.817964499999999</v>
      </c>
      <c r="F4465" s="3">
        <v>25.424701599999999</v>
      </c>
      <c r="G4465" s="3">
        <v>123.008561</v>
      </c>
      <c r="H4465" s="3">
        <v>123.02689100000001</v>
      </c>
      <c r="I4465" s="3">
        <v>123.203957</v>
      </c>
      <c r="J4465" s="3">
        <v>123.025485</v>
      </c>
      <c r="K4465" s="3">
        <v>123.883045</v>
      </c>
      <c r="L4465" s="3">
        <v>25.159302700000001</v>
      </c>
      <c r="M4465" s="3">
        <v>122.79338</v>
      </c>
      <c r="N4465" s="3">
        <v>123.43470499999999</v>
      </c>
      <c r="O4465" s="3">
        <v>122.78183</v>
      </c>
      <c r="P4465" s="3">
        <v>122.76315</v>
      </c>
      <c r="Q4465" s="3">
        <v>122.92264</v>
      </c>
      <c r="S4465" s="3">
        <f t="shared" si="213"/>
        <v>-0.87448399999999538</v>
      </c>
      <c r="T4465" s="3">
        <f t="shared" si="214"/>
        <v>-0.85615399999998942</v>
      </c>
      <c r="U4465" s="3">
        <f t="shared" si="215"/>
        <v>-0.67908799999999303</v>
      </c>
      <c r="V4465">
        <v>0.79994951655983182</v>
      </c>
    </row>
    <row r="4466" spans="1:22" x14ac:dyDescent="0.2">
      <c r="A4466">
        <v>4465</v>
      </c>
      <c r="B4466" s="1">
        <v>45322</v>
      </c>
      <c r="C4466" s="2">
        <v>0.67704861111111114</v>
      </c>
      <c r="D4466" s="3">
        <v>26.029167600000001</v>
      </c>
      <c r="E4466" s="3">
        <v>25.797692900000001</v>
      </c>
      <c r="F4466" s="3">
        <v>25.4313033</v>
      </c>
      <c r="G4466" s="3">
        <v>122.779521</v>
      </c>
      <c r="H4466" s="3">
        <v>123.180857</v>
      </c>
      <c r="I4466" s="3">
        <v>123.084791</v>
      </c>
      <c r="J4466" s="3">
        <v>122.885881</v>
      </c>
      <c r="K4466" s="3">
        <v>124.047507</v>
      </c>
      <c r="L4466" s="3">
        <v>25.1310921</v>
      </c>
      <c r="M4466" s="3">
        <v>122.673311</v>
      </c>
      <c r="N4466" s="3">
        <v>123.494564</v>
      </c>
      <c r="O4466" s="3">
        <v>122.706957</v>
      </c>
      <c r="P4466" s="3">
        <v>122.703391</v>
      </c>
      <c r="Q4466" s="3">
        <v>123.01599400000001</v>
      </c>
      <c r="S4466" s="3">
        <f t="shared" si="213"/>
        <v>-1.2679859999999934</v>
      </c>
      <c r="T4466" s="3">
        <f t="shared" si="214"/>
        <v>-0.86664999999999281</v>
      </c>
      <c r="U4466" s="3">
        <f t="shared" si="215"/>
        <v>-0.96271600000000035</v>
      </c>
      <c r="V4466">
        <v>0.79994951655983182</v>
      </c>
    </row>
    <row r="4467" spans="1:22" x14ac:dyDescent="0.2">
      <c r="A4467">
        <v>4466</v>
      </c>
      <c r="B4467" s="1">
        <v>45322</v>
      </c>
      <c r="C4467" s="2">
        <v>0.67710648148148145</v>
      </c>
      <c r="D4467" s="3">
        <v>26.0329722</v>
      </c>
      <c r="E4467" s="3">
        <v>25.8171632</v>
      </c>
      <c r="F4467" s="3">
        <v>25.4333192</v>
      </c>
      <c r="G4467" s="3">
        <v>122.828382</v>
      </c>
      <c r="H4467" s="3">
        <v>123.269842</v>
      </c>
      <c r="I4467" s="3">
        <v>123.230321</v>
      </c>
      <c r="J4467" s="3">
        <v>123.014186</v>
      </c>
      <c r="K4467" s="3">
        <v>123.93969</v>
      </c>
      <c r="L4467" s="3">
        <v>25.158182199999999</v>
      </c>
      <c r="M4467" s="3">
        <v>122.018277</v>
      </c>
      <c r="N4467" s="3">
        <v>123.34727700000001</v>
      </c>
      <c r="O4467" s="3">
        <v>122.766012</v>
      </c>
      <c r="P4467" s="3">
        <v>122.74622599999999</v>
      </c>
      <c r="Q4467" s="3">
        <v>122.88753800000001</v>
      </c>
      <c r="S4467" s="3">
        <f t="shared" si="213"/>
        <v>-1.111307999999994</v>
      </c>
      <c r="T4467" s="3">
        <f t="shared" si="214"/>
        <v>-0.66984800000000178</v>
      </c>
      <c r="U4467" s="3">
        <f t="shared" si="215"/>
        <v>-0.70936899999999525</v>
      </c>
      <c r="V4467">
        <v>0.79994951655983182</v>
      </c>
    </row>
    <row r="4468" spans="1:22" x14ac:dyDescent="0.2">
      <c r="A4468">
        <v>4467</v>
      </c>
      <c r="B4468" s="1">
        <v>45322</v>
      </c>
      <c r="C4468" s="2">
        <v>0.67716435185185186</v>
      </c>
      <c r="D4468" s="3">
        <v>26.013892899999998</v>
      </c>
      <c r="E4468" s="3">
        <v>25.794703699999999</v>
      </c>
      <c r="F4468" s="3">
        <v>25.4286651</v>
      </c>
      <c r="G4468" s="3">
        <v>122.93434000000001</v>
      </c>
      <c r="H4468" s="3">
        <v>123.111306</v>
      </c>
      <c r="I4468" s="3">
        <v>123.300073</v>
      </c>
      <c r="J4468" s="3">
        <v>122.958344</v>
      </c>
      <c r="K4468" s="3">
        <v>123.942151</v>
      </c>
      <c r="L4468" s="3">
        <v>25.161064100000001</v>
      </c>
      <c r="M4468" s="3">
        <v>122.754362</v>
      </c>
      <c r="N4468" s="3">
        <v>123.550456</v>
      </c>
      <c r="O4468" s="3">
        <v>122.612849</v>
      </c>
      <c r="P4468" s="3">
        <v>122.811609</v>
      </c>
      <c r="Q4468" s="3">
        <v>123.03849099999999</v>
      </c>
      <c r="S4468" s="3">
        <f t="shared" si="213"/>
        <v>-1.0078109999999896</v>
      </c>
      <c r="T4468" s="3">
        <f t="shared" si="214"/>
        <v>-0.8308449999999965</v>
      </c>
      <c r="U4468" s="3">
        <f t="shared" si="215"/>
        <v>-0.64207799999999793</v>
      </c>
      <c r="V4468">
        <v>0.79994951655983182</v>
      </c>
    </row>
    <row r="4469" spans="1:22" x14ac:dyDescent="0.2">
      <c r="A4469">
        <v>4468</v>
      </c>
      <c r="B4469" s="1">
        <v>45322</v>
      </c>
      <c r="C4469" s="2">
        <v>0.67722222222222228</v>
      </c>
      <c r="D4469" s="3">
        <v>25.9877453</v>
      </c>
      <c r="E4469" s="3">
        <v>25.797580499999999</v>
      </c>
      <c r="F4469" s="3">
        <v>25.4144799</v>
      </c>
      <c r="G4469" s="3">
        <v>122.959148</v>
      </c>
      <c r="H4469" s="3">
        <v>123.199287</v>
      </c>
      <c r="I4469" s="3">
        <v>123.08981300000001</v>
      </c>
      <c r="J4469" s="3">
        <v>122.992141</v>
      </c>
      <c r="K4469" s="3">
        <v>123.971428</v>
      </c>
      <c r="L4469" s="3">
        <v>25.141882599999999</v>
      </c>
      <c r="M4469" s="3">
        <v>122.81241300000001</v>
      </c>
      <c r="N4469" s="3">
        <v>123.389661</v>
      </c>
      <c r="O4469" s="3">
        <v>122.78926300000001</v>
      </c>
      <c r="P4469" s="3">
        <v>122.824264</v>
      </c>
      <c r="Q4469" s="3">
        <v>122.985411</v>
      </c>
      <c r="S4469" s="3">
        <f t="shared" si="213"/>
        <v>-1.0122800000000041</v>
      </c>
      <c r="T4469" s="3">
        <f t="shared" si="214"/>
        <v>-0.77214100000000485</v>
      </c>
      <c r="U4469" s="3">
        <f t="shared" si="215"/>
        <v>-0.88161499999999648</v>
      </c>
      <c r="V4469">
        <v>0.79994951655983182</v>
      </c>
    </row>
    <row r="4470" spans="1:22" x14ac:dyDescent="0.2">
      <c r="A4470">
        <v>4469</v>
      </c>
      <c r="B4470" s="1">
        <v>45322</v>
      </c>
      <c r="C4470" s="2">
        <v>0.6772800925925927</v>
      </c>
      <c r="D4470" s="3">
        <v>26.008808599999998</v>
      </c>
      <c r="E4470" s="3">
        <v>25.791485999999999</v>
      </c>
      <c r="F4470" s="3">
        <v>25.399812699999998</v>
      </c>
      <c r="G4470" s="3">
        <v>122.85936599999999</v>
      </c>
      <c r="H4470" s="3">
        <v>123.214151</v>
      </c>
      <c r="I4470" s="3">
        <v>123.064905</v>
      </c>
      <c r="J4470" s="3">
        <v>122.857106</v>
      </c>
      <c r="K4470" s="3">
        <v>123.889021</v>
      </c>
      <c r="L4470" s="3">
        <v>25.156182300000001</v>
      </c>
      <c r="M4470" s="3">
        <v>122.907826</v>
      </c>
      <c r="N4470" s="3">
        <v>122.769678</v>
      </c>
      <c r="O4470" s="3">
        <v>122.799256</v>
      </c>
      <c r="P4470" s="3">
        <v>122.72573800000001</v>
      </c>
      <c r="Q4470" s="3">
        <v>122.966078</v>
      </c>
      <c r="S4470" s="3">
        <f t="shared" si="213"/>
        <v>-1.0296550000000053</v>
      </c>
      <c r="T4470" s="3">
        <f t="shared" si="214"/>
        <v>-0.67486999999999853</v>
      </c>
      <c r="U4470" s="3">
        <f t="shared" si="215"/>
        <v>-0.82411600000000362</v>
      </c>
      <c r="V4470">
        <v>0.79994951655983182</v>
      </c>
    </row>
    <row r="4471" spans="1:22" x14ac:dyDescent="0.2">
      <c r="A4471">
        <v>4470</v>
      </c>
      <c r="B4471" s="1">
        <v>45322</v>
      </c>
      <c r="C4471" s="2">
        <v>0.67733796296296289</v>
      </c>
      <c r="D4471" s="3">
        <v>26.008543599999999</v>
      </c>
      <c r="E4471" s="3">
        <v>25.803250999999999</v>
      </c>
      <c r="F4471" s="3">
        <v>25.3978663</v>
      </c>
      <c r="G4471" s="3">
        <v>122.870364</v>
      </c>
      <c r="H4471" s="3">
        <v>123.188289</v>
      </c>
      <c r="I4471" s="3">
        <v>123.293093</v>
      </c>
      <c r="J4471" s="3">
        <v>122.898786</v>
      </c>
      <c r="K4471" s="3">
        <v>123.96334299999999</v>
      </c>
      <c r="L4471" s="3">
        <v>25.163636499999999</v>
      </c>
      <c r="M4471" s="3">
        <v>122.693749</v>
      </c>
      <c r="N4471" s="3">
        <v>123.498029</v>
      </c>
      <c r="O4471" s="3">
        <v>122.808345</v>
      </c>
      <c r="P4471" s="3">
        <v>122.93639899999999</v>
      </c>
      <c r="Q4471" s="3">
        <v>122.97165200000001</v>
      </c>
      <c r="S4471" s="3">
        <f t="shared" si="213"/>
        <v>-1.0929789999999997</v>
      </c>
      <c r="T4471" s="3">
        <f t="shared" si="214"/>
        <v>-0.77505399999999725</v>
      </c>
      <c r="U4471" s="3">
        <f t="shared" si="215"/>
        <v>-0.67024999999999579</v>
      </c>
      <c r="V4471">
        <v>0.79994951655983182</v>
      </c>
    </row>
    <row r="4472" spans="1:22" x14ac:dyDescent="0.2">
      <c r="A4472">
        <v>4471</v>
      </c>
      <c r="B4472" s="1">
        <v>45322</v>
      </c>
      <c r="C4472" s="2">
        <v>0.67739583333333331</v>
      </c>
      <c r="D4472" s="3">
        <v>26.023502300000001</v>
      </c>
      <c r="E4472" s="3">
        <v>25.783043599999999</v>
      </c>
      <c r="F4472" s="3">
        <v>25.3975863</v>
      </c>
      <c r="G4472" s="3">
        <v>122.937253</v>
      </c>
      <c r="H4472" s="3">
        <v>122.404799</v>
      </c>
      <c r="I4472" s="3">
        <v>123.11211</v>
      </c>
      <c r="J4472" s="3">
        <v>122.968789</v>
      </c>
      <c r="K4472" s="3">
        <v>123.987296</v>
      </c>
      <c r="L4472" s="3">
        <v>25.1496453</v>
      </c>
      <c r="M4472" s="3">
        <v>122.80714</v>
      </c>
      <c r="N4472" s="3">
        <v>123.205966</v>
      </c>
      <c r="O4472" s="3">
        <v>122.75205200000001</v>
      </c>
      <c r="P4472" s="3">
        <v>122.69741500000001</v>
      </c>
      <c r="Q4472" s="3">
        <v>122.95638599999999</v>
      </c>
      <c r="S4472" s="3">
        <f t="shared" si="213"/>
        <v>-1.0500430000000023</v>
      </c>
      <c r="T4472" s="3">
        <f t="shared" si="214"/>
        <v>-1.5824970000000036</v>
      </c>
      <c r="U4472" s="3">
        <f t="shared" si="215"/>
        <v>-0.87518599999999935</v>
      </c>
      <c r="V4472">
        <v>0.79994951655983182</v>
      </c>
    </row>
    <row r="4473" spans="1:22" x14ac:dyDescent="0.2">
      <c r="A4473">
        <v>4472</v>
      </c>
      <c r="B4473" s="1">
        <v>45322</v>
      </c>
      <c r="C4473" s="2">
        <v>0.67745370370370372</v>
      </c>
      <c r="D4473" s="3">
        <v>26.013269000000001</v>
      </c>
      <c r="E4473" s="3">
        <v>25.802328800000002</v>
      </c>
      <c r="F4473" s="3">
        <v>25.4096765</v>
      </c>
      <c r="G4473" s="3">
        <v>122.917618</v>
      </c>
      <c r="H4473" s="3">
        <v>123.141637</v>
      </c>
      <c r="I4473" s="3">
        <v>123.159716</v>
      </c>
      <c r="J4473" s="3">
        <v>122.952168</v>
      </c>
      <c r="K4473" s="3">
        <v>124.00904</v>
      </c>
      <c r="L4473" s="3">
        <v>25.167538499999999</v>
      </c>
      <c r="M4473" s="3">
        <v>122.859567</v>
      </c>
      <c r="N4473" s="3">
        <v>123.430939</v>
      </c>
      <c r="O4473" s="3">
        <v>122.712029</v>
      </c>
      <c r="P4473" s="3">
        <v>122.719059</v>
      </c>
      <c r="Q4473" s="3">
        <v>122.964421</v>
      </c>
      <c r="S4473" s="3">
        <f t="shared" si="213"/>
        <v>-1.0914219999999943</v>
      </c>
      <c r="T4473" s="3">
        <f t="shared" si="214"/>
        <v>-0.86740299999999593</v>
      </c>
      <c r="U4473" s="3">
        <f t="shared" si="215"/>
        <v>-0.84932399999999575</v>
      </c>
      <c r="V4473">
        <v>0.79994951655983182</v>
      </c>
    </row>
    <row r="4474" spans="1:22" x14ac:dyDescent="0.2">
      <c r="A4474">
        <v>4473</v>
      </c>
      <c r="B4474" s="1">
        <v>45322</v>
      </c>
      <c r="C4474" s="2">
        <v>0.67751157407407403</v>
      </c>
      <c r="D4474" s="3">
        <v>26.011087</v>
      </c>
      <c r="E4474" s="3">
        <v>25.797821200000001</v>
      </c>
      <c r="F4474" s="3">
        <v>25.409512700000001</v>
      </c>
      <c r="G4474" s="3">
        <v>122.906972</v>
      </c>
      <c r="H4474" s="3">
        <v>122.99199</v>
      </c>
      <c r="I4474" s="3">
        <v>123.16318</v>
      </c>
      <c r="J4474" s="3">
        <v>122.95367400000001</v>
      </c>
      <c r="K4474" s="3">
        <v>124.01531799999999</v>
      </c>
      <c r="L4474" s="3">
        <v>25.124822699999999</v>
      </c>
      <c r="M4474" s="3">
        <v>122.82602199999999</v>
      </c>
      <c r="N4474" s="3">
        <v>123.48868899999999</v>
      </c>
      <c r="O4474" s="3">
        <v>122.648554</v>
      </c>
      <c r="P4474" s="3">
        <v>122.910788</v>
      </c>
      <c r="Q4474" s="3">
        <v>122.933035</v>
      </c>
      <c r="S4474" s="3">
        <f t="shared" si="213"/>
        <v>-1.1083459999999974</v>
      </c>
      <c r="T4474" s="3">
        <f t="shared" si="214"/>
        <v>-1.0233279999999922</v>
      </c>
      <c r="U4474" s="3">
        <f t="shared" si="215"/>
        <v>-0.85213799999999651</v>
      </c>
      <c r="V4474">
        <v>0.79994951655983182</v>
      </c>
    </row>
    <row r="4475" spans="1:22" x14ac:dyDescent="0.2">
      <c r="A4475">
        <v>4474</v>
      </c>
      <c r="B4475" s="1">
        <v>45322</v>
      </c>
      <c r="C4475" s="2">
        <v>0.67756944444444445</v>
      </c>
      <c r="D4475" s="3">
        <v>26.006296899999999</v>
      </c>
      <c r="E4475" s="3">
        <v>25.814369500000002</v>
      </c>
      <c r="F4475" s="3">
        <v>25.429400999999999</v>
      </c>
      <c r="G4475" s="3">
        <v>122.981645</v>
      </c>
      <c r="H4475" s="3">
        <v>123.153037</v>
      </c>
      <c r="I4475" s="3">
        <v>123.208979</v>
      </c>
      <c r="J4475" s="3">
        <v>123.044467</v>
      </c>
      <c r="K4475" s="3">
        <v>123.99402600000001</v>
      </c>
      <c r="L4475" s="3">
        <v>25.118941</v>
      </c>
      <c r="M4475" s="3">
        <v>122.82140200000001</v>
      </c>
      <c r="N4475" s="3">
        <v>123.395034</v>
      </c>
      <c r="O4475" s="3">
        <v>122.794033</v>
      </c>
      <c r="P4475" s="3">
        <v>122.771385</v>
      </c>
      <c r="Q4475" s="3">
        <v>122.909182</v>
      </c>
      <c r="S4475" s="3">
        <f t="shared" si="213"/>
        <v>-1.0123810000000049</v>
      </c>
      <c r="T4475" s="3">
        <f t="shared" si="214"/>
        <v>-0.84098900000000754</v>
      </c>
      <c r="U4475" s="3">
        <f t="shared" si="215"/>
        <v>-0.78504700000000582</v>
      </c>
      <c r="V4475">
        <v>0.79994951655983182</v>
      </c>
    </row>
    <row r="4476" spans="1:22" x14ac:dyDescent="0.2">
      <c r="A4476">
        <v>4475</v>
      </c>
      <c r="B4476" s="1">
        <v>45322</v>
      </c>
      <c r="C4476" s="2">
        <v>0.67762731481481486</v>
      </c>
      <c r="D4476" s="3">
        <v>25.987483999999998</v>
      </c>
      <c r="E4476" s="3">
        <v>25.781731499999999</v>
      </c>
      <c r="F4476" s="3">
        <v>25.403390000000002</v>
      </c>
      <c r="G4476" s="3">
        <v>122.993898</v>
      </c>
      <c r="H4476" s="3">
        <v>123.176789</v>
      </c>
      <c r="I4476" s="3">
        <v>123.09754700000001</v>
      </c>
      <c r="J4476" s="3">
        <v>122.873829</v>
      </c>
      <c r="K4476" s="3">
        <v>123.99799299999999</v>
      </c>
      <c r="L4476" s="3">
        <v>25.154523600000001</v>
      </c>
      <c r="M4476" s="3">
        <v>122.977276</v>
      </c>
      <c r="N4476" s="3">
        <v>123.48668000000001</v>
      </c>
      <c r="O4476" s="3">
        <v>122.734526</v>
      </c>
      <c r="P4476" s="3">
        <v>122.792677</v>
      </c>
      <c r="Q4476" s="3">
        <v>123.071986</v>
      </c>
      <c r="S4476" s="3">
        <f t="shared" si="213"/>
        <v>-1.0040949999999924</v>
      </c>
      <c r="T4476" s="3">
        <f t="shared" si="214"/>
        <v>-0.82120399999999449</v>
      </c>
      <c r="U4476" s="3">
        <f t="shared" si="215"/>
        <v>-0.90044599999998809</v>
      </c>
      <c r="V4476">
        <v>0.79994951655983182</v>
      </c>
    </row>
    <row r="4477" spans="1:22" x14ac:dyDescent="0.2">
      <c r="A4477">
        <v>4476</v>
      </c>
      <c r="B4477" s="1">
        <v>45322</v>
      </c>
      <c r="C4477" s="2">
        <v>0.67768518518518517</v>
      </c>
      <c r="D4477" s="3">
        <v>25.972963799999999</v>
      </c>
      <c r="E4477" s="3">
        <v>25.783349000000001</v>
      </c>
      <c r="F4477" s="3">
        <v>25.399654999999999</v>
      </c>
      <c r="G4477" s="3">
        <v>122.95041000000001</v>
      </c>
      <c r="H4477" s="3">
        <v>123.056117</v>
      </c>
      <c r="I4477" s="3">
        <v>123.140733</v>
      </c>
      <c r="J4477" s="3">
        <v>123.04039899999999</v>
      </c>
      <c r="K4477" s="3">
        <v>123.93969</v>
      </c>
      <c r="L4477" s="3">
        <v>25.158105200000001</v>
      </c>
      <c r="M4477" s="3">
        <v>122.781228</v>
      </c>
      <c r="N4477" s="3">
        <v>123.35445799999999</v>
      </c>
      <c r="O4477" s="3">
        <v>122.603358</v>
      </c>
      <c r="P4477" s="3">
        <v>122.850477</v>
      </c>
      <c r="Q4477" s="3">
        <v>123.06475500000001</v>
      </c>
      <c r="S4477" s="3">
        <f t="shared" si="213"/>
        <v>-0.98927999999999372</v>
      </c>
      <c r="T4477" s="3">
        <f t="shared" si="214"/>
        <v>-0.88357299999999839</v>
      </c>
      <c r="U4477" s="3">
        <f t="shared" si="215"/>
        <v>-0.79895700000000147</v>
      </c>
      <c r="V4477">
        <v>0.79994951655983182</v>
      </c>
    </row>
    <row r="4478" spans="1:22" x14ac:dyDescent="0.2">
      <c r="A4478">
        <v>4477</v>
      </c>
      <c r="B4478" s="1">
        <v>45322</v>
      </c>
      <c r="C4478" s="2">
        <v>0.67774305555555558</v>
      </c>
      <c r="D4478" s="3">
        <v>26.018962599999998</v>
      </c>
      <c r="E4478" s="3">
        <v>25.789490000000001</v>
      </c>
      <c r="F4478" s="3">
        <v>25.399883599999999</v>
      </c>
      <c r="G4478" s="3">
        <v>122.9365</v>
      </c>
      <c r="H4478" s="3">
        <v>123.162678</v>
      </c>
      <c r="I4478" s="3">
        <v>123.022773</v>
      </c>
      <c r="J4478" s="3">
        <v>123.148618</v>
      </c>
      <c r="K4478" s="3">
        <v>124.005877</v>
      </c>
      <c r="L4478" s="3">
        <v>25.156529599999999</v>
      </c>
      <c r="M4478" s="3">
        <v>122.679237</v>
      </c>
      <c r="N4478" s="3">
        <v>123.46684399999999</v>
      </c>
      <c r="O4478" s="3">
        <v>122.879503</v>
      </c>
      <c r="P4478" s="3">
        <v>122.198758</v>
      </c>
      <c r="Q4478" s="3">
        <v>123.106786</v>
      </c>
      <c r="S4478" s="3">
        <f t="shared" si="213"/>
        <v>-1.0693770000000029</v>
      </c>
      <c r="T4478" s="3">
        <f t="shared" si="214"/>
        <v>-0.84319899999999848</v>
      </c>
      <c r="U4478" s="3">
        <f t="shared" si="215"/>
        <v>-0.98310399999999731</v>
      </c>
      <c r="V4478">
        <v>0.79994951655983182</v>
      </c>
    </row>
    <row r="4479" spans="1:22" x14ac:dyDescent="0.2">
      <c r="A4479">
        <v>4478</v>
      </c>
      <c r="B4479" s="1">
        <v>45322</v>
      </c>
      <c r="C4479" s="2">
        <v>0.677800925925926</v>
      </c>
      <c r="D4479" s="3">
        <v>25.992728499999998</v>
      </c>
      <c r="E4479" s="3">
        <v>25.7646689</v>
      </c>
      <c r="F4479" s="3">
        <v>25.414500700000001</v>
      </c>
      <c r="G4479" s="3">
        <v>122.91817</v>
      </c>
      <c r="H4479" s="3">
        <v>123.151781</v>
      </c>
      <c r="I4479" s="3">
        <v>123.1446</v>
      </c>
      <c r="J4479" s="3">
        <v>122.174201</v>
      </c>
      <c r="K4479" s="3">
        <v>123.943155</v>
      </c>
      <c r="L4479" s="3">
        <v>25.1409822</v>
      </c>
      <c r="M4479" s="3">
        <v>122.8095</v>
      </c>
      <c r="N4479" s="3">
        <v>123.333568</v>
      </c>
      <c r="O4479" s="3">
        <v>122.684861</v>
      </c>
      <c r="P4479" s="3">
        <v>122.85861300000001</v>
      </c>
      <c r="Q4479" s="3">
        <v>122.94147100000001</v>
      </c>
      <c r="S4479" s="3">
        <f t="shared" si="213"/>
        <v>-1.0249850000000009</v>
      </c>
      <c r="T4479" s="3">
        <f t="shared" si="214"/>
        <v>-0.79137400000000468</v>
      </c>
      <c r="U4479" s="3">
        <f t="shared" si="215"/>
        <v>-0.79855500000000745</v>
      </c>
      <c r="V4479">
        <v>0.79994951655983182</v>
      </c>
    </row>
    <row r="4480" spans="1:22" x14ac:dyDescent="0.2">
      <c r="A4480">
        <v>4479</v>
      </c>
      <c r="B4480" s="1">
        <v>45322</v>
      </c>
      <c r="C4480" s="2">
        <v>0.6778587962962962</v>
      </c>
      <c r="D4480" s="3">
        <v>25.965882499999999</v>
      </c>
      <c r="E4480" s="3">
        <v>25.763480300000001</v>
      </c>
      <c r="F4480" s="3">
        <v>25.3852452</v>
      </c>
      <c r="G4480" s="3">
        <v>122.99038299999999</v>
      </c>
      <c r="H4480" s="3">
        <v>123.175785</v>
      </c>
      <c r="I4480" s="3">
        <v>123.115926</v>
      </c>
      <c r="J4480" s="3">
        <v>122.121222</v>
      </c>
      <c r="K4480" s="3">
        <v>124.085823</v>
      </c>
      <c r="L4480" s="3">
        <v>25.149925400000001</v>
      </c>
      <c r="M4480" s="3">
        <v>122.729153</v>
      </c>
      <c r="N4480" s="3">
        <v>123.481859</v>
      </c>
      <c r="O4480" s="3">
        <v>122.67085</v>
      </c>
      <c r="P4480" s="3">
        <v>122.142916</v>
      </c>
      <c r="Q4480" s="3">
        <v>123.094634</v>
      </c>
      <c r="S4480" s="3">
        <f t="shared" si="213"/>
        <v>-1.0954400000000106</v>
      </c>
      <c r="T4480" s="3">
        <f t="shared" si="214"/>
        <v>-0.91003800000000012</v>
      </c>
      <c r="U4480" s="3">
        <f t="shared" si="215"/>
        <v>-0.96989700000000312</v>
      </c>
      <c r="V4480">
        <v>0.79994951655983182</v>
      </c>
    </row>
    <row r="4481" spans="1:22" x14ac:dyDescent="0.2">
      <c r="A4481">
        <v>4480</v>
      </c>
      <c r="B4481" s="1">
        <v>45322</v>
      </c>
      <c r="C4481" s="2">
        <v>0.67791666666666661</v>
      </c>
      <c r="D4481" s="3">
        <v>25.9728417</v>
      </c>
      <c r="E4481" s="3">
        <v>25.764183899999999</v>
      </c>
      <c r="F4481" s="3">
        <v>25.410806099999999</v>
      </c>
      <c r="G4481" s="3">
        <v>122.87664100000001</v>
      </c>
      <c r="H4481" s="3">
        <v>123.050493</v>
      </c>
      <c r="I4481" s="3">
        <v>123.079971</v>
      </c>
      <c r="J4481" s="3">
        <v>122.93449099999999</v>
      </c>
      <c r="K4481" s="3">
        <v>123.863159</v>
      </c>
      <c r="L4481" s="3">
        <v>25.143904599999999</v>
      </c>
      <c r="M4481" s="3">
        <v>122.809099</v>
      </c>
      <c r="N4481" s="3">
        <v>123.389008</v>
      </c>
      <c r="O4481" s="3">
        <v>122.81231200000001</v>
      </c>
      <c r="P4481" s="3">
        <v>122.794335</v>
      </c>
      <c r="Q4481" s="3">
        <v>123.01925799999999</v>
      </c>
      <c r="S4481" s="3">
        <f t="shared" si="213"/>
        <v>-0.98651799999998957</v>
      </c>
      <c r="T4481" s="3">
        <f t="shared" si="214"/>
        <v>-0.81266599999999301</v>
      </c>
      <c r="U4481" s="3">
        <f t="shared" si="215"/>
        <v>-0.78318799999999555</v>
      </c>
      <c r="V4481">
        <v>0.79994951655983182</v>
      </c>
    </row>
    <row r="4482" spans="1:22" x14ac:dyDescent="0.2">
      <c r="A4482">
        <v>4481</v>
      </c>
      <c r="B4482" s="1">
        <v>45322</v>
      </c>
      <c r="C4482" s="2">
        <v>0.67797453703703703</v>
      </c>
      <c r="D4482" s="3">
        <v>25.986759899999999</v>
      </c>
      <c r="E4482" s="3">
        <v>25.757268100000001</v>
      </c>
      <c r="F4482" s="3">
        <v>25.404259199999998</v>
      </c>
      <c r="G4482" s="3">
        <v>122.889346</v>
      </c>
      <c r="H4482" s="3">
        <v>123.13601300000001</v>
      </c>
      <c r="I4482" s="3">
        <v>122.990584</v>
      </c>
      <c r="J4482" s="3">
        <v>123.17076299999999</v>
      </c>
      <c r="K4482" s="3">
        <v>124.03836699999999</v>
      </c>
      <c r="L4482" s="3">
        <v>25.1586018</v>
      </c>
      <c r="M4482" s="3">
        <v>122.817234</v>
      </c>
      <c r="N4482" s="3">
        <v>123.469154</v>
      </c>
      <c r="O4482" s="3">
        <v>122.836467</v>
      </c>
      <c r="P4482" s="3">
        <v>122.751499</v>
      </c>
      <c r="Q4482" s="3">
        <v>123.09950499999999</v>
      </c>
      <c r="S4482" s="3">
        <f t="shared" si="213"/>
        <v>-1.1490209999999905</v>
      </c>
      <c r="T4482" s="3">
        <f t="shared" si="214"/>
        <v>-0.90235399999998833</v>
      </c>
      <c r="U4482" s="3">
        <f t="shared" si="215"/>
        <v>-1.0477829999999955</v>
      </c>
      <c r="V4482">
        <v>0.79994951655983182</v>
      </c>
    </row>
    <row r="4483" spans="1:22" x14ac:dyDescent="0.2">
      <c r="A4483">
        <v>4482</v>
      </c>
      <c r="B4483" s="1">
        <v>45322</v>
      </c>
      <c r="C4483" s="2">
        <v>0.67803240740740733</v>
      </c>
      <c r="D4483" s="3">
        <v>25.967180500000001</v>
      </c>
      <c r="E4483" s="3">
        <v>25.762349</v>
      </c>
      <c r="F4483" s="3">
        <v>25.395043300000001</v>
      </c>
      <c r="G4483" s="3">
        <v>123.035127</v>
      </c>
      <c r="H4483" s="3">
        <v>123.117583</v>
      </c>
      <c r="I4483" s="3">
        <v>123.095789</v>
      </c>
      <c r="J4483" s="3">
        <v>122.29276400000001</v>
      </c>
      <c r="K4483" s="3">
        <v>124.000001</v>
      </c>
      <c r="L4483" s="3">
        <v>25.117798400000002</v>
      </c>
      <c r="M4483" s="3">
        <v>122.74748200000001</v>
      </c>
      <c r="N4483" s="3">
        <v>123.522786</v>
      </c>
      <c r="O4483" s="3">
        <v>122.84771600000001</v>
      </c>
      <c r="P4483" s="3">
        <v>122.921786</v>
      </c>
      <c r="Q4483" s="3">
        <v>122.949606</v>
      </c>
      <c r="S4483" s="3">
        <f t="shared" si="213"/>
        <v>-0.96487399999999468</v>
      </c>
      <c r="T4483" s="3">
        <f t="shared" si="214"/>
        <v>-0.88241800000000126</v>
      </c>
      <c r="U4483" s="3">
        <f t="shared" si="215"/>
        <v>-0.90421200000000113</v>
      </c>
      <c r="V4483">
        <v>0.79994951655983182</v>
      </c>
    </row>
    <row r="4484" spans="1:22" x14ac:dyDescent="0.2">
      <c r="A4484">
        <v>4483</v>
      </c>
      <c r="B4484" s="1">
        <v>45322</v>
      </c>
      <c r="C4484" s="2">
        <v>0.67809027777777775</v>
      </c>
      <c r="D4484" s="3">
        <v>25.9645075</v>
      </c>
      <c r="E4484" s="3">
        <v>25.773273</v>
      </c>
      <c r="F4484" s="3">
        <v>25.387476499999998</v>
      </c>
      <c r="G4484" s="3">
        <v>122.85996900000001</v>
      </c>
      <c r="H4484" s="3">
        <v>123.198132</v>
      </c>
      <c r="I4484" s="3">
        <v>123.237151</v>
      </c>
      <c r="J4484" s="3">
        <v>122.874532</v>
      </c>
      <c r="K4484" s="3">
        <v>124.060061</v>
      </c>
      <c r="L4484" s="3">
        <v>25.1294529</v>
      </c>
      <c r="M4484" s="3">
        <v>122.947397</v>
      </c>
      <c r="N4484" s="3">
        <v>123.427826</v>
      </c>
      <c r="O4484" s="3">
        <v>122.876591</v>
      </c>
      <c r="P4484" s="3">
        <v>122.776758</v>
      </c>
      <c r="Q4484" s="3">
        <v>122.97577</v>
      </c>
      <c r="S4484" s="3">
        <f t="shared" si="213"/>
        <v>-1.2000919999999979</v>
      </c>
      <c r="T4484" s="3">
        <f t="shared" si="214"/>
        <v>-0.8619290000000035</v>
      </c>
      <c r="U4484" s="3">
        <f t="shared" si="215"/>
        <v>-0.82291000000000736</v>
      </c>
      <c r="V4484">
        <v>0.79994951655983182</v>
      </c>
    </row>
    <row r="4485" spans="1:22" x14ac:dyDescent="0.2">
      <c r="A4485">
        <v>4484</v>
      </c>
      <c r="B4485" s="1">
        <v>45322</v>
      </c>
      <c r="C4485" s="2">
        <v>0.67814814814814817</v>
      </c>
      <c r="D4485" s="3">
        <v>25.980500500000002</v>
      </c>
      <c r="E4485" s="3">
        <v>25.754707400000001</v>
      </c>
      <c r="F4485" s="3">
        <v>25.396194999999999</v>
      </c>
      <c r="G4485" s="3">
        <v>123.008712</v>
      </c>
      <c r="H4485" s="3">
        <v>123.164536</v>
      </c>
      <c r="I4485" s="3">
        <v>123.058076</v>
      </c>
      <c r="J4485" s="3">
        <v>123.013031</v>
      </c>
      <c r="K4485" s="3">
        <v>124.052177</v>
      </c>
      <c r="L4485" s="3">
        <v>25.148349899999999</v>
      </c>
      <c r="M4485" s="3">
        <v>122.89210799999999</v>
      </c>
      <c r="N4485" s="3">
        <v>123.408894</v>
      </c>
      <c r="O4485" s="3">
        <v>122.683605</v>
      </c>
      <c r="P4485" s="3">
        <v>122.81040400000001</v>
      </c>
      <c r="Q4485" s="3">
        <v>123.036683</v>
      </c>
      <c r="S4485" s="3">
        <f t="shared" si="213"/>
        <v>-1.0434649999999976</v>
      </c>
      <c r="T4485" s="3">
        <f t="shared" si="214"/>
        <v>-0.88764100000000212</v>
      </c>
      <c r="U4485" s="3">
        <f t="shared" si="215"/>
        <v>-0.99410100000000057</v>
      </c>
      <c r="V4485">
        <v>0.79994951655983182</v>
      </c>
    </row>
    <row r="4486" spans="1:22" x14ac:dyDescent="0.2">
      <c r="A4486">
        <v>4485</v>
      </c>
      <c r="B4486" s="1">
        <v>45322</v>
      </c>
      <c r="C4486" s="2">
        <v>0.67820601851851858</v>
      </c>
      <c r="D4486" s="3">
        <v>25.969500700000001</v>
      </c>
      <c r="E4486" s="3">
        <v>25.747416399999999</v>
      </c>
      <c r="F4486" s="3">
        <v>25.390880299999999</v>
      </c>
      <c r="G4486" s="3">
        <v>123.124162</v>
      </c>
      <c r="H4486" s="3">
        <v>123.103522</v>
      </c>
      <c r="I4486" s="3">
        <v>123.18678300000001</v>
      </c>
      <c r="J4486" s="3">
        <v>122.943179</v>
      </c>
      <c r="K4486" s="3">
        <v>124.043339</v>
      </c>
      <c r="L4486" s="3">
        <v>25.141513100000001</v>
      </c>
      <c r="M4486" s="3">
        <v>122.05654199999999</v>
      </c>
      <c r="N4486" s="3">
        <v>123.36882</v>
      </c>
      <c r="O4486" s="3">
        <v>122.74306300000001</v>
      </c>
      <c r="P4486" s="3">
        <v>122.718255</v>
      </c>
      <c r="Q4486" s="3">
        <v>123.062043</v>
      </c>
      <c r="S4486" s="3">
        <f t="shared" si="213"/>
        <v>-0.9191770000000048</v>
      </c>
      <c r="T4486" s="3">
        <f t="shared" si="214"/>
        <v>-0.93981700000000501</v>
      </c>
      <c r="U4486" s="3">
        <f t="shared" si="215"/>
        <v>-0.85655599999999765</v>
      </c>
      <c r="V4486">
        <v>0.79994951655983182</v>
      </c>
    </row>
    <row r="4487" spans="1:22" x14ac:dyDescent="0.2">
      <c r="A4487">
        <v>4486</v>
      </c>
      <c r="B4487" s="1">
        <v>45322</v>
      </c>
      <c r="C4487" s="2">
        <v>0.67826388888888889</v>
      </c>
      <c r="D4487" s="3">
        <v>25.9565907</v>
      </c>
      <c r="E4487" s="3">
        <v>25.777438799999999</v>
      </c>
      <c r="F4487" s="3">
        <v>25.411581200000001</v>
      </c>
      <c r="G4487" s="3">
        <v>123.065759</v>
      </c>
      <c r="H4487" s="3">
        <v>123.120898</v>
      </c>
      <c r="I4487" s="3">
        <v>123.359882</v>
      </c>
      <c r="J4487" s="3">
        <v>123.01217699999999</v>
      </c>
      <c r="K4487" s="3">
        <v>123.86120099999999</v>
      </c>
      <c r="L4487" s="3">
        <v>25.158954099999999</v>
      </c>
      <c r="M4487" s="3">
        <v>122.89461900000001</v>
      </c>
      <c r="N4487" s="3">
        <v>123.439526</v>
      </c>
      <c r="O4487" s="3">
        <v>122.831194</v>
      </c>
      <c r="P4487" s="3">
        <v>122.87187</v>
      </c>
      <c r="Q4487" s="3">
        <v>122.443366</v>
      </c>
      <c r="S4487" s="3">
        <f t="shared" si="213"/>
        <v>-0.79544199999999421</v>
      </c>
      <c r="T4487" s="3">
        <f t="shared" si="214"/>
        <v>-0.74030299999999727</v>
      </c>
      <c r="U4487" s="3">
        <f t="shared" si="215"/>
        <v>-0.50131899999999519</v>
      </c>
      <c r="V4487">
        <v>0.79994951655983182</v>
      </c>
    </row>
    <row r="4488" spans="1:22" x14ac:dyDescent="0.2">
      <c r="A4488">
        <v>4487</v>
      </c>
      <c r="B4488" s="1">
        <v>45322</v>
      </c>
      <c r="C4488" s="2">
        <v>0.6783217592592593</v>
      </c>
      <c r="D4488" s="3">
        <v>25.973684299999999</v>
      </c>
      <c r="E4488" s="3">
        <v>25.743031599999998</v>
      </c>
      <c r="F4488" s="3">
        <v>25.4032555</v>
      </c>
      <c r="G4488" s="3">
        <v>123.055464</v>
      </c>
      <c r="H4488" s="3">
        <v>123.07314100000001</v>
      </c>
      <c r="I4488" s="3">
        <v>123.108845</v>
      </c>
      <c r="J4488" s="3">
        <v>122.953222</v>
      </c>
      <c r="K4488" s="3">
        <v>124.079094</v>
      </c>
      <c r="L4488" s="3">
        <v>25.136492799999999</v>
      </c>
      <c r="M4488" s="3">
        <v>122.79704599999999</v>
      </c>
      <c r="N4488" s="3">
        <v>123.517363</v>
      </c>
      <c r="O4488" s="3">
        <v>122.709266</v>
      </c>
      <c r="P4488" s="3">
        <v>122.874582</v>
      </c>
      <c r="Q4488" s="3">
        <v>122.957089</v>
      </c>
      <c r="S4488" s="3">
        <f t="shared" si="213"/>
        <v>-1.0236299999999972</v>
      </c>
      <c r="T4488" s="3">
        <f t="shared" si="214"/>
        <v>-1.005952999999991</v>
      </c>
      <c r="U4488" s="3">
        <f t="shared" si="215"/>
        <v>-0.97024899999999548</v>
      </c>
      <c r="V4488">
        <v>0.79994951655983182</v>
      </c>
    </row>
    <row r="4489" spans="1:22" x14ac:dyDescent="0.2">
      <c r="A4489">
        <v>4488</v>
      </c>
      <c r="B4489" s="1">
        <v>45322</v>
      </c>
      <c r="C4489" s="2">
        <v>0.67837962962962972</v>
      </c>
      <c r="D4489" s="3">
        <v>25.987830800000001</v>
      </c>
      <c r="E4489" s="3">
        <v>25.749887900000001</v>
      </c>
      <c r="F4489" s="3">
        <v>25.383111700000001</v>
      </c>
      <c r="G4489" s="3">
        <v>122.939161</v>
      </c>
      <c r="H4489" s="3">
        <v>123.007858</v>
      </c>
      <c r="I4489" s="3">
        <v>123.12642200000001</v>
      </c>
      <c r="J4489" s="3">
        <v>122.972807</v>
      </c>
      <c r="K4489" s="3">
        <v>123.955308</v>
      </c>
      <c r="L4489" s="3">
        <v>25.123853799999999</v>
      </c>
      <c r="M4489" s="3">
        <v>122.79554</v>
      </c>
      <c r="N4489" s="3">
        <v>122.61757</v>
      </c>
      <c r="O4489" s="3">
        <v>122.71037099999999</v>
      </c>
      <c r="P4489" s="3">
        <v>122.798603</v>
      </c>
      <c r="Q4489" s="3">
        <v>122.954779</v>
      </c>
      <c r="S4489" s="3">
        <f t="shared" si="213"/>
        <v>-1.0161470000000037</v>
      </c>
      <c r="T4489" s="3">
        <f t="shared" si="214"/>
        <v>-0.94745000000000346</v>
      </c>
      <c r="U4489" s="3">
        <f t="shared" si="215"/>
        <v>-0.82888599999999713</v>
      </c>
      <c r="V4489">
        <v>0.79994951655983182</v>
      </c>
    </row>
    <row r="4490" spans="1:22" x14ac:dyDescent="0.2">
      <c r="A4490">
        <v>4489</v>
      </c>
      <c r="B4490" s="1">
        <v>45322</v>
      </c>
      <c r="C4490" s="2">
        <v>0.67843749999999992</v>
      </c>
      <c r="D4490" s="3">
        <v>25.940670099999998</v>
      </c>
      <c r="E4490" s="3">
        <v>25.771998799999999</v>
      </c>
      <c r="F4490" s="3">
        <v>25.401100100000001</v>
      </c>
      <c r="G4490" s="3">
        <v>123.009968</v>
      </c>
      <c r="H4490" s="3">
        <v>123.14766299999999</v>
      </c>
      <c r="I4490" s="3">
        <v>123.11100500000001</v>
      </c>
      <c r="J4490" s="3">
        <v>122.93057399999999</v>
      </c>
      <c r="K4490" s="3">
        <v>124.002713</v>
      </c>
      <c r="L4490" s="3">
        <v>25.160053699999999</v>
      </c>
      <c r="M4490" s="3">
        <v>122.838024</v>
      </c>
      <c r="N4490" s="3">
        <v>123.450323</v>
      </c>
      <c r="O4490" s="3">
        <v>122.923242</v>
      </c>
      <c r="P4490" s="3">
        <v>122.717753</v>
      </c>
      <c r="Q4490" s="3">
        <v>122.925854</v>
      </c>
      <c r="S4490" s="3">
        <f t="shared" si="213"/>
        <v>-0.99274499999999932</v>
      </c>
      <c r="T4490" s="3">
        <f t="shared" si="214"/>
        <v>-0.85505000000000564</v>
      </c>
      <c r="U4490" s="3">
        <f t="shared" si="215"/>
        <v>-0.89170799999999417</v>
      </c>
      <c r="V4490">
        <v>0.79994951655983182</v>
      </c>
    </row>
    <row r="4491" spans="1:22" x14ac:dyDescent="0.2">
      <c r="A4491">
        <v>4490</v>
      </c>
      <c r="B4491" s="1">
        <v>45322</v>
      </c>
      <c r="C4491" s="2">
        <v>0.67849537037037033</v>
      </c>
      <c r="D4491" s="3">
        <v>25.955421999999999</v>
      </c>
      <c r="E4491" s="3">
        <v>25.7431123</v>
      </c>
      <c r="F4491" s="3">
        <v>25.385019</v>
      </c>
      <c r="G4491" s="3">
        <v>122.93127699999999</v>
      </c>
      <c r="H4491" s="3">
        <v>122.505334</v>
      </c>
      <c r="I4491" s="3">
        <v>123.184473</v>
      </c>
      <c r="J4491" s="3">
        <v>122.83285100000001</v>
      </c>
      <c r="K4491" s="3">
        <v>124.041883</v>
      </c>
      <c r="L4491" s="3">
        <v>25.126056999999999</v>
      </c>
      <c r="M4491" s="3">
        <v>122.879453</v>
      </c>
      <c r="N4491" s="3">
        <v>123.348281</v>
      </c>
      <c r="O4491" s="3">
        <v>122.677931</v>
      </c>
      <c r="P4491" s="3">
        <v>122.87875</v>
      </c>
      <c r="Q4491" s="3">
        <v>122.869259</v>
      </c>
      <c r="S4491" s="3">
        <f t="shared" si="213"/>
        <v>-1.1106060000000042</v>
      </c>
      <c r="T4491" s="3">
        <f t="shared" si="214"/>
        <v>-1.5365489999999937</v>
      </c>
      <c r="U4491" s="3">
        <f t="shared" si="215"/>
        <v>-0.85741000000000156</v>
      </c>
      <c r="V4491">
        <v>0.79994951655983182</v>
      </c>
    </row>
    <row r="4492" spans="1:22" x14ac:dyDescent="0.2">
      <c r="A4492">
        <v>4491</v>
      </c>
      <c r="B4492" s="1">
        <v>45322</v>
      </c>
      <c r="C4492" s="2">
        <v>0.67855324074074075</v>
      </c>
      <c r="D4492" s="3">
        <v>25.971649899999999</v>
      </c>
      <c r="E4492" s="3">
        <v>25.748612399999999</v>
      </c>
      <c r="F4492" s="3">
        <v>25.409806100000001</v>
      </c>
      <c r="G4492" s="3">
        <v>122.877444</v>
      </c>
      <c r="H4492" s="3">
        <v>123.241921</v>
      </c>
      <c r="I4492" s="3">
        <v>123.161925</v>
      </c>
      <c r="J4492" s="3">
        <v>122.91706600000001</v>
      </c>
      <c r="K4492" s="3">
        <v>123.912874</v>
      </c>
      <c r="L4492" s="3">
        <v>25.143671000000001</v>
      </c>
      <c r="M4492" s="3">
        <v>122.83034000000001</v>
      </c>
      <c r="N4492" s="3">
        <v>123.368469</v>
      </c>
      <c r="O4492" s="3">
        <v>122.853691</v>
      </c>
      <c r="P4492" s="3">
        <v>122.923242</v>
      </c>
      <c r="Q4492" s="3">
        <v>122.974615</v>
      </c>
      <c r="S4492" s="3">
        <f t="shared" si="213"/>
        <v>-1.0354300000000052</v>
      </c>
      <c r="T4492" s="3">
        <f t="shared" si="214"/>
        <v>-0.67095299999999725</v>
      </c>
      <c r="U4492" s="3">
        <f t="shared" si="215"/>
        <v>-0.75094900000000564</v>
      </c>
      <c r="V4492">
        <v>0.79994951655983182</v>
      </c>
    </row>
    <row r="4493" spans="1:22" x14ac:dyDescent="0.2">
      <c r="A4493">
        <v>4492</v>
      </c>
      <c r="B4493" s="1">
        <v>45322</v>
      </c>
      <c r="C4493" s="2">
        <v>0.67861111111111105</v>
      </c>
      <c r="D4493" s="3">
        <v>25.975069000000001</v>
      </c>
      <c r="E4493" s="3">
        <v>25.745071899999999</v>
      </c>
      <c r="F4493" s="3">
        <v>25.4056994</v>
      </c>
      <c r="G4493" s="3">
        <v>122.983704</v>
      </c>
      <c r="H4493" s="3">
        <v>123.09845</v>
      </c>
      <c r="I4493" s="3">
        <v>123.10538</v>
      </c>
      <c r="J4493" s="3">
        <v>122.972706</v>
      </c>
      <c r="K4493" s="3">
        <v>123.903032</v>
      </c>
      <c r="L4493" s="3">
        <v>25.158621400000001</v>
      </c>
      <c r="M4493" s="3">
        <v>122.739799</v>
      </c>
      <c r="N4493" s="3">
        <v>123.482161</v>
      </c>
      <c r="O4493" s="3">
        <v>122.72377899999999</v>
      </c>
      <c r="P4493" s="3">
        <v>122.13493099999999</v>
      </c>
      <c r="Q4493" s="3">
        <v>122.9943</v>
      </c>
      <c r="S4493" s="3">
        <f t="shared" si="213"/>
        <v>-0.91932799999999304</v>
      </c>
      <c r="T4493" s="3">
        <f t="shared" si="214"/>
        <v>-0.80458199999999636</v>
      </c>
      <c r="U4493" s="3">
        <f t="shared" si="215"/>
        <v>-0.79765199999999936</v>
      </c>
      <c r="V4493">
        <v>0.79994951655983182</v>
      </c>
    </row>
    <row r="4494" spans="1:22" x14ac:dyDescent="0.2">
      <c r="A4494">
        <v>4493</v>
      </c>
      <c r="B4494" s="1">
        <v>45322</v>
      </c>
      <c r="C4494" s="2">
        <v>0.67866898148148147</v>
      </c>
      <c r="D4494" s="3">
        <v>25.950677800000001</v>
      </c>
      <c r="E4494" s="3">
        <v>25.756693899999998</v>
      </c>
      <c r="F4494" s="3">
        <v>25.368611000000001</v>
      </c>
      <c r="G4494" s="3">
        <v>122.821603</v>
      </c>
      <c r="H4494" s="3">
        <v>123.120245</v>
      </c>
      <c r="I4494" s="3">
        <v>123.32297199999999</v>
      </c>
      <c r="J4494" s="3">
        <v>122.11851</v>
      </c>
      <c r="K4494" s="3">
        <v>123.97604800000001</v>
      </c>
      <c r="L4494" s="3">
        <v>25.1474802</v>
      </c>
      <c r="M4494" s="3">
        <v>122.745925</v>
      </c>
      <c r="N4494" s="3">
        <v>123.429483</v>
      </c>
      <c r="O4494" s="3">
        <v>122.72629000000001</v>
      </c>
      <c r="P4494" s="3">
        <v>122.788811</v>
      </c>
      <c r="Q4494" s="3">
        <v>122.91068799999999</v>
      </c>
      <c r="S4494" s="3">
        <f t="shared" si="213"/>
        <v>-1.1544450000000097</v>
      </c>
      <c r="T4494" s="3">
        <f t="shared" si="214"/>
        <v>-0.85580300000000875</v>
      </c>
      <c r="U4494" s="3">
        <f t="shared" si="215"/>
        <v>-0.65307600000001287</v>
      </c>
      <c r="V4494">
        <v>0.79994951655983182</v>
      </c>
    </row>
    <row r="4495" spans="1:22" x14ac:dyDescent="0.2">
      <c r="A4495">
        <v>4494</v>
      </c>
      <c r="B4495" s="1">
        <v>45322</v>
      </c>
      <c r="C4495" s="2">
        <v>0.67872685185185189</v>
      </c>
      <c r="D4495" s="3">
        <v>25.9526109</v>
      </c>
      <c r="E4495" s="3">
        <v>25.7634571</v>
      </c>
      <c r="F4495" s="3">
        <v>25.382516299999999</v>
      </c>
      <c r="G4495" s="3">
        <v>122.970095</v>
      </c>
      <c r="H4495" s="3">
        <v>123.18557699999999</v>
      </c>
      <c r="I4495" s="3">
        <v>123.10020799999999</v>
      </c>
      <c r="J4495" s="3">
        <v>122.184847</v>
      </c>
      <c r="K4495" s="3">
        <v>124.01963600000001</v>
      </c>
      <c r="L4495" s="3">
        <v>25.148393899999999</v>
      </c>
      <c r="M4495" s="3">
        <v>122.85544899999999</v>
      </c>
      <c r="N4495" s="3">
        <v>123.418937</v>
      </c>
      <c r="O4495" s="3">
        <v>122.755466</v>
      </c>
      <c r="P4495" s="3">
        <v>122.08024500000001</v>
      </c>
      <c r="Q4495" s="3">
        <v>122.932834</v>
      </c>
      <c r="S4495" s="3">
        <f t="shared" si="213"/>
        <v>-1.0495410000000049</v>
      </c>
      <c r="T4495" s="3">
        <f t="shared" si="214"/>
        <v>-0.83405900000001054</v>
      </c>
      <c r="U4495" s="3">
        <f t="shared" si="215"/>
        <v>-0.91942800000001057</v>
      </c>
      <c r="V4495">
        <v>0.79994951655983182</v>
      </c>
    </row>
    <row r="4496" spans="1:22" x14ac:dyDescent="0.2">
      <c r="A4496">
        <v>4495</v>
      </c>
      <c r="B4496" s="1">
        <v>45322</v>
      </c>
      <c r="C4496" s="2">
        <v>0.67878472222222219</v>
      </c>
      <c r="D4496" s="3">
        <v>25.948592000000001</v>
      </c>
      <c r="E4496" s="3">
        <v>25.742827599999998</v>
      </c>
      <c r="F4496" s="3">
        <v>25.399969200000001</v>
      </c>
      <c r="G4496" s="3">
        <v>122.884224</v>
      </c>
      <c r="H4496" s="3">
        <v>123.07761000000001</v>
      </c>
      <c r="I4496" s="3">
        <v>123.16117199999999</v>
      </c>
      <c r="J4496" s="3">
        <v>122.339617</v>
      </c>
      <c r="K4496" s="3">
        <v>123.89258700000001</v>
      </c>
      <c r="L4496" s="3">
        <v>25.139872700000002</v>
      </c>
      <c r="M4496" s="3">
        <v>122.743866</v>
      </c>
      <c r="N4496" s="3">
        <v>123.43791899999999</v>
      </c>
      <c r="O4496" s="3">
        <v>122.858362</v>
      </c>
      <c r="P4496" s="3">
        <v>122.756069</v>
      </c>
      <c r="Q4496" s="3">
        <v>122.949707</v>
      </c>
      <c r="S4496" s="3">
        <f t="shared" si="213"/>
        <v>-1.0083630000000028</v>
      </c>
      <c r="T4496" s="3">
        <f t="shared" si="214"/>
        <v>-0.81497699999999895</v>
      </c>
      <c r="U4496" s="3">
        <f t="shared" si="215"/>
        <v>-0.73141500000001258</v>
      </c>
      <c r="V4496">
        <v>0.79994951655983182</v>
      </c>
    </row>
    <row r="4497" spans="1:22" x14ac:dyDescent="0.2">
      <c r="A4497">
        <v>4496</v>
      </c>
      <c r="B4497" s="1">
        <v>45322</v>
      </c>
      <c r="C4497" s="2">
        <v>0.67884259259259261</v>
      </c>
      <c r="D4497" s="3">
        <v>25.947595499999998</v>
      </c>
      <c r="E4497" s="3">
        <v>25.733180900000001</v>
      </c>
      <c r="F4497" s="3">
        <v>25.389893699999998</v>
      </c>
      <c r="G4497" s="3">
        <v>122.958394</v>
      </c>
      <c r="H4497" s="3">
        <v>123.16870400000001</v>
      </c>
      <c r="I4497" s="3">
        <v>123.127928</v>
      </c>
      <c r="J4497" s="3">
        <v>123.02428</v>
      </c>
      <c r="K4497" s="3">
        <v>123.95550900000001</v>
      </c>
      <c r="L4497" s="3">
        <v>25.142806100000001</v>
      </c>
      <c r="M4497" s="3">
        <v>122.85168299999999</v>
      </c>
      <c r="N4497" s="3">
        <v>123.472268</v>
      </c>
      <c r="O4497" s="3">
        <v>122.73286899999999</v>
      </c>
      <c r="P4497" s="3">
        <v>122.709367</v>
      </c>
      <c r="Q4497" s="3">
        <v>123.134657</v>
      </c>
      <c r="S4497" s="3">
        <f t="shared" si="213"/>
        <v>-0.99711500000000797</v>
      </c>
      <c r="T4497" s="3">
        <f t="shared" si="214"/>
        <v>-0.78680500000000109</v>
      </c>
      <c r="U4497" s="3">
        <f t="shared" si="215"/>
        <v>-0.82758100000000923</v>
      </c>
      <c r="V4497">
        <v>0.79994951655983182</v>
      </c>
    </row>
    <row r="4498" spans="1:22" x14ac:dyDescent="0.2">
      <c r="A4498">
        <v>4497</v>
      </c>
      <c r="B4498" s="1">
        <v>45322</v>
      </c>
      <c r="C4498" s="2">
        <v>0.67890046296296302</v>
      </c>
      <c r="D4498" s="3">
        <v>25.933543100000001</v>
      </c>
      <c r="E4498" s="3">
        <v>25.742953499999999</v>
      </c>
      <c r="F4498" s="3">
        <v>25.366216999999999</v>
      </c>
      <c r="G4498" s="3">
        <v>122.91586</v>
      </c>
      <c r="H4498" s="3">
        <v>123.14957200000001</v>
      </c>
      <c r="I4498" s="3">
        <v>123.128179</v>
      </c>
      <c r="J4498" s="3">
        <v>123.089763</v>
      </c>
      <c r="K4498" s="3">
        <v>123.899818</v>
      </c>
      <c r="L4498" s="3">
        <v>25.1464</v>
      </c>
      <c r="M4498" s="3">
        <v>122.881512</v>
      </c>
      <c r="N4498" s="3">
        <v>123.395235</v>
      </c>
      <c r="O4498" s="3">
        <v>122.758781</v>
      </c>
      <c r="P4498" s="3">
        <v>122.95518</v>
      </c>
      <c r="Q4498" s="3">
        <v>122.916262</v>
      </c>
      <c r="S4498" s="3">
        <f t="shared" si="213"/>
        <v>-0.98395800000000122</v>
      </c>
      <c r="T4498" s="3">
        <f t="shared" si="214"/>
        <v>-0.75024599999998998</v>
      </c>
      <c r="U4498" s="3">
        <f t="shared" si="215"/>
        <v>-0.7716389999999933</v>
      </c>
      <c r="V4498">
        <v>0.79994951655983182</v>
      </c>
    </row>
    <row r="4499" spans="1:22" x14ac:dyDescent="0.2">
      <c r="A4499">
        <v>4498</v>
      </c>
      <c r="B4499" s="1">
        <v>45322</v>
      </c>
      <c r="C4499" s="2">
        <v>0.67895833333333344</v>
      </c>
      <c r="D4499" s="3">
        <v>25.943108800000001</v>
      </c>
      <c r="E4499" s="3">
        <v>25.7255669</v>
      </c>
      <c r="F4499" s="3">
        <v>25.401388600000001</v>
      </c>
      <c r="G4499" s="3">
        <v>123.012328</v>
      </c>
      <c r="H4499" s="3">
        <v>123.091571</v>
      </c>
      <c r="I4499" s="3">
        <v>123.090717</v>
      </c>
      <c r="J4499" s="3">
        <v>122.938508</v>
      </c>
      <c r="K4499" s="3">
        <v>123.989054</v>
      </c>
      <c r="L4499" s="3">
        <v>25.1473297</v>
      </c>
      <c r="M4499" s="3">
        <v>122.838375</v>
      </c>
      <c r="N4499" s="3">
        <v>123.418284</v>
      </c>
      <c r="O4499" s="3">
        <v>122.82341</v>
      </c>
      <c r="P4499" s="3">
        <v>122.774047</v>
      </c>
      <c r="Q4499" s="3">
        <v>123.065859</v>
      </c>
      <c r="S4499" s="3">
        <f t="shared" si="213"/>
        <v>-0.97672599999999932</v>
      </c>
      <c r="T4499" s="3">
        <f t="shared" si="214"/>
        <v>-0.89748299999999404</v>
      </c>
      <c r="U4499" s="3">
        <f t="shared" si="215"/>
        <v>-0.89833699999999794</v>
      </c>
      <c r="V4499">
        <v>0.79994951655983182</v>
      </c>
    </row>
    <row r="4500" spans="1:22" x14ac:dyDescent="0.2">
      <c r="A4500">
        <v>4499</v>
      </c>
      <c r="B4500" s="1">
        <v>45322</v>
      </c>
      <c r="C4500" s="2">
        <v>0.67901620370370364</v>
      </c>
      <c r="D4500" s="3">
        <v>25.9290038</v>
      </c>
      <c r="E4500" s="3">
        <v>25.751961099999999</v>
      </c>
      <c r="F4500" s="3">
        <v>25.3912373</v>
      </c>
      <c r="G4500" s="3">
        <v>122.91134099999999</v>
      </c>
      <c r="H4500" s="3">
        <v>123.18497499999999</v>
      </c>
      <c r="I4500" s="3">
        <v>123.15846000000001</v>
      </c>
      <c r="J4500" s="3">
        <v>122.847967</v>
      </c>
      <c r="K4500" s="3">
        <v>124.016272</v>
      </c>
      <c r="L4500" s="3">
        <v>25.138991999999998</v>
      </c>
      <c r="M4500" s="3">
        <v>122.885429</v>
      </c>
      <c r="N4500" s="3">
        <v>123.506968</v>
      </c>
      <c r="O4500" s="3">
        <v>122.674466</v>
      </c>
      <c r="P4500" s="3">
        <v>122.75707300000001</v>
      </c>
      <c r="Q4500" s="3">
        <v>122.91651299999999</v>
      </c>
      <c r="S4500" s="3">
        <f t="shared" si="213"/>
        <v>-1.1049310000000077</v>
      </c>
      <c r="T4500" s="3">
        <f t="shared" si="214"/>
        <v>-0.83129700000000639</v>
      </c>
      <c r="U4500" s="3">
        <f t="shared" si="215"/>
        <v>-0.85781199999999558</v>
      </c>
      <c r="V4500">
        <v>0.79994951655983182</v>
      </c>
    </row>
    <row r="4501" spans="1:22" x14ac:dyDescent="0.2">
      <c r="A4501">
        <v>4500</v>
      </c>
      <c r="B4501" s="1">
        <v>45322</v>
      </c>
      <c r="C4501" s="2">
        <v>0.67907407407407405</v>
      </c>
      <c r="D4501" s="3">
        <v>25.913306899999998</v>
      </c>
      <c r="E4501" s="3">
        <v>25.7541577</v>
      </c>
      <c r="F4501" s="3">
        <v>25.3718939</v>
      </c>
      <c r="G4501" s="3">
        <v>122.976674</v>
      </c>
      <c r="H4501" s="3">
        <v>123.100911</v>
      </c>
      <c r="I4501" s="3">
        <v>123.138323</v>
      </c>
      <c r="J4501" s="3">
        <v>122.995656</v>
      </c>
      <c r="K4501" s="3">
        <v>123.93311199999999</v>
      </c>
      <c r="L4501" s="3">
        <v>25.128556199999998</v>
      </c>
      <c r="M4501" s="3">
        <v>122.850578</v>
      </c>
      <c r="N4501" s="3">
        <v>123.453185</v>
      </c>
      <c r="O4501" s="3">
        <v>122.601099</v>
      </c>
      <c r="P4501" s="3">
        <v>122.851482</v>
      </c>
      <c r="Q4501" s="3">
        <v>122.924297</v>
      </c>
      <c r="S4501" s="3">
        <f t="shared" si="213"/>
        <v>-0.95643799999999146</v>
      </c>
      <c r="T4501" s="3">
        <f t="shared" si="214"/>
        <v>-0.83220099999999775</v>
      </c>
      <c r="U4501" s="3">
        <f t="shared" si="215"/>
        <v>-0.79478899999999442</v>
      </c>
      <c r="V4501">
        <v>0.79994951655983182</v>
      </c>
    </row>
    <row r="4502" spans="1:22" x14ac:dyDescent="0.2">
      <c r="A4502">
        <v>4501</v>
      </c>
      <c r="B4502" s="1">
        <v>45322</v>
      </c>
      <c r="C4502" s="2">
        <v>0.67913194444444447</v>
      </c>
      <c r="D4502" s="3">
        <v>25.923990499999999</v>
      </c>
      <c r="E4502" s="3">
        <v>25.7229609</v>
      </c>
      <c r="F4502" s="3">
        <v>25.3792115</v>
      </c>
      <c r="G4502" s="3">
        <v>122.94338</v>
      </c>
      <c r="H4502" s="3">
        <v>123.087352</v>
      </c>
      <c r="I4502" s="3">
        <v>123.104828</v>
      </c>
      <c r="J4502" s="3">
        <v>123.005398</v>
      </c>
      <c r="K4502" s="3">
        <v>124.09355600000001</v>
      </c>
      <c r="L4502" s="3">
        <v>25.148221499999998</v>
      </c>
      <c r="M4502" s="3">
        <v>122.888442</v>
      </c>
      <c r="N4502" s="3">
        <v>123.41863600000001</v>
      </c>
      <c r="O4502" s="3">
        <v>122.746427</v>
      </c>
      <c r="P4502" s="3">
        <v>122.872975</v>
      </c>
      <c r="Q4502" s="3">
        <v>123.06937499999999</v>
      </c>
      <c r="S4502" s="3">
        <f t="shared" si="213"/>
        <v>-1.1501760000000019</v>
      </c>
      <c r="T4502" s="3">
        <f t="shared" si="214"/>
        <v>-1.006204000000011</v>
      </c>
      <c r="U4502" s="3">
        <f t="shared" si="215"/>
        <v>-0.98872800000000893</v>
      </c>
      <c r="V4502">
        <v>0.79994951655983182</v>
      </c>
    </row>
    <row r="4503" spans="1:22" x14ac:dyDescent="0.2">
      <c r="A4503">
        <v>4502</v>
      </c>
      <c r="B4503" s="1">
        <v>45322</v>
      </c>
      <c r="C4503" s="2">
        <v>0.67918981481481477</v>
      </c>
      <c r="D4503" s="3">
        <v>25.929609500000002</v>
      </c>
      <c r="E4503" s="3">
        <v>25.723575499999999</v>
      </c>
      <c r="F4503" s="3">
        <v>25.357655699999999</v>
      </c>
      <c r="G4503" s="3">
        <v>122.947698</v>
      </c>
      <c r="H4503" s="3">
        <v>123.026589</v>
      </c>
      <c r="I4503" s="3">
        <v>123.049087</v>
      </c>
      <c r="J4503" s="3">
        <v>123.041454</v>
      </c>
      <c r="K4503" s="3">
        <v>123.984685</v>
      </c>
      <c r="L4503" s="3">
        <v>25.146666700000001</v>
      </c>
      <c r="M4503" s="3">
        <v>122.962211</v>
      </c>
      <c r="N4503" s="3">
        <v>123.403621</v>
      </c>
      <c r="O4503" s="3">
        <v>122.742159</v>
      </c>
      <c r="P4503" s="3">
        <v>122.896878</v>
      </c>
      <c r="Q4503" s="3">
        <v>123.048585</v>
      </c>
      <c r="S4503" s="3">
        <f t="shared" si="213"/>
        <v>-1.0369869999999963</v>
      </c>
      <c r="T4503" s="3">
        <f t="shared" si="214"/>
        <v>-0.95809599999999762</v>
      </c>
      <c r="U4503" s="3">
        <f t="shared" si="215"/>
        <v>-0.93559799999999882</v>
      </c>
      <c r="V4503">
        <v>0.79994951655983182</v>
      </c>
    </row>
    <row r="4504" spans="1:22" x14ac:dyDescent="0.2">
      <c r="A4504">
        <v>4503</v>
      </c>
      <c r="B4504" s="1">
        <v>45322</v>
      </c>
      <c r="C4504" s="2">
        <v>0.67924768518518519</v>
      </c>
      <c r="D4504" s="3">
        <v>25.907903999999998</v>
      </c>
      <c r="E4504" s="3">
        <v>25.758674200000002</v>
      </c>
      <c r="F4504" s="3">
        <v>25.3690292</v>
      </c>
      <c r="G4504" s="3">
        <v>122.859718</v>
      </c>
      <c r="H4504" s="3">
        <v>123.10071000000001</v>
      </c>
      <c r="I4504" s="3">
        <v>122.93891000000001</v>
      </c>
      <c r="J4504" s="3">
        <v>123.027092</v>
      </c>
      <c r="K4504" s="3">
        <v>123.96510000000001</v>
      </c>
      <c r="L4504" s="3">
        <v>25.165408899999999</v>
      </c>
      <c r="M4504" s="3">
        <v>122.761392</v>
      </c>
      <c r="N4504" s="3">
        <v>122.66276499999999</v>
      </c>
      <c r="O4504" s="3">
        <v>122.713635</v>
      </c>
      <c r="P4504" s="3">
        <v>122.948251</v>
      </c>
      <c r="Q4504" s="3">
        <v>123.050945</v>
      </c>
      <c r="S4504" s="3">
        <f t="shared" si="213"/>
        <v>-1.1053820000000059</v>
      </c>
      <c r="T4504" s="3">
        <f t="shared" si="214"/>
        <v>-0.86439000000000021</v>
      </c>
      <c r="U4504" s="3">
        <f t="shared" si="215"/>
        <v>-1.0261899999999997</v>
      </c>
      <c r="V4504">
        <v>0.79994951655983182</v>
      </c>
    </row>
    <row r="4505" spans="1:22" x14ac:dyDescent="0.2">
      <c r="A4505">
        <v>4504</v>
      </c>
      <c r="B4505" s="1">
        <v>45322</v>
      </c>
      <c r="C4505" s="2">
        <v>0.67930555555555561</v>
      </c>
      <c r="D4505" s="3">
        <v>25.901665600000001</v>
      </c>
      <c r="E4505" s="3">
        <v>25.719809999999999</v>
      </c>
      <c r="F4505" s="3">
        <v>25.358855200000001</v>
      </c>
      <c r="G4505" s="3">
        <v>122.934591</v>
      </c>
      <c r="H4505" s="3">
        <v>123.23499099999999</v>
      </c>
      <c r="I4505" s="3">
        <v>123.121199</v>
      </c>
      <c r="J4505" s="3">
        <v>122.998367</v>
      </c>
      <c r="K4505" s="3">
        <v>123.953149</v>
      </c>
      <c r="L4505" s="3">
        <v>25.118001499999998</v>
      </c>
      <c r="M4505" s="3">
        <v>122.782734</v>
      </c>
      <c r="N4505" s="3">
        <v>123.461371</v>
      </c>
      <c r="O4505" s="3">
        <v>122.72317700000001</v>
      </c>
      <c r="P4505" s="3">
        <v>122.883822</v>
      </c>
      <c r="Q4505" s="3">
        <v>123.044668</v>
      </c>
      <c r="S4505" s="3">
        <f t="shared" si="213"/>
        <v>-1.0185579999999987</v>
      </c>
      <c r="T4505" s="3">
        <f t="shared" si="214"/>
        <v>-0.71815800000000252</v>
      </c>
      <c r="U4505" s="3">
        <f t="shared" si="215"/>
        <v>-0.83194999999999197</v>
      </c>
      <c r="V4505">
        <v>0.79994951655983182</v>
      </c>
    </row>
    <row r="4506" spans="1:22" x14ac:dyDescent="0.2">
      <c r="A4506">
        <v>4505</v>
      </c>
      <c r="B4506" s="1">
        <v>45322</v>
      </c>
      <c r="C4506" s="2">
        <v>0.67936342592592591</v>
      </c>
      <c r="D4506" s="3">
        <v>25.902024600000001</v>
      </c>
      <c r="E4506" s="3">
        <v>25.729040399999999</v>
      </c>
      <c r="F4506" s="3">
        <v>25.380963600000001</v>
      </c>
      <c r="G4506" s="3">
        <v>123.00118000000001</v>
      </c>
      <c r="H4506" s="3">
        <v>123.20229999999999</v>
      </c>
      <c r="I4506" s="3">
        <v>123.12371</v>
      </c>
      <c r="J4506" s="3">
        <v>122.89707900000001</v>
      </c>
      <c r="K4506" s="3">
        <v>123.996135</v>
      </c>
      <c r="L4506" s="3">
        <v>25.155411600000001</v>
      </c>
      <c r="M4506" s="3">
        <v>122.72639100000001</v>
      </c>
      <c r="N4506" s="3">
        <v>123.46302799999999</v>
      </c>
      <c r="O4506" s="3">
        <v>122.78424099999999</v>
      </c>
      <c r="P4506" s="3">
        <v>122.834559</v>
      </c>
      <c r="Q4506" s="3">
        <v>123.11421900000001</v>
      </c>
      <c r="S4506" s="3">
        <f t="shared" si="213"/>
        <v>-0.99495499999999026</v>
      </c>
      <c r="T4506" s="3">
        <f t="shared" si="214"/>
        <v>-0.7938350000000014</v>
      </c>
      <c r="U4506" s="3">
        <f t="shared" si="215"/>
        <v>-0.87242499999999268</v>
      </c>
      <c r="V4506">
        <v>0.79994951655983182</v>
      </c>
    </row>
    <row r="4507" spans="1:22" x14ac:dyDescent="0.2">
      <c r="A4507">
        <v>4506</v>
      </c>
      <c r="B4507" s="1">
        <v>45322</v>
      </c>
      <c r="C4507" s="2">
        <v>0.67943287037037037</v>
      </c>
      <c r="D4507" s="3">
        <v>25.909572300000001</v>
      </c>
      <c r="E4507" s="3">
        <v>25.720139799999998</v>
      </c>
      <c r="F4507" s="3">
        <v>25.3617591</v>
      </c>
      <c r="G4507" s="3">
        <v>122.836618</v>
      </c>
      <c r="H4507" s="3">
        <v>123.071534</v>
      </c>
      <c r="I4507" s="3">
        <v>123.18110799999999</v>
      </c>
      <c r="J4507" s="3">
        <v>122.878047</v>
      </c>
      <c r="K4507" s="3">
        <v>123.982928</v>
      </c>
      <c r="L4507" s="3">
        <v>25.119270100000001</v>
      </c>
      <c r="M4507" s="3">
        <v>122.731212</v>
      </c>
      <c r="N4507" s="3">
        <v>123.22218599999999</v>
      </c>
      <c r="O4507" s="3">
        <v>122.668189</v>
      </c>
      <c r="P4507" s="3">
        <v>122.806186</v>
      </c>
      <c r="Q4507" s="3">
        <v>122.992442</v>
      </c>
      <c r="S4507" s="3">
        <f t="shared" si="213"/>
        <v>-1.1463099999999997</v>
      </c>
      <c r="T4507" s="3">
        <f t="shared" si="214"/>
        <v>-0.91139400000000137</v>
      </c>
      <c r="U4507" s="3">
        <f t="shared" si="215"/>
        <v>-0.80182000000000642</v>
      </c>
      <c r="V4507">
        <v>0.79994951655983182</v>
      </c>
    </row>
    <row r="4508" spans="1:22" x14ac:dyDescent="0.2">
      <c r="A4508">
        <v>4507</v>
      </c>
      <c r="B4508" s="1">
        <v>45322</v>
      </c>
      <c r="C4508" s="2">
        <v>0.67949074074074067</v>
      </c>
      <c r="D4508" s="3">
        <v>25.932858</v>
      </c>
      <c r="E4508" s="3">
        <v>25.717625399999999</v>
      </c>
      <c r="F4508" s="3">
        <v>25.3630979</v>
      </c>
      <c r="G4508" s="3">
        <v>122.849574</v>
      </c>
      <c r="H4508" s="3">
        <v>123.059532</v>
      </c>
      <c r="I4508" s="3">
        <v>123.081276</v>
      </c>
      <c r="J4508" s="3">
        <v>122.850729</v>
      </c>
      <c r="K4508" s="3">
        <v>123.992418</v>
      </c>
      <c r="L4508" s="3">
        <v>25.138977300000001</v>
      </c>
      <c r="M4508" s="3">
        <v>122.827679</v>
      </c>
      <c r="N4508" s="3">
        <v>123.4682</v>
      </c>
      <c r="O4508" s="3">
        <v>122.72187099999999</v>
      </c>
      <c r="P4508" s="3">
        <v>122.77068199999999</v>
      </c>
      <c r="Q4508" s="3">
        <v>122.949506</v>
      </c>
      <c r="S4508" s="3">
        <f t="shared" si="213"/>
        <v>-1.1428439999999966</v>
      </c>
      <c r="T4508" s="3">
        <f t="shared" si="214"/>
        <v>-0.93288599999999633</v>
      </c>
      <c r="U4508" s="3">
        <f t="shared" si="215"/>
        <v>-0.91114199999999812</v>
      </c>
      <c r="V4508">
        <v>0.79994951655983182</v>
      </c>
    </row>
    <row r="4509" spans="1:22" x14ac:dyDescent="0.2">
      <c r="A4509">
        <v>4508</v>
      </c>
      <c r="B4509" s="1">
        <v>45322</v>
      </c>
      <c r="C4509" s="2">
        <v>0.67954861111111109</v>
      </c>
      <c r="D4509" s="3">
        <v>25.902969899999999</v>
      </c>
      <c r="E4509" s="3">
        <v>25.736064200000001</v>
      </c>
      <c r="F4509" s="3">
        <v>25.372813300000001</v>
      </c>
      <c r="G4509" s="3">
        <v>122.792828</v>
      </c>
      <c r="H4509" s="3">
        <v>123.168755</v>
      </c>
      <c r="I4509" s="3">
        <v>123.199287</v>
      </c>
      <c r="J4509" s="3">
        <v>122.85168299999999</v>
      </c>
      <c r="K4509" s="3">
        <v>123.913577</v>
      </c>
      <c r="L4509" s="3">
        <v>25.169697500000002</v>
      </c>
      <c r="M4509" s="3">
        <v>122.907072</v>
      </c>
      <c r="N4509" s="3">
        <v>123.355161</v>
      </c>
      <c r="O4509" s="3">
        <v>122.836417</v>
      </c>
      <c r="P4509" s="3">
        <v>122.773043</v>
      </c>
      <c r="Q4509" s="3">
        <v>122.982449</v>
      </c>
      <c r="S4509" s="3">
        <f t="shared" si="213"/>
        <v>-1.1207490000000035</v>
      </c>
      <c r="T4509" s="3">
        <f t="shared" si="214"/>
        <v>-0.74482199999999921</v>
      </c>
      <c r="U4509" s="3">
        <f t="shared" si="215"/>
        <v>-0.71429000000000542</v>
      </c>
      <c r="V4509">
        <v>0.79994951655983182</v>
      </c>
    </row>
    <row r="4510" spans="1:22" x14ac:dyDescent="0.2">
      <c r="A4510">
        <v>4509</v>
      </c>
      <c r="B4510" s="1">
        <v>45322</v>
      </c>
      <c r="C4510" s="2">
        <v>0.67960648148148151</v>
      </c>
      <c r="D4510" s="3">
        <v>25.891151199999999</v>
      </c>
      <c r="E4510" s="3">
        <v>25.723840599999999</v>
      </c>
      <c r="F4510" s="3">
        <v>25.3587329</v>
      </c>
      <c r="G4510" s="3">
        <v>122.932231</v>
      </c>
      <c r="H4510" s="3">
        <v>123.056318</v>
      </c>
      <c r="I4510" s="3">
        <v>123.144098</v>
      </c>
      <c r="J4510" s="3">
        <v>122.033894</v>
      </c>
      <c r="K4510" s="3">
        <v>123.980467</v>
      </c>
      <c r="L4510" s="3">
        <v>25.132314099999999</v>
      </c>
      <c r="M4510" s="3">
        <v>122.87729299999999</v>
      </c>
      <c r="N4510" s="3">
        <v>123.604691</v>
      </c>
      <c r="O4510" s="3">
        <v>122.636803</v>
      </c>
      <c r="P4510" s="3">
        <v>122.863685</v>
      </c>
      <c r="Q4510" s="3">
        <v>122.82461600000001</v>
      </c>
      <c r="S4510" s="3">
        <f t="shared" si="213"/>
        <v>-1.0482360000000028</v>
      </c>
      <c r="T4510" s="3">
        <f t="shared" si="214"/>
        <v>-0.92414899999999989</v>
      </c>
      <c r="U4510" s="3">
        <f t="shared" si="215"/>
        <v>-0.8363690000000048</v>
      </c>
      <c r="V4510">
        <v>0.79994951655983182</v>
      </c>
    </row>
    <row r="4511" spans="1:22" x14ac:dyDescent="0.2">
      <c r="A4511">
        <v>4510</v>
      </c>
      <c r="B4511" s="1">
        <v>45322</v>
      </c>
      <c r="C4511" s="2">
        <v>0.67966435185185192</v>
      </c>
      <c r="D4511" s="3">
        <v>25.885664999999999</v>
      </c>
      <c r="E4511" s="3">
        <v>25.730670199999999</v>
      </c>
      <c r="F4511" s="3">
        <v>25.3668467</v>
      </c>
      <c r="G4511" s="3">
        <v>122.893263</v>
      </c>
      <c r="H4511" s="3">
        <v>123.185276</v>
      </c>
      <c r="I4511" s="3">
        <v>123.13475800000001</v>
      </c>
      <c r="J4511" s="3">
        <v>123.036784</v>
      </c>
      <c r="K4511" s="3">
        <v>124.042787</v>
      </c>
      <c r="L4511" s="3">
        <v>25.139864200000002</v>
      </c>
      <c r="M4511" s="3">
        <v>122.768523</v>
      </c>
      <c r="N4511" s="3">
        <v>123.36922199999999</v>
      </c>
      <c r="O4511" s="3">
        <v>122.775955</v>
      </c>
      <c r="P4511" s="3">
        <v>122.120318</v>
      </c>
      <c r="Q4511" s="3">
        <v>123.01669699999999</v>
      </c>
      <c r="S4511" s="3">
        <f t="shared" si="213"/>
        <v>-1.1495239999999995</v>
      </c>
      <c r="T4511" s="3">
        <f t="shared" si="214"/>
        <v>-0.85751100000000235</v>
      </c>
      <c r="U4511" s="3">
        <f t="shared" si="215"/>
        <v>-0.90802899999999909</v>
      </c>
      <c r="V4511">
        <v>0.79994951655983182</v>
      </c>
    </row>
    <row r="4512" spans="1:22" x14ac:dyDescent="0.2">
      <c r="A4512">
        <v>4511</v>
      </c>
      <c r="B4512" s="1">
        <v>45322</v>
      </c>
      <c r="C4512" s="2">
        <v>0.67972222222222223</v>
      </c>
      <c r="D4512" s="3">
        <v>25.892410399999999</v>
      </c>
      <c r="E4512" s="3">
        <v>25.726025100000001</v>
      </c>
      <c r="F4512" s="3">
        <v>25.333427199999999</v>
      </c>
      <c r="G4512" s="3">
        <v>122.87794599999999</v>
      </c>
      <c r="H4512" s="3">
        <v>123.092876</v>
      </c>
      <c r="I4512" s="3">
        <v>123.186582</v>
      </c>
      <c r="J4512" s="3">
        <v>122.909583</v>
      </c>
      <c r="K4512" s="3">
        <v>124.093757</v>
      </c>
      <c r="L4512" s="3">
        <v>25.1279617</v>
      </c>
      <c r="M4512" s="3">
        <v>122.826875</v>
      </c>
      <c r="N4512" s="3">
        <v>123.486931</v>
      </c>
      <c r="O4512" s="3">
        <v>122.787857</v>
      </c>
      <c r="P4512" s="3">
        <v>122.962613</v>
      </c>
      <c r="Q4512" s="3">
        <v>122.928515</v>
      </c>
      <c r="S4512" s="3">
        <f t="shared" si="213"/>
        <v>-1.2158110000000022</v>
      </c>
      <c r="T4512" s="3">
        <f t="shared" si="214"/>
        <v>-1.0008809999999926</v>
      </c>
      <c r="U4512" s="3">
        <f t="shared" si="215"/>
        <v>-0.90717499999999518</v>
      </c>
      <c r="V4512">
        <v>0.79994951655983182</v>
      </c>
    </row>
    <row r="4513" spans="1:22" x14ac:dyDescent="0.2">
      <c r="A4513">
        <v>4512</v>
      </c>
      <c r="B4513" s="1">
        <v>45322</v>
      </c>
      <c r="C4513" s="2">
        <v>0.67978009259259264</v>
      </c>
      <c r="D4513" s="3">
        <v>25.908618400000002</v>
      </c>
      <c r="E4513" s="3">
        <v>25.677150999999999</v>
      </c>
      <c r="F4513" s="3">
        <v>25.377157400000002</v>
      </c>
      <c r="G4513" s="3">
        <v>123.030255</v>
      </c>
      <c r="H4513" s="3">
        <v>123.08208</v>
      </c>
      <c r="I4513" s="3">
        <v>123.086398</v>
      </c>
      <c r="J4513" s="3">
        <v>122.94729599999999</v>
      </c>
      <c r="K4513" s="3">
        <v>123.75649799999999</v>
      </c>
      <c r="L4513" s="3">
        <v>25.1517175</v>
      </c>
      <c r="M4513" s="3">
        <v>122.87177</v>
      </c>
      <c r="N4513" s="3">
        <v>123.526904</v>
      </c>
      <c r="O4513" s="3">
        <v>122.918271</v>
      </c>
      <c r="P4513" s="3">
        <v>122.799407</v>
      </c>
      <c r="Q4513" s="3">
        <v>122.258315</v>
      </c>
      <c r="S4513" s="3">
        <f t="shared" si="213"/>
        <v>-0.72624299999999664</v>
      </c>
      <c r="T4513" s="3">
        <f t="shared" si="214"/>
        <v>-0.67441799999998864</v>
      </c>
      <c r="U4513" s="3">
        <f t="shared" si="215"/>
        <v>-0.67009999999999081</v>
      </c>
      <c r="V4513">
        <v>0.79994951655983182</v>
      </c>
    </row>
    <row r="4514" spans="1:22" x14ac:dyDescent="0.2">
      <c r="A4514">
        <v>4513</v>
      </c>
      <c r="B4514" s="1">
        <v>45322</v>
      </c>
      <c r="C4514" s="2">
        <v>0.67983796296296306</v>
      </c>
      <c r="D4514" s="3">
        <v>25.901941600000001</v>
      </c>
      <c r="E4514" s="3">
        <v>25.717509400000001</v>
      </c>
      <c r="F4514" s="3">
        <v>25.360454499999999</v>
      </c>
      <c r="G4514" s="3">
        <v>123.009013</v>
      </c>
      <c r="H4514" s="3">
        <v>123.158812</v>
      </c>
      <c r="I4514" s="3">
        <v>123.202551</v>
      </c>
      <c r="J4514" s="3">
        <v>123.127978</v>
      </c>
      <c r="K4514" s="3">
        <v>123.997742</v>
      </c>
      <c r="L4514" s="3">
        <v>25.147519299999999</v>
      </c>
      <c r="M4514" s="3">
        <v>122.78735399999999</v>
      </c>
      <c r="N4514" s="3">
        <v>123.44690799999999</v>
      </c>
      <c r="O4514" s="3">
        <v>122.75004300000001</v>
      </c>
      <c r="P4514" s="3">
        <v>122.77078299999999</v>
      </c>
      <c r="Q4514" s="3">
        <v>123.020312</v>
      </c>
      <c r="S4514" s="3">
        <f t="shared" si="213"/>
        <v>-0.98872900000000641</v>
      </c>
      <c r="T4514" s="3">
        <f t="shared" si="214"/>
        <v>-0.83893000000000484</v>
      </c>
      <c r="U4514" s="3">
        <f t="shared" si="215"/>
        <v>-0.79519100000000265</v>
      </c>
      <c r="V4514">
        <v>0.79994951655983182</v>
      </c>
    </row>
    <row r="4515" spans="1:22" x14ac:dyDescent="0.2">
      <c r="A4515">
        <v>4514</v>
      </c>
      <c r="B4515" s="1">
        <v>45322</v>
      </c>
      <c r="C4515" s="2">
        <v>0.67989583333333325</v>
      </c>
      <c r="D4515" s="3">
        <v>25.8726232</v>
      </c>
      <c r="E4515" s="3">
        <v>25.713773100000001</v>
      </c>
      <c r="F4515" s="3">
        <v>25.3558962</v>
      </c>
      <c r="G4515" s="3">
        <v>122.926958</v>
      </c>
      <c r="H4515" s="3">
        <v>123.099756</v>
      </c>
      <c r="I4515" s="3">
        <v>123.04090100000001</v>
      </c>
      <c r="J4515" s="3">
        <v>123.092575</v>
      </c>
      <c r="K4515" s="3">
        <v>123.89002499999999</v>
      </c>
      <c r="L4515" s="3">
        <v>25.134543000000001</v>
      </c>
      <c r="M4515" s="3">
        <v>122.841238</v>
      </c>
      <c r="N4515" s="3">
        <v>123.484471</v>
      </c>
      <c r="O4515" s="3">
        <v>122.755466</v>
      </c>
      <c r="P4515" s="3">
        <v>122.68531299999999</v>
      </c>
      <c r="Q4515" s="3">
        <v>123.052954</v>
      </c>
      <c r="S4515" s="3">
        <f t="shared" si="213"/>
        <v>-0.96306699999999523</v>
      </c>
      <c r="T4515" s="3">
        <f t="shared" si="214"/>
        <v>-0.790268999999995</v>
      </c>
      <c r="U4515" s="3">
        <f t="shared" si="215"/>
        <v>-0.84912399999998911</v>
      </c>
      <c r="V4515">
        <v>0.79994951655983182</v>
      </c>
    </row>
    <row r="4516" spans="1:22" x14ac:dyDescent="0.2">
      <c r="A4516">
        <v>4515</v>
      </c>
      <c r="B4516" s="1">
        <v>45322</v>
      </c>
      <c r="C4516" s="2">
        <v>0.67995370370370367</v>
      </c>
      <c r="D4516" s="3">
        <v>25.8798073</v>
      </c>
      <c r="E4516" s="3">
        <v>25.6905696</v>
      </c>
      <c r="F4516" s="3">
        <v>25.3721751</v>
      </c>
      <c r="G4516" s="3">
        <v>122.908227</v>
      </c>
      <c r="H4516" s="3">
        <v>123.12320800000001</v>
      </c>
      <c r="I4516" s="3">
        <v>123.140784</v>
      </c>
      <c r="J4516" s="3">
        <v>122.77715999999999</v>
      </c>
      <c r="K4516" s="3">
        <v>124.023453</v>
      </c>
      <c r="L4516" s="3">
        <v>25.153234300000001</v>
      </c>
      <c r="M4516" s="3">
        <v>122.858412</v>
      </c>
      <c r="N4516" s="3">
        <v>123.417029</v>
      </c>
      <c r="O4516" s="3">
        <v>122.713736</v>
      </c>
      <c r="P4516" s="3">
        <v>122.79117100000001</v>
      </c>
      <c r="Q4516" s="3">
        <v>122.997514</v>
      </c>
      <c r="S4516" s="3">
        <f t="shared" si="213"/>
        <v>-1.1152260000000069</v>
      </c>
      <c r="T4516" s="3">
        <f t="shared" si="214"/>
        <v>-0.90024499999999819</v>
      </c>
      <c r="U4516" s="3">
        <f t="shared" si="215"/>
        <v>-0.88266900000000703</v>
      </c>
      <c r="V4516">
        <v>0.79994951655983182</v>
      </c>
    </row>
    <row r="4517" spans="1:22" x14ac:dyDescent="0.2">
      <c r="A4517">
        <v>4516</v>
      </c>
      <c r="B4517" s="1">
        <v>45322</v>
      </c>
      <c r="C4517" s="2">
        <v>0.68001157407407409</v>
      </c>
      <c r="D4517" s="3">
        <v>25.903686799999999</v>
      </c>
      <c r="E4517" s="3">
        <v>25.704698799999999</v>
      </c>
      <c r="F4517" s="3">
        <v>25.363963600000002</v>
      </c>
      <c r="G4517" s="3">
        <v>122.970698</v>
      </c>
      <c r="H4517" s="3">
        <v>122.991688</v>
      </c>
      <c r="I4517" s="3">
        <v>123.054109</v>
      </c>
      <c r="J4517" s="3">
        <v>122.884927</v>
      </c>
      <c r="K4517" s="3">
        <v>123.87390600000001</v>
      </c>
      <c r="L4517" s="3">
        <v>25.140274000000002</v>
      </c>
      <c r="M4517" s="3">
        <v>122.76862300000001</v>
      </c>
      <c r="N4517" s="3">
        <v>123.682277</v>
      </c>
      <c r="O4517" s="3">
        <v>122.87332600000001</v>
      </c>
      <c r="P4517" s="3">
        <v>122.783889</v>
      </c>
      <c r="Q4517" s="3">
        <v>123.187737</v>
      </c>
      <c r="S4517" s="3">
        <f t="shared" si="213"/>
        <v>-0.90320800000000645</v>
      </c>
      <c r="T4517" s="3">
        <f t="shared" si="214"/>
        <v>-0.88221800000000883</v>
      </c>
      <c r="U4517" s="3">
        <f t="shared" si="215"/>
        <v>-0.81979700000000832</v>
      </c>
      <c r="V4517">
        <v>0.79994951655983182</v>
      </c>
    </row>
    <row r="4518" spans="1:22" x14ac:dyDescent="0.2">
      <c r="A4518">
        <v>4517</v>
      </c>
      <c r="B4518" s="1">
        <v>45322</v>
      </c>
      <c r="C4518" s="2">
        <v>0.68006944444444439</v>
      </c>
      <c r="D4518" s="3">
        <v>25.883293099999999</v>
      </c>
      <c r="E4518" s="3">
        <v>25.700417600000002</v>
      </c>
      <c r="F4518" s="3">
        <v>25.358264599999998</v>
      </c>
      <c r="G4518" s="3">
        <v>122.863634</v>
      </c>
      <c r="H4518" s="3">
        <v>123.055665</v>
      </c>
      <c r="I4518" s="3">
        <v>123.013533</v>
      </c>
      <c r="J4518" s="3">
        <v>123.00770799999999</v>
      </c>
      <c r="K4518" s="3">
        <v>124.042736</v>
      </c>
      <c r="L4518" s="3">
        <v>25.128239399999998</v>
      </c>
      <c r="M4518" s="3">
        <v>122.750445</v>
      </c>
      <c r="N4518" s="3">
        <v>123.414669</v>
      </c>
      <c r="O4518" s="3">
        <v>122.81758499999999</v>
      </c>
      <c r="P4518" s="3">
        <v>122.85158199999999</v>
      </c>
      <c r="Q4518" s="3">
        <v>122.902</v>
      </c>
      <c r="S4518" s="3">
        <f t="shared" si="213"/>
        <v>-1.1791020000000003</v>
      </c>
      <c r="T4518" s="3">
        <f t="shared" si="214"/>
        <v>-0.98707100000000025</v>
      </c>
      <c r="U4518" s="3">
        <f t="shared" si="215"/>
        <v>-1.0292030000000096</v>
      </c>
      <c r="V4518">
        <v>0.79994951655983182</v>
      </c>
    </row>
    <row r="4519" spans="1:22" x14ac:dyDescent="0.2">
      <c r="A4519">
        <v>4518</v>
      </c>
      <c r="B4519" s="1">
        <v>45322</v>
      </c>
      <c r="C4519" s="2">
        <v>0.68012731481481481</v>
      </c>
      <c r="D4519" s="3">
        <v>25.874411299999998</v>
      </c>
      <c r="E4519" s="3">
        <v>25.697750299999999</v>
      </c>
      <c r="F4519" s="3">
        <v>25.334845600000001</v>
      </c>
      <c r="G4519" s="3">
        <v>122.966982</v>
      </c>
      <c r="H4519" s="3">
        <v>122.884575</v>
      </c>
      <c r="I4519" s="3">
        <v>123.18040499999999</v>
      </c>
      <c r="J4519" s="3">
        <v>122.88688500000001</v>
      </c>
      <c r="K4519" s="3">
        <v>123.886661</v>
      </c>
      <c r="L4519" s="3">
        <v>25.1395266</v>
      </c>
      <c r="M4519" s="3">
        <v>122.93499300000001</v>
      </c>
      <c r="N4519" s="3">
        <v>123.40909499999999</v>
      </c>
      <c r="O4519" s="3">
        <v>122.755768</v>
      </c>
      <c r="P4519" s="3">
        <v>122.660656</v>
      </c>
      <c r="Q4519" s="3">
        <v>123.08449</v>
      </c>
      <c r="S4519" s="3">
        <f t="shared" si="213"/>
        <v>-0.91967900000000213</v>
      </c>
      <c r="T4519" s="3">
        <f t="shared" si="214"/>
        <v>-1.0020860000000056</v>
      </c>
      <c r="U4519" s="3">
        <f t="shared" si="215"/>
        <v>-0.70625600000001043</v>
      </c>
      <c r="V4519">
        <v>0.79994951655983182</v>
      </c>
    </row>
    <row r="4520" spans="1:22" x14ac:dyDescent="0.2">
      <c r="A4520">
        <v>4519</v>
      </c>
      <c r="B4520" s="1">
        <v>45322</v>
      </c>
      <c r="C4520" s="2">
        <v>0.68018518518518523</v>
      </c>
      <c r="D4520" s="3">
        <v>25.886065599999998</v>
      </c>
      <c r="E4520" s="3">
        <v>25.706275000000002</v>
      </c>
      <c r="F4520" s="3">
        <v>25.336124600000002</v>
      </c>
      <c r="G4520" s="3">
        <v>123.028397</v>
      </c>
      <c r="H4520" s="3">
        <v>123.08012100000001</v>
      </c>
      <c r="I4520" s="3">
        <v>123.030456</v>
      </c>
      <c r="J4520" s="3">
        <v>122.122327</v>
      </c>
      <c r="K4520" s="3">
        <v>123.887816</v>
      </c>
      <c r="L4520" s="3">
        <v>25.148576200000001</v>
      </c>
      <c r="M4520" s="3">
        <v>122.804479</v>
      </c>
      <c r="N4520" s="3">
        <v>123.299119</v>
      </c>
      <c r="O4520" s="3">
        <v>122.71408700000001</v>
      </c>
      <c r="P4520" s="3">
        <v>122.063824</v>
      </c>
      <c r="Q4520" s="3">
        <v>122.98039</v>
      </c>
      <c r="S4520" s="3">
        <f t="shared" si="213"/>
        <v>-0.8594190000000026</v>
      </c>
      <c r="T4520" s="3">
        <f t="shared" si="214"/>
        <v>-0.80769499999999539</v>
      </c>
      <c r="U4520" s="3">
        <f t="shared" si="215"/>
        <v>-0.8573599999999999</v>
      </c>
      <c r="V4520">
        <v>0.79994951655983182</v>
      </c>
    </row>
    <row r="4521" spans="1:22" x14ac:dyDescent="0.2">
      <c r="A4521">
        <v>4520</v>
      </c>
      <c r="B4521" s="1">
        <v>45322</v>
      </c>
      <c r="C4521" s="2">
        <v>0.68024305555555553</v>
      </c>
      <c r="D4521" s="3">
        <v>25.871045200000001</v>
      </c>
      <c r="E4521" s="3">
        <v>25.691632599999998</v>
      </c>
      <c r="F4521" s="3">
        <v>25.346574199999999</v>
      </c>
      <c r="G4521" s="3">
        <v>122.955984</v>
      </c>
      <c r="H4521" s="3">
        <v>123.17533299999999</v>
      </c>
      <c r="I4521" s="3">
        <v>123.157205</v>
      </c>
      <c r="J4521" s="3">
        <v>122.895422</v>
      </c>
      <c r="K4521" s="3">
        <v>123.93818400000001</v>
      </c>
      <c r="L4521" s="3">
        <v>25.128692000000001</v>
      </c>
      <c r="M4521" s="3">
        <v>122.799206</v>
      </c>
      <c r="N4521" s="3">
        <v>123.467045</v>
      </c>
      <c r="O4521" s="3">
        <v>122.696009</v>
      </c>
      <c r="P4521" s="3">
        <v>122.865593</v>
      </c>
      <c r="Q4521" s="3">
        <v>122.969543</v>
      </c>
      <c r="S4521" s="3">
        <f t="shared" si="213"/>
        <v>-0.98220000000000596</v>
      </c>
      <c r="T4521" s="3">
        <f t="shared" si="214"/>
        <v>-0.76285100000001194</v>
      </c>
      <c r="U4521" s="3">
        <f t="shared" si="215"/>
        <v>-0.78097900000000209</v>
      </c>
      <c r="V4521">
        <v>0.79994951655983182</v>
      </c>
    </row>
    <row r="4522" spans="1:22" x14ac:dyDescent="0.2">
      <c r="A4522">
        <v>4521</v>
      </c>
      <c r="B4522" s="1">
        <v>45322</v>
      </c>
      <c r="C4522" s="2">
        <v>0.68030092592592595</v>
      </c>
      <c r="D4522" s="3">
        <v>25.8651129</v>
      </c>
      <c r="E4522" s="3">
        <v>25.708929999999999</v>
      </c>
      <c r="F4522" s="3">
        <v>25.360661100000002</v>
      </c>
      <c r="G4522" s="3">
        <v>122.91897400000001</v>
      </c>
      <c r="H4522" s="3">
        <v>123.07509899999999</v>
      </c>
      <c r="I4522" s="3">
        <v>123.120847</v>
      </c>
      <c r="J4522" s="3">
        <v>122.151955</v>
      </c>
      <c r="K4522" s="3">
        <v>123.994226</v>
      </c>
      <c r="L4522" s="3">
        <v>25.1729682</v>
      </c>
      <c r="M4522" s="3">
        <v>122.86484</v>
      </c>
      <c r="N4522" s="3">
        <v>123.52263600000001</v>
      </c>
      <c r="O4522" s="3">
        <v>122.652772</v>
      </c>
      <c r="P4522" s="3">
        <v>122.794184</v>
      </c>
      <c r="Q4522" s="3">
        <v>122.92218800000001</v>
      </c>
      <c r="S4522" s="3">
        <f t="shared" si="213"/>
        <v>-1.0752519999999919</v>
      </c>
      <c r="T4522" s="3">
        <f t="shared" si="214"/>
        <v>-0.91912700000000314</v>
      </c>
      <c r="U4522" s="3">
        <f t="shared" si="215"/>
        <v>-0.87337899999999991</v>
      </c>
      <c r="V4522">
        <v>0.79994951655983182</v>
      </c>
    </row>
    <row r="4523" spans="1:22" x14ac:dyDescent="0.2">
      <c r="A4523">
        <v>4522</v>
      </c>
      <c r="B4523" s="1">
        <v>45322</v>
      </c>
      <c r="C4523" s="2">
        <v>0.68035879629629636</v>
      </c>
      <c r="D4523" s="3">
        <v>25.868948100000001</v>
      </c>
      <c r="E4523" s="3">
        <v>25.661476499999999</v>
      </c>
      <c r="F4523" s="3">
        <v>25.334016600000002</v>
      </c>
      <c r="G4523" s="3">
        <v>123.05641900000001</v>
      </c>
      <c r="H4523" s="3">
        <v>123.12617</v>
      </c>
      <c r="I4523" s="3">
        <v>123.07253799999999</v>
      </c>
      <c r="J4523" s="3">
        <v>122.211011</v>
      </c>
      <c r="K4523" s="3">
        <v>123.95681399999999</v>
      </c>
      <c r="L4523" s="3">
        <v>25.169401400000002</v>
      </c>
      <c r="M4523" s="3">
        <v>122.776758</v>
      </c>
      <c r="N4523" s="3">
        <v>123.402717</v>
      </c>
      <c r="O4523" s="3">
        <v>122.710823</v>
      </c>
      <c r="P4523" s="3">
        <v>122.920129</v>
      </c>
      <c r="Q4523" s="3">
        <v>123.080071</v>
      </c>
      <c r="S4523" s="3">
        <f t="shared" si="213"/>
        <v>-0.90039499999998895</v>
      </c>
      <c r="T4523" s="3">
        <f t="shared" si="214"/>
        <v>-0.83064399999999239</v>
      </c>
      <c r="U4523" s="3">
        <f t="shared" si="215"/>
        <v>-0.88427599999999984</v>
      </c>
      <c r="V4523">
        <v>0.79994951655983182</v>
      </c>
    </row>
    <row r="4524" spans="1:22" x14ac:dyDescent="0.2">
      <c r="A4524">
        <v>4523</v>
      </c>
      <c r="B4524" s="1">
        <v>45322</v>
      </c>
      <c r="C4524" s="2">
        <v>0.68041666666666656</v>
      </c>
      <c r="D4524" s="3">
        <v>25.856229599999999</v>
      </c>
      <c r="E4524" s="3">
        <v>25.677522499999998</v>
      </c>
      <c r="F4524" s="3">
        <v>25.299292399999999</v>
      </c>
      <c r="G4524" s="3">
        <v>122.749842</v>
      </c>
      <c r="H4524" s="3">
        <v>123.049539</v>
      </c>
      <c r="I4524" s="3">
        <v>123.019961</v>
      </c>
      <c r="J4524" s="3">
        <v>122.992492</v>
      </c>
      <c r="K4524" s="3">
        <v>123.970725</v>
      </c>
      <c r="L4524" s="3">
        <v>25.1504367</v>
      </c>
      <c r="M4524" s="3">
        <v>122.838576</v>
      </c>
      <c r="N4524" s="3">
        <v>123.391167</v>
      </c>
      <c r="O4524" s="3">
        <v>122.762196</v>
      </c>
      <c r="P4524" s="3">
        <v>122.824063</v>
      </c>
      <c r="Q4524" s="3">
        <v>122.909282</v>
      </c>
      <c r="S4524" s="3">
        <f t="shared" ref="S4524:S4587" si="216">G4524-K4524</f>
        <v>-1.2208830000000006</v>
      </c>
      <c r="T4524" s="3">
        <f t="shared" ref="T4524:T4587" si="217">H4524-K4524</f>
        <v>-0.92118600000000583</v>
      </c>
      <c r="U4524" s="3">
        <f t="shared" ref="U4524:U4587" si="218">I4524-K4524</f>
        <v>-0.9507640000000066</v>
      </c>
      <c r="V4524">
        <v>0.79994951655983182</v>
      </c>
    </row>
    <row r="4525" spans="1:22" x14ac:dyDescent="0.2">
      <c r="A4525">
        <v>4524</v>
      </c>
      <c r="B4525" s="1">
        <v>45322</v>
      </c>
      <c r="C4525" s="2">
        <v>0.68047453703703698</v>
      </c>
      <c r="D4525" s="3">
        <v>25.860723199999999</v>
      </c>
      <c r="E4525" s="3">
        <v>25.680011499999999</v>
      </c>
      <c r="F4525" s="3">
        <v>25.329574300000001</v>
      </c>
      <c r="G4525" s="3">
        <v>122.9019</v>
      </c>
      <c r="H4525" s="3">
        <v>122.99615799999999</v>
      </c>
      <c r="I4525" s="3">
        <v>122.99038299999999</v>
      </c>
      <c r="J4525" s="3">
        <v>123.069575</v>
      </c>
      <c r="K4525" s="3">
        <v>123.906999</v>
      </c>
      <c r="L4525" s="3">
        <v>25.125768300000001</v>
      </c>
      <c r="M4525" s="3">
        <v>122.08300699999999</v>
      </c>
      <c r="N4525" s="3">
        <v>123.35953000000001</v>
      </c>
      <c r="O4525" s="3">
        <v>122.79182400000001</v>
      </c>
      <c r="P4525" s="3">
        <v>122.811007</v>
      </c>
      <c r="Q4525" s="3">
        <v>123.03824</v>
      </c>
      <c r="S4525" s="3">
        <f t="shared" si="216"/>
        <v>-1.0050990000000013</v>
      </c>
      <c r="T4525" s="3">
        <f t="shared" si="217"/>
        <v>-0.9108410000000049</v>
      </c>
      <c r="U4525" s="3">
        <f t="shared" si="218"/>
        <v>-0.91661600000000476</v>
      </c>
      <c r="V4525">
        <v>0.79994951655983182</v>
      </c>
    </row>
    <row r="4526" spans="1:22" x14ac:dyDescent="0.2">
      <c r="A4526">
        <v>4525</v>
      </c>
      <c r="B4526" s="1">
        <v>45322</v>
      </c>
      <c r="C4526" s="2">
        <v>0.68053240740740739</v>
      </c>
      <c r="D4526" s="3">
        <v>25.855067999999999</v>
      </c>
      <c r="E4526" s="3">
        <v>25.687411099999998</v>
      </c>
      <c r="F4526" s="3">
        <v>25.354591599999999</v>
      </c>
      <c r="G4526" s="3">
        <v>122.879453</v>
      </c>
      <c r="H4526" s="3">
        <v>123.015592</v>
      </c>
      <c r="I4526" s="3">
        <v>123.133402</v>
      </c>
      <c r="J4526" s="3">
        <v>122.887337</v>
      </c>
      <c r="K4526" s="3">
        <v>123.99276999999999</v>
      </c>
      <c r="L4526" s="3">
        <v>25.1464918</v>
      </c>
      <c r="M4526" s="3">
        <v>122.00702800000001</v>
      </c>
      <c r="N4526" s="3">
        <v>123.42878</v>
      </c>
      <c r="O4526" s="3">
        <v>122.709266</v>
      </c>
      <c r="P4526" s="3">
        <v>122.91566</v>
      </c>
      <c r="Q4526" s="3">
        <v>123.02829699999999</v>
      </c>
      <c r="S4526" s="3">
        <f t="shared" si="216"/>
        <v>-1.113316999999995</v>
      </c>
      <c r="T4526" s="3">
        <f t="shared" si="217"/>
        <v>-0.977177999999995</v>
      </c>
      <c r="U4526" s="3">
        <f t="shared" si="218"/>
        <v>-0.85936799999998925</v>
      </c>
      <c r="V4526">
        <v>0.79994951655983182</v>
      </c>
    </row>
    <row r="4527" spans="1:22" x14ac:dyDescent="0.2">
      <c r="A4527">
        <v>4526</v>
      </c>
      <c r="B4527" s="1">
        <v>45322</v>
      </c>
      <c r="C4527" s="2">
        <v>0.68059027777777781</v>
      </c>
      <c r="D4527" s="3">
        <v>25.880956600000001</v>
      </c>
      <c r="E4527" s="3">
        <v>25.663629499999999</v>
      </c>
      <c r="F4527" s="3">
        <v>25.343214100000001</v>
      </c>
      <c r="G4527" s="3">
        <v>122.944384</v>
      </c>
      <c r="H4527" s="3">
        <v>123.02884899999999</v>
      </c>
      <c r="I4527" s="3">
        <v>122.780525</v>
      </c>
      <c r="J4527" s="3">
        <v>122.870414</v>
      </c>
      <c r="K4527" s="3">
        <v>123.947374</v>
      </c>
      <c r="L4527" s="3">
        <v>25.1484588</v>
      </c>
      <c r="M4527" s="3">
        <v>122.875888</v>
      </c>
      <c r="N4527" s="3">
        <v>123.516308</v>
      </c>
      <c r="O4527" s="3">
        <v>122.828231</v>
      </c>
      <c r="P4527" s="3">
        <v>122.827327</v>
      </c>
      <c r="Q4527" s="3">
        <v>123.117081</v>
      </c>
      <c r="S4527" s="3">
        <f t="shared" si="216"/>
        <v>-1.0029899999999969</v>
      </c>
      <c r="T4527" s="3">
        <f t="shared" si="217"/>
        <v>-0.91852500000000248</v>
      </c>
      <c r="U4527" s="3">
        <f t="shared" si="218"/>
        <v>-1.1668489999999991</v>
      </c>
      <c r="V4527">
        <v>0.79994951655983182</v>
      </c>
    </row>
    <row r="4528" spans="1:22" x14ac:dyDescent="0.2">
      <c r="A4528">
        <v>4527</v>
      </c>
      <c r="B4528" s="1">
        <v>45322</v>
      </c>
      <c r="C4528" s="2">
        <v>0.68064814814814811</v>
      </c>
      <c r="D4528" s="3">
        <v>25.873903200000001</v>
      </c>
      <c r="E4528" s="3">
        <v>25.6807874</v>
      </c>
      <c r="F4528" s="3">
        <v>25.326310599999999</v>
      </c>
      <c r="G4528" s="3">
        <v>123.00836099999999</v>
      </c>
      <c r="H4528" s="3">
        <v>123.161272</v>
      </c>
      <c r="I4528" s="3">
        <v>123.064905</v>
      </c>
      <c r="J4528" s="3">
        <v>122.98204699999999</v>
      </c>
      <c r="K4528" s="3">
        <v>124.066489</v>
      </c>
      <c r="L4528" s="3">
        <v>25.155438499999999</v>
      </c>
      <c r="M4528" s="3">
        <v>122.853742</v>
      </c>
      <c r="N4528" s="3">
        <v>123.35486</v>
      </c>
      <c r="O4528" s="3">
        <v>122.638661</v>
      </c>
      <c r="P4528" s="3">
        <v>122.7979</v>
      </c>
      <c r="Q4528" s="3">
        <v>122.94804999999999</v>
      </c>
      <c r="S4528" s="3">
        <f t="shared" si="216"/>
        <v>-1.0581280000000106</v>
      </c>
      <c r="T4528" s="3">
        <f t="shared" si="217"/>
        <v>-0.90521700000000749</v>
      </c>
      <c r="U4528" s="3">
        <f t="shared" si="218"/>
        <v>-1.0015840000000082</v>
      </c>
      <c r="V4528">
        <v>0.79994951655983182</v>
      </c>
    </row>
    <row r="4529" spans="1:22" x14ac:dyDescent="0.2">
      <c r="A4529">
        <v>4528</v>
      </c>
      <c r="B4529" s="1">
        <v>45322</v>
      </c>
      <c r="C4529" s="2">
        <v>0.68070601851851853</v>
      </c>
      <c r="D4529" s="3">
        <v>25.875164900000001</v>
      </c>
      <c r="E4529" s="3">
        <v>25.688213900000001</v>
      </c>
      <c r="F4529" s="3">
        <v>25.330128200000001</v>
      </c>
      <c r="G4529" s="3">
        <v>122.92424699999999</v>
      </c>
      <c r="H4529" s="3">
        <v>123.133803</v>
      </c>
      <c r="I4529" s="3">
        <v>123.02212</v>
      </c>
      <c r="J4529" s="3">
        <v>122.941722</v>
      </c>
      <c r="K4529" s="3">
        <v>123.87837500000001</v>
      </c>
      <c r="L4529" s="3">
        <v>25.123841599999999</v>
      </c>
      <c r="M4529" s="3">
        <v>122.807642</v>
      </c>
      <c r="N4529" s="3">
        <v>122.744619</v>
      </c>
      <c r="O4529" s="3">
        <v>122.851381</v>
      </c>
      <c r="P4529" s="3">
        <v>122.78394</v>
      </c>
      <c r="Q4529" s="3">
        <v>122.912395</v>
      </c>
      <c r="S4529" s="3">
        <f t="shared" si="216"/>
        <v>-0.95412800000001141</v>
      </c>
      <c r="T4529" s="3">
        <f t="shared" si="217"/>
        <v>-0.74457200000000512</v>
      </c>
      <c r="U4529" s="3">
        <f t="shared" si="218"/>
        <v>-0.85625500000000443</v>
      </c>
      <c r="V4529">
        <v>0.79994951655983182</v>
      </c>
    </row>
    <row r="4530" spans="1:22" x14ac:dyDescent="0.2">
      <c r="A4530">
        <v>4529</v>
      </c>
      <c r="B4530" s="1">
        <v>45322</v>
      </c>
      <c r="C4530" s="2">
        <v>0.68076388888888895</v>
      </c>
      <c r="D4530" s="3">
        <v>25.841408600000001</v>
      </c>
      <c r="E4530" s="3">
        <v>25.668419400000001</v>
      </c>
      <c r="F4530" s="3">
        <v>25.352955600000001</v>
      </c>
      <c r="G4530" s="3">
        <v>122.783839</v>
      </c>
      <c r="H4530" s="3">
        <v>123.028749</v>
      </c>
      <c r="I4530" s="3">
        <v>123.198835</v>
      </c>
      <c r="J4530" s="3">
        <v>122.903758</v>
      </c>
      <c r="K4530" s="3">
        <v>124.04544799999999</v>
      </c>
      <c r="L4530" s="3">
        <v>25.132550200000001</v>
      </c>
      <c r="M4530" s="3">
        <v>122.78856</v>
      </c>
      <c r="N4530" s="3">
        <v>123.504507</v>
      </c>
      <c r="O4530" s="3">
        <v>122.745222</v>
      </c>
      <c r="P4530" s="3">
        <v>122.89712900000001</v>
      </c>
      <c r="Q4530" s="3">
        <v>123.054962</v>
      </c>
      <c r="S4530" s="3">
        <f t="shared" si="216"/>
        <v>-1.2616089999999929</v>
      </c>
      <c r="T4530" s="3">
        <f t="shared" si="217"/>
        <v>-1.0166989999999885</v>
      </c>
      <c r="U4530" s="3">
        <f t="shared" si="218"/>
        <v>-0.84661299999999073</v>
      </c>
      <c r="V4530">
        <v>0.79994951655983182</v>
      </c>
    </row>
    <row r="4531" spans="1:22" x14ac:dyDescent="0.2">
      <c r="A4531">
        <v>4530</v>
      </c>
      <c r="B4531" s="1">
        <v>45322</v>
      </c>
      <c r="C4531" s="2">
        <v>0.68082175925925925</v>
      </c>
      <c r="D4531" s="3">
        <v>25.844242399999999</v>
      </c>
      <c r="E4531" s="3">
        <v>25.674932099999999</v>
      </c>
      <c r="F4531" s="3">
        <v>25.347068199999999</v>
      </c>
      <c r="G4531" s="3">
        <v>123.004092</v>
      </c>
      <c r="H4531" s="3">
        <v>122.38883</v>
      </c>
      <c r="I4531" s="3">
        <v>122.89451800000001</v>
      </c>
      <c r="J4531" s="3">
        <v>122.858161</v>
      </c>
      <c r="K4531" s="3">
        <v>123.919855</v>
      </c>
      <c r="L4531" s="3">
        <v>25.151371300000001</v>
      </c>
      <c r="M4531" s="3">
        <v>122.847013</v>
      </c>
      <c r="N4531" s="3">
        <v>123.567781</v>
      </c>
      <c r="O4531" s="3">
        <v>122.712531</v>
      </c>
      <c r="P4531" s="3">
        <v>122.90365799999999</v>
      </c>
      <c r="Q4531" s="3">
        <v>123.035377</v>
      </c>
      <c r="S4531" s="3">
        <f t="shared" si="216"/>
        <v>-0.91576299999999833</v>
      </c>
      <c r="T4531" s="3">
        <f t="shared" si="217"/>
        <v>-1.5310249999999996</v>
      </c>
      <c r="U4531" s="3">
        <f t="shared" si="218"/>
        <v>-1.0253369999999933</v>
      </c>
      <c r="V4531">
        <v>0.79994951655983182</v>
      </c>
    </row>
    <row r="4532" spans="1:22" x14ac:dyDescent="0.2">
      <c r="A4532">
        <v>4531</v>
      </c>
      <c r="B4532" s="1">
        <v>45322</v>
      </c>
      <c r="C4532" s="2">
        <v>0.68087962962962967</v>
      </c>
      <c r="D4532" s="3">
        <v>25.871563099999999</v>
      </c>
      <c r="E4532" s="3">
        <v>25.6802302</v>
      </c>
      <c r="F4532" s="3">
        <v>25.309268400000001</v>
      </c>
      <c r="G4532" s="3">
        <v>122.90195</v>
      </c>
      <c r="H4532" s="3">
        <v>123.053556</v>
      </c>
      <c r="I4532" s="3">
        <v>123.051447</v>
      </c>
      <c r="J4532" s="3">
        <v>123.017349</v>
      </c>
      <c r="K4532" s="3">
        <v>123.960581</v>
      </c>
      <c r="L4532" s="3">
        <v>25.128247900000002</v>
      </c>
      <c r="M4532" s="3">
        <v>122.79307900000001</v>
      </c>
      <c r="N4532" s="3">
        <v>123.375951</v>
      </c>
      <c r="O4532" s="3">
        <v>122.22467</v>
      </c>
      <c r="P4532" s="3">
        <v>122.118962</v>
      </c>
      <c r="Q4532" s="3">
        <v>122.979134</v>
      </c>
      <c r="S4532" s="3">
        <f t="shared" si="216"/>
        <v>-1.0586310000000054</v>
      </c>
      <c r="T4532" s="3">
        <f t="shared" si="217"/>
        <v>-0.90702500000000441</v>
      </c>
      <c r="U4532" s="3">
        <f t="shared" si="218"/>
        <v>-0.90913400000000877</v>
      </c>
      <c r="V4532">
        <v>0.79994951655983182</v>
      </c>
    </row>
    <row r="4533" spans="1:22" x14ac:dyDescent="0.2">
      <c r="A4533">
        <v>4532</v>
      </c>
      <c r="B4533" s="1">
        <v>45322</v>
      </c>
      <c r="C4533" s="2">
        <v>0.68093750000000008</v>
      </c>
      <c r="D4533" s="3">
        <v>25.843399600000001</v>
      </c>
      <c r="E4533" s="3">
        <v>25.675340200000001</v>
      </c>
      <c r="F4533" s="3">
        <v>25.3406427</v>
      </c>
      <c r="G4533" s="3">
        <v>122.976372</v>
      </c>
      <c r="H4533" s="3">
        <v>123.030406</v>
      </c>
      <c r="I4533" s="3">
        <v>123.147111</v>
      </c>
      <c r="J4533" s="3">
        <v>122.8673</v>
      </c>
      <c r="K4533" s="3">
        <v>124.047909</v>
      </c>
      <c r="L4533" s="3">
        <v>25.156324099999999</v>
      </c>
      <c r="M4533" s="3">
        <v>122.930323</v>
      </c>
      <c r="N4533" s="3">
        <v>123.444096</v>
      </c>
      <c r="O4533" s="3">
        <v>122.522308</v>
      </c>
      <c r="P4533" s="3">
        <v>122.83019</v>
      </c>
      <c r="Q4533" s="3">
        <v>122.92921800000001</v>
      </c>
      <c r="S4533" s="3">
        <f t="shared" si="216"/>
        <v>-1.0715370000000064</v>
      </c>
      <c r="T4533" s="3">
        <f t="shared" si="217"/>
        <v>-1.0175030000000049</v>
      </c>
      <c r="U4533" s="3">
        <f t="shared" si="218"/>
        <v>-0.90079800000000887</v>
      </c>
      <c r="V4533">
        <v>0.79994951655983182</v>
      </c>
    </row>
    <row r="4534" spans="1:22" x14ac:dyDescent="0.2">
      <c r="A4534">
        <v>4533</v>
      </c>
      <c r="B4534" s="1">
        <v>45322</v>
      </c>
      <c r="C4534" s="2">
        <v>0.68099537037037028</v>
      </c>
      <c r="D4534" s="3">
        <v>25.8360427</v>
      </c>
      <c r="E4534" s="3">
        <v>25.6780711</v>
      </c>
      <c r="F4534" s="3">
        <v>25.314547300000001</v>
      </c>
      <c r="G4534" s="3">
        <v>122.859065</v>
      </c>
      <c r="H4534" s="3">
        <v>123.005348</v>
      </c>
      <c r="I4534" s="3">
        <v>123.084138</v>
      </c>
      <c r="J4534" s="3">
        <v>123.00891300000001</v>
      </c>
      <c r="K4534" s="3">
        <v>123.93823399999999</v>
      </c>
      <c r="L4534" s="3">
        <v>25.129007600000001</v>
      </c>
      <c r="M4534" s="3">
        <v>122.787204</v>
      </c>
      <c r="N4534" s="3">
        <v>123.41100299999999</v>
      </c>
      <c r="O4534" s="3">
        <v>122.609133</v>
      </c>
      <c r="P4534" s="3">
        <v>122.83420700000001</v>
      </c>
      <c r="Q4534" s="3">
        <v>122.921384</v>
      </c>
      <c r="S4534" s="3">
        <f t="shared" si="216"/>
        <v>-1.0791689999999932</v>
      </c>
      <c r="T4534" s="3">
        <f t="shared" si="217"/>
        <v>-0.93288599999999633</v>
      </c>
      <c r="U4534" s="3">
        <f t="shared" si="218"/>
        <v>-0.85409599999999841</v>
      </c>
      <c r="V4534">
        <v>0.79994951655983182</v>
      </c>
    </row>
    <row r="4535" spans="1:22" x14ac:dyDescent="0.2">
      <c r="A4535">
        <v>4534</v>
      </c>
      <c r="B4535" s="1">
        <v>45322</v>
      </c>
      <c r="C4535" s="2">
        <v>0.6810532407407407</v>
      </c>
      <c r="D4535" s="3">
        <v>25.827688899999998</v>
      </c>
      <c r="E4535" s="3">
        <v>25.651850100000001</v>
      </c>
      <c r="F4535" s="3">
        <v>25.335970499999998</v>
      </c>
      <c r="G4535" s="3">
        <v>122.981846</v>
      </c>
      <c r="H4535" s="3">
        <v>123.189545</v>
      </c>
      <c r="I4535" s="3">
        <v>123.06093799999999</v>
      </c>
      <c r="J4535" s="3">
        <v>122.149997</v>
      </c>
      <c r="K4535" s="3">
        <v>124.087631</v>
      </c>
      <c r="L4535" s="3">
        <v>25.1429908</v>
      </c>
      <c r="M4535" s="3">
        <v>122.796846</v>
      </c>
      <c r="N4535" s="3">
        <v>123.569137</v>
      </c>
      <c r="O4535" s="3">
        <v>122.839932</v>
      </c>
      <c r="P4535" s="3">
        <v>122.87734399999999</v>
      </c>
      <c r="Q4535" s="3">
        <v>122.947598</v>
      </c>
      <c r="S4535" s="3">
        <f t="shared" si="216"/>
        <v>-1.1057849999999974</v>
      </c>
      <c r="T4535" s="3">
        <f t="shared" si="217"/>
        <v>-0.89808600000000638</v>
      </c>
      <c r="U4535" s="3">
        <f t="shared" si="218"/>
        <v>-1.0266930000000087</v>
      </c>
      <c r="V4535">
        <v>0.79994951655983182</v>
      </c>
    </row>
    <row r="4536" spans="1:22" x14ac:dyDescent="0.2">
      <c r="A4536">
        <v>4535</v>
      </c>
      <c r="B4536" s="1">
        <v>45322</v>
      </c>
      <c r="C4536" s="2">
        <v>0.68111111111111111</v>
      </c>
      <c r="D4536" s="3">
        <v>25.836690099999998</v>
      </c>
      <c r="E4536" s="3">
        <v>25.6490811</v>
      </c>
      <c r="F4536" s="3">
        <v>25.316678700000001</v>
      </c>
      <c r="G4536" s="3">
        <v>122.975368</v>
      </c>
      <c r="H4536" s="3">
        <v>123.131293</v>
      </c>
      <c r="I4536" s="3">
        <v>123.09423200000001</v>
      </c>
      <c r="J4536" s="3">
        <v>122.917969</v>
      </c>
      <c r="K4536" s="3">
        <v>123.930752</v>
      </c>
      <c r="L4536" s="3">
        <v>25.127590999999999</v>
      </c>
      <c r="M4536" s="3">
        <v>122.751198</v>
      </c>
      <c r="N4536" s="3">
        <v>123.49592</v>
      </c>
      <c r="O4536" s="3">
        <v>122.72382899999999</v>
      </c>
      <c r="P4536" s="3">
        <v>122.74768299999999</v>
      </c>
      <c r="Q4536" s="3">
        <v>122.889396</v>
      </c>
      <c r="S4536" s="3">
        <f t="shared" si="216"/>
        <v>-0.95538399999999513</v>
      </c>
      <c r="T4536" s="3">
        <f t="shared" si="217"/>
        <v>-0.79945899999999881</v>
      </c>
      <c r="U4536" s="3">
        <f t="shared" si="218"/>
        <v>-0.83651999999999305</v>
      </c>
      <c r="V4536">
        <v>0.79994951655983182</v>
      </c>
    </row>
    <row r="4537" spans="1:22" x14ac:dyDescent="0.2">
      <c r="A4537">
        <v>4536</v>
      </c>
      <c r="B4537" s="1">
        <v>45322</v>
      </c>
      <c r="C4537" s="2">
        <v>0.68116898148148142</v>
      </c>
      <c r="D4537" s="3">
        <v>25.829116800000001</v>
      </c>
      <c r="E4537" s="3">
        <v>25.6653512</v>
      </c>
      <c r="F4537" s="3">
        <v>25.315358</v>
      </c>
      <c r="G4537" s="3">
        <v>122.964822</v>
      </c>
      <c r="H4537" s="3">
        <v>123.237352</v>
      </c>
      <c r="I4537" s="3">
        <v>123.108142</v>
      </c>
      <c r="J4537" s="3">
        <v>123.00183199999999</v>
      </c>
      <c r="K4537" s="3">
        <v>123.975847</v>
      </c>
      <c r="L4537" s="3">
        <v>25.126607499999999</v>
      </c>
      <c r="M4537" s="3">
        <v>122.94117</v>
      </c>
      <c r="N4537" s="3">
        <v>123.34481599999999</v>
      </c>
      <c r="O4537" s="3">
        <v>122.6824</v>
      </c>
      <c r="P4537" s="3">
        <v>122.842744</v>
      </c>
      <c r="Q4537" s="3">
        <v>122.956486</v>
      </c>
      <c r="S4537" s="3">
        <f t="shared" si="216"/>
        <v>-1.0110250000000036</v>
      </c>
      <c r="T4537" s="3">
        <f t="shared" si="217"/>
        <v>-0.73849500000000035</v>
      </c>
      <c r="U4537" s="3">
        <f t="shared" si="218"/>
        <v>-0.86770500000000084</v>
      </c>
      <c r="V4537">
        <v>0.79994951655983182</v>
      </c>
    </row>
    <row r="4538" spans="1:22" x14ac:dyDescent="0.2">
      <c r="A4538">
        <v>4537</v>
      </c>
      <c r="B4538" s="1">
        <v>45322</v>
      </c>
      <c r="C4538" s="2">
        <v>0.68122685185185183</v>
      </c>
      <c r="D4538" s="3">
        <v>25.827841599999999</v>
      </c>
      <c r="E4538" s="3">
        <v>25.664500700000001</v>
      </c>
      <c r="F4538" s="3">
        <v>25.325625899999999</v>
      </c>
      <c r="G4538" s="3">
        <v>123.022271</v>
      </c>
      <c r="H4538" s="3">
        <v>122.99033300000001</v>
      </c>
      <c r="I4538" s="3">
        <v>123.222989</v>
      </c>
      <c r="J4538" s="3">
        <v>122.13553400000001</v>
      </c>
      <c r="K4538" s="3">
        <v>124.055943</v>
      </c>
      <c r="L4538" s="3">
        <v>25.120389400000001</v>
      </c>
      <c r="M4538" s="3">
        <v>122.79503800000001</v>
      </c>
      <c r="N4538" s="3">
        <v>123.437668</v>
      </c>
      <c r="O4538" s="3">
        <v>122.724633</v>
      </c>
      <c r="P4538" s="3">
        <v>122.874431</v>
      </c>
      <c r="Q4538" s="3">
        <v>122.95558200000001</v>
      </c>
      <c r="S4538" s="3">
        <f t="shared" si="216"/>
        <v>-1.0336719999999957</v>
      </c>
      <c r="T4538" s="3">
        <f t="shared" si="217"/>
        <v>-1.0656099999999924</v>
      </c>
      <c r="U4538" s="3">
        <f t="shared" si="218"/>
        <v>-0.83295400000000086</v>
      </c>
      <c r="V4538">
        <v>0.79994951655983182</v>
      </c>
    </row>
    <row r="4539" spans="1:22" x14ac:dyDescent="0.2">
      <c r="A4539">
        <v>4538</v>
      </c>
      <c r="B4539" s="1">
        <v>45322</v>
      </c>
      <c r="C4539" s="2">
        <v>0.68128472222222225</v>
      </c>
      <c r="D4539" s="3">
        <v>25.835863100000001</v>
      </c>
      <c r="E4539" s="3">
        <v>25.639631600000001</v>
      </c>
      <c r="F4539" s="3">
        <v>25.3298922</v>
      </c>
      <c r="G4539" s="3">
        <v>122.932081</v>
      </c>
      <c r="H4539" s="3">
        <v>123.25236599999999</v>
      </c>
      <c r="I4539" s="3">
        <v>122.945238</v>
      </c>
      <c r="J4539" s="3">
        <v>122.189116</v>
      </c>
      <c r="K4539" s="3">
        <v>123.88605800000001</v>
      </c>
      <c r="L4539" s="3">
        <v>25.114540699999999</v>
      </c>
      <c r="M4539" s="3">
        <v>122.87985500000001</v>
      </c>
      <c r="N4539" s="3">
        <v>123.513245</v>
      </c>
      <c r="O4539" s="3">
        <v>122.80704</v>
      </c>
      <c r="P4539" s="3">
        <v>122.121674</v>
      </c>
      <c r="Q4539" s="3">
        <v>122.91817</v>
      </c>
      <c r="S4539" s="3">
        <f t="shared" si="216"/>
        <v>-0.95397700000000896</v>
      </c>
      <c r="T4539" s="3">
        <f t="shared" si="217"/>
        <v>-0.63369200000001058</v>
      </c>
      <c r="U4539" s="3">
        <f t="shared" si="218"/>
        <v>-0.94082000000000221</v>
      </c>
      <c r="V4539">
        <v>0.79994951655983182</v>
      </c>
    </row>
    <row r="4540" spans="1:22" x14ac:dyDescent="0.2">
      <c r="A4540">
        <v>4539</v>
      </c>
      <c r="B4540" s="1">
        <v>45322</v>
      </c>
      <c r="C4540" s="2">
        <v>0.68134259259259267</v>
      </c>
      <c r="D4540" s="3">
        <v>25.810563200000001</v>
      </c>
      <c r="E4540" s="3">
        <v>25.6422369</v>
      </c>
      <c r="F4540" s="3">
        <v>25.311045199999999</v>
      </c>
      <c r="G4540" s="3">
        <v>122.970798</v>
      </c>
      <c r="H4540" s="3">
        <v>123.062595</v>
      </c>
      <c r="I4540" s="3">
        <v>123.12642200000001</v>
      </c>
      <c r="J4540" s="3">
        <v>122.91902399999999</v>
      </c>
      <c r="K4540" s="3">
        <v>123.938485</v>
      </c>
      <c r="L4540" s="3">
        <v>25.150760900000002</v>
      </c>
      <c r="M4540" s="3">
        <v>122.752955</v>
      </c>
      <c r="N4540" s="3">
        <v>123.463932</v>
      </c>
      <c r="O4540" s="3">
        <v>122.756471</v>
      </c>
      <c r="P4540" s="3">
        <v>122.78926300000001</v>
      </c>
      <c r="Q4540" s="3">
        <v>122.96336599999999</v>
      </c>
      <c r="S4540" s="3">
        <f t="shared" si="216"/>
        <v>-0.96768699999999797</v>
      </c>
      <c r="T4540" s="3">
        <f t="shared" si="217"/>
        <v>-0.87588999999999828</v>
      </c>
      <c r="U4540" s="3">
        <f t="shared" si="218"/>
        <v>-0.81206299999999487</v>
      </c>
      <c r="V4540">
        <v>0.79994951655983182</v>
      </c>
    </row>
    <row r="4541" spans="1:22" x14ac:dyDescent="0.2">
      <c r="A4541">
        <v>4540</v>
      </c>
      <c r="B4541" s="1">
        <v>45322</v>
      </c>
      <c r="C4541" s="2">
        <v>0.68141203703703701</v>
      </c>
      <c r="D4541" s="3">
        <v>25.813661</v>
      </c>
      <c r="E4541" s="3">
        <v>25.641782299999999</v>
      </c>
      <c r="F4541" s="3">
        <v>25.312737500000001</v>
      </c>
      <c r="G4541" s="3">
        <v>122.997463</v>
      </c>
      <c r="H4541" s="3">
        <v>123.060587</v>
      </c>
      <c r="I4541" s="3">
        <v>123.055364</v>
      </c>
      <c r="J4541" s="3">
        <v>122.95693799999999</v>
      </c>
      <c r="K4541" s="3">
        <v>124.00241200000001</v>
      </c>
      <c r="L4541" s="3">
        <v>25.145557199999999</v>
      </c>
      <c r="M4541" s="3">
        <v>122.91104</v>
      </c>
      <c r="N4541" s="3">
        <v>123.425164</v>
      </c>
      <c r="O4541" s="3">
        <v>122.743866</v>
      </c>
      <c r="P4541" s="3">
        <v>122.740602</v>
      </c>
      <c r="Q4541" s="3">
        <v>122.88557900000001</v>
      </c>
      <c r="S4541" s="3">
        <f t="shared" si="216"/>
        <v>-1.0049490000000105</v>
      </c>
      <c r="T4541" s="3">
        <f t="shared" si="217"/>
        <v>-0.94182500000000857</v>
      </c>
      <c r="U4541" s="3">
        <f t="shared" si="218"/>
        <v>-0.94704800000000944</v>
      </c>
      <c r="V4541">
        <v>0.79994951655983182</v>
      </c>
    </row>
    <row r="4542" spans="1:22" x14ac:dyDescent="0.2">
      <c r="A4542">
        <v>4541</v>
      </c>
      <c r="B4542" s="1">
        <v>45322</v>
      </c>
      <c r="C4542" s="2">
        <v>0.68146990740740743</v>
      </c>
      <c r="D4542" s="3">
        <v>25.8232353</v>
      </c>
      <c r="E4542" s="3">
        <v>25.662709400000001</v>
      </c>
      <c r="F4542" s="3">
        <v>25.3265797</v>
      </c>
      <c r="G4542" s="3">
        <v>122.894267</v>
      </c>
      <c r="H4542" s="3">
        <v>123.12190200000001</v>
      </c>
      <c r="I4542" s="3">
        <v>123.102518</v>
      </c>
      <c r="J4542" s="3">
        <v>122.332185</v>
      </c>
      <c r="K4542" s="3">
        <v>123.880585</v>
      </c>
      <c r="L4542" s="3">
        <v>25.152123599999999</v>
      </c>
      <c r="M4542" s="3">
        <v>122.81627899999999</v>
      </c>
      <c r="N4542" s="3">
        <v>123.48733300000001</v>
      </c>
      <c r="O4542" s="3">
        <v>122.907775</v>
      </c>
      <c r="P4542" s="3">
        <v>122.76746799999999</v>
      </c>
      <c r="Q4542" s="3">
        <v>122.83109399999999</v>
      </c>
      <c r="S4542" s="3">
        <f t="shared" si="216"/>
        <v>-0.98631799999999714</v>
      </c>
      <c r="T4542" s="3">
        <f t="shared" si="217"/>
        <v>-0.75868299999999067</v>
      </c>
      <c r="U4542" s="3">
        <f t="shared" si="218"/>
        <v>-0.77806699999999296</v>
      </c>
      <c r="V4542">
        <v>0.79994951655983182</v>
      </c>
    </row>
    <row r="4543" spans="1:22" x14ac:dyDescent="0.2">
      <c r="A4543">
        <v>4542</v>
      </c>
      <c r="B4543" s="1">
        <v>45322</v>
      </c>
      <c r="C4543" s="2">
        <v>0.68152777777777773</v>
      </c>
      <c r="D4543" s="3">
        <v>25.793972</v>
      </c>
      <c r="E4543" s="3">
        <v>25.6570213</v>
      </c>
      <c r="F4543" s="3">
        <v>25.332797500000002</v>
      </c>
      <c r="G4543" s="3">
        <v>122.843648</v>
      </c>
      <c r="H4543" s="3">
        <v>123.04743000000001</v>
      </c>
      <c r="I4543" s="3">
        <v>123.170462</v>
      </c>
      <c r="J4543" s="3">
        <v>122.947447</v>
      </c>
      <c r="K4543" s="3">
        <v>123.943155</v>
      </c>
      <c r="L4543" s="3">
        <v>25.1380464</v>
      </c>
      <c r="M4543" s="3">
        <v>122.993747</v>
      </c>
      <c r="N4543" s="3">
        <v>123.278278</v>
      </c>
      <c r="O4543" s="3">
        <v>122.811559</v>
      </c>
      <c r="P4543" s="3">
        <v>122.783789</v>
      </c>
      <c r="Q4543" s="3">
        <v>123.041454</v>
      </c>
      <c r="S4543" s="3">
        <f t="shared" si="216"/>
        <v>-1.0995070000000027</v>
      </c>
      <c r="T4543" s="3">
        <f t="shared" si="217"/>
        <v>-0.89572499999999877</v>
      </c>
      <c r="U4543" s="3">
        <f t="shared" si="218"/>
        <v>-0.77269300000000385</v>
      </c>
      <c r="V4543">
        <v>0.79994951655983182</v>
      </c>
    </row>
    <row r="4544" spans="1:22" x14ac:dyDescent="0.2">
      <c r="A4544">
        <v>4543</v>
      </c>
      <c r="B4544" s="1">
        <v>45322</v>
      </c>
      <c r="C4544" s="2">
        <v>0.68158564814814815</v>
      </c>
      <c r="D4544" s="3">
        <v>25.825457199999999</v>
      </c>
      <c r="E4544" s="3">
        <v>25.650295700000001</v>
      </c>
      <c r="F4544" s="3">
        <v>25.2991873</v>
      </c>
      <c r="G4544" s="3">
        <v>122.931578</v>
      </c>
      <c r="H4544" s="3">
        <v>123.04421600000001</v>
      </c>
      <c r="I4544" s="3">
        <v>123.17909899999999</v>
      </c>
      <c r="J4544" s="3">
        <v>122.97034600000001</v>
      </c>
      <c r="K4544" s="3">
        <v>124.015368</v>
      </c>
      <c r="L4544" s="3">
        <v>25.119014400000001</v>
      </c>
      <c r="M4544" s="3">
        <v>122.098022</v>
      </c>
      <c r="N4544" s="3">
        <v>123.38589399999999</v>
      </c>
      <c r="O4544" s="3">
        <v>122.705651</v>
      </c>
      <c r="P4544" s="3">
        <v>122.856504</v>
      </c>
      <c r="Q4544" s="3">
        <v>122.970246</v>
      </c>
      <c r="S4544" s="3">
        <f t="shared" si="216"/>
        <v>-1.0837899999999934</v>
      </c>
      <c r="T4544" s="3">
        <f t="shared" si="217"/>
        <v>-0.97115199999998936</v>
      </c>
      <c r="U4544" s="3">
        <f t="shared" si="218"/>
        <v>-0.83626900000000148</v>
      </c>
      <c r="V4544">
        <v>0.79994951655983182</v>
      </c>
    </row>
    <row r="4545" spans="1:22" x14ac:dyDescent="0.2">
      <c r="A4545">
        <v>4544</v>
      </c>
      <c r="B4545" s="1">
        <v>45322</v>
      </c>
      <c r="C4545" s="2">
        <v>0.68164351851851857</v>
      </c>
      <c r="D4545" s="3">
        <v>25.8158317</v>
      </c>
      <c r="E4545" s="3">
        <v>25.6549452</v>
      </c>
      <c r="F4545" s="3">
        <v>25.3044993</v>
      </c>
      <c r="G4545" s="3">
        <v>122.860421</v>
      </c>
      <c r="H4545" s="3">
        <v>123.101966</v>
      </c>
      <c r="I4545" s="3">
        <v>123.005297</v>
      </c>
      <c r="J4545" s="3">
        <v>122.84525499999999</v>
      </c>
      <c r="K4545" s="3">
        <v>123.960179</v>
      </c>
      <c r="L4545" s="3">
        <v>25.121782799999998</v>
      </c>
      <c r="M4545" s="3">
        <v>122.06045899999999</v>
      </c>
      <c r="N4545" s="3">
        <v>123.383886</v>
      </c>
      <c r="O4545" s="3">
        <v>122.686016</v>
      </c>
      <c r="P4545" s="3">
        <v>122.76741800000001</v>
      </c>
      <c r="Q4545" s="3">
        <v>123.00956600000001</v>
      </c>
      <c r="S4545" s="3">
        <f t="shared" si="216"/>
        <v>-1.0997579999999942</v>
      </c>
      <c r="T4545" s="3">
        <f t="shared" si="217"/>
        <v>-0.85821299999999212</v>
      </c>
      <c r="U4545" s="3">
        <f t="shared" si="218"/>
        <v>-0.95488199999999779</v>
      </c>
      <c r="V4545">
        <v>0.79994951655983182</v>
      </c>
    </row>
    <row r="4546" spans="1:22" x14ac:dyDescent="0.2">
      <c r="A4546">
        <v>4545</v>
      </c>
      <c r="B4546" s="1">
        <v>45322</v>
      </c>
      <c r="C4546" s="2">
        <v>0.68170138888888887</v>
      </c>
      <c r="D4546" s="3">
        <v>25.8262158</v>
      </c>
      <c r="E4546" s="3">
        <v>25.6402903</v>
      </c>
      <c r="F4546" s="3">
        <v>25.286511000000001</v>
      </c>
      <c r="G4546" s="3">
        <v>122.832048</v>
      </c>
      <c r="H4546" s="3">
        <v>123.124915</v>
      </c>
      <c r="I4546" s="3">
        <v>123.095136</v>
      </c>
      <c r="J4546" s="3">
        <v>122.818288</v>
      </c>
      <c r="K4546" s="3">
        <v>124.018732</v>
      </c>
      <c r="L4546" s="3">
        <v>25.129879800000001</v>
      </c>
      <c r="M4546" s="3">
        <v>122.801616</v>
      </c>
      <c r="N4546" s="3">
        <v>123.52524699999999</v>
      </c>
      <c r="O4546" s="3">
        <v>122.699173</v>
      </c>
      <c r="P4546" s="3">
        <v>122.737539</v>
      </c>
      <c r="Q4546" s="3">
        <v>123.121099</v>
      </c>
      <c r="S4546" s="3">
        <f t="shared" si="216"/>
        <v>-1.1866839999999996</v>
      </c>
      <c r="T4546" s="3">
        <f t="shared" si="217"/>
        <v>-0.89381699999999853</v>
      </c>
      <c r="U4546" s="3">
        <f t="shared" si="218"/>
        <v>-0.92359600000000341</v>
      </c>
      <c r="V4546">
        <v>0.79994951655983182</v>
      </c>
    </row>
    <row r="4547" spans="1:22" x14ac:dyDescent="0.2">
      <c r="A4547">
        <v>4546</v>
      </c>
      <c r="B4547" s="1">
        <v>45322</v>
      </c>
      <c r="C4547" s="2">
        <v>0.68175925925925929</v>
      </c>
      <c r="D4547" s="3">
        <v>25.836246599999999</v>
      </c>
      <c r="E4547" s="3">
        <v>25.6494404</v>
      </c>
      <c r="F4547" s="3">
        <v>25.2978299</v>
      </c>
      <c r="G4547" s="3">
        <v>122.90365799999999</v>
      </c>
      <c r="H4547" s="3">
        <v>123.114169</v>
      </c>
      <c r="I4547" s="3">
        <v>122.948251</v>
      </c>
      <c r="J4547" s="3">
        <v>123.009917</v>
      </c>
      <c r="K4547" s="3">
        <v>123.960179</v>
      </c>
      <c r="L4547" s="3">
        <v>25.1442288</v>
      </c>
      <c r="M4547" s="3">
        <v>122.864287</v>
      </c>
      <c r="N4547" s="3">
        <v>122.888141</v>
      </c>
      <c r="O4547" s="3">
        <v>122.773444</v>
      </c>
      <c r="P4547" s="3">
        <v>122.771134</v>
      </c>
      <c r="Q4547" s="3">
        <v>122.904712</v>
      </c>
      <c r="S4547" s="3">
        <f t="shared" si="216"/>
        <v>-1.0565210000000036</v>
      </c>
      <c r="T4547" s="3">
        <f t="shared" si="217"/>
        <v>-0.8460099999999926</v>
      </c>
      <c r="U4547" s="3">
        <f t="shared" si="218"/>
        <v>-1.0119279999999975</v>
      </c>
      <c r="V4547">
        <v>0.79994951655983182</v>
      </c>
    </row>
    <row r="4548" spans="1:22" x14ac:dyDescent="0.2">
      <c r="A4548">
        <v>4547</v>
      </c>
      <c r="B4548" s="1">
        <v>45322</v>
      </c>
      <c r="C4548" s="2">
        <v>0.6818171296296297</v>
      </c>
      <c r="D4548" s="3">
        <v>25.823411199999999</v>
      </c>
      <c r="E4548" s="3">
        <v>25.630837</v>
      </c>
      <c r="F4548" s="3">
        <v>25.3033058</v>
      </c>
      <c r="G4548" s="3">
        <v>123.070078</v>
      </c>
      <c r="H4548" s="3">
        <v>123.104527</v>
      </c>
      <c r="I4548" s="3">
        <v>123.106134</v>
      </c>
      <c r="J4548" s="3">
        <v>122.943831</v>
      </c>
      <c r="K4548" s="3">
        <v>123.950839</v>
      </c>
      <c r="L4548" s="3">
        <v>25.133325800000001</v>
      </c>
      <c r="M4548" s="3">
        <v>122.932081</v>
      </c>
      <c r="N4548" s="3">
        <v>122.689029</v>
      </c>
      <c r="O4548" s="3">
        <v>122.79950700000001</v>
      </c>
      <c r="P4548" s="3">
        <v>122.7517</v>
      </c>
      <c r="Q4548" s="3">
        <v>122.989178</v>
      </c>
      <c r="S4548" s="3">
        <f t="shared" si="216"/>
        <v>-0.88076100000000679</v>
      </c>
      <c r="T4548" s="3">
        <f t="shared" si="217"/>
        <v>-0.84631199999999751</v>
      </c>
      <c r="U4548" s="3">
        <f t="shared" si="218"/>
        <v>-0.8447050000000047</v>
      </c>
      <c r="V4548">
        <v>0.79994951655983182</v>
      </c>
    </row>
    <row r="4549" spans="1:22" x14ac:dyDescent="0.2">
      <c r="A4549">
        <v>4548</v>
      </c>
      <c r="B4549" s="1">
        <v>45322</v>
      </c>
      <c r="C4549" s="2">
        <v>0.6818749999999999</v>
      </c>
      <c r="D4549" s="3">
        <v>25.807262600000001</v>
      </c>
      <c r="E4549" s="3">
        <v>25.622548099999999</v>
      </c>
      <c r="F4549" s="3">
        <v>25.324637899999999</v>
      </c>
      <c r="G4549" s="3">
        <v>122.954126</v>
      </c>
      <c r="H4549" s="3">
        <v>123.052301</v>
      </c>
      <c r="I4549" s="3">
        <v>123.04999100000001</v>
      </c>
      <c r="J4549" s="3">
        <v>123.041504</v>
      </c>
      <c r="K4549" s="3">
        <v>124.036158</v>
      </c>
      <c r="L4549" s="3">
        <v>25.145020200000001</v>
      </c>
      <c r="M4549" s="3">
        <v>122.899439</v>
      </c>
      <c r="N4549" s="3">
        <v>123.466443</v>
      </c>
      <c r="O4549" s="3">
        <v>122.730057</v>
      </c>
      <c r="P4549" s="3">
        <v>122.77078299999999</v>
      </c>
      <c r="Q4549" s="3">
        <v>122.914957</v>
      </c>
      <c r="S4549" s="3">
        <f t="shared" si="216"/>
        <v>-1.0820319999999981</v>
      </c>
      <c r="T4549" s="3">
        <f t="shared" si="217"/>
        <v>-0.98385700000000043</v>
      </c>
      <c r="U4549" s="3">
        <f t="shared" si="218"/>
        <v>-0.98616699999999469</v>
      </c>
      <c r="V4549">
        <v>0.79994951655983182</v>
      </c>
    </row>
    <row r="4550" spans="1:22" x14ac:dyDescent="0.2">
      <c r="A4550">
        <v>4549</v>
      </c>
      <c r="B4550" s="1">
        <v>45322</v>
      </c>
      <c r="C4550" s="2">
        <v>0.68193287037037031</v>
      </c>
      <c r="D4550" s="3">
        <v>25.801003300000001</v>
      </c>
      <c r="E4550" s="3">
        <v>25.6483846</v>
      </c>
      <c r="F4550" s="3">
        <v>25.310946099999999</v>
      </c>
      <c r="G4550" s="3">
        <v>122.84645999999999</v>
      </c>
      <c r="H4550" s="3">
        <v>122.328318</v>
      </c>
      <c r="I4550" s="3">
        <v>122.827629</v>
      </c>
      <c r="J4550" s="3">
        <v>123.05782499999999</v>
      </c>
      <c r="K4550" s="3">
        <v>124.02978</v>
      </c>
      <c r="L4550" s="3">
        <v>25.140819499999999</v>
      </c>
      <c r="M4550" s="3">
        <v>122.91134099999999</v>
      </c>
      <c r="N4550" s="3">
        <v>123.55427299999999</v>
      </c>
      <c r="O4550" s="3">
        <v>122.744218</v>
      </c>
      <c r="P4550" s="3">
        <v>122.76822199999999</v>
      </c>
      <c r="Q4550" s="3">
        <v>122.998418</v>
      </c>
      <c r="S4550" s="3">
        <f t="shared" si="216"/>
        <v>-1.183320000000009</v>
      </c>
      <c r="T4550" s="3">
        <f t="shared" si="217"/>
        <v>-1.7014620000000065</v>
      </c>
      <c r="U4550" s="3">
        <f t="shared" si="218"/>
        <v>-1.2021510000000006</v>
      </c>
      <c r="V4550">
        <v>0.79994951655983182</v>
      </c>
    </row>
    <row r="4551" spans="1:22" x14ac:dyDescent="0.2">
      <c r="A4551">
        <v>4550</v>
      </c>
      <c r="B4551" s="1">
        <v>45322</v>
      </c>
      <c r="C4551" s="2">
        <v>0.68199074074074073</v>
      </c>
      <c r="D4551" s="3">
        <v>25.8292097</v>
      </c>
      <c r="E4551" s="3">
        <v>25.630367700000001</v>
      </c>
      <c r="F4551" s="3">
        <v>25.306858200000001</v>
      </c>
      <c r="G4551" s="3">
        <v>122.870464</v>
      </c>
      <c r="H4551" s="3">
        <v>123.096592</v>
      </c>
      <c r="I4551" s="3">
        <v>123.020714</v>
      </c>
      <c r="J4551" s="3">
        <v>122.90888</v>
      </c>
      <c r="K4551" s="3">
        <v>124.037162</v>
      </c>
      <c r="L4551" s="3">
        <v>25.152184699999999</v>
      </c>
      <c r="M4551" s="3">
        <v>122.851432</v>
      </c>
      <c r="N4551" s="3">
        <v>123.566928</v>
      </c>
      <c r="O4551" s="3">
        <v>122.774147</v>
      </c>
      <c r="P4551" s="3">
        <v>122.80412699999999</v>
      </c>
      <c r="Q4551" s="3">
        <v>123.058779</v>
      </c>
      <c r="S4551" s="3">
        <f t="shared" si="216"/>
        <v>-1.1666979999999967</v>
      </c>
      <c r="T4551" s="3">
        <f t="shared" si="217"/>
        <v>-0.94056999999999391</v>
      </c>
      <c r="U4551" s="3">
        <f t="shared" si="218"/>
        <v>-1.0164479999999969</v>
      </c>
      <c r="V4551">
        <v>0.79994951655983182</v>
      </c>
    </row>
    <row r="4552" spans="1:22" x14ac:dyDescent="0.2">
      <c r="A4552">
        <v>4551</v>
      </c>
      <c r="B4552" s="1">
        <v>45322</v>
      </c>
      <c r="C4552" s="2">
        <v>0.68204861111111104</v>
      </c>
      <c r="D4552" s="3">
        <v>25.800919100000002</v>
      </c>
      <c r="E4552" s="3">
        <v>25.6401766</v>
      </c>
      <c r="F4552" s="3">
        <v>25.293803</v>
      </c>
      <c r="G4552" s="3">
        <v>123.047982</v>
      </c>
      <c r="H4552" s="3">
        <v>123.06475500000001</v>
      </c>
      <c r="I4552" s="3">
        <v>123.037888</v>
      </c>
      <c r="J4552" s="3">
        <v>122.912446</v>
      </c>
      <c r="K4552" s="3">
        <v>123.933564</v>
      </c>
      <c r="L4552" s="3">
        <v>25.135964399999999</v>
      </c>
      <c r="M4552" s="3">
        <v>122.808245</v>
      </c>
      <c r="N4552" s="3">
        <v>123.28094</v>
      </c>
      <c r="O4552" s="3">
        <v>122.748687</v>
      </c>
      <c r="P4552" s="3">
        <v>122.720917</v>
      </c>
      <c r="Q4552" s="3">
        <v>122.917317</v>
      </c>
      <c r="S4552" s="3">
        <f t="shared" si="216"/>
        <v>-0.88558199999999943</v>
      </c>
      <c r="T4552" s="3">
        <f t="shared" si="217"/>
        <v>-0.86880899999999883</v>
      </c>
      <c r="U4552" s="3">
        <f t="shared" si="218"/>
        <v>-0.8956760000000088</v>
      </c>
      <c r="V4552">
        <v>0.79994951655983182</v>
      </c>
    </row>
    <row r="4553" spans="1:22" x14ac:dyDescent="0.2">
      <c r="A4553">
        <v>4552</v>
      </c>
      <c r="B4553" s="1">
        <v>45322</v>
      </c>
      <c r="C4553" s="2">
        <v>0.68210648148148145</v>
      </c>
      <c r="D4553" s="3">
        <v>25.7842004</v>
      </c>
      <c r="E4553" s="3">
        <v>25.622807099999999</v>
      </c>
      <c r="F4553" s="3">
        <v>25.304512800000001</v>
      </c>
      <c r="G4553" s="3">
        <v>122.926607</v>
      </c>
      <c r="H4553" s="3">
        <v>122.99937199999999</v>
      </c>
      <c r="I4553" s="3">
        <v>123.119692</v>
      </c>
      <c r="J4553" s="3">
        <v>122.952017</v>
      </c>
      <c r="K4553" s="3">
        <v>124.097674</v>
      </c>
      <c r="L4553" s="3">
        <v>25.135104399999999</v>
      </c>
      <c r="M4553" s="3">
        <v>122.974464</v>
      </c>
      <c r="N4553" s="3">
        <v>123.4798</v>
      </c>
      <c r="O4553" s="3">
        <v>122.75637</v>
      </c>
      <c r="P4553" s="3">
        <v>122.93574599999999</v>
      </c>
      <c r="Q4553" s="3">
        <v>122.927159</v>
      </c>
      <c r="S4553" s="3">
        <f t="shared" si="216"/>
        <v>-1.1710669999999936</v>
      </c>
      <c r="T4553" s="3">
        <f t="shared" si="217"/>
        <v>-1.0983020000000039</v>
      </c>
      <c r="U4553" s="3">
        <f t="shared" si="218"/>
        <v>-0.97798199999999724</v>
      </c>
      <c r="V4553">
        <v>0.79994951655983182</v>
      </c>
    </row>
    <row r="4554" spans="1:22" x14ac:dyDescent="0.2">
      <c r="A4554">
        <v>4553</v>
      </c>
      <c r="B4554" s="1">
        <v>45322</v>
      </c>
      <c r="C4554" s="2">
        <v>0.68216435185185187</v>
      </c>
      <c r="D4554" s="3">
        <v>25.770245800000001</v>
      </c>
      <c r="E4554" s="3">
        <v>25.609805900000001</v>
      </c>
      <c r="F4554" s="3">
        <v>25.325629500000002</v>
      </c>
      <c r="G4554" s="3">
        <v>123.043914</v>
      </c>
      <c r="H4554" s="3">
        <v>122.978883</v>
      </c>
      <c r="I4554" s="3">
        <v>123.083837</v>
      </c>
      <c r="J4554" s="3">
        <v>123.01021900000001</v>
      </c>
      <c r="K4554" s="3">
        <v>123.950236</v>
      </c>
      <c r="L4554" s="3">
        <v>25.146119899999999</v>
      </c>
      <c r="M4554" s="3">
        <v>122.896828</v>
      </c>
      <c r="N4554" s="3">
        <v>123.544832</v>
      </c>
      <c r="O4554" s="3">
        <v>122.773394</v>
      </c>
      <c r="P4554" s="3">
        <v>122.849574</v>
      </c>
      <c r="Q4554" s="3">
        <v>122.961809</v>
      </c>
      <c r="S4554" s="3">
        <f t="shared" si="216"/>
        <v>-0.90632200000000296</v>
      </c>
      <c r="T4554" s="3">
        <f t="shared" si="217"/>
        <v>-0.97135300000000768</v>
      </c>
      <c r="U4554" s="3">
        <f t="shared" si="218"/>
        <v>-0.86639900000000125</v>
      </c>
      <c r="V4554">
        <v>0.79994951655983182</v>
      </c>
    </row>
    <row r="4555" spans="1:22" x14ac:dyDescent="0.2">
      <c r="A4555">
        <v>4554</v>
      </c>
      <c r="B4555" s="1">
        <v>45322</v>
      </c>
      <c r="C4555" s="2">
        <v>0.68222222222222229</v>
      </c>
      <c r="D4555" s="3">
        <v>25.776843800000002</v>
      </c>
      <c r="E4555" s="3">
        <v>25.610333799999999</v>
      </c>
      <c r="F4555" s="3">
        <v>25.317302300000001</v>
      </c>
      <c r="G4555" s="3">
        <v>122.937353</v>
      </c>
      <c r="H4555" s="3">
        <v>123.12461399999999</v>
      </c>
      <c r="I4555" s="3">
        <v>123.070128</v>
      </c>
      <c r="J4555" s="3">
        <v>122.932834</v>
      </c>
      <c r="K4555" s="3">
        <v>124.054085</v>
      </c>
      <c r="L4555" s="3">
        <v>25.115839900000001</v>
      </c>
      <c r="M4555" s="3">
        <v>122.795188</v>
      </c>
      <c r="N4555" s="3">
        <v>123.459211</v>
      </c>
      <c r="O4555" s="3">
        <v>122.771435</v>
      </c>
      <c r="P4555" s="3">
        <v>122.84259299999999</v>
      </c>
      <c r="Q4555" s="3">
        <v>123.08594600000001</v>
      </c>
      <c r="S4555" s="3">
        <f t="shared" si="216"/>
        <v>-1.1167319999999989</v>
      </c>
      <c r="T4555" s="3">
        <f t="shared" si="217"/>
        <v>-0.9294710000000066</v>
      </c>
      <c r="U4555" s="3">
        <f t="shared" si="218"/>
        <v>-0.98395700000000375</v>
      </c>
      <c r="V4555">
        <v>0.79994951655983182</v>
      </c>
    </row>
    <row r="4556" spans="1:22" x14ac:dyDescent="0.2">
      <c r="A4556">
        <v>4555</v>
      </c>
      <c r="B4556" s="1">
        <v>45322</v>
      </c>
      <c r="C4556" s="2">
        <v>0.68228009259259259</v>
      </c>
      <c r="D4556" s="3">
        <v>25.813227399999999</v>
      </c>
      <c r="E4556" s="3">
        <v>25.628303800000001</v>
      </c>
      <c r="F4556" s="3">
        <v>25.306643000000001</v>
      </c>
      <c r="G4556" s="3">
        <v>122.983152</v>
      </c>
      <c r="H4556" s="3">
        <v>123.199236</v>
      </c>
      <c r="I4556" s="3">
        <v>123.06992700000001</v>
      </c>
      <c r="J4556" s="3">
        <v>122.866748</v>
      </c>
      <c r="K4556" s="3">
        <v>123.96078199999999</v>
      </c>
      <c r="L4556" s="3">
        <v>25.1312915</v>
      </c>
      <c r="M4556" s="3">
        <v>122.84716299999999</v>
      </c>
      <c r="N4556" s="3">
        <v>123.259045</v>
      </c>
      <c r="O4556" s="3">
        <v>122.84078599999999</v>
      </c>
      <c r="P4556" s="3">
        <v>122.89537199999999</v>
      </c>
      <c r="Q4556" s="3">
        <v>123.071082</v>
      </c>
      <c r="S4556" s="3">
        <f t="shared" si="216"/>
        <v>-0.97762999999999067</v>
      </c>
      <c r="T4556" s="3">
        <f t="shared" si="217"/>
        <v>-0.76154599999999562</v>
      </c>
      <c r="U4556" s="3">
        <f t="shared" si="218"/>
        <v>-0.89085499999998774</v>
      </c>
      <c r="V4556">
        <v>0.79994951655983182</v>
      </c>
    </row>
    <row r="4557" spans="1:22" x14ac:dyDescent="0.2">
      <c r="A4557">
        <v>4556</v>
      </c>
      <c r="B4557" s="1">
        <v>45322</v>
      </c>
      <c r="C4557" s="2">
        <v>0.68233796296296301</v>
      </c>
      <c r="D4557" s="3">
        <v>25.823880299999999</v>
      </c>
      <c r="E4557" s="3">
        <v>25.6035489</v>
      </c>
      <c r="F4557" s="3">
        <v>25.289203799999999</v>
      </c>
      <c r="G4557" s="3">
        <v>122.876339</v>
      </c>
      <c r="H4557" s="3">
        <v>123.17327400000001</v>
      </c>
      <c r="I4557" s="3">
        <v>123.144198</v>
      </c>
      <c r="J4557" s="3">
        <v>122.17796800000001</v>
      </c>
      <c r="K4557" s="3">
        <v>123.867076</v>
      </c>
      <c r="L4557" s="3">
        <v>25.145295399999998</v>
      </c>
      <c r="M4557" s="3">
        <v>122.817435</v>
      </c>
      <c r="N4557" s="3">
        <v>123.53368399999999</v>
      </c>
      <c r="O4557" s="3">
        <v>122.793481</v>
      </c>
      <c r="P4557" s="3">
        <v>122.654781</v>
      </c>
      <c r="Q4557" s="3">
        <v>122.988575</v>
      </c>
      <c r="S4557" s="3">
        <f t="shared" si="216"/>
        <v>-0.99073699999999576</v>
      </c>
      <c r="T4557" s="3">
        <f t="shared" si="217"/>
        <v>-0.69380199999999093</v>
      </c>
      <c r="U4557" s="3">
        <f t="shared" si="218"/>
        <v>-0.72287799999999436</v>
      </c>
      <c r="V4557">
        <v>0.79994951655983182</v>
      </c>
    </row>
    <row r="4558" spans="1:22" x14ac:dyDescent="0.2">
      <c r="A4558">
        <v>4557</v>
      </c>
      <c r="B4558" s="1">
        <v>45322</v>
      </c>
      <c r="C4558" s="2">
        <v>0.68239583333333342</v>
      </c>
      <c r="D4558" s="3">
        <v>25.776953800000001</v>
      </c>
      <c r="E4558" s="3">
        <v>25.5945018</v>
      </c>
      <c r="F4558" s="3">
        <v>25.304075000000001</v>
      </c>
      <c r="G4558" s="3">
        <v>123.104276</v>
      </c>
      <c r="H4558" s="3">
        <v>123.061742</v>
      </c>
      <c r="I4558" s="3">
        <v>123.181309</v>
      </c>
      <c r="J4558" s="3">
        <v>122.244506</v>
      </c>
      <c r="K4558" s="3">
        <v>123.99854499999999</v>
      </c>
      <c r="L4558" s="3">
        <v>25.135421300000001</v>
      </c>
      <c r="M4558" s="3">
        <v>122.854947</v>
      </c>
      <c r="N4558" s="3">
        <v>123.498532</v>
      </c>
      <c r="O4558" s="3">
        <v>122.78539600000001</v>
      </c>
      <c r="P4558" s="3">
        <v>122.056743</v>
      </c>
      <c r="Q4558" s="3">
        <v>123.007758</v>
      </c>
      <c r="S4558" s="3">
        <f t="shared" si="216"/>
        <v>-0.89426899999999421</v>
      </c>
      <c r="T4558" s="3">
        <f t="shared" si="217"/>
        <v>-0.93680299999999761</v>
      </c>
      <c r="U4558" s="3">
        <f t="shared" si="218"/>
        <v>-0.81723599999999408</v>
      </c>
      <c r="V4558">
        <v>0.79994951655983182</v>
      </c>
    </row>
    <row r="4559" spans="1:22" x14ac:dyDescent="0.2">
      <c r="A4559">
        <v>4558</v>
      </c>
      <c r="B4559" s="1">
        <v>45322</v>
      </c>
      <c r="C4559" s="2">
        <v>0.68245370370370362</v>
      </c>
      <c r="D4559" s="3">
        <v>25.7904135</v>
      </c>
      <c r="E4559" s="3">
        <v>25.6029892</v>
      </c>
      <c r="F4559" s="3">
        <v>25.303722799999999</v>
      </c>
      <c r="G4559" s="3">
        <v>122.88557900000001</v>
      </c>
      <c r="H4559" s="3">
        <v>123.219072</v>
      </c>
      <c r="I4559" s="3">
        <v>123.13023800000001</v>
      </c>
      <c r="J4559" s="3">
        <v>122.92223799999999</v>
      </c>
      <c r="K4559" s="3">
        <v>123.90594400000001</v>
      </c>
      <c r="L4559" s="3">
        <v>25.146319299999998</v>
      </c>
      <c r="M4559" s="3">
        <v>122.744619</v>
      </c>
      <c r="N4559" s="3">
        <v>123.469154</v>
      </c>
      <c r="O4559" s="3">
        <v>122.78635</v>
      </c>
      <c r="P4559" s="3">
        <v>122.886483</v>
      </c>
      <c r="Q4559" s="3">
        <v>122.97682399999999</v>
      </c>
      <c r="S4559" s="3">
        <f t="shared" si="216"/>
        <v>-1.0203649999999982</v>
      </c>
      <c r="T4559" s="3">
        <f t="shared" si="217"/>
        <v>-0.68687200000000814</v>
      </c>
      <c r="U4559" s="3">
        <f t="shared" si="218"/>
        <v>-0.77570599999999956</v>
      </c>
      <c r="V4559">
        <v>0.79994951655983182</v>
      </c>
    </row>
    <row r="4560" spans="1:22" x14ac:dyDescent="0.2">
      <c r="A4560">
        <v>4559</v>
      </c>
      <c r="B4560" s="1">
        <v>45322</v>
      </c>
      <c r="C4560" s="2">
        <v>0.68251157407407403</v>
      </c>
      <c r="D4560" s="3">
        <v>25.770927499999999</v>
      </c>
      <c r="E4560" s="3">
        <v>25.646683599999999</v>
      </c>
      <c r="F4560" s="3">
        <v>25.302624699999999</v>
      </c>
      <c r="G4560" s="3">
        <v>122.94478599999999</v>
      </c>
      <c r="H4560" s="3">
        <v>123.087202</v>
      </c>
      <c r="I4560" s="3">
        <v>123.167449</v>
      </c>
      <c r="J4560" s="3">
        <v>122.923393</v>
      </c>
      <c r="K4560" s="3">
        <v>123.945717</v>
      </c>
      <c r="L4560" s="3">
        <v>25.135024900000001</v>
      </c>
      <c r="M4560" s="3">
        <v>122.79322999999999</v>
      </c>
      <c r="N4560" s="3">
        <v>123.423005</v>
      </c>
      <c r="O4560" s="3">
        <v>122.73859299999999</v>
      </c>
      <c r="P4560" s="3">
        <v>122.833052</v>
      </c>
      <c r="Q4560" s="3">
        <v>122.989429</v>
      </c>
      <c r="S4560" s="3">
        <f t="shared" si="216"/>
        <v>-1.0009310000000085</v>
      </c>
      <c r="T4560" s="3">
        <f t="shared" si="217"/>
        <v>-0.85851499999999703</v>
      </c>
      <c r="U4560" s="3">
        <f t="shared" si="218"/>
        <v>-0.77826799999999707</v>
      </c>
      <c r="V4560">
        <v>0.79994951655983182</v>
      </c>
    </row>
    <row r="4561" spans="1:22" x14ac:dyDescent="0.2">
      <c r="A4561">
        <v>4560</v>
      </c>
      <c r="B4561" s="1">
        <v>45322</v>
      </c>
      <c r="C4561" s="2">
        <v>0.68256944444444445</v>
      </c>
      <c r="D4561" s="3">
        <v>25.782077300000001</v>
      </c>
      <c r="E4561" s="3">
        <v>25.617567099999999</v>
      </c>
      <c r="F4561" s="3">
        <v>25.283930699999999</v>
      </c>
      <c r="G4561" s="3">
        <v>122.900946</v>
      </c>
      <c r="H4561" s="3">
        <v>123.102518</v>
      </c>
      <c r="I4561" s="3">
        <v>123.158661</v>
      </c>
      <c r="J4561" s="3">
        <v>122.06045899999999</v>
      </c>
      <c r="K4561" s="3">
        <v>124.04349000000001</v>
      </c>
      <c r="L4561" s="3">
        <v>25.1291434</v>
      </c>
      <c r="M4561" s="3">
        <v>122.788208</v>
      </c>
      <c r="N4561" s="3">
        <v>123.623673</v>
      </c>
      <c r="O4561" s="3">
        <v>122.723026</v>
      </c>
      <c r="P4561" s="3">
        <v>122.782734</v>
      </c>
      <c r="Q4561" s="3">
        <v>123.037085</v>
      </c>
      <c r="S4561" s="3">
        <f t="shared" si="216"/>
        <v>-1.1425440000000009</v>
      </c>
      <c r="T4561" s="3">
        <f t="shared" si="217"/>
        <v>-0.94097200000000214</v>
      </c>
      <c r="U4561" s="3">
        <f t="shared" si="218"/>
        <v>-0.88482900000001052</v>
      </c>
      <c r="V4561">
        <v>0.79994951655983182</v>
      </c>
    </row>
    <row r="4562" spans="1:22" x14ac:dyDescent="0.2">
      <c r="A4562">
        <v>4561</v>
      </c>
      <c r="B4562" s="1">
        <v>45322</v>
      </c>
      <c r="C4562" s="2">
        <v>0.68262731481481476</v>
      </c>
      <c r="D4562" s="3">
        <v>25.771272</v>
      </c>
      <c r="E4562" s="3">
        <v>25.622174099999999</v>
      </c>
      <c r="F4562" s="3">
        <v>25.308140900000001</v>
      </c>
      <c r="G4562" s="3">
        <v>122.864036</v>
      </c>
      <c r="H4562" s="3">
        <v>123.105682</v>
      </c>
      <c r="I4562" s="3">
        <v>122.92495</v>
      </c>
      <c r="J4562" s="3">
        <v>122.99485199999999</v>
      </c>
      <c r="K4562" s="3">
        <v>124.02285000000001</v>
      </c>
      <c r="L4562" s="3">
        <v>25.147774999999999</v>
      </c>
      <c r="M4562" s="3">
        <v>122.935244</v>
      </c>
      <c r="N4562" s="3">
        <v>123.361238</v>
      </c>
      <c r="O4562" s="3">
        <v>122.699575</v>
      </c>
      <c r="P4562" s="3">
        <v>122.845054</v>
      </c>
      <c r="Q4562" s="3">
        <v>123.066362</v>
      </c>
      <c r="S4562" s="3">
        <f t="shared" si="216"/>
        <v>-1.1588140000000067</v>
      </c>
      <c r="T4562" s="3">
        <f t="shared" si="217"/>
        <v>-0.91716800000000376</v>
      </c>
      <c r="U4562" s="3">
        <f t="shared" si="218"/>
        <v>-1.0979000000000099</v>
      </c>
      <c r="V4562">
        <v>0.79994951655983182</v>
      </c>
    </row>
    <row r="4563" spans="1:22" x14ac:dyDescent="0.2">
      <c r="A4563">
        <v>4562</v>
      </c>
      <c r="B4563" s="1">
        <v>45322</v>
      </c>
      <c r="C4563" s="2">
        <v>0.68268518518518517</v>
      </c>
      <c r="D4563" s="3">
        <v>25.784630400000001</v>
      </c>
      <c r="E4563" s="3">
        <v>25.603089400000002</v>
      </c>
      <c r="F4563" s="3">
        <v>25.280324400000001</v>
      </c>
      <c r="G4563" s="3">
        <v>122.986767</v>
      </c>
      <c r="H4563" s="3">
        <v>123.154493</v>
      </c>
      <c r="I4563" s="3">
        <v>123.08484199999999</v>
      </c>
      <c r="J4563" s="3">
        <v>123.107941</v>
      </c>
      <c r="K4563" s="3">
        <v>124.11550099999999</v>
      </c>
      <c r="L4563" s="3">
        <v>25.164047499999999</v>
      </c>
      <c r="M4563" s="3">
        <v>122.715845</v>
      </c>
      <c r="N4563" s="3">
        <v>123.351294</v>
      </c>
      <c r="O4563" s="3">
        <v>122.903959</v>
      </c>
      <c r="P4563" s="3">
        <v>122.80789300000001</v>
      </c>
      <c r="Q4563" s="3">
        <v>122.95638599999999</v>
      </c>
      <c r="S4563" s="3">
        <f t="shared" si="216"/>
        <v>-1.1287339999999944</v>
      </c>
      <c r="T4563" s="3">
        <f t="shared" si="217"/>
        <v>-0.96100799999999253</v>
      </c>
      <c r="U4563" s="3">
        <f t="shared" si="218"/>
        <v>-1.030659</v>
      </c>
      <c r="V4563">
        <v>0.79994951655983182</v>
      </c>
    </row>
    <row r="4564" spans="1:22" x14ac:dyDescent="0.2">
      <c r="A4564">
        <v>4563</v>
      </c>
      <c r="B4564" s="1">
        <v>45322</v>
      </c>
      <c r="C4564" s="2">
        <v>0.68274305555555559</v>
      </c>
      <c r="D4564" s="3">
        <v>25.769196399999998</v>
      </c>
      <c r="E4564" s="3">
        <v>25.577752700000001</v>
      </c>
      <c r="F4564" s="3">
        <v>25.294581999999998</v>
      </c>
      <c r="G4564" s="3">
        <v>122.91967699999999</v>
      </c>
      <c r="H4564" s="3">
        <v>123.01966</v>
      </c>
      <c r="I4564" s="3">
        <v>123.07535</v>
      </c>
      <c r="J4564" s="3">
        <v>122.873577</v>
      </c>
      <c r="K4564" s="3">
        <v>123.874157</v>
      </c>
      <c r="L4564" s="3">
        <v>25.124151099999999</v>
      </c>
      <c r="M4564" s="3">
        <v>122.91355</v>
      </c>
      <c r="N4564" s="3">
        <v>123.48291399999999</v>
      </c>
      <c r="O4564" s="3">
        <v>122.755366</v>
      </c>
      <c r="P4564" s="3">
        <v>122.784291</v>
      </c>
      <c r="Q4564" s="3">
        <v>123.05842699999999</v>
      </c>
      <c r="S4564" s="3">
        <f t="shared" si="216"/>
        <v>-0.95448000000000377</v>
      </c>
      <c r="T4564" s="3">
        <f t="shared" si="217"/>
        <v>-0.85449699999999496</v>
      </c>
      <c r="U4564" s="3">
        <f t="shared" si="218"/>
        <v>-0.79880699999999649</v>
      </c>
      <c r="V4564">
        <v>0.79994951655983182</v>
      </c>
    </row>
    <row r="4565" spans="1:22" x14ac:dyDescent="0.2">
      <c r="A4565">
        <v>4564</v>
      </c>
      <c r="B4565" s="1">
        <v>45322</v>
      </c>
      <c r="C4565" s="2">
        <v>0.68280092592592589</v>
      </c>
      <c r="D4565" s="3">
        <v>25.781157400000001</v>
      </c>
      <c r="E4565" s="3">
        <v>25.594370999999999</v>
      </c>
      <c r="F4565" s="3">
        <v>25.292803899999999</v>
      </c>
      <c r="G4565" s="3">
        <v>122.927661</v>
      </c>
      <c r="H4565" s="3">
        <v>123.051799</v>
      </c>
      <c r="I4565" s="3">
        <v>123.09307699999999</v>
      </c>
      <c r="J4565" s="3">
        <v>122.921937</v>
      </c>
      <c r="K4565" s="3">
        <v>123.96449800000001</v>
      </c>
      <c r="L4565" s="3">
        <v>25.131797899999999</v>
      </c>
      <c r="M4565" s="3">
        <v>122.75345799999999</v>
      </c>
      <c r="N4565" s="3">
        <v>123.484621</v>
      </c>
      <c r="O4565" s="3">
        <v>122.704747</v>
      </c>
      <c r="P4565" s="3">
        <v>122.811408</v>
      </c>
      <c r="Q4565" s="3">
        <v>122.822908</v>
      </c>
      <c r="S4565" s="3">
        <f t="shared" si="216"/>
        <v>-1.0368370000000056</v>
      </c>
      <c r="T4565" s="3">
        <f t="shared" si="217"/>
        <v>-0.91269900000000348</v>
      </c>
      <c r="U4565" s="3">
        <f t="shared" si="218"/>
        <v>-0.87142100000001221</v>
      </c>
      <c r="V4565">
        <v>0.79994951655983182</v>
      </c>
    </row>
    <row r="4566" spans="1:22" x14ac:dyDescent="0.2">
      <c r="A4566">
        <v>4565</v>
      </c>
      <c r="B4566" s="1">
        <v>45322</v>
      </c>
      <c r="C4566" s="2">
        <v>0.68285879629629631</v>
      </c>
      <c r="D4566" s="3">
        <v>25.789130799999999</v>
      </c>
      <c r="E4566" s="3">
        <v>25.614030499999998</v>
      </c>
      <c r="F4566" s="3">
        <v>25.296421200000001</v>
      </c>
      <c r="G4566" s="3">
        <v>122.141409</v>
      </c>
      <c r="H4566" s="3">
        <v>123.250609</v>
      </c>
      <c r="I4566" s="3">
        <v>123.024129</v>
      </c>
      <c r="J4566" s="3">
        <v>122.895623</v>
      </c>
      <c r="K4566" s="3">
        <v>123.92141100000001</v>
      </c>
      <c r="L4566" s="3">
        <v>25.145280799999998</v>
      </c>
      <c r="M4566" s="3">
        <v>122.735731</v>
      </c>
      <c r="N4566" s="3">
        <v>123.429282</v>
      </c>
      <c r="O4566" s="3">
        <v>122.781981</v>
      </c>
      <c r="P4566" s="3">
        <v>122.82335999999999</v>
      </c>
      <c r="Q4566" s="3">
        <v>122.988224</v>
      </c>
      <c r="S4566" s="3">
        <f t="shared" si="216"/>
        <v>-1.7800020000000103</v>
      </c>
      <c r="T4566" s="3">
        <f t="shared" si="217"/>
        <v>-0.670802000000009</v>
      </c>
      <c r="U4566" s="3">
        <f t="shared" si="218"/>
        <v>-0.89728200000000413</v>
      </c>
      <c r="V4566">
        <v>0.79994951655983182</v>
      </c>
    </row>
    <row r="4567" spans="1:22" x14ac:dyDescent="0.2">
      <c r="A4567">
        <v>4566</v>
      </c>
      <c r="B4567" s="1">
        <v>45322</v>
      </c>
      <c r="C4567" s="2">
        <v>0.68291666666666673</v>
      </c>
      <c r="D4567" s="3">
        <v>25.781578799999998</v>
      </c>
      <c r="E4567" s="3">
        <v>25.608395600000001</v>
      </c>
      <c r="F4567" s="3">
        <v>25.2820939</v>
      </c>
      <c r="G4567" s="3">
        <v>122.928766</v>
      </c>
      <c r="H4567" s="3">
        <v>123.145655</v>
      </c>
      <c r="I4567" s="3">
        <v>123.07771099999999</v>
      </c>
      <c r="J4567" s="3">
        <v>122.941973</v>
      </c>
      <c r="K4567" s="3">
        <v>123.935422</v>
      </c>
      <c r="L4567" s="3">
        <v>25.131638899999999</v>
      </c>
      <c r="M4567" s="3">
        <v>122.769577</v>
      </c>
      <c r="N4567" s="3">
        <v>122.765058</v>
      </c>
      <c r="O4567" s="3">
        <v>122.70710699999999</v>
      </c>
      <c r="P4567" s="3">
        <v>122.78157899999999</v>
      </c>
      <c r="Q4567" s="3">
        <v>122.903758</v>
      </c>
      <c r="S4567" s="3">
        <f t="shared" si="216"/>
        <v>-1.0066560000000067</v>
      </c>
      <c r="T4567" s="3">
        <f t="shared" si="217"/>
        <v>-0.78976699999999767</v>
      </c>
      <c r="U4567" s="3">
        <f t="shared" si="218"/>
        <v>-0.85771100000000899</v>
      </c>
      <c r="V4567">
        <v>0.79994951655983182</v>
      </c>
    </row>
    <row r="4568" spans="1:22" x14ac:dyDescent="0.2">
      <c r="A4568">
        <v>4567</v>
      </c>
      <c r="B4568" s="1">
        <v>45322</v>
      </c>
      <c r="C4568" s="2">
        <v>0.68297453703703714</v>
      </c>
      <c r="D4568" s="3">
        <v>25.768008900000002</v>
      </c>
      <c r="E4568" s="3">
        <v>25.598594599999998</v>
      </c>
      <c r="F4568" s="3">
        <v>25.268817899999998</v>
      </c>
      <c r="G4568" s="3">
        <v>122.871619</v>
      </c>
      <c r="H4568" s="3">
        <v>123.131795</v>
      </c>
      <c r="I4568" s="3">
        <v>123.160871</v>
      </c>
      <c r="J4568" s="3">
        <v>122.94408199999999</v>
      </c>
      <c r="K4568" s="3">
        <v>124.089991</v>
      </c>
      <c r="L4568" s="3">
        <v>25.148226399999999</v>
      </c>
      <c r="M4568" s="3">
        <v>122.860973</v>
      </c>
      <c r="N4568" s="3">
        <v>123.44058099999999</v>
      </c>
      <c r="O4568" s="3">
        <v>122.89215799999999</v>
      </c>
      <c r="P4568" s="3">
        <v>122.838325</v>
      </c>
      <c r="Q4568" s="3">
        <v>122.891605</v>
      </c>
      <c r="S4568" s="3">
        <f t="shared" si="216"/>
        <v>-1.2183720000000022</v>
      </c>
      <c r="T4568" s="3">
        <f t="shared" si="217"/>
        <v>-0.95819600000000094</v>
      </c>
      <c r="U4568" s="3">
        <f t="shared" si="218"/>
        <v>-0.9291199999999975</v>
      </c>
      <c r="V4568">
        <v>0.79994951655983182</v>
      </c>
    </row>
    <row r="4569" spans="1:22" x14ac:dyDescent="0.2">
      <c r="A4569">
        <v>4568</v>
      </c>
      <c r="B4569" s="1">
        <v>45322</v>
      </c>
      <c r="C4569" s="2">
        <v>0.68303240740740734</v>
      </c>
      <c r="D4569" s="3">
        <v>25.7694981</v>
      </c>
      <c r="E4569" s="3">
        <v>25.6029427</v>
      </c>
      <c r="F4569" s="3">
        <v>25.277161899999999</v>
      </c>
      <c r="G4569" s="3">
        <v>123.070831</v>
      </c>
      <c r="H4569" s="3">
        <v>123.088909</v>
      </c>
      <c r="I4569" s="3">
        <v>123.22409399999999</v>
      </c>
      <c r="J4569" s="3">
        <v>122.977276</v>
      </c>
      <c r="K4569" s="3">
        <v>123.910414</v>
      </c>
      <c r="L4569" s="3">
        <v>25.134205300000001</v>
      </c>
      <c r="M4569" s="3">
        <v>122.935445</v>
      </c>
      <c r="N4569" s="3">
        <v>123.50410599999999</v>
      </c>
      <c r="O4569" s="3">
        <v>122.678684</v>
      </c>
      <c r="P4569" s="3">
        <v>122.776708</v>
      </c>
      <c r="Q4569" s="3">
        <v>123.10256800000001</v>
      </c>
      <c r="S4569" s="3">
        <f t="shared" si="216"/>
        <v>-0.83958300000000463</v>
      </c>
      <c r="T4569" s="3">
        <f t="shared" si="217"/>
        <v>-0.82150500000000193</v>
      </c>
      <c r="U4569" s="3">
        <f t="shared" si="218"/>
        <v>-0.68632000000000914</v>
      </c>
      <c r="V4569">
        <v>0.79994951655983182</v>
      </c>
    </row>
    <row r="4570" spans="1:22" x14ac:dyDescent="0.2">
      <c r="A4570">
        <v>4569</v>
      </c>
      <c r="B4570" s="1">
        <v>45322</v>
      </c>
      <c r="C4570" s="2">
        <v>0.68309027777777775</v>
      </c>
      <c r="D4570" s="3">
        <v>25.777212800000001</v>
      </c>
      <c r="E4570" s="3">
        <v>25.602774100000001</v>
      </c>
      <c r="F4570" s="3">
        <v>25.284284100000001</v>
      </c>
      <c r="G4570" s="3">
        <v>122.977929</v>
      </c>
      <c r="H4570" s="3">
        <v>123.09368000000001</v>
      </c>
      <c r="I4570" s="3">
        <v>123.121048</v>
      </c>
      <c r="J4570" s="3">
        <v>122.904712</v>
      </c>
      <c r="K4570" s="3">
        <v>123.93266</v>
      </c>
      <c r="L4570" s="3">
        <v>25.1685917</v>
      </c>
      <c r="M4570" s="3">
        <v>122.971401</v>
      </c>
      <c r="N4570" s="3">
        <v>123.376453</v>
      </c>
      <c r="O4570" s="3">
        <v>122.813216</v>
      </c>
      <c r="P4570" s="3">
        <v>122.80859599999999</v>
      </c>
      <c r="Q4570" s="3">
        <v>123.117935</v>
      </c>
      <c r="S4570" s="3">
        <f t="shared" si="216"/>
        <v>-0.95473099999999533</v>
      </c>
      <c r="T4570" s="3">
        <f t="shared" si="217"/>
        <v>-0.83897999999999229</v>
      </c>
      <c r="U4570" s="3">
        <f t="shared" si="218"/>
        <v>-0.81161199999999667</v>
      </c>
      <c r="V4570">
        <v>0.79994951655983182</v>
      </c>
    </row>
    <row r="4571" spans="1:22" x14ac:dyDescent="0.2">
      <c r="A4571">
        <v>4570</v>
      </c>
      <c r="B4571" s="1">
        <v>45322</v>
      </c>
      <c r="C4571" s="2">
        <v>0.68314814814814817</v>
      </c>
      <c r="D4571" s="3">
        <v>25.778555300000001</v>
      </c>
      <c r="E4571" s="3">
        <v>25.603877600000001</v>
      </c>
      <c r="F4571" s="3">
        <v>25.3061893</v>
      </c>
      <c r="G4571" s="3">
        <v>123.043211</v>
      </c>
      <c r="H4571" s="3">
        <v>123.061189</v>
      </c>
      <c r="I4571" s="3">
        <v>123.19999</v>
      </c>
      <c r="J4571" s="3">
        <v>122.991086</v>
      </c>
      <c r="K4571" s="3">
        <v>123.92407300000001</v>
      </c>
      <c r="L4571" s="3">
        <v>25.139268399999999</v>
      </c>
      <c r="M4571" s="3">
        <v>122.775453</v>
      </c>
      <c r="N4571" s="3">
        <v>123.497828</v>
      </c>
      <c r="O4571" s="3">
        <v>122.706957</v>
      </c>
      <c r="P4571" s="3">
        <v>122.84269399999999</v>
      </c>
      <c r="Q4571" s="3">
        <v>122.990533</v>
      </c>
      <c r="S4571" s="3">
        <f t="shared" si="216"/>
        <v>-0.88086200000000758</v>
      </c>
      <c r="T4571" s="3">
        <f t="shared" si="217"/>
        <v>-0.8628840000000082</v>
      </c>
      <c r="U4571" s="3">
        <f t="shared" si="218"/>
        <v>-0.72408300000000736</v>
      </c>
      <c r="V4571">
        <v>0.79994951655983182</v>
      </c>
    </row>
    <row r="4572" spans="1:22" x14ac:dyDescent="0.2">
      <c r="A4572">
        <v>4571</v>
      </c>
      <c r="B4572" s="1">
        <v>45322</v>
      </c>
      <c r="C4572" s="2">
        <v>0.68320601851851848</v>
      </c>
      <c r="D4572" s="3">
        <v>25.750244599999998</v>
      </c>
      <c r="E4572" s="3">
        <v>25.609077500000001</v>
      </c>
      <c r="F4572" s="3">
        <v>25.289310199999999</v>
      </c>
      <c r="G4572" s="3">
        <v>122.891053</v>
      </c>
      <c r="H4572" s="3">
        <v>123.14219</v>
      </c>
      <c r="I4572" s="3">
        <v>123.071032</v>
      </c>
      <c r="J4572" s="3">
        <v>122.825971</v>
      </c>
      <c r="K4572" s="3">
        <v>123.98192299999999</v>
      </c>
      <c r="L4572" s="3">
        <v>25.112267800000001</v>
      </c>
      <c r="M4572" s="3">
        <v>122.84897100000001</v>
      </c>
      <c r="N4572" s="3">
        <v>123.362292</v>
      </c>
      <c r="O4572" s="3">
        <v>122.863936</v>
      </c>
      <c r="P4572" s="3">
        <v>122.894116</v>
      </c>
      <c r="Q4572" s="3">
        <v>123.001481</v>
      </c>
      <c r="S4572" s="3">
        <f t="shared" si="216"/>
        <v>-1.0908699999999953</v>
      </c>
      <c r="T4572" s="3">
        <f t="shared" si="217"/>
        <v>-0.8397329999999954</v>
      </c>
      <c r="U4572" s="3">
        <f t="shared" si="218"/>
        <v>-0.91089099999999235</v>
      </c>
      <c r="V4572">
        <v>0.79994951655983182</v>
      </c>
    </row>
    <row r="4573" spans="1:22" x14ac:dyDescent="0.2">
      <c r="A4573">
        <v>4572</v>
      </c>
      <c r="B4573" s="1">
        <v>45322</v>
      </c>
      <c r="C4573" s="2">
        <v>0.68326388888888889</v>
      </c>
      <c r="D4573" s="3">
        <v>25.757301099999999</v>
      </c>
      <c r="E4573" s="3">
        <v>25.591225300000001</v>
      </c>
      <c r="F4573" s="3">
        <v>25.299261900000001</v>
      </c>
      <c r="G4573" s="3">
        <v>122.85991799999999</v>
      </c>
      <c r="H4573" s="3">
        <v>123.08664899999999</v>
      </c>
      <c r="I4573" s="3">
        <v>123.068872</v>
      </c>
      <c r="J4573" s="3">
        <v>122.96673</v>
      </c>
      <c r="K4573" s="3">
        <v>124.08055</v>
      </c>
      <c r="L4573" s="3">
        <v>25.1542447</v>
      </c>
      <c r="M4573" s="3">
        <v>122.91345</v>
      </c>
      <c r="N4573" s="3">
        <v>123.40256599999999</v>
      </c>
      <c r="O4573" s="3">
        <v>122.847264</v>
      </c>
      <c r="P4573" s="3">
        <v>122.887136</v>
      </c>
      <c r="Q4573" s="3">
        <v>122.953322</v>
      </c>
      <c r="S4573" s="3">
        <f t="shared" si="216"/>
        <v>-1.220632000000009</v>
      </c>
      <c r="T4573" s="3">
        <f t="shared" si="217"/>
        <v>-0.99390100000000814</v>
      </c>
      <c r="U4573" s="3">
        <f t="shared" si="218"/>
        <v>-1.0116780000000034</v>
      </c>
      <c r="V4573">
        <v>0.79994951655983182</v>
      </c>
    </row>
    <row r="4574" spans="1:22" x14ac:dyDescent="0.2">
      <c r="A4574">
        <v>4573</v>
      </c>
      <c r="B4574" s="1">
        <v>45322</v>
      </c>
      <c r="C4574" s="2">
        <v>0.68332175925925931</v>
      </c>
      <c r="D4574" s="3">
        <v>25.752333700000001</v>
      </c>
      <c r="E4574" s="3">
        <v>25.594121699999999</v>
      </c>
      <c r="F4574" s="3">
        <v>25.283909900000001</v>
      </c>
      <c r="G4574" s="3">
        <v>122.895774</v>
      </c>
      <c r="H4574" s="3">
        <v>123.053054</v>
      </c>
      <c r="I4574" s="3">
        <v>123.037537</v>
      </c>
      <c r="J4574" s="3">
        <v>122.984055</v>
      </c>
      <c r="K4574" s="3">
        <v>124.031638</v>
      </c>
      <c r="L4574" s="3">
        <v>25.147289300000001</v>
      </c>
      <c r="M4574" s="3">
        <v>122.837923</v>
      </c>
      <c r="N4574" s="3">
        <v>123.59911700000001</v>
      </c>
      <c r="O4574" s="3">
        <v>122.835814</v>
      </c>
      <c r="P4574" s="3">
        <v>122.776758</v>
      </c>
      <c r="Q4574" s="3">
        <v>122.931127</v>
      </c>
      <c r="S4574" s="3">
        <f t="shared" si="216"/>
        <v>-1.135863999999998</v>
      </c>
      <c r="T4574" s="3">
        <f t="shared" si="217"/>
        <v>-0.9785839999999979</v>
      </c>
      <c r="U4574" s="3">
        <f t="shared" si="218"/>
        <v>-0.99410100000000057</v>
      </c>
      <c r="V4574">
        <v>0.79994951655983182</v>
      </c>
    </row>
    <row r="4575" spans="1:22" x14ac:dyDescent="0.2">
      <c r="A4575">
        <v>4574</v>
      </c>
      <c r="B4575" s="1">
        <v>45322</v>
      </c>
      <c r="C4575" s="2">
        <v>0.68337962962962961</v>
      </c>
      <c r="D4575" s="3">
        <v>25.753127800000001</v>
      </c>
      <c r="E4575" s="3">
        <v>25.587442899999999</v>
      </c>
      <c r="F4575" s="3">
        <v>25.282946299999999</v>
      </c>
      <c r="G4575" s="3">
        <v>122.868505</v>
      </c>
      <c r="H4575" s="3">
        <v>123.078514</v>
      </c>
      <c r="I4575" s="3">
        <v>123.194717</v>
      </c>
      <c r="J4575" s="3">
        <v>123.03326800000001</v>
      </c>
      <c r="K4575" s="3">
        <v>123.95425299999999</v>
      </c>
      <c r="L4575" s="3">
        <v>25.1406642</v>
      </c>
      <c r="M4575" s="3">
        <v>122.86704899999999</v>
      </c>
      <c r="N4575" s="3">
        <v>123.385643</v>
      </c>
      <c r="O4575" s="3">
        <v>122.71358499999999</v>
      </c>
      <c r="P4575" s="3">
        <v>122.092046</v>
      </c>
      <c r="Q4575" s="3">
        <v>122.835663</v>
      </c>
      <c r="S4575" s="3">
        <f t="shared" si="216"/>
        <v>-1.0857479999999953</v>
      </c>
      <c r="T4575" s="3">
        <f t="shared" si="217"/>
        <v>-0.87573899999999583</v>
      </c>
      <c r="U4575" s="3">
        <f t="shared" si="218"/>
        <v>-0.7595359999999971</v>
      </c>
      <c r="V4575">
        <v>0.79994951655983182</v>
      </c>
    </row>
    <row r="4576" spans="1:22" x14ac:dyDescent="0.2">
      <c r="A4576">
        <v>4575</v>
      </c>
      <c r="B4576" s="1">
        <v>45322</v>
      </c>
      <c r="C4576" s="2">
        <v>0.68343750000000003</v>
      </c>
      <c r="D4576" s="3">
        <v>25.731372700000001</v>
      </c>
      <c r="E4576" s="3">
        <v>25.592394899999999</v>
      </c>
      <c r="F4576" s="3">
        <v>25.280479700000001</v>
      </c>
      <c r="G4576" s="3">
        <v>122.85329</v>
      </c>
      <c r="H4576" s="3">
        <v>123.09307699999999</v>
      </c>
      <c r="I4576" s="3">
        <v>123.184422</v>
      </c>
      <c r="J4576" s="3">
        <v>122.26524499999999</v>
      </c>
      <c r="K4576" s="3">
        <v>124.043891</v>
      </c>
      <c r="L4576" s="3">
        <v>25.117577000000001</v>
      </c>
      <c r="M4576" s="3">
        <v>122.96728299999999</v>
      </c>
      <c r="N4576" s="3">
        <v>123.484471</v>
      </c>
      <c r="O4576" s="3">
        <v>122.79328</v>
      </c>
      <c r="P4576" s="3">
        <v>122.976021</v>
      </c>
      <c r="Q4576" s="3">
        <v>123.02689100000001</v>
      </c>
      <c r="S4576" s="3">
        <f t="shared" si="216"/>
        <v>-1.1906010000000009</v>
      </c>
      <c r="T4576" s="3">
        <f t="shared" si="217"/>
        <v>-0.95081400000000826</v>
      </c>
      <c r="U4576" s="3">
        <f t="shared" si="218"/>
        <v>-0.85946900000000426</v>
      </c>
      <c r="V4576">
        <v>0.79994951655983182</v>
      </c>
    </row>
    <row r="4577" spans="1:22" x14ac:dyDescent="0.2">
      <c r="A4577">
        <v>4576</v>
      </c>
      <c r="B4577" s="1">
        <v>45322</v>
      </c>
      <c r="C4577" s="2">
        <v>0.68349537037037045</v>
      </c>
      <c r="D4577" s="3">
        <v>25.751422300000002</v>
      </c>
      <c r="E4577" s="3">
        <v>25.584159100000001</v>
      </c>
      <c r="F4577" s="3">
        <v>25.271697899999999</v>
      </c>
      <c r="G4577" s="3">
        <v>122.979536</v>
      </c>
      <c r="H4577" s="3">
        <v>123.095236</v>
      </c>
      <c r="I4577" s="3">
        <v>123.117784</v>
      </c>
      <c r="J4577" s="3">
        <v>122.209504</v>
      </c>
      <c r="K4577" s="3">
        <v>123.912975</v>
      </c>
      <c r="L4577" s="3">
        <v>25.176581500000001</v>
      </c>
      <c r="M4577" s="3">
        <v>122.857006</v>
      </c>
      <c r="N4577" s="3">
        <v>123.418887</v>
      </c>
      <c r="O4577" s="3">
        <v>122.783889</v>
      </c>
      <c r="P4577" s="3">
        <v>122.10907</v>
      </c>
      <c r="Q4577" s="3">
        <v>122.964421</v>
      </c>
      <c r="S4577" s="3">
        <f t="shared" si="216"/>
        <v>-0.93343900000000701</v>
      </c>
      <c r="T4577" s="3">
        <f t="shared" si="217"/>
        <v>-0.8177390000000031</v>
      </c>
      <c r="U4577" s="3">
        <f t="shared" si="218"/>
        <v>-0.79519100000000265</v>
      </c>
      <c r="V4577">
        <v>0.79994951655983182</v>
      </c>
    </row>
    <row r="4578" spans="1:22" x14ac:dyDescent="0.2">
      <c r="A4578">
        <v>4577</v>
      </c>
      <c r="B4578" s="1">
        <v>45322</v>
      </c>
      <c r="C4578" s="2">
        <v>0.68355324074074064</v>
      </c>
      <c r="D4578" s="3">
        <v>25.753452800000002</v>
      </c>
      <c r="E4578" s="3">
        <v>25.587495499999999</v>
      </c>
      <c r="F4578" s="3">
        <v>25.257968000000002</v>
      </c>
      <c r="G4578" s="3">
        <v>122.862329</v>
      </c>
      <c r="H4578" s="3">
        <v>123.049087</v>
      </c>
      <c r="I4578" s="3">
        <v>123.07956900000001</v>
      </c>
      <c r="J4578" s="3">
        <v>122.955231</v>
      </c>
      <c r="K4578" s="3">
        <v>123.944109</v>
      </c>
      <c r="L4578" s="3">
        <v>25.133166800000001</v>
      </c>
      <c r="M4578" s="3">
        <v>122.74703</v>
      </c>
      <c r="N4578" s="3">
        <v>123.12325800000001</v>
      </c>
      <c r="O4578" s="3">
        <v>122.657844</v>
      </c>
      <c r="P4578" s="3">
        <v>122.95050999999999</v>
      </c>
      <c r="Q4578" s="3">
        <v>123.095287</v>
      </c>
      <c r="S4578" s="3">
        <f t="shared" si="216"/>
        <v>-1.0817799999999949</v>
      </c>
      <c r="T4578" s="3">
        <f t="shared" si="217"/>
        <v>-0.89502199999999732</v>
      </c>
      <c r="U4578" s="3">
        <f t="shared" si="218"/>
        <v>-0.86453999999999098</v>
      </c>
      <c r="V4578">
        <v>0.79994951655983182</v>
      </c>
    </row>
    <row r="4579" spans="1:22" x14ac:dyDescent="0.2">
      <c r="A4579">
        <v>4578</v>
      </c>
      <c r="B4579" s="1">
        <v>45322</v>
      </c>
      <c r="C4579" s="2">
        <v>0.68361111111111106</v>
      </c>
      <c r="D4579" s="3">
        <v>25.7565314</v>
      </c>
      <c r="E4579" s="3">
        <v>25.564614500000001</v>
      </c>
      <c r="F4579" s="3">
        <v>25.281305100000001</v>
      </c>
      <c r="G4579" s="3">
        <v>122.999723</v>
      </c>
      <c r="H4579" s="3">
        <v>123.065257</v>
      </c>
      <c r="I4579" s="3">
        <v>123.07765999999999</v>
      </c>
      <c r="J4579" s="3">
        <v>122.992141</v>
      </c>
      <c r="K4579" s="3">
        <v>124.01265600000001</v>
      </c>
      <c r="L4579" s="3">
        <v>25.151547399999998</v>
      </c>
      <c r="M4579" s="3">
        <v>122.86895699999999</v>
      </c>
      <c r="N4579" s="3">
        <v>123.349135</v>
      </c>
      <c r="O4579" s="3">
        <v>122.827478</v>
      </c>
      <c r="P4579" s="3">
        <v>122.915007</v>
      </c>
      <c r="Q4579" s="3">
        <v>122.893815</v>
      </c>
      <c r="S4579" s="3">
        <f t="shared" si="216"/>
        <v>-1.0129330000000039</v>
      </c>
      <c r="T4579" s="3">
        <f t="shared" si="217"/>
        <v>-0.94739900000000432</v>
      </c>
      <c r="U4579" s="3">
        <f t="shared" si="218"/>
        <v>-0.93499600000001237</v>
      </c>
      <c r="V4579">
        <v>0.79994951655983182</v>
      </c>
    </row>
    <row r="4580" spans="1:22" x14ac:dyDescent="0.2">
      <c r="A4580">
        <v>4579</v>
      </c>
      <c r="B4580" s="1">
        <v>45322</v>
      </c>
      <c r="C4580" s="2">
        <v>0.68366898148148147</v>
      </c>
      <c r="D4580" s="3">
        <v>25.764538200000001</v>
      </c>
      <c r="E4580" s="3">
        <v>25.578969900000001</v>
      </c>
      <c r="F4580" s="3">
        <v>25.294842500000001</v>
      </c>
      <c r="G4580" s="3">
        <v>122.930775</v>
      </c>
      <c r="H4580" s="3">
        <v>123.064955</v>
      </c>
      <c r="I4580" s="3">
        <v>123.124262</v>
      </c>
      <c r="J4580" s="3">
        <v>122.225624</v>
      </c>
      <c r="K4580" s="3">
        <v>124.00050299999999</v>
      </c>
      <c r="L4580" s="3">
        <v>25.1549896</v>
      </c>
      <c r="M4580" s="3">
        <v>122.743816</v>
      </c>
      <c r="N4580" s="3">
        <v>123.51500299999999</v>
      </c>
      <c r="O4580" s="3">
        <v>122.756772</v>
      </c>
      <c r="P4580" s="3">
        <v>122.76862300000001</v>
      </c>
      <c r="Q4580" s="3">
        <v>122.88633299999999</v>
      </c>
      <c r="S4580" s="3">
        <f t="shared" si="216"/>
        <v>-1.0697279999999978</v>
      </c>
      <c r="T4580" s="3">
        <f t="shared" si="217"/>
        <v>-0.93554799999999716</v>
      </c>
      <c r="U4580" s="3">
        <f t="shared" si="218"/>
        <v>-0.87624099999999316</v>
      </c>
      <c r="V4580">
        <v>0.79994951655983182</v>
      </c>
    </row>
    <row r="4581" spans="1:22" x14ac:dyDescent="0.2">
      <c r="A4581">
        <v>4580</v>
      </c>
      <c r="B4581" s="1">
        <v>45322</v>
      </c>
      <c r="C4581" s="2">
        <v>0.68372685185185178</v>
      </c>
      <c r="D4581" s="3">
        <v>25.758745099999999</v>
      </c>
      <c r="E4581" s="3">
        <v>25.562231300000001</v>
      </c>
      <c r="F4581" s="3">
        <v>25.2735886</v>
      </c>
      <c r="G4581" s="3">
        <v>122.95382499999999</v>
      </c>
      <c r="H4581" s="3">
        <v>123.145404</v>
      </c>
      <c r="I4581" s="3">
        <v>123.04276</v>
      </c>
      <c r="J4581" s="3">
        <v>122.968237</v>
      </c>
      <c r="K4581" s="3">
        <v>123.99784200000001</v>
      </c>
      <c r="L4581" s="3">
        <v>25.148418400000001</v>
      </c>
      <c r="M4581" s="3">
        <v>122.80924899999999</v>
      </c>
      <c r="N4581" s="3">
        <v>123.351294</v>
      </c>
      <c r="O4581" s="3">
        <v>122.66281499999999</v>
      </c>
      <c r="P4581" s="3">
        <v>122.600345</v>
      </c>
      <c r="Q4581" s="3">
        <v>123.030958</v>
      </c>
      <c r="S4581" s="3">
        <f t="shared" si="216"/>
        <v>-1.0440170000000109</v>
      </c>
      <c r="T4581" s="3">
        <f t="shared" si="217"/>
        <v>-0.85243800000000647</v>
      </c>
      <c r="U4581" s="3">
        <f t="shared" si="218"/>
        <v>-0.95508200000000443</v>
      </c>
      <c r="V4581">
        <v>0.79994951655983182</v>
      </c>
    </row>
    <row r="4582" spans="1:22" x14ac:dyDescent="0.2">
      <c r="A4582">
        <v>4581</v>
      </c>
      <c r="B4582" s="1">
        <v>45322</v>
      </c>
      <c r="C4582" s="2">
        <v>0.6837847222222222</v>
      </c>
      <c r="D4582" s="3">
        <v>25.756814800000001</v>
      </c>
      <c r="E4582" s="3">
        <v>25.591430599999999</v>
      </c>
      <c r="F4582" s="3">
        <v>25.269194599999999</v>
      </c>
      <c r="G4582" s="3">
        <v>122.960554</v>
      </c>
      <c r="H4582" s="3">
        <v>123.16614300000001</v>
      </c>
      <c r="I4582" s="3">
        <v>123.069676</v>
      </c>
      <c r="J4582" s="3">
        <v>122.826323</v>
      </c>
      <c r="K4582" s="3">
        <v>124.00944200000001</v>
      </c>
      <c r="L4582" s="3">
        <v>25.120769899999999</v>
      </c>
      <c r="M4582" s="3">
        <v>122.84013299999999</v>
      </c>
      <c r="N4582" s="3">
        <v>123.37379199999999</v>
      </c>
      <c r="O4582" s="3">
        <v>122.704797</v>
      </c>
      <c r="P4582" s="3">
        <v>122.874983</v>
      </c>
      <c r="Q4582" s="3">
        <v>123.074597</v>
      </c>
      <c r="S4582" s="3">
        <f t="shared" si="216"/>
        <v>-1.0488880000000051</v>
      </c>
      <c r="T4582" s="3">
        <f t="shared" si="217"/>
        <v>-0.8432990000000018</v>
      </c>
      <c r="U4582" s="3">
        <f t="shared" si="218"/>
        <v>-0.93976600000000587</v>
      </c>
      <c r="V4582">
        <v>0.79994951655983182</v>
      </c>
    </row>
    <row r="4583" spans="1:22" x14ac:dyDescent="0.2">
      <c r="A4583">
        <v>4582</v>
      </c>
      <c r="B4583" s="1">
        <v>45322</v>
      </c>
      <c r="C4583" s="2">
        <v>0.68384259259259261</v>
      </c>
      <c r="D4583" s="3">
        <v>25.757534400000001</v>
      </c>
      <c r="E4583" s="3">
        <v>25.585395900000002</v>
      </c>
      <c r="F4583" s="3">
        <v>25.281483699999999</v>
      </c>
      <c r="G4583" s="3">
        <v>122.908328</v>
      </c>
      <c r="H4583" s="3">
        <v>123.12391100000001</v>
      </c>
      <c r="I4583" s="3">
        <v>123.02568599999999</v>
      </c>
      <c r="J4583" s="3">
        <v>122.89738</v>
      </c>
      <c r="K4583" s="3">
        <v>124.15221</v>
      </c>
      <c r="L4583" s="3">
        <v>25.147712599999998</v>
      </c>
      <c r="M4583" s="3">
        <v>122.786199</v>
      </c>
      <c r="N4583" s="3">
        <v>123.392724</v>
      </c>
      <c r="O4583" s="3">
        <v>122.83265</v>
      </c>
      <c r="P4583" s="3">
        <v>122.774097</v>
      </c>
      <c r="Q4583" s="3">
        <v>123.03829</v>
      </c>
      <c r="S4583" s="3">
        <f t="shared" si="216"/>
        <v>-1.2438819999999993</v>
      </c>
      <c r="T4583" s="3">
        <f t="shared" si="217"/>
        <v>-1.0282989999999899</v>
      </c>
      <c r="U4583" s="3">
        <f t="shared" si="218"/>
        <v>-1.1265240000000034</v>
      </c>
      <c r="V4583">
        <v>0.79994951655983182</v>
      </c>
    </row>
    <row r="4584" spans="1:22" x14ac:dyDescent="0.2">
      <c r="A4584">
        <v>4583</v>
      </c>
      <c r="B4584" s="1">
        <v>45322</v>
      </c>
      <c r="C4584" s="2">
        <v>0.68390046296296303</v>
      </c>
      <c r="D4584" s="3">
        <v>25.7592362</v>
      </c>
      <c r="E4584" s="3">
        <v>25.601284400000001</v>
      </c>
      <c r="F4584" s="3">
        <v>25.2847048</v>
      </c>
      <c r="G4584" s="3">
        <v>123.01845400000001</v>
      </c>
      <c r="H4584" s="3">
        <v>123.067466</v>
      </c>
      <c r="I4584" s="3">
        <v>123.154844</v>
      </c>
      <c r="J4584" s="3">
        <v>122.92279000000001</v>
      </c>
      <c r="K4584" s="3">
        <v>124.035053</v>
      </c>
      <c r="L4584" s="3">
        <v>25.1600611</v>
      </c>
      <c r="M4584" s="3">
        <v>122.848619</v>
      </c>
      <c r="N4584" s="3">
        <v>123.501394</v>
      </c>
      <c r="O4584" s="3">
        <v>122.767067</v>
      </c>
      <c r="P4584" s="3">
        <v>122.690586</v>
      </c>
      <c r="Q4584" s="3">
        <v>123.046375</v>
      </c>
      <c r="S4584" s="3">
        <f t="shared" si="216"/>
        <v>-1.0165989999999994</v>
      </c>
      <c r="T4584" s="3">
        <f t="shared" si="217"/>
        <v>-0.96758700000000886</v>
      </c>
      <c r="U4584" s="3">
        <f t="shared" si="218"/>
        <v>-0.88020900000000779</v>
      </c>
      <c r="V4584">
        <v>0.79994951655983182</v>
      </c>
    </row>
    <row r="4585" spans="1:22" x14ac:dyDescent="0.2">
      <c r="A4585">
        <v>4584</v>
      </c>
      <c r="B4585" s="1">
        <v>45322</v>
      </c>
      <c r="C4585" s="2">
        <v>0.68395833333333333</v>
      </c>
      <c r="D4585" s="3">
        <v>25.737720800000002</v>
      </c>
      <c r="E4585" s="3">
        <v>25.574763300000001</v>
      </c>
      <c r="F4585" s="3">
        <v>25.2542355</v>
      </c>
      <c r="G4585" s="3">
        <v>122.279206</v>
      </c>
      <c r="H4585" s="3">
        <v>123.08147700000001</v>
      </c>
      <c r="I4585" s="3">
        <v>122.993848</v>
      </c>
      <c r="J4585" s="3">
        <v>122.871167</v>
      </c>
      <c r="K4585" s="3">
        <v>123.87275099999999</v>
      </c>
      <c r="L4585" s="3">
        <v>25.153011599999999</v>
      </c>
      <c r="M4585" s="3">
        <v>122.821251</v>
      </c>
      <c r="N4585" s="3">
        <v>123.651996</v>
      </c>
      <c r="O4585" s="3">
        <v>122.656639</v>
      </c>
      <c r="P4585" s="3">
        <v>122.933386</v>
      </c>
      <c r="Q4585" s="3">
        <v>122.951213</v>
      </c>
      <c r="S4585" s="3">
        <f t="shared" si="216"/>
        <v>-1.5935449999999918</v>
      </c>
      <c r="T4585" s="3">
        <f t="shared" si="217"/>
        <v>-0.79127399999998715</v>
      </c>
      <c r="U4585" s="3">
        <f t="shared" si="218"/>
        <v>-0.87890299999999399</v>
      </c>
      <c r="V4585">
        <v>0.79994951655983182</v>
      </c>
    </row>
    <row r="4586" spans="1:22" x14ac:dyDescent="0.2">
      <c r="A4586">
        <v>4585</v>
      </c>
      <c r="B4586" s="1">
        <v>45322</v>
      </c>
      <c r="C4586" s="2">
        <v>0.68401620370370375</v>
      </c>
      <c r="D4586" s="3">
        <v>25.7475202</v>
      </c>
      <c r="E4586" s="3">
        <v>25.5525038</v>
      </c>
      <c r="F4586" s="3">
        <v>25.258688299999999</v>
      </c>
      <c r="G4586" s="3">
        <v>122.97988700000001</v>
      </c>
      <c r="H4586" s="3">
        <v>123.129284</v>
      </c>
      <c r="I4586" s="3">
        <v>123.14178800000001</v>
      </c>
      <c r="J4586" s="3">
        <v>123.076104</v>
      </c>
      <c r="K4586" s="3">
        <v>124.088685</v>
      </c>
      <c r="L4586" s="3">
        <v>25.144022</v>
      </c>
      <c r="M4586" s="3">
        <v>122.75973500000001</v>
      </c>
      <c r="N4586" s="3">
        <v>122.835613</v>
      </c>
      <c r="O4586" s="3">
        <v>122.795891</v>
      </c>
      <c r="P4586" s="3">
        <v>122.767368</v>
      </c>
      <c r="Q4586" s="3">
        <v>122.928515</v>
      </c>
      <c r="S4586" s="3">
        <f t="shared" si="216"/>
        <v>-1.1087979999999931</v>
      </c>
      <c r="T4586" s="3">
        <f t="shared" si="217"/>
        <v>-0.95940099999999973</v>
      </c>
      <c r="U4586" s="3">
        <f t="shared" si="218"/>
        <v>-0.94689699999999277</v>
      </c>
      <c r="V4586">
        <v>0.79994951655983182</v>
      </c>
    </row>
    <row r="4587" spans="1:22" x14ac:dyDescent="0.2">
      <c r="A4587">
        <v>4586</v>
      </c>
      <c r="B4587" s="1">
        <v>45322</v>
      </c>
      <c r="C4587" s="2">
        <v>0.68407407407407417</v>
      </c>
      <c r="D4587" s="3">
        <v>25.742370699999999</v>
      </c>
      <c r="E4587" s="3">
        <v>25.562528199999999</v>
      </c>
      <c r="F4587" s="3">
        <v>25.279478099999999</v>
      </c>
      <c r="G4587" s="3">
        <v>122.901398</v>
      </c>
      <c r="H4587" s="3">
        <v>123.11552399999999</v>
      </c>
      <c r="I4587" s="3">
        <v>123.04682699999999</v>
      </c>
      <c r="J4587" s="3">
        <v>122.944334</v>
      </c>
      <c r="K4587" s="3">
        <v>123.992519</v>
      </c>
      <c r="L4587" s="3">
        <v>25.15063</v>
      </c>
      <c r="M4587" s="3">
        <v>122.76500799999999</v>
      </c>
      <c r="N4587" s="3">
        <v>123.59992</v>
      </c>
      <c r="O4587" s="3">
        <v>122.728801</v>
      </c>
      <c r="P4587" s="3">
        <v>122.891605</v>
      </c>
      <c r="Q4587" s="3">
        <v>122.557309</v>
      </c>
      <c r="S4587" s="3">
        <f t="shared" si="216"/>
        <v>-1.0911210000000011</v>
      </c>
      <c r="T4587" s="3">
        <f t="shared" si="217"/>
        <v>-0.87699500000000796</v>
      </c>
      <c r="U4587" s="3">
        <f t="shared" si="218"/>
        <v>-0.94569200000000819</v>
      </c>
      <c r="V4587">
        <v>0.79994951655983182</v>
      </c>
    </row>
    <row r="4588" spans="1:22" x14ac:dyDescent="0.2">
      <c r="A4588">
        <v>4587</v>
      </c>
      <c r="B4588" s="1">
        <v>45322</v>
      </c>
      <c r="C4588" s="2">
        <v>0.68413194444444436</v>
      </c>
      <c r="D4588" s="3">
        <v>25.7553342</v>
      </c>
      <c r="E4588" s="3">
        <v>25.565477399999999</v>
      </c>
      <c r="F4588" s="3">
        <v>25.280110400000002</v>
      </c>
      <c r="G4588" s="3">
        <v>123.10995</v>
      </c>
      <c r="H4588" s="3">
        <v>123.108745</v>
      </c>
      <c r="I4588" s="3">
        <v>123.19396399999999</v>
      </c>
      <c r="J4588" s="3">
        <v>122.951967</v>
      </c>
      <c r="K4588" s="3">
        <v>124.11861500000001</v>
      </c>
      <c r="L4588" s="3">
        <v>25.1499156</v>
      </c>
      <c r="M4588" s="3">
        <v>122.71283200000001</v>
      </c>
      <c r="N4588" s="3">
        <v>123.45911099999999</v>
      </c>
      <c r="O4588" s="3">
        <v>122.740903</v>
      </c>
      <c r="P4588" s="3">
        <v>122.75009300000001</v>
      </c>
      <c r="Q4588" s="3">
        <v>122.933035</v>
      </c>
      <c r="S4588" s="3">
        <f t="shared" ref="S4588:S4651" si="219">G4588-K4588</f>
        <v>-1.0086650000000077</v>
      </c>
      <c r="T4588" s="3">
        <f t="shared" ref="T4588:T4651" si="220">H4588-K4588</f>
        <v>-1.0098700000000065</v>
      </c>
      <c r="U4588" s="3">
        <f t="shared" ref="U4588:U4651" si="221">I4588-K4588</f>
        <v>-0.92465100000001144</v>
      </c>
      <c r="V4588">
        <v>0.79994951655983182</v>
      </c>
    </row>
    <row r="4589" spans="1:22" x14ac:dyDescent="0.2">
      <c r="A4589">
        <v>4588</v>
      </c>
      <c r="B4589" s="1">
        <v>45322</v>
      </c>
      <c r="C4589" s="2">
        <v>0.68418981481481478</v>
      </c>
      <c r="D4589" s="3">
        <v>25.735218700000001</v>
      </c>
      <c r="E4589" s="3">
        <v>25.566237600000001</v>
      </c>
      <c r="F4589" s="3">
        <v>25.260954399999999</v>
      </c>
      <c r="G4589" s="3">
        <v>122.92806299999999</v>
      </c>
      <c r="H4589" s="3">
        <v>123.257137</v>
      </c>
      <c r="I4589" s="3">
        <v>123.122806</v>
      </c>
      <c r="J4589" s="3">
        <v>123.08022200000001</v>
      </c>
      <c r="K4589" s="3">
        <v>123.853015</v>
      </c>
      <c r="L4589" s="3">
        <v>25.157330900000002</v>
      </c>
      <c r="M4589" s="3">
        <v>122.832399</v>
      </c>
      <c r="N4589" s="3">
        <v>123.482613</v>
      </c>
      <c r="O4589" s="3">
        <v>122.720314</v>
      </c>
      <c r="P4589" s="3">
        <v>122.77977199999999</v>
      </c>
      <c r="Q4589" s="3">
        <v>123.00630200000001</v>
      </c>
      <c r="S4589" s="3">
        <f t="shared" si="219"/>
        <v>-0.92495200000000466</v>
      </c>
      <c r="T4589" s="3">
        <f t="shared" si="220"/>
        <v>-0.59587799999999902</v>
      </c>
      <c r="U4589" s="3">
        <f t="shared" si="221"/>
        <v>-0.73020900000000211</v>
      </c>
      <c r="V4589">
        <v>0.79994951655983182</v>
      </c>
    </row>
    <row r="4590" spans="1:22" x14ac:dyDescent="0.2">
      <c r="A4590">
        <v>4589</v>
      </c>
      <c r="B4590" s="1">
        <v>45322</v>
      </c>
      <c r="C4590" s="2">
        <v>0.68425925925925923</v>
      </c>
      <c r="D4590" s="3">
        <v>25.7334411</v>
      </c>
      <c r="E4590" s="3">
        <v>25.5798694</v>
      </c>
      <c r="F4590" s="3">
        <v>25.259094300000001</v>
      </c>
      <c r="G4590" s="3">
        <v>122.92269</v>
      </c>
      <c r="H4590" s="3">
        <v>123.251262</v>
      </c>
      <c r="I4590" s="3">
        <v>123.14585599999999</v>
      </c>
      <c r="J4590" s="3">
        <v>122.849574</v>
      </c>
      <c r="K4590" s="3">
        <v>124.01130000000001</v>
      </c>
      <c r="L4590" s="3">
        <v>25.1128134</v>
      </c>
      <c r="M4590" s="3">
        <v>122.897983</v>
      </c>
      <c r="N4590" s="3">
        <v>123.348482</v>
      </c>
      <c r="O4590" s="3">
        <v>122.76932600000001</v>
      </c>
      <c r="P4590" s="3">
        <v>122.77781299999999</v>
      </c>
      <c r="Q4590" s="3">
        <v>122.13352500000001</v>
      </c>
      <c r="S4590" s="3">
        <f t="shared" si="219"/>
        <v>-1.0886100000000027</v>
      </c>
      <c r="T4590" s="3">
        <f t="shared" si="220"/>
        <v>-0.76003800000000865</v>
      </c>
      <c r="U4590" s="3">
        <f t="shared" si="221"/>
        <v>-0.86544400000001076</v>
      </c>
      <c r="V4590">
        <v>0.79994951655983182</v>
      </c>
    </row>
    <row r="4591" spans="1:22" x14ac:dyDescent="0.2">
      <c r="A4591">
        <v>4590</v>
      </c>
      <c r="B4591" s="1">
        <v>45322</v>
      </c>
      <c r="C4591" s="2">
        <v>0.68431712962962965</v>
      </c>
      <c r="D4591" s="3">
        <v>25.747792700000002</v>
      </c>
      <c r="E4591" s="3">
        <v>25.560379699999999</v>
      </c>
      <c r="F4591" s="3">
        <v>25.250391700000002</v>
      </c>
      <c r="G4591" s="3">
        <v>122.884776</v>
      </c>
      <c r="H4591" s="3">
        <v>123.04758</v>
      </c>
      <c r="I4591" s="3">
        <v>123.09764699999999</v>
      </c>
      <c r="J4591" s="3">
        <v>122.20031400000001</v>
      </c>
      <c r="K4591" s="3">
        <v>123.972532</v>
      </c>
      <c r="L4591" s="3">
        <v>25.149377399999999</v>
      </c>
      <c r="M4591" s="3">
        <v>122.77846599999999</v>
      </c>
      <c r="N4591" s="3">
        <v>123.348382</v>
      </c>
      <c r="O4591" s="3">
        <v>122.849825</v>
      </c>
      <c r="P4591" s="3">
        <v>122.905767</v>
      </c>
      <c r="Q4591" s="3">
        <v>122.95056099999999</v>
      </c>
      <c r="S4591" s="3">
        <f t="shared" si="219"/>
        <v>-1.0877559999999988</v>
      </c>
      <c r="T4591" s="3">
        <f t="shared" si="220"/>
        <v>-0.92495200000000466</v>
      </c>
      <c r="U4591" s="3">
        <f t="shared" si="221"/>
        <v>-0.87488500000000613</v>
      </c>
      <c r="V4591">
        <v>0.79994951655983182</v>
      </c>
    </row>
    <row r="4592" spans="1:22" x14ac:dyDescent="0.2">
      <c r="A4592">
        <v>4591</v>
      </c>
      <c r="B4592" s="1">
        <v>45322</v>
      </c>
      <c r="C4592" s="2">
        <v>0.68437500000000007</v>
      </c>
      <c r="D4592" s="3">
        <v>25.7139466</v>
      </c>
      <c r="E4592" s="3">
        <v>25.5475429</v>
      </c>
      <c r="F4592" s="3">
        <v>25.234829000000001</v>
      </c>
      <c r="G4592" s="3">
        <v>122.942978</v>
      </c>
      <c r="H4592" s="3">
        <v>123.08077400000001</v>
      </c>
      <c r="I4592" s="3">
        <v>123.097999</v>
      </c>
      <c r="J4592" s="3">
        <v>122.129006</v>
      </c>
      <c r="K4592" s="3">
        <v>123.938686</v>
      </c>
      <c r="L4592" s="3">
        <v>25.144918700000002</v>
      </c>
      <c r="M4592" s="3">
        <v>122.78288499999999</v>
      </c>
      <c r="N4592" s="3">
        <v>123.45775500000001</v>
      </c>
      <c r="O4592" s="3">
        <v>122.75200100000001</v>
      </c>
      <c r="P4592" s="3">
        <v>122.07190900000001</v>
      </c>
      <c r="Q4592" s="3">
        <v>122.840183</v>
      </c>
      <c r="S4592" s="3">
        <f t="shared" si="219"/>
        <v>-0.99570800000000759</v>
      </c>
      <c r="T4592" s="3">
        <f t="shared" si="220"/>
        <v>-0.8579119999999989</v>
      </c>
      <c r="U4592" s="3">
        <f t="shared" si="221"/>
        <v>-0.84068700000000263</v>
      </c>
      <c r="V4592">
        <v>0.79994951655983182</v>
      </c>
    </row>
    <row r="4593" spans="1:22" x14ac:dyDescent="0.2">
      <c r="A4593">
        <v>4592</v>
      </c>
      <c r="B4593" s="1">
        <v>45322</v>
      </c>
      <c r="C4593" s="2">
        <v>0.68443287037037026</v>
      </c>
      <c r="D4593" s="3">
        <v>25.707179100000001</v>
      </c>
      <c r="E4593" s="3">
        <v>25.553887400000001</v>
      </c>
      <c r="F4593" s="3">
        <v>25.283061199999999</v>
      </c>
      <c r="G4593" s="3">
        <v>122.911592</v>
      </c>
      <c r="H4593" s="3">
        <v>123.067065</v>
      </c>
      <c r="I4593" s="3">
        <v>123.077409</v>
      </c>
      <c r="J4593" s="3">
        <v>122.787505</v>
      </c>
      <c r="K4593" s="3">
        <v>123.963594</v>
      </c>
      <c r="L4593" s="3">
        <v>25.153766399999999</v>
      </c>
      <c r="M4593" s="3">
        <v>122.943781</v>
      </c>
      <c r="N4593" s="3">
        <v>123.14570500000001</v>
      </c>
      <c r="O4593" s="3">
        <v>122.78800699999999</v>
      </c>
      <c r="P4593" s="3">
        <v>122.71167699999999</v>
      </c>
      <c r="Q4593" s="3">
        <v>122.96135700000001</v>
      </c>
      <c r="S4593" s="3">
        <f t="shared" si="219"/>
        <v>-1.0520020000000017</v>
      </c>
      <c r="T4593" s="3">
        <f t="shared" si="220"/>
        <v>-0.89652900000000102</v>
      </c>
      <c r="U4593" s="3">
        <f t="shared" si="221"/>
        <v>-0.88618499999999756</v>
      </c>
      <c r="V4593">
        <v>0.79994951655983182</v>
      </c>
    </row>
    <row r="4594" spans="1:22" x14ac:dyDescent="0.2">
      <c r="A4594">
        <v>4593</v>
      </c>
      <c r="B4594" s="1">
        <v>45322</v>
      </c>
      <c r="C4594" s="2">
        <v>0.68449074074074068</v>
      </c>
      <c r="D4594" s="3">
        <v>25.706474100000001</v>
      </c>
      <c r="E4594" s="3">
        <v>25.554273599999998</v>
      </c>
      <c r="F4594" s="3">
        <v>25.2674886</v>
      </c>
      <c r="G4594" s="3">
        <v>123.065006</v>
      </c>
      <c r="H4594" s="3">
        <v>123.16117199999999</v>
      </c>
      <c r="I4594" s="3">
        <v>123.229417</v>
      </c>
      <c r="J4594" s="3">
        <v>122.89898700000001</v>
      </c>
      <c r="K4594" s="3">
        <v>123.998244</v>
      </c>
      <c r="L4594" s="3">
        <v>25.157384700000001</v>
      </c>
      <c r="M4594" s="3">
        <v>122.876088</v>
      </c>
      <c r="N4594" s="3">
        <v>123.43335</v>
      </c>
      <c r="O4594" s="3">
        <v>122.667888</v>
      </c>
      <c r="P4594" s="3">
        <v>122.835965</v>
      </c>
      <c r="Q4594" s="3">
        <v>122.935345</v>
      </c>
      <c r="S4594" s="3">
        <f t="shared" si="219"/>
        <v>-0.9332380000000029</v>
      </c>
      <c r="T4594" s="3">
        <f t="shared" si="220"/>
        <v>-0.83707200000000626</v>
      </c>
      <c r="U4594" s="3">
        <f t="shared" si="221"/>
        <v>-0.7688270000000017</v>
      </c>
      <c r="V4594">
        <v>0.79994951655983182</v>
      </c>
    </row>
    <row r="4595" spans="1:22" x14ac:dyDescent="0.2">
      <c r="A4595">
        <v>4594</v>
      </c>
      <c r="B4595" s="1">
        <v>45322</v>
      </c>
      <c r="C4595" s="2">
        <v>0.68454861111111109</v>
      </c>
      <c r="D4595" s="3">
        <v>25.735061099999999</v>
      </c>
      <c r="E4595" s="3">
        <v>25.544625499999999</v>
      </c>
      <c r="F4595" s="3">
        <v>25.275826500000001</v>
      </c>
      <c r="G4595" s="3">
        <v>122.921435</v>
      </c>
      <c r="H4595" s="3">
        <v>123.07314100000001</v>
      </c>
      <c r="I4595" s="3">
        <v>123.16252799999999</v>
      </c>
      <c r="J4595" s="3">
        <v>122.179474</v>
      </c>
      <c r="K4595" s="3">
        <v>124.003818</v>
      </c>
      <c r="L4595" s="3">
        <v>25.144877099999999</v>
      </c>
      <c r="M4595" s="3">
        <v>122.766615</v>
      </c>
      <c r="N4595" s="3">
        <v>123.384287</v>
      </c>
      <c r="O4595" s="3">
        <v>122.761342</v>
      </c>
      <c r="P4595" s="3">
        <v>122.81954399999999</v>
      </c>
      <c r="Q4595" s="3">
        <v>123.022522</v>
      </c>
      <c r="S4595" s="3">
        <f t="shared" si="219"/>
        <v>-1.082382999999993</v>
      </c>
      <c r="T4595" s="3">
        <f t="shared" si="220"/>
        <v>-0.93067699999998865</v>
      </c>
      <c r="U4595" s="3">
        <f t="shared" si="221"/>
        <v>-0.84129000000000076</v>
      </c>
      <c r="V4595">
        <v>0.79994951655983182</v>
      </c>
    </row>
    <row r="4596" spans="1:22" x14ac:dyDescent="0.2">
      <c r="A4596">
        <v>4595</v>
      </c>
      <c r="B4596" s="1">
        <v>45322</v>
      </c>
      <c r="C4596" s="2">
        <v>0.68460648148148151</v>
      </c>
      <c r="D4596" s="3">
        <v>25.707168100000001</v>
      </c>
      <c r="E4596" s="3">
        <v>25.571958500000001</v>
      </c>
      <c r="F4596" s="3">
        <v>25.237031600000002</v>
      </c>
      <c r="G4596" s="3">
        <v>122.99610800000001</v>
      </c>
      <c r="H4596" s="3">
        <v>123.199789</v>
      </c>
      <c r="I4596" s="3">
        <v>123.090014</v>
      </c>
      <c r="J4596" s="3">
        <v>122.905415</v>
      </c>
      <c r="K4596" s="3">
        <v>124.018682</v>
      </c>
      <c r="L4596" s="3">
        <v>25.156892899999999</v>
      </c>
      <c r="M4596" s="3">
        <v>122.91781899999999</v>
      </c>
      <c r="N4596" s="3">
        <v>123.555729</v>
      </c>
      <c r="O4596" s="3">
        <v>122.873226</v>
      </c>
      <c r="P4596" s="3">
        <v>122.779269</v>
      </c>
      <c r="Q4596" s="3">
        <v>122.889999</v>
      </c>
      <c r="S4596" s="3">
        <f t="shared" si="219"/>
        <v>-1.0225739999999917</v>
      </c>
      <c r="T4596" s="3">
        <f t="shared" si="220"/>
        <v>-0.81889300000000276</v>
      </c>
      <c r="U4596" s="3">
        <f t="shared" si="221"/>
        <v>-0.92866800000000183</v>
      </c>
      <c r="V4596">
        <v>0.79994951655983182</v>
      </c>
    </row>
    <row r="4597" spans="1:22" x14ac:dyDescent="0.2">
      <c r="A4597">
        <v>4596</v>
      </c>
      <c r="B4597" s="1">
        <v>45322</v>
      </c>
      <c r="C4597" s="2">
        <v>0.68466435185185182</v>
      </c>
      <c r="D4597" s="3">
        <v>25.7065853</v>
      </c>
      <c r="E4597" s="3">
        <v>25.542534199999999</v>
      </c>
      <c r="F4597" s="3">
        <v>25.267783300000001</v>
      </c>
      <c r="G4597" s="3">
        <v>123.05782499999999</v>
      </c>
      <c r="H4597" s="3">
        <v>123.126673</v>
      </c>
      <c r="I4597" s="3">
        <v>123.02814600000001</v>
      </c>
      <c r="J4597" s="3">
        <v>122.795289</v>
      </c>
      <c r="K4597" s="3">
        <v>123.939138</v>
      </c>
      <c r="L4597" s="3">
        <v>25.154754700000002</v>
      </c>
      <c r="M4597" s="3">
        <v>122.917216</v>
      </c>
      <c r="N4597" s="3">
        <v>123.41743099999999</v>
      </c>
      <c r="O4597" s="3">
        <v>122.816581</v>
      </c>
      <c r="P4597" s="3">
        <v>122.849172</v>
      </c>
      <c r="Q4597" s="3">
        <v>123.126873</v>
      </c>
      <c r="S4597" s="3">
        <f t="shared" si="219"/>
        <v>-0.88131300000000579</v>
      </c>
      <c r="T4597" s="3">
        <f t="shared" si="220"/>
        <v>-0.8124650000000031</v>
      </c>
      <c r="U4597" s="3">
        <f t="shared" si="221"/>
        <v>-0.91099199999999314</v>
      </c>
      <c r="V4597">
        <v>0.79994951655983182</v>
      </c>
    </row>
    <row r="4598" spans="1:22" x14ac:dyDescent="0.2">
      <c r="A4598">
        <v>4597</v>
      </c>
      <c r="B4598" s="1">
        <v>45322</v>
      </c>
      <c r="C4598" s="2">
        <v>0.68472222222222223</v>
      </c>
      <c r="D4598" s="3">
        <v>25.7047147</v>
      </c>
      <c r="E4598" s="3">
        <v>25.560372300000001</v>
      </c>
      <c r="F4598" s="3">
        <v>25.239817599999999</v>
      </c>
      <c r="G4598" s="3">
        <v>122.864739</v>
      </c>
      <c r="H4598" s="3">
        <v>123.196224</v>
      </c>
      <c r="I4598" s="3">
        <v>122.993245</v>
      </c>
      <c r="J4598" s="3">
        <v>122.937906</v>
      </c>
      <c r="K4598" s="3">
        <v>123.85793700000001</v>
      </c>
      <c r="L4598" s="3">
        <v>25.140793899999998</v>
      </c>
      <c r="M4598" s="3">
        <v>122.933989</v>
      </c>
      <c r="N4598" s="3">
        <v>123.44279</v>
      </c>
      <c r="O4598" s="3">
        <v>122.74256099999999</v>
      </c>
      <c r="P4598" s="3">
        <v>122.878097</v>
      </c>
      <c r="Q4598" s="3">
        <v>122.97823</v>
      </c>
      <c r="S4598" s="3">
        <f t="shared" si="219"/>
        <v>-0.99319800000000669</v>
      </c>
      <c r="T4598" s="3">
        <f t="shared" si="220"/>
        <v>-0.66171300000000599</v>
      </c>
      <c r="U4598" s="3">
        <f t="shared" si="221"/>
        <v>-0.86469200000000512</v>
      </c>
      <c r="V4598">
        <v>0.79994951655983182</v>
      </c>
    </row>
    <row r="4599" spans="1:22" x14ac:dyDescent="0.2">
      <c r="A4599">
        <v>4598</v>
      </c>
      <c r="B4599" s="1">
        <v>45322</v>
      </c>
      <c r="C4599" s="2">
        <v>0.68478009259259265</v>
      </c>
      <c r="D4599" s="3">
        <v>25.691807300000001</v>
      </c>
      <c r="E4599" s="3">
        <v>25.537040300000001</v>
      </c>
      <c r="F4599" s="3">
        <v>25.223937800000002</v>
      </c>
      <c r="G4599" s="3">
        <v>123.06791800000001</v>
      </c>
      <c r="H4599" s="3">
        <v>123.06937499999999</v>
      </c>
      <c r="I4599" s="3">
        <v>123.015592</v>
      </c>
      <c r="J4599" s="3">
        <v>123.114369</v>
      </c>
      <c r="K4599" s="3">
        <v>123.795969</v>
      </c>
      <c r="L4599" s="3">
        <v>25.120364899999998</v>
      </c>
      <c r="M4599" s="3">
        <v>122.826323</v>
      </c>
      <c r="N4599" s="3">
        <v>123.470761</v>
      </c>
      <c r="O4599" s="3">
        <v>122.721118</v>
      </c>
      <c r="P4599" s="3">
        <v>122.827528</v>
      </c>
      <c r="Q4599" s="3">
        <v>122.956536</v>
      </c>
      <c r="S4599" s="3">
        <f t="shared" si="219"/>
        <v>-0.72805099999999356</v>
      </c>
      <c r="T4599" s="3">
        <f t="shared" si="220"/>
        <v>-0.72659400000000574</v>
      </c>
      <c r="U4599" s="3">
        <f t="shared" si="221"/>
        <v>-0.78037700000000143</v>
      </c>
      <c r="V4599">
        <v>0.79994951655983182</v>
      </c>
    </row>
    <row r="4600" spans="1:22" x14ac:dyDescent="0.2">
      <c r="A4600">
        <v>4599</v>
      </c>
      <c r="B4600" s="1">
        <v>45322</v>
      </c>
      <c r="C4600" s="2">
        <v>0.68483796296296295</v>
      </c>
      <c r="D4600" s="3">
        <v>25.699058900000001</v>
      </c>
      <c r="E4600" s="3">
        <v>25.5532653</v>
      </c>
      <c r="F4600" s="3">
        <v>25.258526799999999</v>
      </c>
      <c r="G4600" s="3">
        <v>122.986817</v>
      </c>
      <c r="H4600" s="3">
        <v>123.16298</v>
      </c>
      <c r="I4600" s="3">
        <v>122.97235499999999</v>
      </c>
      <c r="J4600" s="3">
        <v>122.995555</v>
      </c>
      <c r="K4600" s="3">
        <v>124.027219</v>
      </c>
      <c r="L4600" s="3">
        <v>25.131280400000001</v>
      </c>
      <c r="M4600" s="3">
        <v>122.78409000000001</v>
      </c>
      <c r="N4600" s="3">
        <v>123.495217</v>
      </c>
      <c r="O4600" s="3">
        <v>122.895071</v>
      </c>
      <c r="P4600" s="3">
        <v>122.85921500000001</v>
      </c>
      <c r="Q4600" s="3">
        <v>123.074949</v>
      </c>
      <c r="S4600" s="3">
        <f t="shared" si="219"/>
        <v>-1.0404020000000003</v>
      </c>
      <c r="T4600" s="3">
        <f t="shared" si="220"/>
        <v>-0.86423899999999776</v>
      </c>
      <c r="U4600" s="3">
        <f t="shared" si="221"/>
        <v>-1.0548640000000091</v>
      </c>
      <c r="V4600">
        <v>0.79994951655983182</v>
      </c>
    </row>
    <row r="4601" spans="1:22" x14ac:dyDescent="0.2">
      <c r="A4601">
        <v>4600</v>
      </c>
      <c r="B4601" s="1">
        <v>45322</v>
      </c>
      <c r="C4601" s="2">
        <v>0.68489583333333337</v>
      </c>
      <c r="D4601" s="3">
        <v>25.7058815</v>
      </c>
      <c r="E4601" s="3">
        <v>25.5535329</v>
      </c>
      <c r="F4601" s="3">
        <v>25.264157300000001</v>
      </c>
      <c r="G4601" s="3">
        <v>123.006955</v>
      </c>
      <c r="H4601" s="3">
        <v>123.079217</v>
      </c>
      <c r="I4601" s="3">
        <v>123.080623</v>
      </c>
      <c r="J4601" s="3">
        <v>122.987269</v>
      </c>
      <c r="K4601" s="3">
        <v>123.97850800000001</v>
      </c>
      <c r="L4601" s="3">
        <v>25.154439199999999</v>
      </c>
      <c r="M4601" s="3">
        <v>122.747733</v>
      </c>
      <c r="N4601" s="3">
        <v>122.81688200000001</v>
      </c>
      <c r="O4601" s="3">
        <v>122.86062099999999</v>
      </c>
      <c r="P4601" s="3">
        <v>122.84179</v>
      </c>
      <c r="Q4601" s="3">
        <v>123.05767400000001</v>
      </c>
      <c r="S4601" s="3">
        <f t="shared" si="219"/>
        <v>-0.97155300000000011</v>
      </c>
      <c r="T4601" s="3">
        <f t="shared" si="220"/>
        <v>-0.89929100000000517</v>
      </c>
      <c r="U4601" s="3">
        <f t="shared" si="221"/>
        <v>-0.89788500000000226</v>
      </c>
      <c r="V4601">
        <v>0.79994951655983182</v>
      </c>
    </row>
    <row r="4602" spans="1:22" x14ac:dyDescent="0.2">
      <c r="A4602">
        <v>4601</v>
      </c>
      <c r="B4602" s="1">
        <v>45322</v>
      </c>
      <c r="C4602" s="2">
        <v>0.68495370370370379</v>
      </c>
      <c r="D4602" s="3">
        <v>25.697073400000001</v>
      </c>
      <c r="E4602" s="3">
        <v>25.550882000000001</v>
      </c>
      <c r="F4602" s="3">
        <v>25.247633799999999</v>
      </c>
      <c r="G4602" s="3">
        <v>122.973962</v>
      </c>
      <c r="H4602" s="3">
        <v>123.01463800000001</v>
      </c>
      <c r="I4602" s="3">
        <v>123.16177500000001</v>
      </c>
      <c r="J4602" s="3">
        <v>122.91003499999999</v>
      </c>
      <c r="K4602" s="3">
        <v>123.951441</v>
      </c>
      <c r="L4602" s="3">
        <v>25.132225999999999</v>
      </c>
      <c r="M4602" s="3">
        <v>122.872322</v>
      </c>
      <c r="N4602" s="3">
        <v>123.50857499999999</v>
      </c>
      <c r="O4602" s="3">
        <v>122.791321</v>
      </c>
      <c r="P4602" s="3">
        <v>122.750344</v>
      </c>
      <c r="Q4602" s="3">
        <v>122.81944300000001</v>
      </c>
      <c r="S4602" s="3">
        <f t="shared" si="219"/>
        <v>-0.97747900000000243</v>
      </c>
      <c r="T4602" s="3">
        <f t="shared" si="220"/>
        <v>-0.93680299999999761</v>
      </c>
      <c r="U4602" s="3">
        <f t="shared" si="221"/>
        <v>-0.78966599999999687</v>
      </c>
      <c r="V4602">
        <v>0.79994951655983182</v>
      </c>
    </row>
    <row r="4603" spans="1:22" x14ac:dyDescent="0.2">
      <c r="A4603">
        <v>4602</v>
      </c>
      <c r="B4603" s="1">
        <v>45322</v>
      </c>
      <c r="C4603" s="2">
        <v>0.68501157407407398</v>
      </c>
      <c r="D4603" s="3">
        <v>25.698378300000002</v>
      </c>
      <c r="E4603" s="3">
        <v>25.546133699999999</v>
      </c>
      <c r="F4603" s="3">
        <v>25.2510765</v>
      </c>
      <c r="G4603" s="3">
        <v>122.97742700000001</v>
      </c>
      <c r="H4603" s="3">
        <v>123.062344</v>
      </c>
      <c r="I4603" s="3">
        <v>123.036985</v>
      </c>
      <c r="J4603" s="3">
        <v>122.931679</v>
      </c>
      <c r="K4603" s="3">
        <v>123.97529400000001</v>
      </c>
      <c r="L4603" s="3">
        <v>25.144788999999999</v>
      </c>
      <c r="M4603" s="3">
        <v>122.78167999999999</v>
      </c>
      <c r="N4603" s="3">
        <v>123.406684</v>
      </c>
      <c r="O4603" s="3">
        <v>122.800009</v>
      </c>
      <c r="P4603" s="3">
        <v>122.914103</v>
      </c>
      <c r="Q4603" s="3">
        <v>122.95959999999999</v>
      </c>
      <c r="S4603" s="3">
        <f t="shared" si="219"/>
        <v>-0.99786699999999939</v>
      </c>
      <c r="T4603" s="3">
        <f t="shared" si="220"/>
        <v>-0.91295000000000925</v>
      </c>
      <c r="U4603" s="3">
        <f t="shared" si="221"/>
        <v>-0.93830900000000383</v>
      </c>
      <c r="V4603">
        <v>0.79994951655983182</v>
      </c>
    </row>
    <row r="4604" spans="1:22" x14ac:dyDescent="0.2">
      <c r="A4604">
        <v>4603</v>
      </c>
      <c r="B4604" s="1">
        <v>45322</v>
      </c>
      <c r="C4604" s="2">
        <v>0.6850694444444444</v>
      </c>
      <c r="D4604" s="3">
        <v>25.7042468</v>
      </c>
      <c r="E4604" s="3">
        <v>25.519734199999998</v>
      </c>
      <c r="F4604" s="3">
        <v>25.233029899999998</v>
      </c>
      <c r="G4604" s="3">
        <v>122.977778</v>
      </c>
      <c r="H4604" s="3">
        <v>122.948251</v>
      </c>
      <c r="I4604" s="3">
        <v>123.02232100000001</v>
      </c>
      <c r="J4604" s="3">
        <v>122.777462</v>
      </c>
      <c r="K4604" s="3">
        <v>124.038267</v>
      </c>
      <c r="L4604" s="3">
        <v>25.1337735</v>
      </c>
      <c r="M4604" s="3">
        <v>122.729052</v>
      </c>
      <c r="N4604" s="3">
        <v>123.47965000000001</v>
      </c>
      <c r="O4604" s="3">
        <v>122.79187400000001</v>
      </c>
      <c r="P4604" s="3">
        <v>122.80076200000001</v>
      </c>
      <c r="Q4604" s="3">
        <v>123.00112900000001</v>
      </c>
      <c r="S4604" s="3">
        <f t="shared" si="219"/>
        <v>-1.060489000000004</v>
      </c>
      <c r="T4604" s="3">
        <f t="shared" si="220"/>
        <v>-1.0900160000000056</v>
      </c>
      <c r="U4604" s="3">
        <f t="shared" si="221"/>
        <v>-1.0159459999999996</v>
      </c>
      <c r="V4604">
        <v>0.79994951655983182</v>
      </c>
    </row>
    <row r="4605" spans="1:22" x14ac:dyDescent="0.2">
      <c r="A4605">
        <v>4604</v>
      </c>
      <c r="B4605" s="1">
        <v>45322</v>
      </c>
      <c r="C4605" s="2">
        <v>0.68512731481481481</v>
      </c>
      <c r="D4605" s="3">
        <v>25.690512099999999</v>
      </c>
      <c r="E4605" s="3">
        <v>25.5284026</v>
      </c>
      <c r="F4605" s="3">
        <v>25.2541963</v>
      </c>
      <c r="G4605" s="3">
        <v>123.03326800000001</v>
      </c>
      <c r="H4605" s="3">
        <v>122.982449</v>
      </c>
      <c r="I4605" s="3">
        <v>123.067266</v>
      </c>
      <c r="J4605" s="3">
        <v>122.846209</v>
      </c>
      <c r="K4605" s="3">
        <v>123.880484</v>
      </c>
      <c r="L4605" s="3">
        <v>25.1270931</v>
      </c>
      <c r="M4605" s="3">
        <v>122.867401</v>
      </c>
      <c r="N4605" s="3">
        <v>123.344917</v>
      </c>
      <c r="O4605" s="3">
        <v>122.81296500000001</v>
      </c>
      <c r="P4605" s="3">
        <v>122.819343</v>
      </c>
      <c r="Q4605" s="3">
        <v>122.907223</v>
      </c>
      <c r="S4605" s="3">
        <f t="shared" si="219"/>
        <v>-0.84721599999998887</v>
      </c>
      <c r="T4605" s="3">
        <f t="shared" si="220"/>
        <v>-0.89803499999999303</v>
      </c>
      <c r="U4605" s="3">
        <f t="shared" si="221"/>
        <v>-0.813217999999992</v>
      </c>
      <c r="V4605">
        <v>0.79994951655983182</v>
      </c>
    </row>
    <row r="4606" spans="1:22" x14ac:dyDescent="0.2">
      <c r="A4606">
        <v>4605</v>
      </c>
      <c r="B4606" s="1">
        <v>45322</v>
      </c>
      <c r="C4606" s="2">
        <v>0.68518518518518512</v>
      </c>
      <c r="D4606" s="3">
        <v>25.663179800000002</v>
      </c>
      <c r="E4606" s="3">
        <v>25.549538800000001</v>
      </c>
      <c r="F4606" s="3">
        <v>25.2519387</v>
      </c>
      <c r="G4606" s="3">
        <v>122.981143</v>
      </c>
      <c r="H4606" s="3">
        <v>123.17277199999999</v>
      </c>
      <c r="I4606" s="3">
        <v>123.105531</v>
      </c>
      <c r="J4606" s="3">
        <v>122.89979099999999</v>
      </c>
      <c r="K4606" s="3">
        <v>124.01602099999999</v>
      </c>
      <c r="L4606" s="3">
        <v>25.134392500000001</v>
      </c>
      <c r="M4606" s="3">
        <v>122.917467</v>
      </c>
      <c r="N4606" s="3">
        <v>123.45665</v>
      </c>
      <c r="O4606" s="3">
        <v>122.831847</v>
      </c>
      <c r="P4606" s="3">
        <v>122.845305</v>
      </c>
      <c r="Q4606" s="3">
        <v>122.521705</v>
      </c>
      <c r="S4606" s="3">
        <f t="shared" si="219"/>
        <v>-1.034877999999992</v>
      </c>
      <c r="T4606" s="3">
        <f t="shared" si="220"/>
        <v>-0.84324900000000014</v>
      </c>
      <c r="U4606" s="3">
        <f t="shared" si="221"/>
        <v>-0.9104899999999958</v>
      </c>
      <c r="V4606">
        <v>0.79994951655983182</v>
      </c>
    </row>
    <row r="4607" spans="1:22" x14ac:dyDescent="0.2">
      <c r="A4607">
        <v>4606</v>
      </c>
      <c r="B4607" s="1">
        <v>45322</v>
      </c>
      <c r="C4607" s="2">
        <v>0.68524305555555554</v>
      </c>
      <c r="D4607" s="3">
        <v>25.6843577</v>
      </c>
      <c r="E4607" s="3">
        <v>25.5241528</v>
      </c>
      <c r="F4607" s="3">
        <v>25.273465099999999</v>
      </c>
      <c r="G4607" s="3">
        <v>122.96894</v>
      </c>
      <c r="H4607" s="3">
        <v>123.156702</v>
      </c>
      <c r="I4607" s="3">
        <v>123.034875</v>
      </c>
      <c r="J4607" s="3">
        <v>122.986366</v>
      </c>
      <c r="K4607" s="3">
        <v>123.901274</v>
      </c>
      <c r="L4607" s="3">
        <v>25.163005299999998</v>
      </c>
      <c r="M4607" s="3">
        <v>122.832449</v>
      </c>
      <c r="N4607" s="3">
        <v>123.341251</v>
      </c>
      <c r="O4607" s="3">
        <v>122.843999</v>
      </c>
      <c r="P4607" s="3">
        <v>122.177465</v>
      </c>
      <c r="Q4607" s="3">
        <v>123.032515</v>
      </c>
      <c r="S4607" s="3">
        <f t="shared" si="219"/>
        <v>-0.93233399999999733</v>
      </c>
      <c r="T4607" s="3">
        <f t="shared" si="220"/>
        <v>-0.74457200000000512</v>
      </c>
      <c r="U4607" s="3">
        <f t="shared" si="221"/>
        <v>-0.86639900000000125</v>
      </c>
      <c r="V4607">
        <v>0.79994951655983182</v>
      </c>
    </row>
    <row r="4608" spans="1:22" x14ac:dyDescent="0.2">
      <c r="A4608">
        <v>4607</v>
      </c>
      <c r="B4608" s="1">
        <v>45322</v>
      </c>
      <c r="C4608" s="2">
        <v>0.68530092592592595</v>
      </c>
      <c r="D4608" s="3">
        <v>25.696191299999999</v>
      </c>
      <c r="E4608" s="3">
        <v>25.535087099999998</v>
      </c>
      <c r="F4608" s="3">
        <v>25.248295500000001</v>
      </c>
      <c r="G4608" s="3">
        <v>122.92740999999999</v>
      </c>
      <c r="H4608" s="3">
        <v>123.04235799999999</v>
      </c>
      <c r="I4608" s="3">
        <v>123.105682</v>
      </c>
      <c r="J4608" s="3">
        <v>122.885328</v>
      </c>
      <c r="K4608" s="3">
        <v>123.95822099999999</v>
      </c>
      <c r="L4608" s="3">
        <v>25.158025599999998</v>
      </c>
      <c r="M4608" s="3">
        <v>122.844301</v>
      </c>
      <c r="N4608" s="3">
        <v>123.475331</v>
      </c>
      <c r="O4608" s="3">
        <v>122.87141800000001</v>
      </c>
      <c r="P4608" s="3">
        <v>122.96668</v>
      </c>
      <c r="Q4608" s="3">
        <v>122.99158799999999</v>
      </c>
      <c r="S4608" s="3">
        <f t="shared" si="219"/>
        <v>-1.0308109999999999</v>
      </c>
      <c r="T4608" s="3">
        <f t="shared" si="220"/>
        <v>-0.91586300000000165</v>
      </c>
      <c r="U4608" s="3">
        <f t="shared" si="221"/>
        <v>-0.85253899999999305</v>
      </c>
      <c r="V4608">
        <v>0.79994951655983182</v>
      </c>
    </row>
    <row r="4609" spans="1:22" x14ac:dyDescent="0.2">
      <c r="A4609">
        <v>4608</v>
      </c>
      <c r="B4609" s="1">
        <v>45322</v>
      </c>
      <c r="C4609" s="2">
        <v>0.68535879629629637</v>
      </c>
      <c r="D4609" s="3">
        <v>25.691109600000001</v>
      </c>
      <c r="E4609" s="3">
        <v>25.505599499999999</v>
      </c>
      <c r="F4609" s="3">
        <v>25.242848299999999</v>
      </c>
      <c r="G4609" s="3">
        <v>122.967685</v>
      </c>
      <c r="H4609" s="3">
        <v>123.004394</v>
      </c>
      <c r="I4609" s="3">
        <v>123.09182199999999</v>
      </c>
      <c r="J4609" s="3">
        <v>123.049137</v>
      </c>
      <c r="K4609" s="3">
        <v>123.993122</v>
      </c>
      <c r="L4609" s="3">
        <v>25.1261145</v>
      </c>
      <c r="M4609" s="3">
        <v>122.787605</v>
      </c>
      <c r="N4609" s="3">
        <v>123.483215</v>
      </c>
      <c r="O4609" s="3">
        <v>122.717653</v>
      </c>
      <c r="P4609" s="3">
        <v>122.14904199999999</v>
      </c>
      <c r="Q4609" s="3">
        <v>122.97988700000001</v>
      </c>
      <c r="S4609" s="3">
        <f t="shared" si="219"/>
        <v>-1.0254369999999966</v>
      </c>
      <c r="T4609" s="3">
        <f t="shared" si="220"/>
        <v>-0.98872799999999472</v>
      </c>
      <c r="U4609" s="3">
        <f t="shared" si="221"/>
        <v>-0.90130000000000621</v>
      </c>
      <c r="V4609">
        <v>0.79994951655983182</v>
      </c>
    </row>
    <row r="4610" spans="1:22" x14ac:dyDescent="0.2">
      <c r="A4610">
        <v>4609</v>
      </c>
      <c r="B4610" s="1">
        <v>45322</v>
      </c>
      <c r="C4610" s="2">
        <v>0.68541666666666667</v>
      </c>
      <c r="D4610" s="3">
        <v>25.6919784</v>
      </c>
      <c r="E4610" s="3">
        <v>25.529387799999999</v>
      </c>
      <c r="F4610" s="3">
        <v>25.239926499999999</v>
      </c>
      <c r="G4610" s="3">
        <v>123.041554</v>
      </c>
      <c r="H4610" s="3">
        <v>123.024681</v>
      </c>
      <c r="I4610" s="3">
        <v>123.151681</v>
      </c>
      <c r="J4610" s="3">
        <v>123.02367700000001</v>
      </c>
      <c r="K4610" s="3">
        <v>123.994427</v>
      </c>
      <c r="L4610" s="3">
        <v>25.145689300000001</v>
      </c>
      <c r="M4610" s="3">
        <v>122.817284</v>
      </c>
      <c r="N4610" s="3">
        <v>123.505211</v>
      </c>
      <c r="O4610" s="3">
        <v>122.746377</v>
      </c>
      <c r="P4610" s="3">
        <v>122.717904</v>
      </c>
      <c r="Q4610" s="3">
        <v>122.972706</v>
      </c>
      <c r="S4610" s="3">
        <f t="shared" si="219"/>
        <v>-0.95287299999999675</v>
      </c>
      <c r="T4610" s="3">
        <f t="shared" si="220"/>
        <v>-0.96974600000000066</v>
      </c>
      <c r="U4610" s="3">
        <f t="shared" si="221"/>
        <v>-0.84274600000000532</v>
      </c>
      <c r="V4610">
        <v>0.79994951655983182</v>
      </c>
    </row>
    <row r="4611" spans="1:22" x14ac:dyDescent="0.2">
      <c r="A4611">
        <v>4610</v>
      </c>
      <c r="B4611" s="1">
        <v>45322</v>
      </c>
      <c r="C4611" s="2">
        <v>0.68547453703703709</v>
      </c>
      <c r="D4611" s="3">
        <v>25.679571599999999</v>
      </c>
      <c r="E4611" s="3">
        <v>25.499816599999999</v>
      </c>
      <c r="F4611" s="3">
        <v>25.243729999999999</v>
      </c>
      <c r="G4611" s="3">
        <v>123.02166800000001</v>
      </c>
      <c r="H4611" s="3">
        <v>123.128832</v>
      </c>
      <c r="I4611" s="3">
        <v>123.220478</v>
      </c>
      <c r="J4611" s="3">
        <v>122.944283</v>
      </c>
      <c r="K4611" s="3">
        <v>123.934769</v>
      </c>
      <c r="L4611" s="3">
        <v>25.127392799999999</v>
      </c>
      <c r="M4611" s="3">
        <v>122.75601899999999</v>
      </c>
      <c r="N4611" s="3">
        <v>123.37791</v>
      </c>
      <c r="O4611" s="3">
        <v>122.630275</v>
      </c>
      <c r="P4611" s="3">
        <v>122.74954099999999</v>
      </c>
      <c r="Q4611" s="3">
        <v>123.068822</v>
      </c>
      <c r="S4611" s="3">
        <f t="shared" si="219"/>
        <v>-0.9131009999999975</v>
      </c>
      <c r="T4611" s="3">
        <f t="shared" si="220"/>
        <v>-0.80593700000000013</v>
      </c>
      <c r="U4611" s="3">
        <f t="shared" si="221"/>
        <v>-0.7142910000000029</v>
      </c>
      <c r="V4611">
        <v>0.79994951655983182</v>
      </c>
    </row>
    <row r="4612" spans="1:22" x14ac:dyDescent="0.2">
      <c r="A4612">
        <v>4611</v>
      </c>
      <c r="B4612" s="1">
        <v>45322</v>
      </c>
      <c r="C4612" s="2">
        <v>0.68553240740740751</v>
      </c>
      <c r="D4612" s="3">
        <v>25.6836123</v>
      </c>
      <c r="E4612" s="3">
        <v>25.538232000000001</v>
      </c>
      <c r="F4612" s="3">
        <v>25.245422600000001</v>
      </c>
      <c r="G4612" s="3">
        <v>122.850779</v>
      </c>
      <c r="H4612" s="3">
        <v>123.135561</v>
      </c>
      <c r="I4612" s="3">
        <v>122.179776</v>
      </c>
      <c r="J4612" s="3">
        <v>122.791673</v>
      </c>
      <c r="K4612" s="3">
        <v>124.00808600000001</v>
      </c>
      <c r="L4612" s="3">
        <v>25.1508404</v>
      </c>
      <c r="M4612" s="3">
        <v>122.79307900000001</v>
      </c>
      <c r="N4612" s="3">
        <v>123.348281</v>
      </c>
      <c r="O4612" s="3">
        <v>122.843146</v>
      </c>
      <c r="P4612" s="3">
        <v>122.69631</v>
      </c>
      <c r="Q4612" s="3">
        <v>122.96281399999999</v>
      </c>
      <c r="S4612" s="3">
        <f t="shared" si="219"/>
        <v>-1.157307000000003</v>
      </c>
      <c r="T4612" s="3">
        <f t="shared" si="220"/>
        <v>-0.87252500000001021</v>
      </c>
      <c r="U4612" s="3">
        <f t="shared" si="221"/>
        <v>-1.8283100000000019</v>
      </c>
      <c r="V4612">
        <v>0.79994951655983182</v>
      </c>
    </row>
    <row r="4613" spans="1:22" x14ac:dyDescent="0.2">
      <c r="A4613">
        <v>4612</v>
      </c>
      <c r="B4613" s="1">
        <v>45322</v>
      </c>
      <c r="C4613" s="2">
        <v>0.6855902777777777</v>
      </c>
      <c r="D4613" s="3">
        <v>25.663760199999999</v>
      </c>
      <c r="E4613" s="3">
        <v>25.540862199999999</v>
      </c>
      <c r="F4613" s="3">
        <v>25.226804699999999</v>
      </c>
      <c r="G4613" s="3">
        <v>122.932985</v>
      </c>
      <c r="H4613" s="3">
        <v>123.124111</v>
      </c>
      <c r="I4613" s="3">
        <v>123.146559</v>
      </c>
      <c r="J4613" s="3">
        <v>122.808847</v>
      </c>
      <c r="K4613" s="3">
        <v>123.942452</v>
      </c>
      <c r="L4613" s="3">
        <v>25.1415939</v>
      </c>
      <c r="M4613" s="3">
        <v>122.849272</v>
      </c>
      <c r="N4613" s="3">
        <v>123.519372</v>
      </c>
      <c r="O4613" s="3">
        <v>122.797398</v>
      </c>
      <c r="P4613" s="3">
        <v>122.692645</v>
      </c>
      <c r="Q4613" s="3">
        <v>122.99675999999999</v>
      </c>
      <c r="S4613" s="3">
        <f t="shared" si="219"/>
        <v>-1.0094670000000008</v>
      </c>
      <c r="T4613" s="3">
        <f t="shared" si="220"/>
        <v>-0.81834100000000376</v>
      </c>
      <c r="U4613" s="3">
        <f t="shared" si="221"/>
        <v>-0.79589300000000662</v>
      </c>
      <c r="V4613">
        <v>0.79994951655983182</v>
      </c>
    </row>
    <row r="4614" spans="1:22" x14ac:dyDescent="0.2">
      <c r="A4614">
        <v>4613</v>
      </c>
      <c r="B4614" s="1">
        <v>45322</v>
      </c>
      <c r="C4614" s="2">
        <v>0.68564814814814812</v>
      </c>
      <c r="D4614" s="3">
        <v>25.703145899999999</v>
      </c>
      <c r="E4614" s="3">
        <v>25.5013042</v>
      </c>
      <c r="F4614" s="3">
        <v>25.249226100000001</v>
      </c>
      <c r="G4614" s="3">
        <v>122.96216099999999</v>
      </c>
      <c r="H4614" s="3">
        <v>123.13284899999999</v>
      </c>
      <c r="I4614" s="3">
        <v>122.901197</v>
      </c>
      <c r="J4614" s="3">
        <v>122.96000100000001</v>
      </c>
      <c r="K4614" s="3">
        <v>123.88189</v>
      </c>
      <c r="L4614" s="3">
        <v>25.1490349</v>
      </c>
      <c r="M4614" s="3">
        <v>122.787204</v>
      </c>
      <c r="N4614" s="3">
        <v>123.34557</v>
      </c>
      <c r="O4614" s="3">
        <v>122.7286</v>
      </c>
      <c r="P4614" s="3">
        <v>122.798503</v>
      </c>
      <c r="Q4614" s="3">
        <v>123.015592</v>
      </c>
      <c r="S4614" s="3">
        <f t="shared" si="219"/>
        <v>-0.91972900000000379</v>
      </c>
      <c r="T4614" s="3">
        <f t="shared" si="220"/>
        <v>-0.7490410000000054</v>
      </c>
      <c r="U4614" s="3">
        <f t="shared" si="221"/>
        <v>-0.98069300000000226</v>
      </c>
      <c r="V4614">
        <v>0.79994951655983182</v>
      </c>
    </row>
    <row r="4615" spans="1:22" x14ac:dyDescent="0.2">
      <c r="A4615">
        <v>4614</v>
      </c>
      <c r="B4615" s="1">
        <v>45322</v>
      </c>
      <c r="C4615" s="2">
        <v>0.68570601851851853</v>
      </c>
      <c r="D4615" s="3">
        <v>25.6681542</v>
      </c>
      <c r="E4615" s="3">
        <v>25.4934409</v>
      </c>
      <c r="F4615" s="3">
        <v>25.2400989</v>
      </c>
      <c r="G4615" s="3">
        <v>123.21766599999999</v>
      </c>
      <c r="H4615" s="3">
        <v>123.198232</v>
      </c>
      <c r="I4615" s="3">
        <v>123.05893</v>
      </c>
      <c r="J4615" s="3">
        <v>122.96718300000001</v>
      </c>
      <c r="K4615" s="3">
        <v>123.95093900000001</v>
      </c>
      <c r="L4615" s="3">
        <v>25.162940500000001</v>
      </c>
      <c r="M4615" s="3">
        <v>122.846611</v>
      </c>
      <c r="N4615" s="3">
        <v>123.49637199999999</v>
      </c>
      <c r="O4615" s="3">
        <v>122.703491</v>
      </c>
      <c r="P4615" s="3">
        <v>122.91329899999999</v>
      </c>
      <c r="Q4615" s="3">
        <v>122.85158199999999</v>
      </c>
      <c r="S4615" s="3">
        <f t="shared" si="219"/>
        <v>-0.73327300000001117</v>
      </c>
      <c r="T4615" s="3">
        <f t="shared" si="220"/>
        <v>-0.7527070000000009</v>
      </c>
      <c r="U4615" s="3">
        <f t="shared" si="221"/>
        <v>-0.89200900000000161</v>
      </c>
      <c r="V4615">
        <v>0.79994951655983182</v>
      </c>
    </row>
    <row r="4616" spans="1:22" x14ac:dyDescent="0.2">
      <c r="A4616">
        <v>4615</v>
      </c>
      <c r="B4616" s="1">
        <v>45322</v>
      </c>
      <c r="C4616" s="2">
        <v>0.68576388888888884</v>
      </c>
      <c r="D4616" s="3">
        <v>25.649734899999999</v>
      </c>
      <c r="E4616" s="3">
        <v>25.506530900000001</v>
      </c>
      <c r="F4616" s="3">
        <v>25.226864599999999</v>
      </c>
      <c r="G4616" s="3">
        <v>122.955733</v>
      </c>
      <c r="H4616" s="3">
        <v>123.092023</v>
      </c>
      <c r="I4616" s="3">
        <v>122.977226</v>
      </c>
      <c r="J4616" s="3">
        <v>122.153713</v>
      </c>
      <c r="K4616" s="3">
        <v>124.000152</v>
      </c>
      <c r="L4616" s="3">
        <v>25.1242795</v>
      </c>
      <c r="M4616" s="3">
        <v>122.804428</v>
      </c>
      <c r="N4616" s="3">
        <v>123.582696</v>
      </c>
      <c r="O4616" s="3">
        <v>122.7286</v>
      </c>
      <c r="P4616" s="3">
        <v>122.062669</v>
      </c>
      <c r="Q4616" s="3">
        <v>122.923744</v>
      </c>
      <c r="S4616" s="3">
        <f t="shared" si="219"/>
        <v>-1.0444190000000049</v>
      </c>
      <c r="T4616" s="3">
        <f t="shared" si="220"/>
        <v>-0.90812900000000241</v>
      </c>
      <c r="U4616" s="3">
        <f t="shared" si="221"/>
        <v>-1.0229259999999982</v>
      </c>
      <c r="V4616">
        <v>0.79994951655983182</v>
      </c>
    </row>
    <row r="4617" spans="1:22" x14ac:dyDescent="0.2">
      <c r="A4617">
        <v>4616</v>
      </c>
      <c r="B4617" s="1">
        <v>45322</v>
      </c>
      <c r="C4617" s="2">
        <v>0.68582175925925926</v>
      </c>
      <c r="D4617" s="3">
        <v>25.660539199999999</v>
      </c>
      <c r="E4617" s="3">
        <v>25.515912100000001</v>
      </c>
      <c r="F4617" s="3">
        <v>25.233889699999999</v>
      </c>
      <c r="G4617" s="3">
        <v>123.07514999999999</v>
      </c>
      <c r="H4617" s="3">
        <v>123.212946</v>
      </c>
      <c r="I4617" s="3">
        <v>122.996861</v>
      </c>
      <c r="J4617" s="3">
        <v>122.83722</v>
      </c>
      <c r="K4617" s="3">
        <v>123.985438</v>
      </c>
      <c r="L4617" s="3">
        <v>25.1788688</v>
      </c>
      <c r="M4617" s="3">
        <v>122.661359</v>
      </c>
      <c r="N4617" s="3">
        <v>123.47643600000001</v>
      </c>
      <c r="O4617" s="3">
        <v>122.841238</v>
      </c>
      <c r="P4617" s="3">
        <v>122.883169</v>
      </c>
      <c r="Q4617" s="3">
        <v>122.916312</v>
      </c>
      <c r="S4617" s="3">
        <f t="shared" si="219"/>
        <v>-0.91028800000000842</v>
      </c>
      <c r="T4617" s="3">
        <f t="shared" si="220"/>
        <v>-0.77249199999999973</v>
      </c>
      <c r="U4617" s="3">
        <f t="shared" si="221"/>
        <v>-0.98857700000000648</v>
      </c>
      <c r="V4617">
        <v>0.79994951655983182</v>
      </c>
    </row>
    <row r="4618" spans="1:22" x14ac:dyDescent="0.2">
      <c r="A4618">
        <v>4617</v>
      </c>
      <c r="B4618" s="1">
        <v>45322</v>
      </c>
      <c r="C4618" s="2">
        <v>0.68587962962962967</v>
      </c>
      <c r="D4618" s="3">
        <v>25.675851000000002</v>
      </c>
      <c r="E4618" s="3">
        <v>25.499138200000001</v>
      </c>
      <c r="F4618" s="3">
        <v>25.216545700000001</v>
      </c>
      <c r="G4618" s="3">
        <v>122.916212</v>
      </c>
      <c r="H4618" s="3">
        <v>123.090817</v>
      </c>
      <c r="I4618" s="3">
        <v>123.17935</v>
      </c>
      <c r="J4618" s="3">
        <v>122.925201</v>
      </c>
      <c r="K4618" s="3">
        <v>124.00873900000001</v>
      </c>
      <c r="L4618" s="3">
        <v>25.1317539</v>
      </c>
      <c r="M4618" s="3">
        <v>122.689632</v>
      </c>
      <c r="N4618" s="3">
        <v>123.364401</v>
      </c>
      <c r="O4618" s="3">
        <v>122.768422</v>
      </c>
      <c r="P4618" s="3">
        <v>122.796544</v>
      </c>
      <c r="Q4618" s="3">
        <v>122.933537</v>
      </c>
      <c r="S4618" s="3">
        <f t="shared" si="219"/>
        <v>-1.092527000000004</v>
      </c>
      <c r="T4618" s="3">
        <f t="shared" si="220"/>
        <v>-0.91792200000000435</v>
      </c>
      <c r="U4618" s="3">
        <f t="shared" si="221"/>
        <v>-0.82938900000000615</v>
      </c>
      <c r="V4618">
        <v>0.79994951655983182</v>
      </c>
    </row>
    <row r="4619" spans="1:22" x14ac:dyDescent="0.2">
      <c r="A4619">
        <v>4618</v>
      </c>
      <c r="B4619" s="1">
        <v>45322</v>
      </c>
      <c r="C4619" s="2">
        <v>0.68593749999999998</v>
      </c>
      <c r="D4619" s="3">
        <v>25.642817300000001</v>
      </c>
      <c r="E4619" s="3">
        <v>25.512726799999999</v>
      </c>
      <c r="F4619" s="3">
        <v>25.219461500000001</v>
      </c>
      <c r="G4619" s="3">
        <v>123.053054</v>
      </c>
      <c r="H4619" s="3">
        <v>123.040198</v>
      </c>
      <c r="I4619" s="3">
        <v>123.09433300000001</v>
      </c>
      <c r="J4619" s="3">
        <v>122.17023399999999</v>
      </c>
      <c r="K4619" s="3">
        <v>123.953952</v>
      </c>
      <c r="L4619" s="3">
        <v>25.118722000000002</v>
      </c>
      <c r="M4619" s="3">
        <v>122.681496</v>
      </c>
      <c r="N4619" s="3">
        <v>123.410601</v>
      </c>
      <c r="O4619" s="3">
        <v>122.90365799999999</v>
      </c>
      <c r="P4619" s="3">
        <v>122.89492</v>
      </c>
      <c r="Q4619" s="3">
        <v>123.175584</v>
      </c>
      <c r="S4619" s="3">
        <f t="shared" si="219"/>
        <v>-0.90089799999999798</v>
      </c>
      <c r="T4619" s="3">
        <f t="shared" si="220"/>
        <v>-0.91375399999999729</v>
      </c>
      <c r="U4619" s="3">
        <f t="shared" si="221"/>
        <v>-0.85961899999999503</v>
      </c>
      <c r="V4619">
        <v>0.79994951655983182</v>
      </c>
    </row>
    <row r="4620" spans="1:22" x14ac:dyDescent="0.2">
      <c r="A4620">
        <v>4619</v>
      </c>
      <c r="B4620" s="1">
        <v>45322</v>
      </c>
      <c r="C4620" s="2">
        <v>0.68599537037037039</v>
      </c>
      <c r="D4620" s="3">
        <v>25.634896399999999</v>
      </c>
      <c r="E4620" s="3">
        <v>25.524759</v>
      </c>
      <c r="F4620" s="3">
        <v>25.224668000000001</v>
      </c>
      <c r="G4620" s="3">
        <v>122.908278</v>
      </c>
      <c r="H4620" s="3">
        <v>123.160268</v>
      </c>
      <c r="I4620" s="3">
        <v>123.141085</v>
      </c>
      <c r="J4620" s="3">
        <v>123.030306</v>
      </c>
      <c r="K4620" s="3">
        <v>124.019687</v>
      </c>
      <c r="L4620" s="3">
        <v>25.133654799999999</v>
      </c>
      <c r="M4620" s="3">
        <v>122.805784</v>
      </c>
      <c r="N4620" s="3">
        <v>123.46543800000001</v>
      </c>
      <c r="O4620" s="3">
        <v>122.853892</v>
      </c>
      <c r="P4620" s="3">
        <v>122.830742</v>
      </c>
      <c r="Q4620" s="3">
        <v>122.83932900000001</v>
      </c>
      <c r="S4620" s="3">
        <f t="shared" si="219"/>
        <v>-1.111409000000009</v>
      </c>
      <c r="T4620" s="3">
        <f t="shared" si="220"/>
        <v>-0.8594190000000026</v>
      </c>
      <c r="U4620" s="3">
        <f t="shared" si="221"/>
        <v>-0.87860200000000077</v>
      </c>
      <c r="V4620">
        <v>0.79994951655983182</v>
      </c>
    </row>
    <row r="4621" spans="1:22" x14ac:dyDescent="0.2">
      <c r="A4621">
        <v>4620</v>
      </c>
      <c r="B4621" s="1">
        <v>45322</v>
      </c>
      <c r="C4621" s="2">
        <v>0.68605324074074081</v>
      </c>
      <c r="D4621" s="3">
        <v>25.661646300000001</v>
      </c>
      <c r="E4621" s="3">
        <v>25.493613199999999</v>
      </c>
      <c r="F4621" s="3">
        <v>25.2134134</v>
      </c>
      <c r="G4621" s="3">
        <v>122.95819400000001</v>
      </c>
      <c r="H4621" s="3">
        <v>123.097346</v>
      </c>
      <c r="I4621" s="3">
        <v>123.104376</v>
      </c>
      <c r="J4621" s="3">
        <v>122.977176</v>
      </c>
      <c r="K4621" s="3">
        <v>123.88565699999999</v>
      </c>
      <c r="L4621" s="3">
        <v>25.140755899999998</v>
      </c>
      <c r="M4621" s="3">
        <v>122.844401</v>
      </c>
      <c r="N4621" s="3">
        <v>123.333417</v>
      </c>
      <c r="O4621" s="3">
        <v>122.784442</v>
      </c>
      <c r="P4621" s="3">
        <v>122.827026</v>
      </c>
      <c r="Q4621" s="3">
        <v>123.09754700000001</v>
      </c>
      <c r="S4621" s="3">
        <f t="shared" si="219"/>
        <v>-0.92746299999998882</v>
      </c>
      <c r="T4621" s="3">
        <f t="shared" si="220"/>
        <v>-0.7883109999999931</v>
      </c>
      <c r="U4621" s="3">
        <f t="shared" si="221"/>
        <v>-0.78128099999999279</v>
      </c>
      <c r="V4621">
        <v>0.79994951655983182</v>
      </c>
    </row>
    <row r="4622" spans="1:22" x14ac:dyDescent="0.2">
      <c r="A4622">
        <v>4621</v>
      </c>
      <c r="B4622" s="1">
        <v>45322</v>
      </c>
      <c r="C4622" s="2">
        <v>0.68611111111111101</v>
      </c>
      <c r="D4622" s="3">
        <v>25.670248600000001</v>
      </c>
      <c r="E4622" s="3">
        <v>25.481429899999998</v>
      </c>
      <c r="F4622" s="3">
        <v>25.206666899999998</v>
      </c>
      <c r="G4622" s="3">
        <v>123.048585</v>
      </c>
      <c r="H4622" s="3">
        <v>123.157205</v>
      </c>
      <c r="I4622" s="3">
        <v>123.134004</v>
      </c>
      <c r="J4622" s="3">
        <v>122.937203</v>
      </c>
      <c r="K4622" s="3">
        <v>123.99663700000001</v>
      </c>
      <c r="L4622" s="3">
        <v>25.134145400000001</v>
      </c>
      <c r="M4622" s="3">
        <v>122.975067</v>
      </c>
      <c r="N4622" s="3">
        <v>123.378713</v>
      </c>
      <c r="O4622" s="3">
        <v>122.690234</v>
      </c>
      <c r="P4622" s="3">
        <v>122.79122099999999</v>
      </c>
      <c r="Q4622" s="3">
        <v>122.86484</v>
      </c>
      <c r="S4622" s="3">
        <f t="shared" si="219"/>
        <v>-0.94805200000000411</v>
      </c>
      <c r="T4622" s="3">
        <f t="shared" si="220"/>
        <v>-0.83943200000000218</v>
      </c>
      <c r="U4622" s="3">
        <f t="shared" si="221"/>
        <v>-0.86263300000000243</v>
      </c>
      <c r="V4622">
        <v>0.79994951655983182</v>
      </c>
    </row>
    <row r="4623" spans="1:22" x14ac:dyDescent="0.2">
      <c r="A4623">
        <v>4622</v>
      </c>
      <c r="B4623" s="1">
        <v>45322</v>
      </c>
      <c r="C4623" s="2">
        <v>0.68616898148148142</v>
      </c>
      <c r="D4623" s="3">
        <v>25.671408199999998</v>
      </c>
      <c r="E4623" s="3">
        <v>25.5109496</v>
      </c>
      <c r="F4623" s="3">
        <v>25.246808300000001</v>
      </c>
      <c r="G4623" s="3">
        <v>123.005398</v>
      </c>
      <c r="H4623" s="3">
        <v>123.03146099999999</v>
      </c>
      <c r="I4623" s="3">
        <v>122.92028000000001</v>
      </c>
      <c r="J4623" s="3">
        <v>123.03341899999999</v>
      </c>
      <c r="K4623" s="3">
        <v>124.055391</v>
      </c>
      <c r="L4623" s="3">
        <v>25.1146496</v>
      </c>
      <c r="M4623" s="3">
        <v>122.80407700000001</v>
      </c>
      <c r="N4623" s="3">
        <v>123.52966600000001</v>
      </c>
      <c r="O4623" s="3">
        <v>122.69942399999999</v>
      </c>
      <c r="P4623" s="3">
        <v>122.806236</v>
      </c>
      <c r="Q4623" s="3">
        <v>123.01855500000001</v>
      </c>
      <c r="S4623" s="3">
        <f t="shared" si="219"/>
        <v>-1.0499930000000006</v>
      </c>
      <c r="T4623" s="3">
        <f t="shared" si="220"/>
        <v>-1.0239300000000071</v>
      </c>
      <c r="U4623" s="3">
        <f t="shared" si="221"/>
        <v>-1.1351109999999949</v>
      </c>
      <c r="V4623">
        <v>0.79994951655983182</v>
      </c>
    </row>
    <row r="4624" spans="1:22" x14ac:dyDescent="0.2">
      <c r="A4624">
        <v>4623</v>
      </c>
      <c r="B4624" s="1">
        <v>45322</v>
      </c>
      <c r="C4624" s="2">
        <v>0.68622685185185184</v>
      </c>
      <c r="D4624" s="3">
        <v>25.657919400000001</v>
      </c>
      <c r="E4624" s="3">
        <v>25.522296099999998</v>
      </c>
      <c r="F4624" s="3">
        <v>25.234371599999999</v>
      </c>
      <c r="G4624" s="3">
        <v>122.896175</v>
      </c>
      <c r="H4624" s="3">
        <v>123.06420199999999</v>
      </c>
      <c r="I4624" s="3">
        <v>123.13099099999999</v>
      </c>
      <c r="J4624" s="3">
        <v>122.784643</v>
      </c>
      <c r="K4624" s="3">
        <v>123.939791</v>
      </c>
      <c r="L4624" s="3">
        <v>25.112173599999998</v>
      </c>
      <c r="M4624" s="3">
        <v>122.866798</v>
      </c>
      <c r="N4624" s="3">
        <v>123.289125</v>
      </c>
      <c r="O4624" s="3">
        <v>122.850729</v>
      </c>
      <c r="P4624" s="3">
        <v>122.751901</v>
      </c>
      <c r="Q4624" s="3">
        <v>122.967534</v>
      </c>
      <c r="S4624" s="3">
        <f t="shared" si="219"/>
        <v>-1.0436160000000001</v>
      </c>
      <c r="T4624" s="3">
        <f t="shared" si="220"/>
        <v>-0.87558900000000506</v>
      </c>
      <c r="U4624" s="3">
        <f t="shared" si="221"/>
        <v>-0.80880000000000507</v>
      </c>
      <c r="V4624">
        <v>0.79994951655983182</v>
      </c>
    </row>
    <row r="4625" spans="1:22" x14ac:dyDescent="0.2">
      <c r="A4625">
        <v>4624</v>
      </c>
      <c r="B4625" s="1">
        <v>45322</v>
      </c>
      <c r="C4625" s="2">
        <v>0.68628472222222225</v>
      </c>
      <c r="D4625" s="3">
        <v>25.6547351</v>
      </c>
      <c r="E4625" s="3">
        <v>25.512111999999998</v>
      </c>
      <c r="F4625" s="3">
        <v>25.2069653</v>
      </c>
      <c r="G4625" s="3">
        <v>123.032917</v>
      </c>
      <c r="H4625" s="3">
        <v>123.006452</v>
      </c>
      <c r="I4625" s="3">
        <v>122.99088500000001</v>
      </c>
      <c r="J4625" s="3">
        <v>122.85931600000001</v>
      </c>
      <c r="K4625" s="3">
        <v>123.85417</v>
      </c>
      <c r="L4625" s="3">
        <v>25.126295500000001</v>
      </c>
      <c r="M4625" s="3">
        <v>122.681145</v>
      </c>
      <c r="N4625" s="3">
        <v>122.767117</v>
      </c>
      <c r="O4625" s="3">
        <v>122.803575</v>
      </c>
      <c r="P4625" s="3">
        <v>122.709518</v>
      </c>
      <c r="Q4625" s="3">
        <v>122.955733</v>
      </c>
      <c r="S4625" s="3">
        <f t="shared" si="219"/>
        <v>-0.82125299999999868</v>
      </c>
      <c r="T4625" s="3">
        <f t="shared" si="220"/>
        <v>-0.84771800000000042</v>
      </c>
      <c r="U4625" s="3">
        <f t="shared" si="221"/>
        <v>-0.86328499999999053</v>
      </c>
      <c r="V4625">
        <v>0.79994951655983182</v>
      </c>
    </row>
    <row r="4626" spans="1:22" x14ac:dyDescent="0.2">
      <c r="A4626">
        <v>4625</v>
      </c>
      <c r="B4626" s="1">
        <v>45322</v>
      </c>
      <c r="C4626" s="2">
        <v>0.68634259259259256</v>
      </c>
      <c r="D4626" s="3">
        <v>25.661729399999999</v>
      </c>
      <c r="E4626" s="3">
        <v>25.475740800000001</v>
      </c>
      <c r="F4626" s="3">
        <v>25.230481099999999</v>
      </c>
      <c r="G4626" s="3">
        <v>122.97823</v>
      </c>
      <c r="H4626" s="3">
        <v>123.191603</v>
      </c>
      <c r="I4626" s="3">
        <v>122.992392</v>
      </c>
      <c r="J4626" s="3">
        <v>123.002385</v>
      </c>
      <c r="K4626" s="3">
        <v>124.096569</v>
      </c>
      <c r="L4626" s="3">
        <v>25.140443999999999</v>
      </c>
      <c r="M4626" s="3">
        <v>122.737037</v>
      </c>
      <c r="N4626" s="3">
        <v>123.40331999999999</v>
      </c>
      <c r="O4626" s="3">
        <v>122.722825</v>
      </c>
      <c r="P4626" s="3">
        <v>122.81050500000001</v>
      </c>
      <c r="Q4626" s="3">
        <v>123.06134</v>
      </c>
      <c r="S4626" s="3">
        <f t="shared" si="219"/>
        <v>-1.118339000000006</v>
      </c>
      <c r="T4626" s="3">
        <f t="shared" si="220"/>
        <v>-0.90496600000000171</v>
      </c>
      <c r="U4626" s="3">
        <f t="shared" si="221"/>
        <v>-1.1041770000000071</v>
      </c>
      <c r="V4626">
        <v>0.79994951655983182</v>
      </c>
    </row>
    <row r="4627" spans="1:22" x14ac:dyDescent="0.2">
      <c r="A4627">
        <v>4626</v>
      </c>
      <c r="B4627" s="1">
        <v>45322</v>
      </c>
      <c r="C4627" s="2">
        <v>0.68640046296296298</v>
      </c>
      <c r="D4627" s="3">
        <v>25.637333099999999</v>
      </c>
      <c r="E4627" s="3">
        <v>25.513468700000001</v>
      </c>
      <c r="F4627" s="3">
        <v>25.224738899999998</v>
      </c>
      <c r="G4627" s="3">
        <v>122.882265</v>
      </c>
      <c r="H4627" s="3">
        <v>123.023526</v>
      </c>
      <c r="I4627" s="3">
        <v>123.012479</v>
      </c>
      <c r="J4627" s="3">
        <v>123.045722</v>
      </c>
      <c r="K4627" s="3">
        <v>123.957116</v>
      </c>
      <c r="L4627" s="3">
        <v>25.120455499999998</v>
      </c>
      <c r="M4627" s="3">
        <v>122.84575700000001</v>
      </c>
      <c r="N4627" s="3">
        <v>123.530068</v>
      </c>
      <c r="O4627" s="3">
        <v>122.787154</v>
      </c>
      <c r="P4627" s="3">
        <v>122.759032</v>
      </c>
      <c r="Q4627" s="3">
        <v>122.87664100000001</v>
      </c>
      <c r="S4627" s="3">
        <f t="shared" si="219"/>
        <v>-1.0748509999999953</v>
      </c>
      <c r="T4627" s="3">
        <f t="shared" si="220"/>
        <v>-0.93358999999999526</v>
      </c>
      <c r="U4627" s="3">
        <f t="shared" si="221"/>
        <v>-0.94463700000000017</v>
      </c>
      <c r="V4627">
        <v>0.79994951655983182</v>
      </c>
    </row>
    <row r="4628" spans="1:22" x14ac:dyDescent="0.2">
      <c r="A4628">
        <v>4627</v>
      </c>
      <c r="B4628" s="1">
        <v>45322</v>
      </c>
      <c r="C4628" s="2">
        <v>0.68645833333333339</v>
      </c>
      <c r="D4628" s="3">
        <v>25.653691500000001</v>
      </c>
      <c r="E4628" s="3">
        <v>25.530424199999999</v>
      </c>
      <c r="F4628" s="3">
        <v>25.224211799999999</v>
      </c>
      <c r="G4628" s="3">
        <v>122.92997099999999</v>
      </c>
      <c r="H4628" s="3">
        <v>123.156702</v>
      </c>
      <c r="I4628" s="3">
        <v>122.950661</v>
      </c>
      <c r="J4628" s="3">
        <v>122.98641600000001</v>
      </c>
      <c r="K4628" s="3">
        <v>123.93562300000001</v>
      </c>
      <c r="L4628" s="3">
        <v>25.139926599999999</v>
      </c>
      <c r="M4628" s="3">
        <v>122.806236</v>
      </c>
      <c r="N4628" s="3">
        <v>123.49381099999999</v>
      </c>
      <c r="O4628" s="3">
        <v>122.84972399999999</v>
      </c>
      <c r="P4628" s="3">
        <v>122.777913</v>
      </c>
      <c r="Q4628" s="3">
        <v>123.106335</v>
      </c>
      <c r="S4628" s="3">
        <f t="shared" si="219"/>
        <v>-1.005652000000012</v>
      </c>
      <c r="T4628" s="3">
        <f t="shared" si="220"/>
        <v>-0.77892100000001108</v>
      </c>
      <c r="U4628" s="3">
        <f t="shared" si="221"/>
        <v>-0.98496200000001011</v>
      </c>
      <c r="V4628">
        <v>0.79994951655983182</v>
      </c>
    </row>
    <row r="4629" spans="1:22" x14ac:dyDescent="0.2">
      <c r="A4629">
        <v>4628</v>
      </c>
      <c r="B4629" s="1">
        <v>45322</v>
      </c>
      <c r="C4629" s="2">
        <v>0.6865162037037037</v>
      </c>
      <c r="D4629" s="3">
        <v>25.685473200000001</v>
      </c>
      <c r="E4629" s="3">
        <v>25.514911000000001</v>
      </c>
      <c r="F4629" s="3">
        <v>25.203872100000002</v>
      </c>
      <c r="G4629" s="3">
        <v>123.031159</v>
      </c>
      <c r="H4629" s="3">
        <v>123.021417</v>
      </c>
      <c r="I4629" s="3">
        <v>123.055665</v>
      </c>
      <c r="J4629" s="3">
        <v>122.90797600000001</v>
      </c>
      <c r="K4629" s="3">
        <v>123.931354</v>
      </c>
      <c r="L4629" s="3">
        <v>25.1220666</v>
      </c>
      <c r="M4629" s="3">
        <v>122.785848</v>
      </c>
      <c r="N4629" s="3">
        <v>123.276169</v>
      </c>
      <c r="O4629" s="3">
        <v>122.835714</v>
      </c>
      <c r="P4629" s="3">
        <v>122.70062900000001</v>
      </c>
      <c r="Q4629" s="3">
        <v>122.915007</v>
      </c>
      <c r="S4629" s="3">
        <f t="shared" si="219"/>
        <v>-0.90019499999999653</v>
      </c>
      <c r="T4629" s="3">
        <f t="shared" si="220"/>
        <v>-0.90993699999999933</v>
      </c>
      <c r="U4629" s="3">
        <f t="shared" si="221"/>
        <v>-0.87568899999999417</v>
      </c>
      <c r="V4629">
        <v>0.79994951655983182</v>
      </c>
    </row>
    <row r="4630" spans="1:22" x14ac:dyDescent="0.2">
      <c r="A4630">
        <v>4629</v>
      </c>
      <c r="B4630" s="1">
        <v>45322</v>
      </c>
      <c r="C4630" s="2">
        <v>0.68657407407407411</v>
      </c>
      <c r="D4630" s="3">
        <v>25.660089599999999</v>
      </c>
      <c r="E4630" s="3">
        <v>25.5078253</v>
      </c>
      <c r="F4630" s="3">
        <v>25.216178800000002</v>
      </c>
      <c r="G4630" s="3">
        <v>122.99540500000001</v>
      </c>
      <c r="H4630" s="3">
        <v>123.079669</v>
      </c>
      <c r="I4630" s="3">
        <v>123.084591</v>
      </c>
      <c r="J4630" s="3">
        <v>123.06289700000001</v>
      </c>
      <c r="K4630" s="3">
        <v>123.97665000000001</v>
      </c>
      <c r="L4630" s="3">
        <v>25.126521799999999</v>
      </c>
      <c r="M4630" s="3">
        <v>122.91907399999999</v>
      </c>
      <c r="N4630" s="3">
        <v>123.356517</v>
      </c>
      <c r="O4630" s="3">
        <v>122.725386</v>
      </c>
      <c r="P4630" s="3">
        <v>122.794184</v>
      </c>
      <c r="Q4630" s="3">
        <v>122.91771900000001</v>
      </c>
      <c r="S4630" s="3">
        <f t="shared" si="219"/>
        <v>-0.98124500000000126</v>
      </c>
      <c r="T4630" s="3">
        <f t="shared" si="220"/>
        <v>-0.89698100000001091</v>
      </c>
      <c r="U4630" s="3">
        <f t="shared" si="221"/>
        <v>-0.89205900000000327</v>
      </c>
      <c r="V4630">
        <v>0.79994951655983182</v>
      </c>
    </row>
    <row r="4631" spans="1:22" x14ac:dyDescent="0.2">
      <c r="A4631">
        <v>4630</v>
      </c>
      <c r="B4631" s="1">
        <v>45322</v>
      </c>
      <c r="C4631" s="2">
        <v>0.68663194444444453</v>
      </c>
      <c r="D4631" s="3">
        <v>25.641746900000001</v>
      </c>
      <c r="E4631" s="3">
        <v>25.518053599999998</v>
      </c>
      <c r="F4631" s="3">
        <v>25.230638899999999</v>
      </c>
      <c r="G4631" s="3">
        <v>122.997463</v>
      </c>
      <c r="H4631" s="3">
        <v>123.037537</v>
      </c>
      <c r="I4631" s="3">
        <v>123.03070700000001</v>
      </c>
      <c r="J4631" s="3">
        <v>122.275791</v>
      </c>
      <c r="K4631" s="3">
        <v>123.941197</v>
      </c>
      <c r="L4631" s="3">
        <v>25.1535829</v>
      </c>
      <c r="M4631" s="3">
        <v>122.810354</v>
      </c>
      <c r="N4631" s="3">
        <v>123.520577</v>
      </c>
      <c r="O4631" s="3">
        <v>122.66783700000001</v>
      </c>
      <c r="P4631" s="3">
        <v>122.21708700000001</v>
      </c>
      <c r="Q4631" s="3">
        <v>123.04426599999999</v>
      </c>
      <c r="S4631" s="3">
        <f t="shared" si="219"/>
        <v>-0.94373400000000629</v>
      </c>
      <c r="T4631" s="3">
        <f t="shared" si="220"/>
        <v>-0.90366000000000213</v>
      </c>
      <c r="U4631" s="3">
        <f t="shared" si="221"/>
        <v>-0.9104899999999958</v>
      </c>
      <c r="V4631">
        <v>0.79994951655983182</v>
      </c>
    </row>
    <row r="4632" spans="1:22" x14ac:dyDescent="0.2">
      <c r="A4632">
        <v>4631</v>
      </c>
      <c r="B4632" s="1">
        <v>45322</v>
      </c>
      <c r="C4632" s="2">
        <v>0.68670138888888888</v>
      </c>
      <c r="D4632" s="3">
        <v>25.650507099999999</v>
      </c>
      <c r="E4632" s="3">
        <v>25.513137499999999</v>
      </c>
      <c r="F4632" s="3">
        <v>25.216639900000001</v>
      </c>
      <c r="G4632" s="3">
        <v>122.85735699999999</v>
      </c>
      <c r="H4632" s="3">
        <v>123.06375</v>
      </c>
      <c r="I4632" s="3">
        <v>123.11421900000001</v>
      </c>
      <c r="J4632" s="3">
        <v>122.99806599999999</v>
      </c>
      <c r="K4632" s="3">
        <v>123.906898</v>
      </c>
      <c r="L4632" s="3">
        <v>25.160470799999999</v>
      </c>
      <c r="M4632" s="3">
        <v>122.90034300000001</v>
      </c>
      <c r="N4632" s="3">
        <v>123.398298</v>
      </c>
      <c r="O4632" s="3">
        <v>122.73924599999999</v>
      </c>
      <c r="P4632" s="3">
        <v>122.805081</v>
      </c>
      <c r="Q4632" s="3">
        <v>123.072187</v>
      </c>
      <c r="S4632" s="3">
        <f t="shared" si="219"/>
        <v>-1.0495410000000049</v>
      </c>
      <c r="T4632" s="3">
        <f t="shared" si="220"/>
        <v>-0.84314799999999934</v>
      </c>
      <c r="U4632" s="3">
        <f t="shared" si="221"/>
        <v>-0.79267899999999258</v>
      </c>
      <c r="V4632">
        <v>0.79994951655983182</v>
      </c>
    </row>
    <row r="4633" spans="1:22" x14ac:dyDescent="0.2">
      <c r="A4633">
        <v>4632</v>
      </c>
      <c r="B4633" s="1">
        <v>45322</v>
      </c>
      <c r="C4633" s="2">
        <v>0.68675925925925929</v>
      </c>
      <c r="D4633" s="3">
        <v>25.631596999999999</v>
      </c>
      <c r="E4633" s="3">
        <v>25.495963799999998</v>
      </c>
      <c r="F4633" s="3">
        <v>25.1928518</v>
      </c>
      <c r="G4633" s="3">
        <v>122.92856500000001</v>
      </c>
      <c r="H4633" s="3">
        <v>123.12702400000001</v>
      </c>
      <c r="I4633" s="3">
        <v>123.169408</v>
      </c>
      <c r="J4633" s="3">
        <v>122.849222</v>
      </c>
      <c r="K4633" s="3">
        <v>124.049967</v>
      </c>
      <c r="L4633" s="3">
        <v>25.136175999999999</v>
      </c>
      <c r="M4633" s="3">
        <v>122.762095</v>
      </c>
      <c r="N4633" s="3">
        <v>123.339945</v>
      </c>
      <c r="O4633" s="3">
        <v>122.863383</v>
      </c>
      <c r="P4633" s="3">
        <v>122.898134</v>
      </c>
      <c r="Q4633" s="3">
        <v>122.961056</v>
      </c>
      <c r="S4633" s="3">
        <f t="shared" si="219"/>
        <v>-1.1214019999999891</v>
      </c>
      <c r="T4633" s="3">
        <f t="shared" si="220"/>
        <v>-0.92294299999998941</v>
      </c>
      <c r="U4633" s="3">
        <f t="shared" si="221"/>
        <v>-0.88055899999999099</v>
      </c>
      <c r="V4633">
        <v>0.79994951655983182</v>
      </c>
    </row>
    <row r="4634" spans="1:22" x14ac:dyDescent="0.2">
      <c r="A4634">
        <v>4633</v>
      </c>
      <c r="B4634" s="1">
        <v>45322</v>
      </c>
      <c r="C4634" s="2">
        <v>0.6868171296296296</v>
      </c>
      <c r="D4634" s="3">
        <v>25.649373199999999</v>
      </c>
      <c r="E4634" s="3">
        <v>25.499534300000001</v>
      </c>
      <c r="F4634" s="3">
        <v>25.201671699999999</v>
      </c>
      <c r="G4634" s="3">
        <v>122.85474600000001</v>
      </c>
      <c r="H4634" s="3">
        <v>123.107941</v>
      </c>
      <c r="I4634" s="3">
        <v>123.17854699999999</v>
      </c>
      <c r="J4634" s="3">
        <v>123.004745</v>
      </c>
      <c r="K4634" s="3">
        <v>124.089991</v>
      </c>
      <c r="L4634" s="3">
        <v>25.149478899999998</v>
      </c>
      <c r="M4634" s="3">
        <v>122.875235</v>
      </c>
      <c r="N4634" s="3">
        <v>123.432596</v>
      </c>
      <c r="O4634" s="3">
        <v>122.612196</v>
      </c>
      <c r="P4634" s="3">
        <v>122.85098000000001</v>
      </c>
      <c r="Q4634" s="3">
        <v>122.856353</v>
      </c>
      <c r="S4634" s="3">
        <f t="shared" si="219"/>
        <v>-1.2352449999999919</v>
      </c>
      <c r="T4634" s="3">
        <f t="shared" si="220"/>
        <v>-0.98205000000000098</v>
      </c>
      <c r="U4634" s="3">
        <f t="shared" si="221"/>
        <v>-0.91144400000000303</v>
      </c>
      <c r="V4634">
        <v>0.79994951655983182</v>
      </c>
    </row>
    <row r="4635" spans="1:22" x14ac:dyDescent="0.2">
      <c r="A4635">
        <v>4634</v>
      </c>
      <c r="B4635" s="1">
        <v>45322</v>
      </c>
      <c r="C4635" s="2">
        <v>0.68687500000000001</v>
      </c>
      <c r="D4635" s="3">
        <v>25.6374052</v>
      </c>
      <c r="E4635" s="3">
        <v>25.491419100000002</v>
      </c>
      <c r="F4635" s="3">
        <v>25.219425999999999</v>
      </c>
      <c r="G4635" s="3">
        <v>123.034825</v>
      </c>
      <c r="H4635" s="3">
        <v>123.049238</v>
      </c>
      <c r="I4635" s="3">
        <v>123.305848</v>
      </c>
      <c r="J4635" s="3">
        <v>122.94604099999999</v>
      </c>
      <c r="K4635" s="3">
        <v>123.85462200000001</v>
      </c>
      <c r="L4635" s="3">
        <v>25.142019600000001</v>
      </c>
      <c r="M4635" s="3">
        <v>122.821653</v>
      </c>
      <c r="N4635" s="3">
        <v>123.447712</v>
      </c>
      <c r="O4635" s="3">
        <v>122.720264</v>
      </c>
      <c r="P4635" s="3">
        <v>122.910939</v>
      </c>
      <c r="Q4635" s="3">
        <v>122.75852999999999</v>
      </c>
      <c r="S4635" s="3">
        <f t="shared" si="219"/>
        <v>-0.81979700000000832</v>
      </c>
      <c r="T4635" s="3">
        <f t="shared" si="220"/>
        <v>-0.80538400000000365</v>
      </c>
      <c r="U4635" s="3">
        <f t="shared" si="221"/>
        <v>-0.54877400000000875</v>
      </c>
      <c r="V4635">
        <v>0.79994951655983182</v>
      </c>
    </row>
    <row r="4636" spans="1:22" x14ac:dyDescent="0.2">
      <c r="A4636">
        <v>4635</v>
      </c>
      <c r="B4636" s="1">
        <v>45322</v>
      </c>
      <c r="C4636" s="2">
        <v>0.68693287037037043</v>
      </c>
      <c r="D4636" s="3">
        <v>25.651634999999999</v>
      </c>
      <c r="E4636" s="3">
        <v>25.484604399999998</v>
      </c>
      <c r="F4636" s="3">
        <v>25.2239109</v>
      </c>
      <c r="G4636" s="3">
        <v>122.96969300000001</v>
      </c>
      <c r="H4636" s="3">
        <v>123.094132</v>
      </c>
      <c r="I4636" s="3">
        <v>123.05893</v>
      </c>
      <c r="J4636" s="3">
        <v>122.89205699999999</v>
      </c>
      <c r="K4636" s="3">
        <v>124.030433</v>
      </c>
      <c r="L4636" s="3">
        <v>25.125277700000002</v>
      </c>
      <c r="M4636" s="3">
        <v>122.76872400000001</v>
      </c>
      <c r="N4636" s="3">
        <v>123.535692</v>
      </c>
      <c r="O4636" s="3">
        <v>122.648855</v>
      </c>
      <c r="P4636" s="3">
        <v>122.921183</v>
      </c>
      <c r="Q4636" s="3">
        <v>123.088809</v>
      </c>
      <c r="S4636" s="3">
        <f t="shared" si="219"/>
        <v>-1.0607399999999956</v>
      </c>
      <c r="T4636" s="3">
        <f t="shared" si="220"/>
        <v>-0.93630100000000027</v>
      </c>
      <c r="U4636" s="3">
        <f t="shared" si="221"/>
        <v>-0.97150299999999845</v>
      </c>
      <c r="V4636">
        <v>0.79994951655983182</v>
      </c>
    </row>
    <row r="4637" spans="1:22" x14ac:dyDescent="0.2">
      <c r="A4637">
        <v>4636</v>
      </c>
      <c r="B4637" s="1">
        <v>45322</v>
      </c>
      <c r="C4637" s="2">
        <v>0.68699074074074085</v>
      </c>
      <c r="D4637" s="3">
        <v>25.644974099999999</v>
      </c>
      <c r="E4637" s="3">
        <v>25.507411000000001</v>
      </c>
      <c r="F4637" s="3">
        <v>25.2088733</v>
      </c>
      <c r="G4637" s="3">
        <v>122.99932099999999</v>
      </c>
      <c r="H4637" s="3">
        <v>122.97933500000001</v>
      </c>
      <c r="I4637" s="3">
        <v>123.177944</v>
      </c>
      <c r="J4637" s="3">
        <v>122.872573</v>
      </c>
      <c r="K4637" s="3">
        <v>123.94185</v>
      </c>
      <c r="L4637" s="3">
        <v>25.156779199999999</v>
      </c>
      <c r="M4637" s="3">
        <v>122.704295</v>
      </c>
      <c r="N4637" s="3">
        <v>123.36801699999999</v>
      </c>
      <c r="O4637" s="3">
        <v>122.712079</v>
      </c>
      <c r="P4637" s="3">
        <v>122.908278</v>
      </c>
      <c r="Q4637" s="3">
        <v>123.02116599999999</v>
      </c>
      <c r="S4637" s="3">
        <f t="shared" si="219"/>
        <v>-0.9425290000000075</v>
      </c>
      <c r="T4637" s="3">
        <f t="shared" si="220"/>
        <v>-0.96251499999999623</v>
      </c>
      <c r="U4637" s="3">
        <f t="shared" si="221"/>
        <v>-0.76390600000000575</v>
      </c>
      <c r="V4637">
        <v>0.79994951655983182</v>
      </c>
    </row>
    <row r="4638" spans="1:22" x14ac:dyDescent="0.2">
      <c r="A4638">
        <v>4637</v>
      </c>
      <c r="B4638" s="1">
        <v>45322</v>
      </c>
      <c r="C4638" s="2">
        <v>0.68704861111111104</v>
      </c>
      <c r="D4638" s="3">
        <v>25.632318000000001</v>
      </c>
      <c r="E4638" s="3">
        <v>25.500091699999999</v>
      </c>
      <c r="F4638" s="3">
        <v>25.220989100000001</v>
      </c>
      <c r="G4638" s="3">
        <v>122.94599100000001</v>
      </c>
      <c r="H4638" s="3">
        <v>123.063148</v>
      </c>
      <c r="I4638" s="3">
        <v>123.139127</v>
      </c>
      <c r="J4638" s="3">
        <v>122.92158499999999</v>
      </c>
      <c r="K4638" s="3">
        <v>124.018732</v>
      </c>
      <c r="L4638" s="3">
        <v>25.112442699999999</v>
      </c>
      <c r="M4638" s="3">
        <v>122.856252</v>
      </c>
      <c r="N4638" s="3">
        <v>123.47588399999999</v>
      </c>
      <c r="O4638" s="3">
        <v>122.662364</v>
      </c>
      <c r="P4638" s="3">
        <v>122.233558</v>
      </c>
      <c r="Q4638" s="3">
        <v>123.031059</v>
      </c>
      <c r="S4638" s="3">
        <f t="shared" si="219"/>
        <v>-1.0727409999999935</v>
      </c>
      <c r="T4638" s="3">
        <f t="shared" si="220"/>
        <v>-0.95558400000000177</v>
      </c>
      <c r="U4638" s="3">
        <f t="shared" si="221"/>
        <v>-0.87960499999999797</v>
      </c>
      <c r="V4638">
        <v>0.79994951655983182</v>
      </c>
    </row>
    <row r="4639" spans="1:22" x14ac:dyDescent="0.2">
      <c r="A4639">
        <v>4638</v>
      </c>
      <c r="B4639" s="1">
        <v>45322</v>
      </c>
      <c r="C4639" s="2">
        <v>0.68710648148148146</v>
      </c>
      <c r="D4639" s="3">
        <v>25.614514400000001</v>
      </c>
      <c r="E4639" s="3">
        <v>25.502279600000001</v>
      </c>
      <c r="F4639" s="3">
        <v>25.224210599999999</v>
      </c>
      <c r="G4639" s="3">
        <v>122.977075</v>
      </c>
      <c r="H4639" s="3">
        <v>123.42240200000001</v>
      </c>
      <c r="I4639" s="3">
        <v>123.130589</v>
      </c>
      <c r="J4639" s="3">
        <v>122.219296</v>
      </c>
      <c r="K4639" s="3">
        <v>124.138953</v>
      </c>
      <c r="L4639" s="3">
        <v>25.125484499999999</v>
      </c>
      <c r="M4639" s="3">
        <v>122.776859</v>
      </c>
      <c r="N4639" s="3">
        <v>123.47061100000001</v>
      </c>
      <c r="O4639" s="3">
        <v>122.696411</v>
      </c>
      <c r="P4639" s="3">
        <v>122.94157199999999</v>
      </c>
      <c r="Q4639" s="3">
        <v>122.887488</v>
      </c>
      <c r="S4639" s="3">
        <f t="shared" si="219"/>
        <v>-1.1618780000000015</v>
      </c>
      <c r="T4639" s="3">
        <f t="shared" si="220"/>
        <v>-0.7165509999999955</v>
      </c>
      <c r="U4639" s="3">
        <f t="shared" si="221"/>
        <v>-1.0083640000000003</v>
      </c>
      <c r="V4639">
        <v>0.79994951655983182</v>
      </c>
    </row>
    <row r="4640" spans="1:22" x14ac:dyDescent="0.2">
      <c r="A4640">
        <v>4639</v>
      </c>
      <c r="B4640" s="1">
        <v>45322</v>
      </c>
      <c r="C4640" s="2">
        <v>0.68716435185185187</v>
      </c>
      <c r="D4640" s="3">
        <v>25.6395388</v>
      </c>
      <c r="E4640" s="3">
        <v>25.495956499999998</v>
      </c>
      <c r="F4640" s="3">
        <v>25.2337393</v>
      </c>
      <c r="G4640" s="3">
        <v>122.992492</v>
      </c>
      <c r="H4640" s="3">
        <v>123.117332</v>
      </c>
      <c r="I4640" s="3">
        <v>123.080573</v>
      </c>
      <c r="J4640" s="3">
        <v>122.15808199999999</v>
      </c>
      <c r="K4640" s="3">
        <v>123.94009200000001</v>
      </c>
      <c r="L4640" s="3">
        <v>25.1293048</v>
      </c>
      <c r="M4640" s="3">
        <v>122.85218500000001</v>
      </c>
      <c r="N4640" s="3">
        <v>123.374043</v>
      </c>
      <c r="O4640" s="3">
        <v>122.85022600000001</v>
      </c>
      <c r="P4640" s="3">
        <v>122.225071</v>
      </c>
      <c r="Q4640" s="3">
        <v>122.910889</v>
      </c>
      <c r="S4640" s="3">
        <f t="shared" si="219"/>
        <v>-0.94760000000000844</v>
      </c>
      <c r="T4640" s="3">
        <f t="shared" si="220"/>
        <v>-0.82276000000000238</v>
      </c>
      <c r="U4640" s="3">
        <f t="shared" si="221"/>
        <v>-0.85951900000000592</v>
      </c>
      <c r="V4640">
        <v>0.79994951655983182</v>
      </c>
    </row>
    <row r="4641" spans="1:22" x14ac:dyDescent="0.2">
      <c r="A4641">
        <v>4640</v>
      </c>
      <c r="B4641" s="1">
        <v>45322</v>
      </c>
      <c r="C4641" s="2">
        <v>0.68722222222222218</v>
      </c>
      <c r="D4641" s="3">
        <v>25.619298700000002</v>
      </c>
      <c r="E4641" s="3">
        <v>25.488315499999999</v>
      </c>
      <c r="F4641" s="3">
        <v>25.222004200000001</v>
      </c>
      <c r="G4641" s="3">
        <v>122.995204</v>
      </c>
      <c r="H4641" s="3">
        <v>123.03341899999999</v>
      </c>
      <c r="I4641" s="3">
        <v>123.042157</v>
      </c>
      <c r="J4641" s="3">
        <v>122.997916</v>
      </c>
      <c r="K4641" s="3">
        <v>124.00818700000001</v>
      </c>
      <c r="L4641" s="3">
        <v>25.1477872</v>
      </c>
      <c r="M4641" s="3">
        <v>122.928264</v>
      </c>
      <c r="N4641" s="3">
        <v>123.56436600000001</v>
      </c>
      <c r="O4641" s="3">
        <v>122.79895500000001</v>
      </c>
      <c r="P4641" s="3">
        <v>122.783237</v>
      </c>
      <c r="Q4641" s="3">
        <v>122.99098499999999</v>
      </c>
      <c r="S4641" s="3">
        <f t="shared" si="219"/>
        <v>-1.0129830000000055</v>
      </c>
      <c r="T4641" s="3">
        <f t="shared" si="220"/>
        <v>-0.97476800000001163</v>
      </c>
      <c r="U4641" s="3">
        <f t="shared" si="221"/>
        <v>-0.9660300000000035</v>
      </c>
      <c r="V4641">
        <v>0.79994951655983182</v>
      </c>
    </row>
    <row r="4642" spans="1:22" x14ac:dyDescent="0.2">
      <c r="A4642">
        <v>4641</v>
      </c>
      <c r="B4642" s="1">
        <v>45322</v>
      </c>
      <c r="C4642" s="2">
        <v>0.6872800925925926</v>
      </c>
      <c r="D4642" s="3">
        <v>25.624293099999999</v>
      </c>
      <c r="E4642" s="3">
        <v>25.486436699999999</v>
      </c>
      <c r="F4642" s="3">
        <v>25.2245408</v>
      </c>
      <c r="G4642" s="3">
        <v>123.03140999999999</v>
      </c>
      <c r="H4642" s="3">
        <v>123.097095</v>
      </c>
      <c r="I4642" s="3">
        <v>123.308007</v>
      </c>
      <c r="J4642" s="3">
        <v>122.819694</v>
      </c>
      <c r="K4642" s="3">
        <v>124.091748</v>
      </c>
      <c r="L4642" s="3">
        <v>25.101431300000002</v>
      </c>
      <c r="M4642" s="3">
        <v>122.74361500000001</v>
      </c>
      <c r="N4642" s="3">
        <v>123.511036</v>
      </c>
      <c r="O4642" s="3">
        <v>122.703692</v>
      </c>
      <c r="P4642" s="3">
        <v>122.837019</v>
      </c>
      <c r="Q4642" s="3">
        <v>122.980591</v>
      </c>
      <c r="S4642" s="3">
        <f t="shared" si="219"/>
        <v>-1.0603380000000016</v>
      </c>
      <c r="T4642" s="3">
        <f t="shared" si="220"/>
        <v>-0.99465299999999957</v>
      </c>
      <c r="U4642" s="3">
        <f t="shared" si="221"/>
        <v>-0.78374099999999203</v>
      </c>
      <c r="V4642">
        <v>0.79994951655983182</v>
      </c>
    </row>
    <row r="4643" spans="1:22" x14ac:dyDescent="0.2">
      <c r="A4643">
        <v>4642</v>
      </c>
      <c r="B4643" s="1">
        <v>45322</v>
      </c>
      <c r="C4643" s="2">
        <v>0.68733796296296301</v>
      </c>
      <c r="D4643" s="3">
        <v>25.6312952</v>
      </c>
      <c r="E4643" s="3">
        <v>25.4967559</v>
      </c>
      <c r="F4643" s="3">
        <v>25.221326600000001</v>
      </c>
      <c r="G4643" s="3">
        <v>122.97627199999999</v>
      </c>
      <c r="H4643" s="3">
        <v>123.162277</v>
      </c>
      <c r="I4643" s="3">
        <v>123.07982</v>
      </c>
      <c r="J4643" s="3">
        <v>122.86900799999999</v>
      </c>
      <c r="K4643" s="3">
        <v>123.91428000000001</v>
      </c>
      <c r="L4643" s="3">
        <v>25.118504300000001</v>
      </c>
      <c r="M4643" s="3">
        <v>122.828834</v>
      </c>
      <c r="N4643" s="3">
        <v>123.54664</v>
      </c>
      <c r="O4643" s="3">
        <v>122.697767</v>
      </c>
      <c r="P4643" s="3">
        <v>122.823561</v>
      </c>
      <c r="Q4643" s="3">
        <v>123.036181</v>
      </c>
      <c r="S4643" s="3">
        <f t="shared" si="219"/>
        <v>-0.93800800000001061</v>
      </c>
      <c r="T4643" s="3">
        <f t="shared" si="220"/>
        <v>-0.75200300000000198</v>
      </c>
      <c r="U4643" s="3">
        <f t="shared" si="221"/>
        <v>-0.83446000000000708</v>
      </c>
      <c r="V4643">
        <v>0.79994951655983182</v>
      </c>
    </row>
    <row r="4644" spans="1:22" x14ac:dyDescent="0.2">
      <c r="A4644">
        <v>4643</v>
      </c>
      <c r="B4644" s="1">
        <v>45322</v>
      </c>
      <c r="C4644" s="2">
        <v>0.68739583333333332</v>
      </c>
      <c r="D4644" s="3">
        <v>25.634008000000001</v>
      </c>
      <c r="E4644" s="3">
        <v>25.4603237</v>
      </c>
      <c r="F4644" s="3">
        <v>25.204823699999999</v>
      </c>
      <c r="G4644" s="3">
        <v>123.05385800000001</v>
      </c>
      <c r="H4644" s="3">
        <v>122.96668</v>
      </c>
      <c r="I4644" s="3">
        <v>123.12381000000001</v>
      </c>
      <c r="J4644" s="3">
        <v>122.874933</v>
      </c>
      <c r="K4644" s="3">
        <v>123.99151500000001</v>
      </c>
      <c r="L4644" s="3">
        <v>25.144440400000001</v>
      </c>
      <c r="M4644" s="3">
        <v>122.877043</v>
      </c>
      <c r="N4644" s="3">
        <v>123.470812</v>
      </c>
      <c r="O4644" s="3">
        <v>122.770481</v>
      </c>
      <c r="P4644" s="3">
        <v>122.873929</v>
      </c>
      <c r="Q4644" s="3">
        <v>122.891053</v>
      </c>
      <c r="S4644" s="3">
        <f t="shared" si="219"/>
        <v>-0.93765700000000152</v>
      </c>
      <c r="T4644" s="3">
        <f t="shared" si="220"/>
        <v>-1.0248350000000102</v>
      </c>
      <c r="U4644" s="3">
        <f t="shared" si="221"/>
        <v>-0.86770500000000084</v>
      </c>
      <c r="V4644">
        <v>0.79994951655983182</v>
      </c>
    </row>
    <row r="4645" spans="1:22" x14ac:dyDescent="0.2">
      <c r="A4645">
        <v>4644</v>
      </c>
      <c r="B4645" s="1">
        <v>45322</v>
      </c>
      <c r="C4645" s="2">
        <v>0.68745370370370373</v>
      </c>
      <c r="D4645" s="3">
        <v>25.625402699999999</v>
      </c>
      <c r="E4645" s="3">
        <v>25.463679200000001</v>
      </c>
      <c r="F4645" s="3">
        <v>25.2085908</v>
      </c>
      <c r="G4645" s="3">
        <v>122.98069099999999</v>
      </c>
      <c r="H4645" s="3">
        <v>123.221332</v>
      </c>
      <c r="I4645" s="3">
        <v>123.12958500000001</v>
      </c>
      <c r="J4645" s="3">
        <v>122.92048</v>
      </c>
      <c r="K4645" s="3">
        <v>123.99081200000001</v>
      </c>
      <c r="L4645" s="3">
        <v>25.160913699999998</v>
      </c>
      <c r="M4645" s="3">
        <v>122.872021</v>
      </c>
      <c r="N4645" s="3">
        <v>123.49441400000001</v>
      </c>
      <c r="O4645" s="3">
        <v>122.811007</v>
      </c>
      <c r="P4645" s="3">
        <v>122.77701</v>
      </c>
      <c r="Q4645" s="3">
        <v>122.99731300000001</v>
      </c>
      <c r="S4645" s="3">
        <f t="shared" si="219"/>
        <v>-1.0101210000000123</v>
      </c>
      <c r="T4645" s="3">
        <f t="shared" si="220"/>
        <v>-0.7694800000000015</v>
      </c>
      <c r="U4645" s="3">
        <f t="shared" si="221"/>
        <v>-0.86122699999999952</v>
      </c>
      <c r="V4645">
        <v>0.79994951655983182</v>
      </c>
    </row>
    <row r="4646" spans="1:22" x14ac:dyDescent="0.2">
      <c r="A4646">
        <v>4645</v>
      </c>
      <c r="B4646" s="1">
        <v>45322</v>
      </c>
      <c r="C4646" s="2">
        <v>0.68751157407407415</v>
      </c>
      <c r="D4646" s="3">
        <v>25.628785199999999</v>
      </c>
      <c r="E4646" s="3">
        <v>25.490486400000002</v>
      </c>
      <c r="F4646" s="3">
        <v>25.219569100000001</v>
      </c>
      <c r="G4646" s="3">
        <v>122.947999</v>
      </c>
      <c r="H4646" s="3">
        <v>123.068119</v>
      </c>
      <c r="I4646" s="3">
        <v>123.03080799999999</v>
      </c>
      <c r="J4646" s="3">
        <v>123.030356</v>
      </c>
      <c r="K4646" s="3">
        <v>124.122682</v>
      </c>
      <c r="L4646" s="3">
        <v>25.133314800000001</v>
      </c>
      <c r="M4646" s="3">
        <v>122.768674</v>
      </c>
      <c r="N4646" s="3">
        <v>123.514802</v>
      </c>
      <c r="O4646" s="3">
        <v>122.88311899999999</v>
      </c>
      <c r="P4646" s="3">
        <v>123.021618</v>
      </c>
      <c r="Q4646" s="3">
        <v>123.00002499999999</v>
      </c>
      <c r="S4646" s="3">
        <f t="shared" si="219"/>
        <v>-1.1746830000000017</v>
      </c>
      <c r="T4646" s="3">
        <f t="shared" si="220"/>
        <v>-1.0545630000000017</v>
      </c>
      <c r="U4646" s="3">
        <f t="shared" si="221"/>
        <v>-1.0918740000000042</v>
      </c>
      <c r="V4646">
        <v>0.79994951655983182</v>
      </c>
    </row>
    <row r="4647" spans="1:22" x14ac:dyDescent="0.2">
      <c r="A4647">
        <v>4646</v>
      </c>
      <c r="B4647" s="1">
        <v>45322</v>
      </c>
      <c r="C4647" s="2">
        <v>0.68756944444444434</v>
      </c>
      <c r="D4647" s="3">
        <v>25.6333482</v>
      </c>
      <c r="E4647" s="3">
        <v>25.469732700000002</v>
      </c>
      <c r="F4647" s="3">
        <v>25.204152199999999</v>
      </c>
      <c r="G4647" s="3">
        <v>123.034674</v>
      </c>
      <c r="H4647" s="3">
        <v>122.966931</v>
      </c>
      <c r="I4647" s="3">
        <v>123.088758</v>
      </c>
      <c r="J4647" s="3">
        <v>122.947547</v>
      </c>
      <c r="K4647" s="3">
        <v>123.994879</v>
      </c>
      <c r="L4647" s="3">
        <v>25.1244251</v>
      </c>
      <c r="M4647" s="3">
        <v>122.886835</v>
      </c>
      <c r="N4647" s="3">
        <v>123.51309500000001</v>
      </c>
      <c r="O4647" s="3">
        <v>122.733923</v>
      </c>
      <c r="P4647" s="3">
        <v>122.740803</v>
      </c>
      <c r="Q4647" s="3">
        <v>123.059482</v>
      </c>
      <c r="S4647" s="3">
        <f t="shared" si="219"/>
        <v>-0.96020500000000197</v>
      </c>
      <c r="T4647" s="3">
        <f t="shared" si="220"/>
        <v>-1.027947999999995</v>
      </c>
      <c r="U4647" s="3">
        <f t="shared" si="221"/>
        <v>-0.90612099999999884</v>
      </c>
      <c r="V4647">
        <v>0.79994951655983182</v>
      </c>
    </row>
    <row r="4648" spans="1:22" x14ac:dyDescent="0.2">
      <c r="A4648">
        <v>4647</v>
      </c>
      <c r="B4648" s="1">
        <v>45322</v>
      </c>
      <c r="C4648" s="2">
        <v>0.68762731481481476</v>
      </c>
      <c r="D4648" s="3">
        <v>25.628196200000001</v>
      </c>
      <c r="E4648" s="3">
        <v>25.480906699999998</v>
      </c>
      <c r="F4648" s="3">
        <v>25.208618900000001</v>
      </c>
      <c r="G4648" s="3">
        <v>122.859115</v>
      </c>
      <c r="H4648" s="3">
        <v>123.040048</v>
      </c>
      <c r="I4648" s="3">
        <v>123.06801900000001</v>
      </c>
      <c r="J4648" s="3">
        <v>122.946443</v>
      </c>
      <c r="K4648" s="3">
        <v>124.02104199999999</v>
      </c>
      <c r="L4648" s="3">
        <v>25.1225828</v>
      </c>
      <c r="M4648" s="3">
        <v>122.84384900000001</v>
      </c>
      <c r="N4648" s="3">
        <v>123.372084</v>
      </c>
      <c r="O4648" s="3">
        <v>122.660957</v>
      </c>
      <c r="P4648" s="3">
        <v>122.877645</v>
      </c>
      <c r="Q4648" s="3">
        <v>123.014989</v>
      </c>
      <c r="S4648" s="3">
        <f t="shared" si="219"/>
        <v>-1.1619269999999915</v>
      </c>
      <c r="T4648" s="3">
        <f t="shared" si="220"/>
        <v>-0.98099399999999548</v>
      </c>
      <c r="U4648" s="3">
        <f t="shared" si="221"/>
        <v>-0.95302299999998752</v>
      </c>
      <c r="V4648">
        <v>0.79994951655983182</v>
      </c>
    </row>
    <row r="4649" spans="1:22" x14ac:dyDescent="0.2">
      <c r="A4649">
        <v>4648</v>
      </c>
      <c r="B4649" s="1">
        <v>45322</v>
      </c>
      <c r="C4649" s="2">
        <v>0.68768518518518518</v>
      </c>
      <c r="D4649" s="3">
        <v>25.628622700000001</v>
      </c>
      <c r="E4649" s="3">
        <v>25.463701199999999</v>
      </c>
      <c r="F4649" s="3">
        <v>25.199075100000002</v>
      </c>
      <c r="G4649" s="3">
        <v>122.85796000000001</v>
      </c>
      <c r="H4649" s="3">
        <v>123.146207</v>
      </c>
      <c r="I4649" s="3">
        <v>122.983403</v>
      </c>
      <c r="J4649" s="3">
        <v>122.89140500000001</v>
      </c>
      <c r="K4649" s="3">
        <v>123.970775</v>
      </c>
      <c r="L4649" s="3">
        <v>25.110744700000001</v>
      </c>
      <c r="M4649" s="3">
        <v>122.841037</v>
      </c>
      <c r="N4649" s="3">
        <v>122.73141200000001</v>
      </c>
      <c r="O4649" s="3">
        <v>122.738794</v>
      </c>
      <c r="P4649" s="3">
        <v>122.818138</v>
      </c>
      <c r="Q4649" s="3">
        <v>122.94659299999999</v>
      </c>
      <c r="S4649" s="3">
        <f t="shared" si="219"/>
        <v>-1.1128149999999977</v>
      </c>
      <c r="T4649" s="3">
        <f t="shared" si="220"/>
        <v>-0.8245679999999993</v>
      </c>
      <c r="U4649" s="3">
        <f t="shared" si="221"/>
        <v>-0.98737200000000769</v>
      </c>
      <c r="V4649">
        <v>0.79994951655983182</v>
      </c>
    </row>
    <row r="4650" spans="1:22" x14ac:dyDescent="0.2">
      <c r="A4650">
        <v>4649</v>
      </c>
      <c r="B4650" s="1">
        <v>45322</v>
      </c>
      <c r="C4650" s="2">
        <v>0.68774305555555559</v>
      </c>
      <c r="D4650" s="3">
        <v>25.602904800000001</v>
      </c>
      <c r="E4650" s="3">
        <v>25.477041499999999</v>
      </c>
      <c r="F4650" s="3">
        <v>25.2157409</v>
      </c>
      <c r="G4650" s="3">
        <v>122.944434</v>
      </c>
      <c r="H4650" s="3">
        <v>123.029552</v>
      </c>
      <c r="I4650" s="3">
        <v>123.04431599999999</v>
      </c>
      <c r="J4650" s="3">
        <v>122.988776</v>
      </c>
      <c r="K4650" s="3">
        <v>123.903936</v>
      </c>
      <c r="L4650" s="3">
        <v>25.136972400000001</v>
      </c>
      <c r="M4650" s="3">
        <v>122.88819100000001</v>
      </c>
      <c r="N4650" s="3">
        <v>123.462576</v>
      </c>
      <c r="O4650" s="3">
        <v>122.673462</v>
      </c>
      <c r="P4650" s="3">
        <v>122.8904</v>
      </c>
      <c r="Q4650" s="3">
        <v>122.893162</v>
      </c>
      <c r="S4650" s="3">
        <f t="shared" si="219"/>
        <v>-0.95950200000000052</v>
      </c>
      <c r="T4650" s="3">
        <f t="shared" si="220"/>
        <v>-0.87438400000000627</v>
      </c>
      <c r="U4650" s="3">
        <f t="shared" si="221"/>
        <v>-0.85962000000000671</v>
      </c>
      <c r="V4650">
        <v>0.79994951655983182</v>
      </c>
    </row>
    <row r="4651" spans="1:22" x14ac:dyDescent="0.2">
      <c r="A4651">
        <v>4650</v>
      </c>
      <c r="B4651" s="1">
        <v>45322</v>
      </c>
      <c r="C4651" s="2">
        <v>0.6878009259259259</v>
      </c>
      <c r="D4651" s="3">
        <v>25.6192742</v>
      </c>
      <c r="E4651" s="3">
        <v>25.474046600000001</v>
      </c>
      <c r="F4651" s="3">
        <v>25.188278499999999</v>
      </c>
      <c r="G4651" s="3">
        <v>123.027343</v>
      </c>
      <c r="H4651" s="3">
        <v>123.134255</v>
      </c>
      <c r="I4651" s="3">
        <v>123.043814</v>
      </c>
      <c r="J4651" s="3">
        <v>122.922389</v>
      </c>
      <c r="K4651" s="3">
        <v>123.90162599999999</v>
      </c>
      <c r="L4651" s="3">
        <v>25.110416799999999</v>
      </c>
      <c r="M4651" s="3">
        <v>122.817987</v>
      </c>
      <c r="N4651" s="3">
        <v>123.498833</v>
      </c>
      <c r="O4651" s="3">
        <v>122.737087</v>
      </c>
      <c r="P4651" s="3">
        <v>122.89497</v>
      </c>
      <c r="Q4651" s="3">
        <v>123.05330499999999</v>
      </c>
      <c r="S4651" s="3">
        <f t="shared" si="219"/>
        <v>-0.87428299999999126</v>
      </c>
      <c r="T4651" s="3">
        <f t="shared" si="220"/>
        <v>-0.76737099999999714</v>
      </c>
      <c r="U4651" s="3">
        <f t="shared" si="221"/>
        <v>-0.85781199999999558</v>
      </c>
      <c r="V4651">
        <v>0.79994951655983182</v>
      </c>
    </row>
    <row r="4652" spans="1:22" x14ac:dyDescent="0.2">
      <c r="A4652">
        <v>4651</v>
      </c>
      <c r="B4652" s="1">
        <v>45322</v>
      </c>
      <c r="C4652" s="2">
        <v>0.68785879629629632</v>
      </c>
      <c r="D4652" s="3">
        <v>25.6157279</v>
      </c>
      <c r="E4652" s="3">
        <v>25.479395799999999</v>
      </c>
      <c r="F4652" s="3">
        <v>25.182153</v>
      </c>
      <c r="G4652" s="3">
        <v>122.95437699999999</v>
      </c>
      <c r="H4652" s="3">
        <v>123.182615</v>
      </c>
      <c r="I4652" s="3">
        <v>123.083737</v>
      </c>
      <c r="J4652" s="3">
        <v>123.03372</v>
      </c>
      <c r="K4652" s="3">
        <v>123.368067</v>
      </c>
      <c r="L4652" s="3">
        <v>25.125693699999999</v>
      </c>
      <c r="M4652" s="3">
        <v>122.84902099999999</v>
      </c>
      <c r="N4652" s="3">
        <v>123.441033</v>
      </c>
      <c r="O4652" s="3">
        <v>122.815325</v>
      </c>
      <c r="P4652" s="3">
        <v>122.937805</v>
      </c>
      <c r="Q4652" s="3">
        <v>123.038391</v>
      </c>
      <c r="S4652" s="3">
        <f t="shared" ref="S4652:S4715" si="222">G4652-K4652</f>
        <v>-0.41369000000000256</v>
      </c>
      <c r="T4652" s="3">
        <f t="shared" ref="T4652:T4715" si="223">H4652-K4652</f>
        <v>-0.18545199999999795</v>
      </c>
      <c r="U4652" s="3">
        <f t="shared" ref="U4652:U4715" si="224">I4652-K4652</f>
        <v>-0.28432999999999709</v>
      </c>
      <c r="V4652">
        <v>0.79994951655983182</v>
      </c>
    </row>
    <row r="4653" spans="1:22" x14ac:dyDescent="0.2">
      <c r="A4653">
        <v>4652</v>
      </c>
      <c r="B4653" s="1">
        <v>45322</v>
      </c>
      <c r="C4653" s="2">
        <v>0.68791666666666673</v>
      </c>
      <c r="D4653" s="3">
        <v>25.6218796</v>
      </c>
      <c r="E4653" s="3">
        <v>25.491952000000001</v>
      </c>
      <c r="F4653" s="3">
        <v>25.1995863</v>
      </c>
      <c r="G4653" s="3">
        <v>122.872975</v>
      </c>
      <c r="H4653" s="3">
        <v>123.16072</v>
      </c>
      <c r="I4653" s="3">
        <v>123.18738500000001</v>
      </c>
      <c r="J4653" s="3">
        <v>122.911441</v>
      </c>
      <c r="K4653" s="3">
        <v>123.935924</v>
      </c>
      <c r="L4653" s="3">
        <v>25.112371700000001</v>
      </c>
      <c r="M4653" s="3">
        <v>122.89401599999999</v>
      </c>
      <c r="N4653" s="3">
        <v>123.45659999999999</v>
      </c>
      <c r="O4653" s="3">
        <v>122.647801</v>
      </c>
      <c r="P4653" s="3">
        <v>122.785747</v>
      </c>
      <c r="Q4653" s="3">
        <v>123.004645</v>
      </c>
      <c r="S4653" s="3">
        <f t="shared" si="222"/>
        <v>-1.0629490000000033</v>
      </c>
      <c r="T4653" s="3">
        <f t="shared" si="223"/>
        <v>-0.77520400000000222</v>
      </c>
      <c r="U4653" s="3">
        <f t="shared" si="224"/>
        <v>-0.74853899999999385</v>
      </c>
      <c r="V4653">
        <v>0.79994951655983182</v>
      </c>
    </row>
    <row r="4654" spans="1:22" x14ac:dyDescent="0.2">
      <c r="A4654">
        <v>4653</v>
      </c>
      <c r="B4654" s="1">
        <v>45322</v>
      </c>
      <c r="C4654" s="2">
        <v>0.68797453703703704</v>
      </c>
      <c r="D4654" s="3">
        <v>25.6126337</v>
      </c>
      <c r="E4654" s="3">
        <v>25.475359399999999</v>
      </c>
      <c r="F4654" s="3">
        <v>25.194170400000001</v>
      </c>
      <c r="G4654" s="3">
        <v>122.94217399999999</v>
      </c>
      <c r="H4654" s="3">
        <v>123.065709</v>
      </c>
      <c r="I4654" s="3">
        <v>123.26321299999999</v>
      </c>
      <c r="J4654" s="3">
        <v>122.941823</v>
      </c>
      <c r="K4654" s="3">
        <v>123.934669</v>
      </c>
      <c r="L4654" s="3">
        <v>25.100362100000002</v>
      </c>
      <c r="M4654" s="3">
        <v>122.63605</v>
      </c>
      <c r="N4654" s="3">
        <v>123.454491</v>
      </c>
      <c r="O4654" s="3">
        <v>122.80277100000001</v>
      </c>
      <c r="P4654" s="3">
        <v>122.89492</v>
      </c>
      <c r="Q4654" s="3">
        <v>123.075953</v>
      </c>
      <c r="S4654" s="3">
        <f t="shared" si="222"/>
        <v>-0.99249500000000523</v>
      </c>
      <c r="T4654" s="3">
        <f t="shared" si="223"/>
        <v>-0.86896000000000129</v>
      </c>
      <c r="U4654" s="3">
        <f t="shared" si="224"/>
        <v>-0.67145600000000627</v>
      </c>
      <c r="V4654">
        <v>0.79994951655983182</v>
      </c>
    </row>
    <row r="4655" spans="1:22" x14ac:dyDescent="0.2">
      <c r="A4655">
        <v>4654</v>
      </c>
      <c r="B4655" s="1">
        <v>45322</v>
      </c>
      <c r="C4655" s="2">
        <v>0.68803240740740745</v>
      </c>
      <c r="D4655" s="3">
        <v>25.603269000000001</v>
      </c>
      <c r="E4655" s="3">
        <v>25.454629499999999</v>
      </c>
      <c r="F4655" s="3">
        <v>25.207466799999999</v>
      </c>
      <c r="G4655" s="3">
        <v>123.03648200000001</v>
      </c>
      <c r="H4655" s="3">
        <v>123.064654</v>
      </c>
      <c r="I4655" s="3">
        <v>122.884826</v>
      </c>
      <c r="J4655" s="3">
        <v>122.93378800000001</v>
      </c>
      <c r="K4655" s="3">
        <v>123.892084</v>
      </c>
      <c r="L4655" s="3">
        <v>25.1595461</v>
      </c>
      <c r="M4655" s="3">
        <v>122.83425699999999</v>
      </c>
      <c r="N4655" s="3">
        <v>123.586763</v>
      </c>
      <c r="O4655" s="3">
        <v>122.77510100000001</v>
      </c>
      <c r="P4655" s="3">
        <v>122.73337100000001</v>
      </c>
      <c r="Q4655" s="3">
        <v>122.94604099999999</v>
      </c>
      <c r="S4655" s="3">
        <f t="shared" si="222"/>
        <v>-0.85560199999999043</v>
      </c>
      <c r="T4655" s="3">
        <f t="shared" si="223"/>
        <v>-0.82742999999999256</v>
      </c>
      <c r="U4655" s="3">
        <f t="shared" si="224"/>
        <v>-1.0072579999999931</v>
      </c>
      <c r="V4655">
        <v>0.79994951655983182</v>
      </c>
    </row>
    <row r="4656" spans="1:22" x14ac:dyDescent="0.2">
      <c r="A4656">
        <v>4655</v>
      </c>
      <c r="B4656" s="1">
        <v>45322</v>
      </c>
      <c r="C4656" s="2">
        <v>0.68809027777777787</v>
      </c>
      <c r="D4656" s="3">
        <v>25.608455500000002</v>
      </c>
      <c r="E4656" s="3">
        <v>25.449866799999999</v>
      </c>
      <c r="F4656" s="3">
        <v>25.213550399999999</v>
      </c>
      <c r="G4656" s="3">
        <v>123.00183199999999</v>
      </c>
      <c r="H4656" s="3">
        <v>123.067014</v>
      </c>
      <c r="I4656" s="3">
        <v>122.935997</v>
      </c>
      <c r="J4656" s="3">
        <v>122.11956499999999</v>
      </c>
      <c r="K4656" s="3">
        <v>124.043138</v>
      </c>
      <c r="L4656" s="3">
        <v>25.155416500000001</v>
      </c>
      <c r="M4656" s="3">
        <v>122.787907</v>
      </c>
      <c r="N4656" s="3">
        <v>123.36179</v>
      </c>
      <c r="O4656" s="3">
        <v>122.785948</v>
      </c>
      <c r="P4656" s="3">
        <v>122.15311</v>
      </c>
      <c r="Q4656" s="3">
        <v>122.93192999999999</v>
      </c>
      <c r="S4656" s="3">
        <f t="shared" si="222"/>
        <v>-1.0413060000000058</v>
      </c>
      <c r="T4656" s="3">
        <f t="shared" si="223"/>
        <v>-0.97612399999999866</v>
      </c>
      <c r="U4656" s="3">
        <f t="shared" si="224"/>
        <v>-1.1071409999999986</v>
      </c>
      <c r="V4656">
        <v>0.79994951655983182</v>
      </c>
    </row>
    <row r="4657" spans="1:22" x14ac:dyDescent="0.2">
      <c r="A4657">
        <v>4656</v>
      </c>
      <c r="B4657" s="1">
        <v>45322</v>
      </c>
      <c r="C4657" s="2">
        <v>0.68814814814814806</v>
      </c>
      <c r="D4657" s="3">
        <v>25.620609900000002</v>
      </c>
      <c r="E4657" s="3">
        <v>25.434506200000001</v>
      </c>
      <c r="F4657" s="3">
        <v>25.200097599999999</v>
      </c>
      <c r="G4657" s="3">
        <v>122.838325</v>
      </c>
      <c r="H4657" s="3">
        <v>123.137871</v>
      </c>
      <c r="I4657" s="3">
        <v>123.027795</v>
      </c>
      <c r="J4657" s="3">
        <v>122.861726</v>
      </c>
      <c r="K4657" s="3">
        <v>124.055843</v>
      </c>
      <c r="L4657" s="3">
        <v>25.131478600000001</v>
      </c>
      <c r="M4657" s="3">
        <v>122.790066</v>
      </c>
      <c r="N4657" s="3">
        <v>123.4451</v>
      </c>
      <c r="O4657" s="3">
        <v>122.685715</v>
      </c>
      <c r="P4657" s="3">
        <v>122.94654300000001</v>
      </c>
      <c r="Q4657" s="3">
        <v>123.039244</v>
      </c>
      <c r="S4657" s="3">
        <f t="shared" si="222"/>
        <v>-1.2175179999999983</v>
      </c>
      <c r="T4657" s="3">
        <f t="shared" si="223"/>
        <v>-0.91797199999999179</v>
      </c>
      <c r="U4657" s="3">
        <f t="shared" si="224"/>
        <v>-1.0280479999999983</v>
      </c>
      <c r="V4657">
        <v>0.79994951655983182</v>
      </c>
    </row>
    <row r="4658" spans="1:22" x14ac:dyDescent="0.2">
      <c r="A4658">
        <v>4657</v>
      </c>
      <c r="B4658" s="1">
        <v>45322</v>
      </c>
      <c r="C4658" s="2">
        <v>0.68820601851851848</v>
      </c>
      <c r="D4658" s="3">
        <v>25.570429600000001</v>
      </c>
      <c r="E4658" s="3">
        <v>25.476226100000002</v>
      </c>
      <c r="F4658" s="3">
        <v>25.1980538</v>
      </c>
      <c r="G4658" s="3">
        <v>122.951565</v>
      </c>
      <c r="H4658" s="3">
        <v>123.115273</v>
      </c>
      <c r="I4658" s="3">
        <v>123.002234</v>
      </c>
      <c r="J4658" s="3">
        <v>122.883269</v>
      </c>
      <c r="K4658" s="3">
        <v>123.975847</v>
      </c>
      <c r="L4658" s="3">
        <v>25.115696799999998</v>
      </c>
      <c r="M4658" s="3">
        <v>122.841438</v>
      </c>
      <c r="N4658" s="3">
        <v>123.429834</v>
      </c>
      <c r="O4658" s="3">
        <v>122.06357300000001</v>
      </c>
      <c r="P4658" s="3">
        <v>122.792828</v>
      </c>
      <c r="Q4658" s="3">
        <v>122.929469</v>
      </c>
      <c r="S4658" s="3">
        <f t="shared" si="222"/>
        <v>-1.0242819999999995</v>
      </c>
      <c r="T4658" s="3">
        <f t="shared" si="223"/>
        <v>-0.86057399999999973</v>
      </c>
      <c r="U4658" s="3">
        <f t="shared" si="224"/>
        <v>-0.97361300000000028</v>
      </c>
      <c r="V4658">
        <v>0.79994951655983182</v>
      </c>
    </row>
    <row r="4659" spans="1:22" x14ac:dyDescent="0.2">
      <c r="A4659">
        <v>4658</v>
      </c>
      <c r="B4659" s="1">
        <v>45322</v>
      </c>
      <c r="C4659" s="2">
        <v>0.6882638888888889</v>
      </c>
      <c r="D4659" s="3">
        <v>25.6222694</v>
      </c>
      <c r="E4659" s="3">
        <v>25.4585157</v>
      </c>
      <c r="F4659" s="3">
        <v>25.199635300000001</v>
      </c>
      <c r="G4659" s="3">
        <v>122.969894</v>
      </c>
      <c r="H4659" s="3">
        <v>123.120546</v>
      </c>
      <c r="I4659" s="3">
        <v>123.02181899999999</v>
      </c>
      <c r="J4659" s="3">
        <v>122.98264899999999</v>
      </c>
      <c r="K4659" s="3">
        <v>123.958823</v>
      </c>
      <c r="L4659" s="3">
        <v>25.136787699999999</v>
      </c>
      <c r="M4659" s="3">
        <v>122.838476</v>
      </c>
      <c r="N4659" s="3">
        <v>123.351395</v>
      </c>
      <c r="O4659" s="3">
        <v>122.69103800000001</v>
      </c>
      <c r="P4659" s="3">
        <v>122.871117</v>
      </c>
      <c r="Q4659" s="3">
        <v>122.991488</v>
      </c>
      <c r="S4659" s="3">
        <f t="shared" si="222"/>
        <v>-0.98892899999999884</v>
      </c>
      <c r="T4659" s="3">
        <f t="shared" si="223"/>
        <v>-0.83827699999999084</v>
      </c>
      <c r="U4659" s="3">
        <f t="shared" si="224"/>
        <v>-0.93700400000000172</v>
      </c>
      <c r="V4659">
        <v>0.79994951655983182</v>
      </c>
    </row>
    <row r="4660" spans="1:22" x14ac:dyDescent="0.2">
      <c r="A4660">
        <v>4659</v>
      </c>
      <c r="B4660" s="1">
        <v>45322</v>
      </c>
      <c r="C4660" s="2">
        <v>0.6883217592592592</v>
      </c>
      <c r="D4660" s="3">
        <v>25.587805899999999</v>
      </c>
      <c r="E4660" s="3">
        <v>25.4906954</v>
      </c>
      <c r="F4660" s="3">
        <v>25.187680400000001</v>
      </c>
      <c r="G4660" s="3">
        <v>123.043362</v>
      </c>
      <c r="H4660" s="3">
        <v>123.104878</v>
      </c>
      <c r="I4660" s="3">
        <v>122.993095</v>
      </c>
      <c r="J4660" s="3">
        <v>122.803072</v>
      </c>
      <c r="K4660" s="3">
        <v>123.88173999999999</v>
      </c>
      <c r="L4660" s="3">
        <v>25.1193104</v>
      </c>
      <c r="M4660" s="3">
        <v>122.801164</v>
      </c>
      <c r="N4660" s="3">
        <v>123.452432</v>
      </c>
      <c r="O4660" s="3">
        <v>122.828382</v>
      </c>
      <c r="P4660" s="3">
        <v>122.844702</v>
      </c>
      <c r="Q4660" s="3">
        <v>123.140231</v>
      </c>
      <c r="S4660" s="3">
        <f t="shared" si="222"/>
        <v>-0.83837799999999163</v>
      </c>
      <c r="T4660" s="3">
        <f t="shared" si="223"/>
        <v>-0.77686199999999417</v>
      </c>
      <c r="U4660" s="3">
        <f t="shared" si="224"/>
        <v>-0.8886449999999968</v>
      </c>
      <c r="V4660">
        <v>0.79994951655983182</v>
      </c>
    </row>
    <row r="4661" spans="1:22" x14ac:dyDescent="0.2">
      <c r="A4661">
        <v>4660</v>
      </c>
      <c r="B4661" s="1">
        <v>45322</v>
      </c>
      <c r="C4661" s="2">
        <v>0.68837962962962962</v>
      </c>
      <c r="D4661" s="3">
        <v>25.5919293</v>
      </c>
      <c r="E4661" s="3">
        <v>25.480427500000001</v>
      </c>
      <c r="F4661" s="3">
        <v>25.182084499999998</v>
      </c>
      <c r="G4661" s="3">
        <v>122.85926600000001</v>
      </c>
      <c r="H4661" s="3">
        <v>123.11040199999999</v>
      </c>
      <c r="I4661" s="3">
        <v>123.163231</v>
      </c>
      <c r="J4661" s="3">
        <v>122.805483</v>
      </c>
      <c r="K4661" s="3">
        <v>124.018531</v>
      </c>
      <c r="L4661" s="3">
        <v>25.123154100000001</v>
      </c>
      <c r="M4661" s="3">
        <v>122.67054899999999</v>
      </c>
      <c r="N4661" s="3">
        <v>123.529315</v>
      </c>
      <c r="O4661" s="3">
        <v>122.787806</v>
      </c>
      <c r="P4661" s="3">
        <v>122.866246</v>
      </c>
      <c r="Q4661" s="3">
        <v>123.05139699999999</v>
      </c>
      <c r="S4661" s="3">
        <f t="shared" si="222"/>
        <v>-1.1592649999999907</v>
      </c>
      <c r="T4661" s="3">
        <f t="shared" si="223"/>
        <v>-0.90812900000000241</v>
      </c>
      <c r="U4661" s="3">
        <f t="shared" si="224"/>
        <v>-0.85529999999999973</v>
      </c>
      <c r="V4661">
        <v>0.79994951655983182</v>
      </c>
    </row>
    <row r="4662" spans="1:22" x14ac:dyDescent="0.2">
      <c r="A4662">
        <v>4661</v>
      </c>
      <c r="B4662" s="1">
        <v>45322</v>
      </c>
      <c r="C4662" s="2">
        <v>0.68843750000000004</v>
      </c>
      <c r="D4662" s="3">
        <v>25.5921786</v>
      </c>
      <c r="E4662" s="3">
        <v>25.471458699999999</v>
      </c>
      <c r="F4662" s="3">
        <v>25.207892399999999</v>
      </c>
      <c r="G4662" s="3">
        <v>122.97742700000001</v>
      </c>
      <c r="H4662" s="3">
        <v>123.022271</v>
      </c>
      <c r="I4662" s="3">
        <v>123.09378</v>
      </c>
      <c r="J4662" s="3">
        <v>122.796544</v>
      </c>
      <c r="K4662" s="3">
        <v>123.99859499999999</v>
      </c>
      <c r="L4662" s="3">
        <v>25.136650599999999</v>
      </c>
      <c r="M4662" s="3">
        <v>122.83712</v>
      </c>
      <c r="N4662" s="3">
        <v>123.480253</v>
      </c>
      <c r="O4662" s="3">
        <v>122.706806</v>
      </c>
      <c r="P4662" s="3">
        <v>122.869811</v>
      </c>
      <c r="Q4662" s="3">
        <v>122.936851</v>
      </c>
      <c r="S4662" s="3">
        <f t="shared" si="222"/>
        <v>-1.0211679999999888</v>
      </c>
      <c r="T4662" s="3">
        <f t="shared" si="223"/>
        <v>-0.97632399999999109</v>
      </c>
      <c r="U4662" s="3">
        <f t="shared" si="224"/>
        <v>-0.90481499999999926</v>
      </c>
      <c r="V4662">
        <v>0.79994951655983182</v>
      </c>
    </row>
    <row r="4663" spans="1:22" x14ac:dyDescent="0.2">
      <c r="A4663">
        <v>4662</v>
      </c>
      <c r="B4663" s="1">
        <v>45322</v>
      </c>
      <c r="C4663" s="2">
        <v>0.68849537037037034</v>
      </c>
      <c r="D4663" s="3">
        <v>25.6034401</v>
      </c>
      <c r="E4663" s="3">
        <v>25.4551148</v>
      </c>
      <c r="F4663" s="3">
        <v>25.194874899999999</v>
      </c>
      <c r="G4663" s="3">
        <v>122.95046000000001</v>
      </c>
      <c r="H4663" s="3">
        <v>123.010671</v>
      </c>
      <c r="I4663" s="3">
        <v>123.00188300000001</v>
      </c>
      <c r="J4663" s="3">
        <v>122.92992099999999</v>
      </c>
      <c r="K4663" s="3">
        <v>123.870541</v>
      </c>
      <c r="L4663" s="3">
        <v>25.1381981</v>
      </c>
      <c r="M4663" s="3">
        <v>122.78870999999999</v>
      </c>
      <c r="N4663" s="3">
        <v>123.42953300000001</v>
      </c>
      <c r="O4663" s="3">
        <v>122.72699299999999</v>
      </c>
      <c r="P4663" s="3">
        <v>122.838626</v>
      </c>
      <c r="Q4663" s="3">
        <v>122.895171</v>
      </c>
      <c r="S4663" s="3">
        <f t="shared" si="222"/>
        <v>-0.92008099999999615</v>
      </c>
      <c r="T4663" s="3">
        <f t="shared" si="223"/>
        <v>-0.8598700000000008</v>
      </c>
      <c r="U4663" s="3">
        <f t="shared" si="224"/>
        <v>-0.86865799999999638</v>
      </c>
      <c r="V4663">
        <v>0.79994951655983182</v>
      </c>
    </row>
    <row r="4664" spans="1:22" x14ac:dyDescent="0.2">
      <c r="A4664">
        <v>4663</v>
      </c>
      <c r="B4664" s="1">
        <v>45322</v>
      </c>
      <c r="C4664" s="2">
        <v>0.68855324074074076</v>
      </c>
      <c r="D4664" s="3">
        <v>25.5939543</v>
      </c>
      <c r="E4664" s="3">
        <v>25.448119899999998</v>
      </c>
      <c r="F4664" s="3">
        <v>25.1915859</v>
      </c>
      <c r="G4664" s="3">
        <v>122.921384</v>
      </c>
      <c r="H4664" s="3">
        <v>123.097195</v>
      </c>
      <c r="I4664" s="3">
        <v>123.036884</v>
      </c>
      <c r="J4664" s="3">
        <v>121.998541</v>
      </c>
      <c r="K4664" s="3">
        <v>124.010246</v>
      </c>
      <c r="L4664" s="3">
        <v>25.147081400000001</v>
      </c>
      <c r="M4664" s="3">
        <v>122.868706</v>
      </c>
      <c r="N4664" s="3">
        <v>123.38453800000001</v>
      </c>
      <c r="O4664" s="3">
        <v>122.830039</v>
      </c>
      <c r="P4664" s="3">
        <v>122.676575</v>
      </c>
      <c r="Q4664" s="3">
        <v>122.894116</v>
      </c>
      <c r="S4664" s="3">
        <f t="shared" si="222"/>
        <v>-1.0888619999999918</v>
      </c>
      <c r="T4664" s="3">
        <f t="shared" si="223"/>
        <v>-0.91305099999999584</v>
      </c>
      <c r="U4664" s="3">
        <f t="shared" si="224"/>
        <v>-0.97336199999999451</v>
      </c>
      <c r="V4664">
        <v>0.79994951655983182</v>
      </c>
    </row>
    <row r="4665" spans="1:22" x14ac:dyDescent="0.2">
      <c r="A4665">
        <v>4664</v>
      </c>
      <c r="B4665" s="1">
        <v>45322</v>
      </c>
      <c r="C4665" s="2">
        <v>0.68862268518518521</v>
      </c>
      <c r="D4665" s="3">
        <v>25.5965928</v>
      </c>
      <c r="E4665" s="3">
        <v>25.477686899999998</v>
      </c>
      <c r="F4665" s="3">
        <v>25.194090899999999</v>
      </c>
      <c r="G4665" s="3">
        <v>123.00509599999999</v>
      </c>
      <c r="H4665" s="3">
        <v>123.0522</v>
      </c>
      <c r="I4665" s="3">
        <v>123.04557200000001</v>
      </c>
      <c r="J4665" s="3">
        <v>122.164108</v>
      </c>
      <c r="K4665" s="3">
        <v>123.920357</v>
      </c>
      <c r="L4665" s="3">
        <v>25.147313799999999</v>
      </c>
      <c r="M4665" s="3">
        <v>122.873929</v>
      </c>
      <c r="N4665" s="3">
        <v>123.38659699999999</v>
      </c>
      <c r="O4665" s="3">
        <v>122.71991300000001</v>
      </c>
      <c r="P4665" s="3">
        <v>122.15727800000001</v>
      </c>
      <c r="Q4665" s="3">
        <v>123.011374</v>
      </c>
      <c r="S4665" s="3">
        <f t="shared" si="222"/>
        <v>-0.91526100000000099</v>
      </c>
      <c r="T4665" s="3">
        <f t="shared" si="223"/>
        <v>-0.86815699999999651</v>
      </c>
      <c r="U4665" s="3">
        <f t="shared" si="224"/>
        <v>-0.8747849999999886</v>
      </c>
      <c r="V4665">
        <v>0.79994951655983182</v>
      </c>
    </row>
    <row r="4666" spans="1:22" x14ac:dyDescent="0.2">
      <c r="A4666">
        <v>4665</v>
      </c>
      <c r="B4666" s="1">
        <v>45322</v>
      </c>
      <c r="C4666" s="2">
        <v>0.68868055555555552</v>
      </c>
      <c r="D4666" s="3">
        <v>25.611910200000001</v>
      </c>
      <c r="E4666" s="3">
        <v>25.4528398</v>
      </c>
      <c r="F4666" s="3">
        <v>25.1729731</v>
      </c>
      <c r="G4666" s="3">
        <v>122.970899</v>
      </c>
      <c r="H4666" s="3">
        <v>123.090014</v>
      </c>
      <c r="I4666" s="3">
        <v>123.09111900000001</v>
      </c>
      <c r="J4666" s="3">
        <v>123.03527699999999</v>
      </c>
      <c r="K4666" s="3">
        <v>123.92216500000001</v>
      </c>
      <c r="L4666" s="3">
        <v>25.1074135</v>
      </c>
      <c r="M4666" s="3">
        <v>122.888392</v>
      </c>
      <c r="N4666" s="3">
        <v>123.548247</v>
      </c>
      <c r="O4666" s="3">
        <v>122.81693199999999</v>
      </c>
      <c r="P4666" s="3">
        <v>122.843799</v>
      </c>
      <c r="Q4666" s="3">
        <v>123.021266</v>
      </c>
      <c r="S4666" s="3">
        <f t="shared" si="222"/>
        <v>-0.95126600000000394</v>
      </c>
      <c r="T4666" s="3">
        <f t="shared" si="223"/>
        <v>-0.8321510000000103</v>
      </c>
      <c r="U4666" s="3">
        <f t="shared" si="224"/>
        <v>-0.83104600000000062</v>
      </c>
      <c r="V4666">
        <v>0.79994951655983182</v>
      </c>
    </row>
    <row r="4667" spans="1:22" x14ac:dyDescent="0.2">
      <c r="A4667">
        <v>4666</v>
      </c>
      <c r="B4667" s="1">
        <v>45322</v>
      </c>
      <c r="C4667" s="2">
        <v>0.68873842592592593</v>
      </c>
      <c r="D4667" s="3">
        <v>25.603906899999998</v>
      </c>
      <c r="E4667" s="3">
        <v>25.451900999999999</v>
      </c>
      <c r="F4667" s="3">
        <v>25.201491900000001</v>
      </c>
      <c r="G4667" s="3">
        <v>122.883219</v>
      </c>
      <c r="H4667" s="3">
        <v>123.24141899999999</v>
      </c>
      <c r="I4667" s="3">
        <v>123.09132</v>
      </c>
      <c r="J4667" s="3">
        <v>122.975719</v>
      </c>
      <c r="K4667" s="3">
        <v>123.901375</v>
      </c>
      <c r="L4667" s="3">
        <v>25.1322872</v>
      </c>
      <c r="M4667" s="3">
        <v>122.683907</v>
      </c>
      <c r="N4667" s="3">
        <v>123.573255</v>
      </c>
      <c r="O4667" s="3">
        <v>122.716297</v>
      </c>
      <c r="P4667" s="3">
        <v>122.861626</v>
      </c>
      <c r="Q4667" s="3">
        <v>122.393299</v>
      </c>
      <c r="S4667" s="3">
        <f t="shared" si="222"/>
        <v>-1.0181560000000047</v>
      </c>
      <c r="T4667" s="3">
        <f t="shared" si="223"/>
        <v>-0.6599560000000082</v>
      </c>
      <c r="U4667" s="3">
        <f t="shared" si="224"/>
        <v>-0.81005500000000552</v>
      </c>
      <c r="V4667">
        <v>0.79994951655983182</v>
      </c>
    </row>
    <row r="4668" spans="1:22" x14ac:dyDescent="0.2">
      <c r="A4668">
        <v>4667</v>
      </c>
      <c r="B4668" s="1">
        <v>45322</v>
      </c>
      <c r="C4668" s="2">
        <v>0.68879629629629635</v>
      </c>
      <c r="D4668" s="3">
        <v>25.609673900000001</v>
      </c>
      <c r="E4668" s="3">
        <v>25.453970600000002</v>
      </c>
      <c r="F4668" s="3">
        <v>25.186062199999999</v>
      </c>
      <c r="G4668" s="3">
        <v>122.822858</v>
      </c>
      <c r="H4668" s="3">
        <v>123.06129</v>
      </c>
      <c r="I4668" s="3">
        <v>122.95623500000001</v>
      </c>
      <c r="J4668" s="3">
        <v>123.028347</v>
      </c>
      <c r="K4668" s="3">
        <v>124.068799</v>
      </c>
      <c r="L4668" s="3">
        <v>25.113098399999998</v>
      </c>
      <c r="M4668" s="3">
        <v>122.68581500000001</v>
      </c>
      <c r="N4668" s="3">
        <v>123.56436600000001</v>
      </c>
      <c r="O4668" s="3">
        <v>122.75601899999999</v>
      </c>
      <c r="P4668" s="3">
        <v>122.859718</v>
      </c>
      <c r="Q4668" s="3">
        <v>122.88578</v>
      </c>
      <c r="S4668" s="3">
        <f t="shared" si="222"/>
        <v>-1.245941000000002</v>
      </c>
      <c r="T4668" s="3">
        <f t="shared" si="223"/>
        <v>-1.0075089999999989</v>
      </c>
      <c r="U4668" s="3">
        <f t="shared" si="224"/>
        <v>-1.1125639999999919</v>
      </c>
      <c r="V4668">
        <v>0.79994951655983182</v>
      </c>
    </row>
    <row r="4669" spans="1:22" x14ac:dyDescent="0.2">
      <c r="A4669">
        <v>4668</v>
      </c>
      <c r="B4669" s="1">
        <v>45322</v>
      </c>
      <c r="C4669" s="2">
        <v>0.68885416666666666</v>
      </c>
      <c r="D4669" s="3">
        <v>25.577106199999999</v>
      </c>
      <c r="E4669" s="3">
        <v>25.4436517</v>
      </c>
      <c r="F4669" s="3">
        <v>25.184425600000001</v>
      </c>
      <c r="G4669" s="3">
        <v>122.864639</v>
      </c>
      <c r="H4669" s="3">
        <v>123.008762</v>
      </c>
      <c r="I4669" s="3">
        <v>123.197529</v>
      </c>
      <c r="J4669" s="3">
        <v>122.909583</v>
      </c>
      <c r="K4669" s="3">
        <v>124.005877</v>
      </c>
      <c r="L4669" s="3">
        <v>25.1336671</v>
      </c>
      <c r="M4669" s="3">
        <v>122.825017</v>
      </c>
      <c r="N4669" s="3">
        <v>123.49431300000001</v>
      </c>
      <c r="O4669" s="3">
        <v>122.68340499999999</v>
      </c>
      <c r="P4669" s="3">
        <v>122.90556599999999</v>
      </c>
      <c r="Q4669" s="3">
        <v>122.959047</v>
      </c>
      <c r="S4669" s="3">
        <f t="shared" si="222"/>
        <v>-1.1412380000000013</v>
      </c>
      <c r="T4669" s="3">
        <f t="shared" si="223"/>
        <v>-0.99711499999999376</v>
      </c>
      <c r="U4669" s="3">
        <f t="shared" si="224"/>
        <v>-0.80834799999999518</v>
      </c>
      <c r="V4669">
        <v>0.79994951655983182</v>
      </c>
    </row>
    <row r="4670" spans="1:22" x14ac:dyDescent="0.2">
      <c r="A4670">
        <v>4669</v>
      </c>
      <c r="B4670" s="1">
        <v>45322</v>
      </c>
      <c r="C4670" s="2">
        <v>0.68891203703703707</v>
      </c>
      <c r="D4670" s="3">
        <v>25.596565900000002</v>
      </c>
      <c r="E4670" s="3">
        <v>25.460063300000002</v>
      </c>
      <c r="F4670" s="3">
        <v>25.179164799999999</v>
      </c>
      <c r="G4670" s="3">
        <v>123.04230800000001</v>
      </c>
      <c r="H4670" s="3">
        <v>123.102367</v>
      </c>
      <c r="I4670" s="3">
        <v>123.173776</v>
      </c>
      <c r="J4670" s="3">
        <v>122.86182700000001</v>
      </c>
      <c r="K4670" s="3">
        <v>124.060965</v>
      </c>
      <c r="L4670" s="3">
        <v>25.100846499999999</v>
      </c>
      <c r="M4670" s="3">
        <v>122.81437099999999</v>
      </c>
      <c r="N4670" s="3">
        <v>123.390665</v>
      </c>
      <c r="O4670" s="3">
        <v>122.70077999999999</v>
      </c>
      <c r="P4670" s="3">
        <v>122.791071</v>
      </c>
      <c r="Q4670" s="3">
        <v>122.91591099999999</v>
      </c>
      <c r="S4670" s="3">
        <f t="shared" si="222"/>
        <v>-1.0186569999999904</v>
      </c>
      <c r="T4670" s="3">
        <f t="shared" si="223"/>
        <v>-0.95859799999999495</v>
      </c>
      <c r="U4670" s="3">
        <f t="shared" si="224"/>
        <v>-0.88718899999999223</v>
      </c>
      <c r="V4670">
        <v>0.79994951655983182</v>
      </c>
    </row>
    <row r="4671" spans="1:22" x14ac:dyDescent="0.2">
      <c r="A4671">
        <v>4670</v>
      </c>
      <c r="B4671" s="1">
        <v>45322</v>
      </c>
      <c r="C4671" s="2">
        <v>0.68896990740740749</v>
      </c>
      <c r="D4671" s="3">
        <v>25.604831999999998</v>
      </c>
      <c r="E4671" s="3">
        <v>25.4738559</v>
      </c>
      <c r="F4671" s="3">
        <v>25.183904600000002</v>
      </c>
      <c r="G4671" s="3">
        <v>122.978481</v>
      </c>
      <c r="H4671" s="3">
        <v>123.070078</v>
      </c>
      <c r="I4671" s="3">
        <v>123.083636</v>
      </c>
      <c r="J4671" s="3">
        <v>122.93655</v>
      </c>
      <c r="K4671" s="3">
        <v>123.91889999999999</v>
      </c>
      <c r="L4671" s="3">
        <v>25.137917999999999</v>
      </c>
      <c r="M4671" s="3">
        <v>122.88332</v>
      </c>
      <c r="N4671" s="3">
        <v>122.95116299999999</v>
      </c>
      <c r="O4671" s="3">
        <v>122.69349800000001</v>
      </c>
      <c r="P4671" s="3">
        <v>122.887638</v>
      </c>
      <c r="Q4671" s="3">
        <v>122.95759099999999</v>
      </c>
      <c r="S4671" s="3">
        <f t="shared" si="222"/>
        <v>-0.94041899999999146</v>
      </c>
      <c r="T4671" s="3">
        <f t="shared" si="223"/>
        <v>-0.84882199999999841</v>
      </c>
      <c r="U4671" s="3">
        <f t="shared" si="224"/>
        <v>-0.83526399999999512</v>
      </c>
      <c r="V4671">
        <v>0.79994951655983182</v>
      </c>
    </row>
    <row r="4672" spans="1:22" x14ac:dyDescent="0.2">
      <c r="A4672">
        <v>4671</v>
      </c>
      <c r="B4672" s="1">
        <v>45322</v>
      </c>
      <c r="C4672" s="2">
        <v>0.68902777777777768</v>
      </c>
      <c r="D4672" s="3">
        <v>25.554225899999999</v>
      </c>
      <c r="E4672" s="3">
        <v>25.458114699999999</v>
      </c>
      <c r="F4672" s="3">
        <v>25.187987400000001</v>
      </c>
      <c r="G4672" s="3">
        <v>123.044618</v>
      </c>
      <c r="H4672" s="3">
        <v>123.007909</v>
      </c>
      <c r="I4672" s="3">
        <v>123.177492</v>
      </c>
      <c r="J4672" s="3">
        <v>122.97044699999999</v>
      </c>
      <c r="K4672" s="3">
        <v>123.91423</v>
      </c>
      <c r="L4672" s="3">
        <v>25.159311200000001</v>
      </c>
      <c r="M4672" s="3">
        <v>122.886985</v>
      </c>
      <c r="N4672" s="3">
        <v>123.396339</v>
      </c>
      <c r="O4672" s="3">
        <v>122.73271800000001</v>
      </c>
      <c r="P4672" s="3">
        <v>122.775453</v>
      </c>
      <c r="Q4672" s="3">
        <v>122.98515999999999</v>
      </c>
      <c r="S4672" s="3">
        <f t="shared" si="222"/>
        <v>-0.8696120000000036</v>
      </c>
      <c r="T4672" s="3">
        <f t="shared" si="223"/>
        <v>-0.90632100000000548</v>
      </c>
      <c r="U4672" s="3">
        <f t="shared" si="224"/>
        <v>-0.73673800000000256</v>
      </c>
      <c r="V4672">
        <v>0.79994951655983182</v>
      </c>
    </row>
    <row r="4673" spans="1:22" x14ac:dyDescent="0.2">
      <c r="A4673">
        <v>4672</v>
      </c>
      <c r="B4673" s="1">
        <v>45322</v>
      </c>
      <c r="C4673" s="2">
        <v>0.6890856481481481</v>
      </c>
      <c r="D4673" s="3">
        <v>25.590241500000001</v>
      </c>
      <c r="E4673" s="3">
        <v>25.4475245</v>
      </c>
      <c r="F4673" s="3">
        <v>25.195253999999998</v>
      </c>
      <c r="G4673" s="3">
        <v>122.961106</v>
      </c>
      <c r="H4673" s="3">
        <v>122.91013599999999</v>
      </c>
      <c r="I4673" s="3">
        <v>123.045421</v>
      </c>
      <c r="J4673" s="3">
        <v>122.887237</v>
      </c>
      <c r="K4673" s="3">
        <v>123.97434</v>
      </c>
      <c r="L4673" s="3">
        <v>25.1487169</v>
      </c>
      <c r="M4673" s="3">
        <v>122.83807400000001</v>
      </c>
      <c r="N4673" s="3">
        <v>123.275818</v>
      </c>
      <c r="O4673" s="3">
        <v>122.66979600000001</v>
      </c>
      <c r="P4673" s="3">
        <v>122.87021300000001</v>
      </c>
      <c r="Q4673" s="3">
        <v>123.08996399999999</v>
      </c>
      <c r="S4673" s="3">
        <f t="shared" si="222"/>
        <v>-1.0132339999999971</v>
      </c>
      <c r="T4673" s="3">
        <f t="shared" si="223"/>
        <v>-1.0642040000000037</v>
      </c>
      <c r="U4673" s="3">
        <f t="shared" si="224"/>
        <v>-0.92891899999999339</v>
      </c>
      <c r="V4673">
        <v>0.79994951655983182</v>
      </c>
    </row>
    <row r="4674" spans="1:22" x14ac:dyDescent="0.2">
      <c r="A4674">
        <v>4673</v>
      </c>
      <c r="B4674" s="1">
        <v>45322</v>
      </c>
      <c r="C4674" s="2">
        <v>0.68914351851851852</v>
      </c>
      <c r="D4674" s="3">
        <v>25.571316800000002</v>
      </c>
      <c r="E4674" s="3">
        <v>25.439452500000002</v>
      </c>
      <c r="F4674" s="3">
        <v>25.195043699999999</v>
      </c>
      <c r="G4674" s="3">
        <v>122.946493</v>
      </c>
      <c r="H4674" s="3">
        <v>123.07449699999999</v>
      </c>
      <c r="I4674" s="3">
        <v>123.065156</v>
      </c>
      <c r="J4674" s="3">
        <v>122.178068</v>
      </c>
      <c r="K4674" s="3">
        <v>123.95555899999999</v>
      </c>
      <c r="L4674" s="3">
        <v>25.142869699999999</v>
      </c>
      <c r="M4674" s="3">
        <v>122.818539</v>
      </c>
      <c r="N4674" s="3">
        <v>123.372838</v>
      </c>
      <c r="O4674" s="3">
        <v>122.638109</v>
      </c>
      <c r="P4674" s="3">
        <v>122.83877699999999</v>
      </c>
      <c r="Q4674" s="3">
        <v>122.972857</v>
      </c>
      <c r="S4674" s="3">
        <f t="shared" si="222"/>
        <v>-1.00906599999999</v>
      </c>
      <c r="T4674" s="3">
        <f t="shared" si="223"/>
        <v>-0.88106200000000001</v>
      </c>
      <c r="U4674" s="3">
        <f t="shared" si="224"/>
        <v>-0.89040299999999206</v>
      </c>
      <c r="V4674">
        <v>0.79994951655983182</v>
      </c>
    </row>
    <row r="4675" spans="1:22" x14ac:dyDescent="0.2">
      <c r="A4675">
        <v>4674</v>
      </c>
      <c r="B4675" s="1">
        <v>45322</v>
      </c>
      <c r="C4675" s="2">
        <v>0.68920138888888882</v>
      </c>
      <c r="D4675" s="3">
        <v>25.586184100000001</v>
      </c>
      <c r="E4675" s="3">
        <v>25.431804499999998</v>
      </c>
      <c r="F4675" s="3">
        <v>25.165797900000001</v>
      </c>
      <c r="G4675" s="3">
        <v>122.891756</v>
      </c>
      <c r="H4675" s="3">
        <v>123.030055</v>
      </c>
      <c r="I4675" s="3">
        <v>123.099304</v>
      </c>
      <c r="J4675" s="3">
        <v>122.88794</v>
      </c>
      <c r="K4675" s="3">
        <v>123.930701</v>
      </c>
      <c r="L4675" s="3">
        <v>25.118468799999999</v>
      </c>
      <c r="M4675" s="3">
        <v>122.931026</v>
      </c>
      <c r="N4675" s="3">
        <v>123.397294</v>
      </c>
      <c r="O4675" s="3">
        <v>122.690887</v>
      </c>
      <c r="P4675" s="3">
        <v>122.807743</v>
      </c>
      <c r="Q4675" s="3">
        <v>123.019509</v>
      </c>
      <c r="S4675" s="3">
        <f t="shared" si="222"/>
        <v>-1.0389449999999982</v>
      </c>
      <c r="T4675" s="3">
        <f t="shared" si="223"/>
        <v>-0.90064599999999473</v>
      </c>
      <c r="U4675" s="3">
        <f t="shared" si="224"/>
        <v>-0.8313969999999955</v>
      </c>
      <c r="V4675">
        <v>0.79994951655983182</v>
      </c>
    </row>
    <row r="4676" spans="1:22" x14ac:dyDescent="0.2">
      <c r="A4676">
        <v>4675</v>
      </c>
      <c r="B4676" s="1">
        <v>45322</v>
      </c>
      <c r="C4676" s="2">
        <v>0.68925925925925924</v>
      </c>
      <c r="D4676" s="3">
        <v>25.564976300000001</v>
      </c>
      <c r="E4676" s="3">
        <v>25.4284401</v>
      </c>
      <c r="F4676" s="3">
        <v>25.195172100000001</v>
      </c>
      <c r="G4676" s="3">
        <v>123.00630200000001</v>
      </c>
      <c r="H4676" s="3">
        <v>123.11100500000001</v>
      </c>
      <c r="I4676" s="3">
        <v>123.10980000000001</v>
      </c>
      <c r="J4676" s="3">
        <v>122.94804999999999</v>
      </c>
      <c r="K4676" s="3">
        <v>124.093154</v>
      </c>
      <c r="L4676" s="3">
        <v>25.123440299999999</v>
      </c>
      <c r="M4676" s="3">
        <v>122.923895</v>
      </c>
      <c r="N4676" s="3">
        <v>123.328295</v>
      </c>
      <c r="O4676" s="3">
        <v>122.90039400000001</v>
      </c>
      <c r="P4676" s="3">
        <v>122.817435</v>
      </c>
      <c r="Q4676" s="3">
        <v>122.96984399999999</v>
      </c>
      <c r="S4676" s="3">
        <f t="shared" si="222"/>
        <v>-1.0868519999999933</v>
      </c>
      <c r="T4676" s="3">
        <f t="shared" si="223"/>
        <v>-0.98214899999999261</v>
      </c>
      <c r="U4676" s="3">
        <f t="shared" si="224"/>
        <v>-0.9833539999999914</v>
      </c>
      <c r="V4676">
        <v>0.79994951655983182</v>
      </c>
    </row>
    <row r="4677" spans="1:22" x14ac:dyDescent="0.2">
      <c r="A4677">
        <v>4676</v>
      </c>
      <c r="B4677" s="1">
        <v>45322</v>
      </c>
      <c r="C4677" s="2">
        <v>0.68931712962962965</v>
      </c>
      <c r="D4677" s="3">
        <v>25.5847677</v>
      </c>
      <c r="E4677" s="3">
        <v>25.435475700000001</v>
      </c>
      <c r="F4677" s="3">
        <v>25.179036400000001</v>
      </c>
      <c r="G4677" s="3">
        <v>122.992341</v>
      </c>
      <c r="H4677" s="3">
        <v>123.061742</v>
      </c>
      <c r="I4677" s="3">
        <v>123.262711</v>
      </c>
      <c r="J4677" s="3">
        <v>122.088882</v>
      </c>
      <c r="K4677" s="3">
        <v>123.861653</v>
      </c>
      <c r="L4677" s="3">
        <v>25.143734599999998</v>
      </c>
      <c r="M4677" s="3">
        <v>122.986215</v>
      </c>
      <c r="N4677" s="3">
        <v>123.342506</v>
      </c>
      <c r="O4677" s="3">
        <v>122.920732</v>
      </c>
      <c r="P4677" s="3">
        <v>122.76812099999999</v>
      </c>
      <c r="Q4677" s="3">
        <v>122.937504</v>
      </c>
      <c r="S4677" s="3">
        <f t="shared" si="222"/>
        <v>-0.86931200000000786</v>
      </c>
      <c r="T4677" s="3">
        <f t="shared" si="223"/>
        <v>-0.7999110000000087</v>
      </c>
      <c r="U4677" s="3">
        <f t="shared" si="224"/>
        <v>-0.59894200000000808</v>
      </c>
      <c r="V4677">
        <v>0.79994951655983182</v>
      </c>
    </row>
    <row r="4678" spans="1:22" x14ac:dyDescent="0.2">
      <c r="A4678">
        <v>4677</v>
      </c>
      <c r="B4678" s="1">
        <v>45322</v>
      </c>
      <c r="C4678" s="2">
        <v>0.68937500000000007</v>
      </c>
      <c r="D4678" s="3">
        <v>25.580767699999999</v>
      </c>
      <c r="E4678" s="3">
        <v>25.423462000000001</v>
      </c>
      <c r="F4678" s="3">
        <v>25.178729400000002</v>
      </c>
      <c r="G4678" s="3">
        <v>123.050844</v>
      </c>
      <c r="H4678" s="3">
        <v>123.107038</v>
      </c>
      <c r="I4678" s="3">
        <v>123.078062</v>
      </c>
      <c r="J4678" s="3">
        <v>122.922539</v>
      </c>
      <c r="K4678" s="3">
        <v>123.859041</v>
      </c>
      <c r="L4678" s="3">
        <v>25.1131131</v>
      </c>
      <c r="M4678" s="3">
        <v>122.721971</v>
      </c>
      <c r="N4678" s="3">
        <v>123.386447</v>
      </c>
      <c r="O4678" s="3">
        <v>122.808295</v>
      </c>
      <c r="P4678" s="3">
        <v>122.792125</v>
      </c>
      <c r="Q4678" s="3">
        <v>122.872623</v>
      </c>
      <c r="S4678" s="3">
        <f t="shared" si="222"/>
        <v>-0.80819700000000694</v>
      </c>
      <c r="T4678" s="3">
        <f t="shared" si="223"/>
        <v>-0.75200300000000198</v>
      </c>
      <c r="U4678" s="3">
        <f t="shared" si="224"/>
        <v>-0.78097900000000209</v>
      </c>
      <c r="V4678">
        <v>0.79994951655983182</v>
      </c>
    </row>
    <row r="4679" spans="1:22" x14ac:dyDescent="0.2">
      <c r="A4679">
        <v>4678</v>
      </c>
      <c r="B4679" s="1">
        <v>45322</v>
      </c>
      <c r="C4679" s="2">
        <v>0.68943287037037038</v>
      </c>
      <c r="D4679" s="3">
        <v>25.566240000000001</v>
      </c>
      <c r="E4679" s="3">
        <v>25.447929200000001</v>
      </c>
      <c r="F4679" s="3">
        <v>25.185992500000001</v>
      </c>
      <c r="G4679" s="3">
        <v>123.104928</v>
      </c>
      <c r="H4679" s="3">
        <v>123.099957</v>
      </c>
      <c r="I4679" s="3">
        <v>123.079368</v>
      </c>
      <c r="J4679" s="3">
        <v>122.97235499999999</v>
      </c>
      <c r="K4679" s="3">
        <v>123.993825</v>
      </c>
      <c r="L4679" s="3">
        <v>25.106319800000001</v>
      </c>
      <c r="M4679" s="3">
        <v>122.844652</v>
      </c>
      <c r="N4679" s="3">
        <v>122.80262</v>
      </c>
      <c r="O4679" s="3">
        <v>122.792276</v>
      </c>
      <c r="P4679" s="3">
        <v>122.74627700000001</v>
      </c>
      <c r="Q4679" s="3">
        <v>123.037386</v>
      </c>
      <c r="S4679" s="3">
        <f t="shared" si="222"/>
        <v>-0.88889700000000005</v>
      </c>
      <c r="T4679" s="3">
        <f t="shared" si="223"/>
        <v>-0.89386799999999766</v>
      </c>
      <c r="U4679" s="3">
        <f t="shared" si="224"/>
        <v>-0.91445699999999874</v>
      </c>
      <c r="V4679">
        <v>0.79994951655983182</v>
      </c>
    </row>
    <row r="4680" spans="1:22" x14ac:dyDescent="0.2">
      <c r="A4680">
        <v>4679</v>
      </c>
      <c r="B4680" s="1">
        <v>45322</v>
      </c>
      <c r="C4680" s="2">
        <v>0.68949074074074079</v>
      </c>
      <c r="D4680" s="3">
        <v>25.583255900000001</v>
      </c>
      <c r="E4680" s="3">
        <v>25.436968400000001</v>
      </c>
      <c r="F4680" s="3">
        <v>25.172262499999999</v>
      </c>
      <c r="G4680" s="3">
        <v>122.860722</v>
      </c>
      <c r="H4680" s="3">
        <v>123.081276</v>
      </c>
      <c r="I4680" s="3">
        <v>123.065659</v>
      </c>
      <c r="J4680" s="3">
        <v>122.895774</v>
      </c>
      <c r="K4680" s="3">
        <v>123.812641</v>
      </c>
      <c r="L4680" s="3">
        <v>25.108841200000001</v>
      </c>
      <c r="M4680" s="3">
        <v>122.860169</v>
      </c>
      <c r="N4680" s="3">
        <v>123.48813699999999</v>
      </c>
      <c r="O4680" s="3">
        <v>122.914002</v>
      </c>
      <c r="P4680" s="3">
        <v>122.76325</v>
      </c>
      <c r="Q4680" s="3">
        <v>122.261278</v>
      </c>
      <c r="S4680" s="3">
        <f t="shared" si="222"/>
        <v>-0.95191900000000373</v>
      </c>
      <c r="T4680" s="3">
        <f t="shared" si="223"/>
        <v>-0.73136499999999671</v>
      </c>
      <c r="U4680" s="3">
        <f t="shared" si="224"/>
        <v>-0.7469820000000027</v>
      </c>
      <c r="V4680">
        <v>0.79994951655983182</v>
      </c>
    </row>
    <row r="4681" spans="1:22" x14ac:dyDescent="0.2">
      <c r="A4681">
        <v>4680</v>
      </c>
      <c r="B4681" s="1">
        <v>45322</v>
      </c>
      <c r="C4681" s="2">
        <v>0.68954861111111121</v>
      </c>
      <c r="D4681" s="3">
        <v>25.564077999999999</v>
      </c>
      <c r="E4681" s="3">
        <v>25.420857999999999</v>
      </c>
      <c r="F4681" s="3">
        <v>25.201510299999999</v>
      </c>
      <c r="G4681" s="3">
        <v>122.96467199999999</v>
      </c>
      <c r="H4681" s="3">
        <v>123.07514999999999</v>
      </c>
      <c r="I4681" s="3">
        <v>123.04170499999999</v>
      </c>
      <c r="J4681" s="3">
        <v>122.90948299999999</v>
      </c>
      <c r="K4681" s="3">
        <v>123.89313900000001</v>
      </c>
      <c r="L4681" s="3">
        <v>25.1206818</v>
      </c>
      <c r="M4681" s="3">
        <v>122.792979</v>
      </c>
      <c r="N4681" s="3">
        <v>123.450875</v>
      </c>
      <c r="O4681" s="3">
        <v>122.843397</v>
      </c>
      <c r="P4681" s="3">
        <v>122.7055</v>
      </c>
      <c r="Q4681" s="3">
        <v>123.050794</v>
      </c>
      <c r="S4681" s="3">
        <f t="shared" si="222"/>
        <v>-0.92846700000001192</v>
      </c>
      <c r="T4681" s="3">
        <f t="shared" si="223"/>
        <v>-0.8179890000000114</v>
      </c>
      <c r="U4681" s="3">
        <f t="shared" si="224"/>
        <v>-0.85143400000001179</v>
      </c>
      <c r="V4681">
        <v>0.79994951655983182</v>
      </c>
    </row>
    <row r="4682" spans="1:22" x14ac:dyDescent="0.2">
      <c r="A4682">
        <v>4681</v>
      </c>
      <c r="B4682" s="1">
        <v>45322</v>
      </c>
      <c r="C4682" s="2">
        <v>0.6896064814814814</v>
      </c>
      <c r="D4682" s="3">
        <v>25.545303799999999</v>
      </c>
      <c r="E4682" s="3">
        <v>25.4255183</v>
      </c>
      <c r="F4682" s="3">
        <v>25.173128500000001</v>
      </c>
      <c r="G4682" s="3">
        <v>122.421572</v>
      </c>
      <c r="H4682" s="3">
        <v>123.031712</v>
      </c>
      <c r="I4682" s="3">
        <v>123.141386</v>
      </c>
      <c r="J4682" s="3">
        <v>122.939211</v>
      </c>
      <c r="K4682" s="3">
        <v>123.986041</v>
      </c>
      <c r="L4682" s="3">
        <v>25.163996099999999</v>
      </c>
      <c r="M4682" s="3">
        <v>122.913751</v>
      </c>
      <c r="N4682" s="3">
        <v>123.380923</v>
      </c>
      <c r="O4682" s="3">
        <v>122.86484</v>
      </c>
      <c r="P4682" s="3">
        <v>122.948853</v>
      </c>
      <c r="Q4682" s="3">
        <v>122.966831</v>
      </c>
      <c r="S4682" s="3">
        <f t="shared" si="222"/>
        <v>-1.5644690000000026</v>
      </c>
      <c r="T4682" s="3">
        <f t="shared" si="223"/>
        <v>-0.95432900000000132</v>
      </c>
      <c r="U4682" s="3">
        <f t="shared" si="224"/>
        <v>-0.84465500000000304</v>
      </c>
      <c r="V4682">
        <v>0.79994951655983182</v>
      </c>
    </row>
    <row r="4683" spans="1:22" x14ac:dyDescent="0.2">
      <c r="A4683">
        <v>4682</v>
      </c>
      <c r="B4683" s="1">
        <v>45322</v>
      </c>
      <c r="C4683" s="2">
        <v>0.68966435185185182</v>
      </c>
      <c r="D4683" s="3">
        <v>25.565649700000002</v>
      </c>
      <c r="E4683" s="3">
        <v>25.455226100000001</v>
      </c>
      <c r="F4683" s="3">
        <v>25.166125699999998</v>
      </c>
      <c r="G4683" s="3">
        <v>122.892208</v>
      </c>
      <c r="H4683" s="3">
        <v>123.116478</v>
      </c>
      <c r="I4683" s="3">
        <v>123.031109</v>
      </c>
      <c r="J4683" s="3">
        <v>122.931478</v>
      </c>
      <c r="K4683" s="3">
        <v>123.926132</v>
      </c>
      <c r="L4683" s="3">
        <v>25.146376799999999</v>
      </c>
      <c r="M4683" s="3">
        <v>122.84771600000001</v>
      </c>
      <c r="N4683" s="3">
        <v>123.399051</v>
      </c>
      <c r="O4683" s="3">
        <v>122.749993</v>
      </c>
      <c r="P4683" s="3">
        <v>122.78167999999999</v>
      </c>
      <c r="Q4683" s="3">
        <v>122.963567</v>
      </c>
      <c r="S4683" s="3">
        <f t="shared" si="222"/>
        <v>-1.033923999999999</v>
      </c>
      <c r="T4683" s="3">
        <f t="shared" si="223"/>
        <v>-0.80965399999999477</v>
      </c>
      <c r="U4683" s="3">
        <f t="shared" si="224"/>
        <v>-0.89502299999999479</v>
      </c>
      <c r="V4683">
        <v>0.79994951655983182</v>
      </c>
    </row>
    <row r="4684" spans="1:22" x14ac:dyDescent="0.2">
      <c r="A4684">
        <v>4683</v>
      </c>
      <c r="B4684" s="1">
        <v>45322</v>
      </c>
      <c r="C4684" s="2">
        <v>0.68972222222222224</v>
      </c>
      <c r="D4684" s="3">
        <v>25.548173599999998</v>
      </c>
      <c r="E4684" s="3">
        <v>25.408973499999998</v>
      </c>
      <c r="F4684" s="3">
        <v>25.173491800000001</v>
      </c>
      <c r="G4684" s="3">
        <v>122.85168299999999</v>
      </c>
      <c r="H4684" s="3">
        <v>122.947799</v>
      </c>
      <c r="I4684" s="3">
        <v>123.075853</v>
      </c>
      <c r="J4684" s="3">
        <v>122.98646599999999</v>
      </c>
      <c r="K4684" s="3">
        <v>123.93552200000001</v>
      </c>
      <c r="L4684" s="3">
        <v>25.139938799999999</v>
      </c>
      <c r="M4684" s="3">
        <v>122.85610200000001</v>
      </c>
      <c r="N4684" s="3">
        <v>123.386095</v>
      </c>
      <c r="O4684" s="3">
        <v>122.777913</v>
      </c>
      <c r="P4684" s="3">
        <v>122.86117400000001</v>
      </c>
      <c r="Q4684" s="3">
        <v>122.944434</v>
      </c>
      <c r="S4684" s="3">
        <f t="shared" si="222"/>
        <v>-1.0838390000000118</v>
      </c>
      <c r="T4684" s="3">
        <f t="shared" si="223"/>
        <v>-0.98772300000000257</v>
      </c>
      <c r="U4684" s="3">
        <f t="shared" si="224"/>
        <v>-0.8596690000000109</v>
      </c>
      <c r="V4684">
        <v>0.79994951655983182</v>
      </c>
    </row>
    <row r="4685" spans="1:22" x14ac:dyDescent="0.2">
      <c r="A4685">
        <v>4684</v>
      </c>
      <c r="B4685" s="1">
        <v>45322</v>
      </c>
      <c r="C4685" s="2">
        <v>0.68978009259259254</v>
      </c>
      <c r="D4685" s="3">
        <v>25.544077900000001</v>
      </c>
      <c r="E4685" s="3">
        <v>25.426228600000002</v>
      </c>
      <c r="F4685" s="3">
        <v>25.194451699999998</v>
      </c>
      <c r="G4685" s="3">
        <v>122.99932099999999</v>
      </c>
      <c r="H4685" s="3">
        <v>123.086248</v>
      </c>
      <c r="I4685" s="3">
        <v>123.076505</v>
      </c>
      <c r="J4685" s="3">
        <v>122.91847199999999</v>
      </c>
      <c r="K4685" s="3">
        <v>123.858841</v>
      </c>
      <c r="L4685" s="3">
        <v>25.1031355</v>
      </c>
      <c r="M4685" s="3">
        <v>122.970095</v>
      </c>
      <c r="N4685" s="3">
        <v>123.414317</v>
      </c>
      <c r="O4685" s="3">
        <v>122.828834</v>
      </c>
      <c r="P4685" s="3">
        <v>122.81818800000001</v>
      </c>
      <c r="Q4685" s="3">
        <v>123.057473</v>
      </c>
      <c r="S4685" s="3">
        <f t="shared" si="222"/>
        <v>-0.85952000000000339</v>
      </c>
      <c r="T4685" s="3">
        <f t="shared" si="223"/>
        <v>-0.77259300000000053</v>
      </c>
      <c r="U4685" s="3">
        <f t="shared" si="224"/>
        <v>-0.78233600000000081</v>
      </c>
      <c r="V4685">
        <v>0.79994951655983182</v>
      </c>
    </row>
    <row r="4686" spans="1:22" x14ac:dyDescent="0.2">
      <c r="A4686">
        <v>4685</v>
      </c>
      <c r="B4686" s="1">
        <v>45322</v>
      </c>
      <c r="C4686" s="2">
        <v>0.68983796296296296</v>
      </c>
      <c r="D4686" s="3">
        <v>25.555714600000002</v>
      </c>
      <c r="E4686" s="3">
        <v>25.446757999999999</v>
      </c>
      <c r="F4686" s="3">
        <v>25.182539500000001</v>
      </c>
      <c r="G4686" s="3">
        <v>122.956838</v>
      </c>
      <c r="H4686" s="3">
        <v>123.099957</v>
      </c>
      <c r="I4686" s="3">
        <v>123.113013</v>
      </c>
      <c r="J4686" s="3">
        <v>122.125692</v>
      </c>
      <c r="K4686" s="3">
        <v>123.97353699999999</v>
      </c>
      <c r="L4686" s="3">
        <v>25.1115925</v>
      </c>
      <c r="M4686" s="3">
        <v>122.835111</v>
      </c>
      <c r="N4686" s="3">
        <v>123.529917</v>
      </c>
      <c r="O4686" s="3">
        <v>122.798101</v>
      </c>
      <c r="P4686" s="3">
        <v>122.88623200000001</v>
      </c>
      <c r="Q4686" s="3">
        <v>123.03326800000001</v>
      </c>
      <c r="S4686" s="3">
        <f t="shared" si="222"/>
        <v>-1.0166989999999885</v>
      </c>
      <c r="T4686" s="3">
        <f t="shared" si="223"/>
        <v>-0.87357999999998981</v>
      </c>
      <c r="U4686" s="3">
        <f t="shared" si="224"/>
        <v>-0.86052399999999807</v>
      </c>
      <c r="V4686">
        <v>0.79994951655983182</v>
      </c>
    </row>
    <row r="4687" spans="1:22" x14ac:dyDescent="0.2">
      <c r="A4687">
        <v>4686</v>
      </c>
      <c r="B4687" s="1">
        <v>45322</v>
      </c>
      <c r="C4687" s="2">
        <v>0.68989583333333337</v>
      </c>
      <c r="D4687" s="3">
        <v>25.5449518</v>
      </c>
      <c r="E4687" s="3">
        <v>25.4140753</v>
      </c>
      <c r="F4687" s="3">
        <v>25.180043099999999</v>
      </c>
      <c r="G4687" s="3">
        <v>122.98199700000001</v>
      </c>
      <c r="H4687" s="3">
        <v>122.988876</v>
      </c>
      <c r="I4687" s="3">
        <v>122.96331600000001</v>
      </c>
      <c r="J4687" s="3">
        <v>122.96647900000001</v>
      </c>
      <c r="K4687" s="3">
        <v>123.94787599999999</v>
      </c>
      <c r="L4687" s="3">
        <v>25.142506399999998</v>
      </c>
      <c r="M4687" s="3">
        <v>122.811459</v>
      </c>
      <c r="N4687" s="3">
        <v>123.407488</v>
      </c>
      <c r="O4687" s="3">
        <v>122.669093</v>
      </c>
      <c r="P4687" s="3">
        <v>122.703441</v>
      </c>
      <c r="Q4687" s="3">
        <v>122.863634</v>
      </c>
      <c r="S4687" s="3">
        <f t="shared" si="222"/>
        <v>-0.96587899999998683</v>
      </c>
      <c r="T4687" s="3">
        <f t="shared" si="223"/>
        <v>-0.95899999999998897</v>
      </c>
      <c r="U4687" s="3">
        <f t="shared" si="224"/>
        <v>-0.98455999999998767</v>
      </c>
      <c r="V4687">
        <v>0.79994951655983182</v>
      </c>
    </row>
    <row r="4688" spans="1:22" x14ac:dyDescent="0.2">
      <c r="A4688">
        <v>4687</v>
      </c>
      <c r="B4688" s="1">
        <v>45322</v>
      </c>
      <c r="C4688" s="2">
        <v>0.68995370370370368</v>
      </c>
      <c r="D4688" s="3">
        <v>25.553565899999999</v>
      </c>
      <c r="E4688" s="3">
        <v>25.410622799999999</v>
      </c>
      <c r="F4688" s="3">
        <v>25.162527099999998</v>
      </c>
      <c r="G4688" s="3">
        <v>122.884575</v>
      </c>
      <c r="H4688" s="3">
        <v>123.215658</v>
      </c>
      <c r="I4688" s="3">
        <v>123.110201</v>
      </c>
      <c r="J4688" s="3">
        <v>122.88874300000001</v>
      </c>
      <c r="K4688" s="3">
        <v>123.965703</v>
      </c>
      <c r="L4688" s="3">
        <v>25.107704699999999</v>
      </c>
      <c r="M4688" s="3">
        <v>122.693398</v>
      </c>
      <c r="N4688" s="3">
        <v>123.38037</v>
      </c>
      <c r="O4688" s="3">
        <v>122.755768</v>
      </c>
      <c r="P4688" s="3">
        <v>122.79564000000001</v>
      </c>
      <c r="Q4688" s="3">
        <v>122.993898</v>
      </c>
      <c r="S4688" s="3">
        <f t="shared" si="222"/>
        <v>-1.0811280000000068</v>
      </c>
      <c r="T4688" s="3">
        <f t="shared" si="223"/>
        <v>-0.75004500000000007</v>
      </c>
      <c r="U4688" s="3">
        <f t="shared" si="224"/>
        <v>-0.85550200000000132</v>
      </c>
      <c r="V4688">
        <v>0.79994951655983182</v>
      </c>
    </row>
    <row r="4689" spans="1:22" x14ac:dyDescent="0.2">
      <c r="A4689">
        <v>4688</v>
      </c>
      <c r="B4689" s="1">
        <v>45322</v>
      </c>
      <c r="C4689" s="2">
        <v>0.69002314814814814</v>
      </c>
      <c r="D4689" s="3">
        <v>25.553197999999998</v>
      </c>
      <c r="E4689" s="3">
        <v>25.447068600000001</v>
      </c>
      <c r="F4689" s="3">
        <v>25.192059199999999</v>
      </c>
      <c r="G4689" s="3">
        <v>123.03372</v>
      </c>
      <c r="H4689" s="3">
        <v>123.10849399999999</v>
      </c>
      <c r="I4689" s="3">
        <v>122.98134400000001</v>
      </c>
      <c r="J4689" s="3">
        <v>122.863283</v>
      </c>
      <c r="K4689" s="3">
        <v>123.86757799999999</v>
      </c>
      <c r="L4689" s="3">
        <v>25.108964700000001</v>
      </c>
      <c r="M4689" s="3">
        <v>122.82717700000001</v>
      </c>
      <c r="N4689" s="3">
        <v>123.3642</v>
      </c>
      <c r="O4689" s="3">
        <v>122.562682</v>
      </c>
      <c r="P4689" s="3">
        <v>122.205386</v>
      </c>
      <c r="Q4689" s="3">
        <v>122.974414</v>
      </c>
      <c r="S4689" s="3">
        <f t="shared" si="222"/>
        <v>-0.83385799999999222</v>
      </c>
      <c r="T4689" s="3">
        <f t="shared" si="223"/>
        <v>-0.75908400000000142</v>
      </c>
      <c r="U4689" s="3">
        <f t="shared" si="224"/>
        <v>-0.88623399999998753</v>
      </c>
      <c r="V4689">
        <v>0.79994951655983182</v>
      </c>
    </row>
    <row r="4690" spans="1:22" x14ac:dyDescent="0.2">
      <c r="A4690">
        <v>4689</v>
      </c>
      <c r="B4690" s="1">
        <v>45322</v>
      </c>
      <c r="C4690" s="2">
        <v>0.69008101851851855</v>
      </c>
      <c r="D4690" s="3">
        <v>25.555010599999999</v>
      </c>
      <c r="E4690" s="3">
        <v>25.4160167</v>
      </c>
      <c r="F4690" s="3">
        <v>25.150989599999999</v>
      </c>
      <c r="G4690" s="3">
        <v>122.876289</v>
      </c>
      <c r="H4690" s="3">
        <v>122.965073</v>
      </c>
      <c r="I4690" s="3">
        <v>123.07434600000001</v>
      </c>
      <c r="J4690" s="3">
        <v>122.25761199999999</v>
      </c>
      <c r="K4690" s="3">
        <v>123.99498</v>
      </c>
      <c r="L4690" s="3">
        <v>25.136036600000001</v>
      </c>
      <c r="M4690" s="3">
        <v>122.914153</v>
      </c>
      <c r="N4690" s="3">
        <v>123.51043300000001</v>
      </c>
      <c r="O4690" s="3">
        <v>122.655835</v>
      </c>
      <c r="P4690" s="3">
        <v>122.781379</v>
      </c>
      <c r="Q4690" s="3">
        <v>122.799055</v>
      </c>
      <c r="S4690" s="3">
        <f t="shared" si="222"/>
        <v>-1.1186909999999983</v>
      </c>
      <c r="T4690" s="3">
        <f t="shared" si="223"/>
        <v>-1.0299069999999944</v>
      </c>
      <c r="U4690" s="3">
        <f t="shared" si="224"/>
        <v>-0.92063399999999262</v>
      </c>
      <c r="V4690">
        <v>0.79994951655983182</v>
      </c>
    </row>
    <row r="4691" spans="1:22" x14ac:dyDescent="0.2">
      <c r="A4691">
        <v>4690</v>
      </c>
      <c r="B4691" s="1">
        <v>45322</v>
      </c>
      <c r="C4691" s="2">
        <v>0.69013888888888886</v>
      </c>
      <c r="D4691" s="3">
        <v>25.545120499999999</v>
      </c>
      <c r="E4691" s="3">
        <v>25.443034399999998</v>
      </c>
      <c r="F4691" s="3">
        <v>25.162787600000001</v>
      </c>
      <c r="G4691" s="3">
        <v>123.015793</v>
      </c>
      <c r="H4691" s="3">
        <v>122.991337</v>
      </c>
      <c r="I4691" s="3">
        <v>123.00760699999999</v>
      </c>
      <c r="J4691" s="3">
        <v>122.99605699999999</v>
      </c>
      <c r="K4691" s="3">
        <v>123.92663400000001</v>
      </c>
      <c r="L4691" s="3">
        <v>25.123631199999998</v>
      </c>
      <c r="M4691" s="3">
        <v>122.80598500000001</v>
      </c>
      <c r="N4691" s="3">
        <v>123.251362</v>
      </c>
      <c r="O4691" s="3">
        <v>122.835965</v>
      </c>
      <c r="P4691" s="3">
        <v>122.843999</v>
      </c>
      <c r="Q4691" s="3">
        <v>122.94659299999999</v>
      </c>
      <c r="S4691" s="3">
        <f t="shared" si="222"/>
        <v>-0.9108410000000049</v>
      </c>
      <c r="T4691" s="3">
        <f t="shared" si="223"/>
        <v>-0.9352970000000056</v>
      </c>
      <c r="U4691" s="3">
        <f t="shared" si="224"/>
        <v>-0.91902700000001403</v>
      </c>
      <c r="V4691">
        <v>0.79994951655983182</v>
      </c>
    </row>
    <row r="4692" spans="1:22" x14ac:dyDescent="0.2">
      <c r="A4692">
        <v>4691</v>
      </c>
      <c r="B4692" s="1">
        <v>45322</v>
      </c>
      <c r="C4692" s="2">
        <v>0.69019675925925927</v>
      </c>
      <c r="D4692" s="3">
        <v>25.5247028</v>
      </c>
      <c r="E4692" s="3">
        <v>25.4192161</v>
      </c>
      <c r="F4692" s="3">
        <v>25.177209000000001</v>
      </c>
      <c r="G4692" s="3">
        <v>122.93695200000001</v>
      </c>
      <c r="H4692" s="3">
        <v>123.12898300000001</v>
      </c>
      <c r="I4692" s="3">
        <v>123.21852</v>
      </c>
      <c r="J4692" s="3">
        <v>122.91063800000001</v>
      </c>
      <c r="K4692" s="3">
        <v>124.01531799999999</v>
      </c>
      <c r="L4692" s="3">
        <v>25.103453500000001</v>
      </c>
      <c r="M4692" s="3">
        <v>122.872573</v>
      </c>
      <c r="N4692" s="3">
        <v>123.438723</v>
      </c>
      <c r="O4692" s="3">
        <v>122.77018</v>
      </c>
      <c r="P4692" s="3">
        <v>122.704697</v>
      </c>
      <c r="Q4692" s="3">
        <v>122.97828</v>
      </c>
      <c r="S4692" s="3">
        <f t="shared" si="222"/>
        <v>-1.0783659999999884</v>
      </c>
      <c r="T4692" s="3">
        <f t="shared" si="223"/>
        <v>-0.88633499999998833</v>
      </c>
      <c r="U4692" s="3">
        <f t="shared" si="224"/>
        <v>-0.79679799999999545</v>
      </c>
      <c r="V4692">
        <v>0.79994951655983182</v>
      </c>
    </row>
    <row r="4693" spans="1:22" x14ac:dyDescent="0.2">
      <c r="A4693">
        <v>4692</v>
      </c>
      <c r="B4693" s="1">
        <v>45322</v>
      </c>
      <c r="C4693" s="2">
        <v>0.69025462962962969</v>
      </c>
      <c r="D4693" s="3">
        <v>25.529964700000001</v>
      </c>
      <c r="E4693" s="3">
        <v>25.424501100000001</v>
      </c>
      <c r="F4693" s="3">
        <v>25.161034699999998</v>
      </c>
      <c r="G4693" s="3">
        <v>122.878348</v>
      </c>
      <c r="H4693" s="3">
        <v>123.013734</v>
      </c>
      <c r="I4693" s="3">
        <v>123.126773</v>
      </c>
      <c r="J4693" s="3">
        <v>123.005498</v>
      </c>
      <c r="K4693" s="3">
        <v>124.023804</v>
      </c>
      <c r="L4693" s="3">
        <v>25.126387300000001</v>
      </c>
      <c r="M4693" s="3">
        <v>122.92550199999999</v>
      </c>
      <c r="N4693" s="3">
        <v>123.49767799999999</v>
      </c>
      <c r="O4693" s="3">
        <v>122.829688</v>
      </c>
      <c r="P4693" s="3">
        <v>122.794736</v>
      </c>
      <c r="Q4693" s="3">
        <v>122.955331</v>
      </c>
      <c r="S4693" s="3">
        <f t="shared" si="222"/>
        <v>-1.1454559999999958</v>
      </c>
      <c r="T4693" s="3">
        <f t="shared" si="223"/>
        <v>-1.0100699999999989</v>
      </c>
      <c r="U4693" s="3">
        <f t="shared" si="224"/>
        <v>-0.89703099999999836</v>
      </c>
      <c r="V4693">
        <v>0.79994951655983182</v>
      </c>
    </row>
    <row r="4694" spans="1:22" x14ac:dyDescent="0.2">
      <c r="A4694">
        <v>4693</v>
      </c>
      <c r="B4694" s="1">
        <v>45322</v>
      </c>
      <c r="C4694" s="2">
        <v>0.6903125</v>
      </c>
      <c r="D4694" s="3">
        <v>25.547211699999998</v>
      </c>
      <c r="E4694" s="3">
        <v>25.4138503</v>
      </c>
      <c r="F4694" s="3">
        <v>25.163681799999999</v>
      </c>
      <c r="G4694" s="3">
        <v>122.987521</v>
      </c>
      <c r="H4694" s="3">
        <v>123.19255800000001</v>
      </c>
      <c r="I4694" s="3">
        <v>122.95623500000001</v>
      </c>
      <c r="J4694" s="3">
        <v>122.905164</v>
      </c>
      <c r="K4694" s="3">
        <v>123.907551</v>
      </c>
      <c r="L4694" s="3">
        <v>25.1347497</v>
      </c>
      <c r="M4694" s="3">
        <v>122.86122400000001</v>
      </c>
      <c r="N4694" s="3">
        <v>123.352801</v>
      </c>
      <c r="O4694" s="3">
        <v>122.694503</v>
      </c>
      <c r="P4694" s="3">
        <v>122.80663800000001</v>
      </c>
      <c r="Q4694" s="3">
        <v>122.99103599999999</v>
      </c>
      <c r="S4694" s="3">
        <f t="shared" si="222"/>
        <v>-0.92002999999999702</v>
      </c>
      <c r="T4694" s="3">
        <f t="shared" si="223"/>
        <v>-0.71499299999999266</v>
      </c>
      <c r="U4694" s="3">
        <f t="shared" si="224"/>
        <v>-0.95131599999999139</v>
      </c>
      <c r="V4694">
        <v>0.79994951655983182</v>
      </c>
    </row>
    <row r="4695" spans="1:22" x14ac:dyDescent="0.2">
      <c r="A4695">
        <v>4694</v>
      </c>
      <c r="B4695" s="1">
        <v>45322</v>
      </c>
      <c r="C4695" s="2">
        <v>0.69037037037037041</v>
      </c>
      <c r="D4695" s="3">
        <v>25.5664233</v>
      </c>
      <c r="E4695" s="3">
        <v>25.4246038</v>
      </c>
      <c r="F4695" s="3">
        <v>25.138326500000002</v>
      </c>
      <c r="G4695" s="3">
        <v>122.996208</v>
      </c>
      <c r="H4695" s="3">
        <v>123.033068</v>
      </c>
      <c r="I4695" s="3">
        <v>123.076305</v>
      </c>
      <c r="J4695" s="3">
        <v>122.866095</v>
      </c>
      <c r="K4695" s="3">
        <v>123.95571</v>
      </c>
      <c r="L4695" s="3">
        <v>25.1154288</v>
      </c>
      <c r="M4695" s="3">
        <v>122.771435</v>
      </c>
      <c r="N4695" s="3">
        <v>123.347679</v>
      </c>
      <c r="O4695" s="3">
        <v>122.79448499999999</v>
      </c>
      <c r="P4695" s="3">
        <v>122.754412</v>
      </c>
      <c r="Q4695" s="3">
        <v>122.846008</v>
      </c>
      <c r="S4695" s="3">
        <f t="shared" si="222"/>
        <v>-0.95950200000000052</v>
      </c>
      <c r="T4695" s="3">
        <f t="shared" si="223"/>
        <v>-0.92264199999999619</v>
      </c>
      <c r="U4695" s="3">
        <f t="shared" si="224"/>
        <v>-0.87940499999999133</v>
      </c>
      <c r="V4695">
        <v>0.79994951655983182</v>
      </c>
    </row>
    <row r="4696" spans="1:22" x14ac:dyDescent="0.2">
      <c r="A4696">
        <v>4695</v>
      </c>
      <c r="B4696" s="1">
        <v>45322</v>
      </c>
      <c r="C4696" s="2">
        <v>0.69042824074074083</v>
      </c>
      <c r="D4696" s="3">
        <v>25.553322699999999</v>
      </c>
      <c r="E4696" s="3">
        <v>25.397386999999998</v>
      </c>
      <c r="F4696" s="3">
        <v>25.166893900000002</v>
      </c>
      <c r="G4696" s="3">
        <v>122.932683</v>
      </c>
      <c r="H4696" s="3">
        <v>123.16107100000001</v>
      </c>
      <c r="I4696" s="3">
        <v>123.012428</v>
      </c>
      <c r="J4696" s="3">
        <v>122.170787</v>
      </c>
      <c r="K4696" s="3">
        <v>124.084768</v>
      </c>
      <c r="L4696" s="3">
        <v>25.114763400000001</v>
      </c>
      <c r="M4696" s="3">
        <v>122.794686</v>
      </c>
      <c r="N4696" s="3">
        <v>123.59334200000001</v>
      </c>
      <c r="O4696" s="3">
        <v>122.734174</v>
      </c>
      <c r="P4696" s="3">
        <v>122.890601</v>
      </c>
      <c r="Q4696" s="3">
        <v>122.954729</v>
      </c>
      <c r="S4696" s="3">
        <f t="shared" si="222"/>
        <v>-1.1520849999999996</v>
      </c>
      <c r="T4696" s="3">
        <f t="shared" si="223"/>
        <v>-0.92369699999999</v>
      </c>
      <c r="U4696" s="3">
        <f t="shared" si="224"/>
        <v>-1.072339999999997</v>
      </c>
      <c r="V4696">
        <v>0.79994951655983182</v>
      </c>
    </row>
    <row r="4697" spans="1:22" x14ac:dyDescent="0.2">
      <c r="A4697">
        <v>4696</v>
      </c>
      <c r="B4697" s="1">
        <v>45322</v>
      </c>
      <c r="C4697" s="2">
        <v>0.69048611111111102</v>
      </c>
      <c r="D4697" s="3">
        <v>25.550765899999998</v>
      </c>
      <c r="E4697" s="3">
        <v>25.4301174</v>
      </c>
      <c r="F4697" s="3">
        <v>25.153343100000001</v>
      </c>
      <c r="G4697" s="3">
        <v>122.89788299999999</v>
      </c>
      <c r="H4697" s="3">
        <v>123.08730199999999</v>
      </c>
      <c r="I4697" s="3">
        <v>123.135561</v>
      </c>
      <c r="J4697" s="3">
        <v>123.03367</v>
      </c>
      <c r="K4697" s="3">
        <v>124.000905</v>
      </c>
      <c r="L4697" s="3">
        <v>25.134713000000001</v>
      </c>
      <c r="M4697" s="3">
        <v>122.819694</v>
      </c>
      <c r="N4697" s="3">
        <v>123.393377</v>
      </c>
      <c r="O4697" s="3">
        <v>122.713334</v>
      </c>
      <c r="P4697" s="3">
        <v>122.925552</v>
      </c>
      <c r="Q4697" s="3">
        <v>123.074296</v>
      </c>
      <c r="S4697" s="3">
        <f t="shared" si="222"/>
        <v>-1.1030220000000099</v>
      </c>
      <c r="T4697" s="3">
        <f t="shared" si="223"/>
        <v>-0.91360300000000905</v>
      </c>
      <c r="U4697" s="3">
        <f t="shared" si="224"/>
        <v>-0.86534400000000744</v>
      </c>
      <c r="V4697">
        <v>0.79994951655983182</v>
      </c>
    </row>
    <row r="4698" spans="1:22" x14ac:dyDescent="0.2">
      <c r="A4698">
        <v>4697</v>
      </c>
      <c r="B4698" s="1">
        <v>45322</v>
      </c>
      <c r="C4698" s="2">
        <v>0.69054398148148144</v>
      </c>
      <c r="D4698" s="3">
        <v>25.5324177</v>
      </c>
      <c r="E4698" s="3">
        <v>25.401683299999998</v>
      </c>
      <c r="F4698" s="3">
        <v>25.170167200000002</v>
      </c>
      <c r="G4698" s="3">
        <v>122.82853299999999</v>
      </c>
      <c r="H4698" s="3">
        <v>123.07128299999999</v>
      </c>
      <c r="I4698" s="3">
        <v>123.066914</v>
      </c>
      <c r="J4698" s="3">
        <v>122.947748</v>
      </c>
      <c r="K4698" s="3">
        <v>124.088635</v>
      </c>
      <c r="L4698" s="3">
        <v>25.1430875</v>
      </c>
      <c r="M4698" s="3">
        <v>122.792376</v>
      </c>
      <c r="N4698" s="3">
        <v>123.596907</v>
      </c>
      <c r="O4698" s="3">
        <v>122.685463</v>
      </c>
      <c r="P4698" s="3">
        <v>122.825419</v>
      </c>
      <c r="Q4698" s="3">
        <v>122.88628199999999</v>
      </c>
      <c r="S4698" s="3">
        <f t="shared" si="222"/>
        <v>-1.2601020000000034</v>
      </c>
      <c r="T4698" s="3">
        <f t="shared" si="223"/>
        <v>-1.0173520000000025</v>
      </c>
      <c r="U4698" s="3">
        <f t="shared" si="224"/>
        <v>-1.0217209999999994</v>
      </c>
      <c r="V4698">
        <v>0.79994951655983182</v>
      </c>
    </row>
    <row r="4699" spans="1:22" x14ac:dyDescent="0.2">
      <c r="A4699">
        <v>4698</v>
      </c>
      <c r="B4699" s="1">
        <v>45322</v>
      </c>
      <c r="C4699" s="2">
        <v>0.69060185185185186</v>
      </c>
      <c r="D4699" s="3">
        <v>25.546627399999998</v>
      </c>
      <c r="E4699" s="3">
        <v>25.424903400000002</v>
      </c>
      <c r="F4699" s="3">
        <v>25.196359699999999</v>
      </c>
      <c r="G4699" s="3">
        <v>122.808395</v>
      </c>
      <c r="H4699" s="3">
        <v>123.17191800000001</v>
      </c>
      <c r="I4699" s="3">
        <v>123.05260199999999</v>
      </c>
      <c r="J4699" s="3">
        <v>122.161446</v>
      </c>
      <c r="K4699" s="3">
        <v>123.99668699999999</v>
      </c>
      <c r="L4699" s="3">
        <v>25.130382600000001</v>
      </c>
      <c r="M4699" s="3">
        <v>122.873126</v>
      </c>
      <c r="N4699" s="3">
        <v>123.44630600000001</v>
      </c>
      <c r="O4699" s="3">
        <v>122.803524</v>
      </c>
      <c r="P4699" s="3">
        <v>122.82326</v>
      </c>
      <c r="Q4699" s="3">
        <v>122.823913</v>
      </c>
      <c r="S4699" s="3">
        <f t="shared" si="222"/>
        <v>-1.1882919999999899</v>
      </c>
      <c r="T4699" s="3">
        <f t="shared" si="223"/>
        <v>-0.82476899999998921</v>
      </c>
      <c r="U4699" s="3">
        <f t="shared" si="224"/>
        <v>-0.94408500000000117</v>
      </c>
      <c r="V4699">
        <v>0.79994951655983182</v>
      </c>
    </row>
    <row r="4700" spans="1:22" x14ac:dyDescent="0.2">
      <c r="A4700">
        <v>4699</v>
      </c>
      <c r="B4700" s="1">
        <v>45322</v>
      </c>
      <c r="C4700" s="2">
        <v>0.69065972222222216</v>
      </c>
      <c r="D4700" s="3">
        <v>25.557121299999999</v>
      </c>
      <c r="E4700" s="3">
        <v>25.414376000000001</v>
      </c>
      <c r="F4700" s="3">
        <v>25.169964100000001</v>
      </c>
      <c r="G4700" s="3">
        <v>123.11617699999999</v>
      </c>
      <c r="H4700" s="3">
        <v>123.105732</v>
      </c>
      <c r="I4700" s="3">
        <v>123.076505</v>
      </c>
      <c r="J4700" s="3">
        <v>122.164811</v>
      </c>
      <c r="K4700" s="3">
        <v>123.892285</v>
      </c>
      <c r="L4700" s="3">
        <v>25.111894599999999</v>
      </c>
      <c r="M4700" s="3">
        <v>122.803725</v>
      </c>
      <c r="N4700" s="3">
        <v>123.380169</v>
      </c>
      <c r="O4700" s="3">
        <v>122.553995</v>
      </c>
      <c r="P4700" s="3">
        <v>122.181031</v>
      </c>
      <c r="Q4700" s="3">
        <v>123.026037</v>
      </c>
      <c r="S4700" s="3">
        <f t="shared" si="222"/>
        <v>-0.77610800000000779</v>
      </c>
      <c r="T4700" s="3">
        <f t="shared" si="223"/>
        <v>-0.78655299999999784</v>
      </c>
      <c r="U4700" s="3">
        <f t="shared" si="224"/>
        <v>-0.81578000000000372</v>
      </c>
      <c r="V4700">
        <v>0.79994951655983182</v>
      </c>
    </row>
    <row r="4701" spans="1:22" x14ac:dyDescent="0.2">
      <c r="A4701">
        <v>4700</v>
      </c>
      <c r="B4701" s="1">
        <v>45322</v>
      </c>
      <c r="C4701" s="2">
        <v>0.69071759259259258</v>
      </c>
      <c r="D4701" s="3">
        <v>25.545312299999999</v>
      </c>
      <c r="E4701" s="3">
        <v>25.407556499999998</v>
      </c>
      <c r="F4701" s="3">
        <v>25.163779600000002</v>
      </c>
      <c r="G4701" s="3">
        <v>122.904662</v>
      </c>
      <c r="H4701" s="3">
        <v>123.196173</v>
      </c>
      <c r="I4701" s="3">
        <v>122.928465</v>
      </c>
      <c r="J4701" s="3">
        <v>122.880909</v>
      </c>
      <c r="K4701" s="3">
        <v>123.772969</v>
      </c>
      <c r="L4701" s="3">
        <v>25.130503699999998</v>
      </c>
      <c r="M4701" s="3">
        <v>122.85600100000001</v>
      </c>
      <c r="N4701" s="3">
        <v>123.53112299999999</v>
      </c>
      <c r="O4701" s="3">
        <v>122.752955</v>
      </c>
      <c r="P4701" s="3">
        <v>122.84415</v>
      </c>
      <c r="Q4701" s="3">
        <v>122.99354599999999</v>
      </c>
      <c r="S4701" s="3">
        <f t="shared" si="222"/>
        <v>-0.86830700000000149</v>
      </c>
      <c r="T4701" s="3">
        <f t="shared" si="223"/>
        <v>-0.57679600000000164</v>
      </c>
      <c r="U4701" s="3">
        <f t="shared" si="224"/>
        <v>-0.84450400000000059</v>
      </c>
      <c r="V4701">
        <v>0.79994951655983182</v>
      </c>
    </row>
    <row r="4702" spans="1:22" x14ac:dyDescent="0.2">
      <c r="A4702">
        <v>4701</v>
      </c>
      <c r="B4702" s="1">
        <v>45322</v>
      </c>
      <c r="C4702" s="2">
        <v>0.69077546296296299</v>
      </c>
      <c r="D4702" s="3">
        <v>25.513051900000001</v>
      </c>
      <c r="E4702" s="3">
        <v>25.4322324</v>
      </c>
      <c r="F4702" s="3">
        <v>25.154565099999999</v>
      </c>
      <c r="G4702" s="3">
        <v>122.99153800000001</v>
      </c>
      <c r="H4702" s="3">
        <v>123.056067</v>
      </c>
      <c r="I4702" s="3">
        <v>123.080422</v>
      </c>
      <c r="J4702" s="3">
        <v>122.151704</v>
      </c>
      <c r="K4702" s="3">
        <v>123.986091</v>
      </c>
      <c r="L4702" s="3">
        <v>25.1365467</v>
      </c>
      <c r="M4702" s="3">
        <v>122.890551</v>
      </c>
      <c r="N4702" s="3">
        <v>123.457052</v>
      </c>
      <c r="O4702" s="3">
        <v>122.89075200000001</v>
      </c>
      <c r="P4702" s="3">
        <v>122.499961</v>
      </c>
      <c r="Q4702" s="3">
        <v>122.95061099999999</v>
      </c>
      <c r="S4702" s="3">
        <f t="shared" si="222"/>
        <v>-0.99455299999999625</v>
      </c>
      <c r="T4702" s="3">
        <f t="shared" si="223"/>
        <v>-0.93002400000000307</v>
      </c>
      <c r="U4702" s="3">
        <f t="shared" si="224"/>
        <v>-0.90566900000000317</v>
      </c>
      <c r="V4702">
        <v>0.79994951655983182</v>
      </c>
    </row>
    <row r="4703" spans="1:22" x14ac:dyDescent="0.2">
      <c r="A4703">
        <v>4702</v>
      </c>
      <c r="B4703" s="1">
        <v>45322</v>
      </c>
      <c r="C4703" s="2">
        <v>0.6908333333333333</v>
      </c>
      <c r="D4703" s="3">
        <v>25.522574800000001</v>
      </c>
      <c r="E4703" s="3">
        <v>25.385657299999998</v>
      </c>
      <c r="F4703" s="3">
        <v>25.1483536</v>
      </c>
      <c r="G4703" s="3">
        <v>122.95824399999999</v>
      </c>
      <c r="H4703" s="3">
        <v>122.770582</v>
      </c>
      <c r="I4703" s="3">
        <v>123.009013</v>
      </c>
      <c r="J4703" s="3">
        <v>123.00826000000001</v>
      </c>
      <c r="K4703" s="3">
        <v>123.83353099999999</v>
      </c>
      <c r="L4703" s="3">
        <v>25.1217705</v>
      </c>
      <c r="M4703" s="3">
        <v>122.859617</v>
      </c>
      <c r="N4703" s="3">
        <v>123.490798</v>
      </c>
      <c r="O4703" s="3">
        <v>122.698671</v>
      </c>
      <c r="P4703" s="3">
        <v>122.777562</v>
      </c>
      <c r="Q4703" s="3">
        <v>123.07284</v>
      </c>
      <c r="S4703" s="3">
        <f t="shared" si="222"/>
        <v>-0.87528700000000015</v>
      </c>
      <c r="T4703" s="3">
        <f t="shared" si="223"/>
        <v>-1.062948999999989</v>
      </c>
      <c r="U4703" s="3">
        <f t="shared" si="224"/>
        <v>-0.82451799999999764</v>
      </c>
      <c r="V4703">
        <v>0.79994951655983182</v>
      </c>
    </row>
    <row r="4704" spans="1:22" x14ac:dyDescent="0.2">
      <c r="A4704">
        <v>4703</v>
      </c>
      <c r="B4704" s="1">
        <v>45322</v>
      </c>
      <c r="C4704" s="2">
        <v>0.69089120370370372</v>
      </c>
      <c r="D4704" s="3">
        <v>25.522358499999999</v>
      </c>
      <c r="E4704" s="3">
        <v>25.408118900000002</v>
      </c>
      <c r="F4704" s="3">
        <v>25.179540299999999</v>
      </c>
      <c r="G4704" s="3">
        <v>122.889145</v>
      </c>
      <c r="H4704" s="3">
        <v>123.094132</v>
      </c>
      <c r="I4704" s="3">
        <v>123.051547</v>
      </c>
      <c r="J4704" s="3">
        <v>122.896477</v>
      </c>
      <c r="K4704" s="3">
        <v>124.118213</v>
      </c>
      <c r="L4704" s="3">
        <v>25.1403718</v>
      </c>
      <c r="M4704" s="3">
        <v>122.811559</v>
      </c>
      <c r="N4704" s="3">
        <v>123.397796</v>
      </c>
      <c r="O4704" s="3">
        <v>122.837521</v>
      </c>
      <c r="P4704" s="3">
        <v>122.807441</v>
      </c>
      <c r="Q4704" s="3">
        <v>122.974765</v>
      </c>
      <c r="S4704" s="3">
        <f t="shared" si="222"/>
        <v>-1.2290679999999981</v>
      </c>
      <c r="T4704" s="3">
        <f t="shared" si="223"/>
        <v>-1.0240809999999954</v>
      </c>
      <c r="U4704" s="3">
        <f t="shared" si="224"/>
        <v>-1.0666659999999979</v>
      </c>
      <c r="V4704">
        <v>0.79994951655983182</v>
      </c>
    </row>
    <row r="4705" spans="1:22" x14ac:dyDescent="0.2">
      <c r="A4705">
        <v>4704</v>
      </c>
      <c r="B4705" s="1">
        <v>45322</v>
      </c>
      <c r="C4705" s="2">
        <v>0.69094907407407413</v>
      </c>
      <c r="D4705" s="3">
        <v>25.524591600000001</v>
      </c>
      <c r="E4705" s="3">
        <v>25.412066599999999</v>
      </c>
      <c r="F4705" s="3">
        <v>25.169999600000001</v>
      </c>
      <c r="G4705" s="3">
        <v>122.876842</v>
      </c>
      <c r="H4705" s="3">
        <v>123.18738500000001</v>
      </c>
      <c r="I4705" s="3">
        <v>123.03462399999999</v>
      </c>
      <c r="J4705" s="3">
        <v>122.991337</v>
      </c>
      <c r="K4705" s="3">
        <v>123.972934</v>
      </c>
      <c r="L4705" s="3">
        <v>25.127532299999999</v>
      </c>
      <c r="M4705" s="3">
        <v>122.90867900000001</v>
      </c>
      <c r="N4705" s="3">
        <v>123.438472</v>
      </c>
      <c r="O4705" s="3">
        <v>122.72377899999999</v>
      </c>
      <c r="P4705" s="3">
        <v>122.89788299999999</v>
      </c>
      <c r="Q4705" s="3">
        <v>122.923996</v>
      </c>
      <c r="S4705" s="3">
        <f t="shared" si="222"/>
        <v>-1.0960919999999987</v>
      </c>
      <c r="T4705" s="3">
        <f t="shared" si="223"/>
        <v>-0.78554899999998895</v>
      </c>
      <c r="U4705" s="3">
        <f t="shared" si="224"/>
        <v>-0.93831000000000131</v>
      </c>
      <c r="V4705">
        <v>0.79994951655983182</v>
      </c>
    </row>
    <row r="4706" spans="1:22" x14ac:dyDescent="0.2">
      <c r="A4706">
        <v>4705</v>
      </c>
      <c r="B4706" s="1">
        <v>45322</v>
      </c>
      <c r="C4706" s="2">
        <v>0.69100694444444455</v>
      </c>
      <c r="D4706" s="3">
        <v>25.537959399999998</v>
      </c>
      <c r="E4706" s="3">
        <v>25.409099399999999</v>
      </c>
      <c r="F4706" s="3">
        <v>25.149264899999999</v>
      </c>
      <c r="G4706" s="3">
        <v>122.95176600000001</v>
      </c>
      <c r="H4706" s="3">
        <v>123.169307</v>
      </c>
      <c r="I4706" s="3">
        <v>123.001581</v>
      </c>
      <c r="J4706" s="3">
        <v>123.015592</v>
      </c>
      <c r="K4706" s="3">
        <v>124.038167</v>
      </c>
      <c r="L4706" s="3">
        <v>25.119022999999999</v>
      </c>
      <c r="M4706" s="3">
        <v>122.85996900000001</v>
      </c>
      <c r="N4706" s="3">
        <v>122.957691</v>
      </c>
      <c r="O4706" s="3">
        <v>122.761392</v>
      </c>
      <c r="P4706" s="3">
        <v>122.82145199999999</v>
      </c>
      <c r="Q4706" s="3">
        <v>123.091972</v>
      </c>
      <c r="S4706" s="3">
        <f t="shared" si="222"/>
        <v>-1.0864009999999951</v>
      </c>
      <c r="T4706" s="3">
        <f t="shared" si="223"/>
        <v>-0.86885999999999797</v>
      </c>
      <c r="U4706" s="3">
        <f t="shared" si="224"/>
        <v>-1.0365859999999998</v>
      </c>
      <c r="V4706">
        <v>0.79994951655983182</v>
      </c>
    </row>
    <row r="4707" spans="1:22" x14ac:dyDescent="0.2">
      <c r="A4707">
        <v>4706</v>
      </c>
      <c r="B4707" s="1">
        <v>45322</v>
      </c>
      <c r="C4707" s="2">
        <v>0.69106481481481474</v>
      </c>
      <c r="D4707" s="3">
        <v>25.549161099999999</v>
      </c>
      <c r="E4707" s="3">
        <v>25.412146100000001</v>
      </c>
      <c r="F4707" s="3">
        <v>25.160075800000001</v>
      </c>
      <c r="G4707" s="3">
        <v>122.891555</v>
      </c>
      <c r="H4707" s="3">
        <v>123.14254099999999</v>
      </c>
      <c r="I4707" s="3">
        <v>122.922138</v>
      </c>
      <c r="J4707" s="3">
        <v>123.062093</v>
      </c>
      <c r="K4707" s="3">
        <v>123.927638</v>
      </c>
      <c r="L4707" s="3">
        <v>25.129133599999999</v>
      </c>
      <c r="M4707" s="3">
        <v>122.769728</v>
      </c>
      <c r="N4707" s="3">
        <v>123.560249</v>
      </c>
      <c r="O4707" s="3">
        <v>122.75175</v>
      </c>
      <c r="P4707" s="3">
        <v>122.764957</v>
      </c>
      <c r="Q4707" s="3">
        <v>122.970899</v>
      </c>
      <c r="S4707" s="3">
        <f t="shared" si="222"/>
        <v>-1.036083000000005</v>
      </c>
      <c r="T4707" s="3">
        <f t="shared" si="223"/>
        <v>-0.78509700000000748</v>
      </c>
      <c r="U4707" s="3">
        <f t="shared" si="224"/>
        <v>-1.0054999999999978</v>
      </c>
      <c r="V4707">
        <v>0.79994951655983182</v>
      </c>
    </row>
    <row r="4708" spans="1:22" x14ac:dyDescent="0.2">
      <c r="A4708">
        <v>4707</v>
      </c>
      <c r="B4708" s="1">
        <v>45322</v>
      </c>
      <c r="C4708" s="2">
        <v>0.69112268518518516</v>
      </c>
      <c r="D4708" s="3">
        <v>25.540110500000001</v>
      </c>
      <c r="E4708" s="3">
        <v>25.3942926</v>
      </c>
      <c r="F4708" s="3">
        <v>25.1455193</v>
      </c>
      <c r="G4708" s="3">
        <v>123.009917</v>
      </c>
      <c r="H4708" s="3">
        <v>123.076958</v>
      </c>
      <c r="I4708" s="3">
        <v>123.09137</v>
      </c>
      <c r="J4708" s="3">
        <v>122.937353</v>
      </c>
      <c r="K4708" s="3">
        <v>123.985991</v>
      </c>
      <c r="L4708" s="3">
        <v>25.108252700000001</v>
      </c>
      <c r="M4708" s="3">
        <v>122.87664100000001</v>
      </c>
      <c r="N4708" s="3">
        <v>123.35134499999999</v>
      </c>
      <c r="O4708" s="3">
        <v>122.82079899999999</v>
      </c>
      <c r="P4708" s="3">
        <v>122.70766</v>
      </c>
      <c r="Q4708" s="3">
        <v>122.93895999999999</v>
      </c>
      <c r="S4708" s="3">
        <f t="shared" si="222"/>
        <v>-0.976073999999997</v>
      </c>
      <c r="T4708" s="3">
        <f t="shared" si="223"/>
        <v>-0.90903299999999376</v>
      </c>
      <c r="U4708" s="3">
        <f t="shared" si="224"/>
        <v>-0.89462100000000078</v>
      </c>
      <c r="V4708">
        <v>0.79994951655983182</v>
      </c>
    </row>
    <row r="4709" spans="1:22" x14ac:dyDescent="0.2">
      <c r="A4709">
        <v>4708</v>
      </c>
      <c r="B4709" s="1">
        <v>45322</v>
      </c>
      <c r="C4709" s="2">
        <v>0.69118055555555558</v>
      </c>
      <c r="D4709" s="3">
        <v>25.540412400000001</v>
      </c>
      <c r="E4709" s="3">
        <v>25.3902103</v>
      </c>
      <c r="F4709" s="3">
        <v>25.1597051</v>
      </c>
      <c r="G4709" s="3">
        <v>123.085545</v>
      </c>
      <c r="H4709" s="3">
        <v>123.086449</v>
      </c>
      <c r="I4709" s="3">
        <v>123.05782499999999</v>
      </c>
      <c r="J4709" s="3">
        <v>122.103144</v>
      </c>
      <c r="K4709" s="3">
        <v>123.94009200000001</v>
      </c>
      <c r="L4709" s="3">
        <v>25.1390788</v>
      </c>
      <c r="M4709" s="3">
        <v>122.952117</v>
      </c>
      <c r="N4709" s="3">
        <v>123.357321</v>
      </c>
      <c r="O4709" s="3">
        <v>122.663569</v>
      </c>
      <c r="P4709" s="3">
        <v>122.890601</v>
      </c>
      <c r="Q4709" s="3">
        <v>122.960855</v>
      </c>
      <c r="S4709" s="3">
        <f t="shared" si="222"/>
        <v>-0.85454700000001083</v>
      </c>
      <c r="T4709" s="3">
        <f t="shared" si="223"/>
        <v>-0.85364300000000526</v>
      </c>
      <c r="U4709" s="3">
        <f t="shared" si="224"/>
        <v>-0.88226700000001301</v>
      </c>
      <c r="V4709">
        <v>0.79994951655983182</v>
      </c>
    </row>
    <row r="4710" spans="1:22" x14ac:dyDescent="0.2">
      <c r="A4710">
        <v>4709</v>
      </c>
      <c r="B4710" s="1">
        <v>45322</v>
      </c>
      <c r="C4710" s="2">
        <v>0.69123842592592588</v>
      </c>
      <c r="D4710" s="3">
        <v>25.544275899999999</v>
      </c>
      <c r="E4710" s="3">
        <v>25.384097199999999</v>
      </c>
      <c r="F4710" s="3">
        <v>25.141538799999999</v>
      </c>
      <c r="G4710" s="3">
        <v>123.007306</v>
      </c>
      <c r="H4710" s="3">
        <v>122.521153</v>
      </c>
      <c r="I4710" s="3">
        <v>123.01589300000001</v>
      </c>
      <c r="J4710" s="3">
        <v>122.891053</v>
      </c>
      <c r="K4710" s="3">
        <v>123.93366399999999</v>
      </c>
      <c r="L4710" s="3">
        <v>25.106762700000001</v>
      </c>
      <c r="M4710" s="3">
        <v>122.808697</v>
      </c>
      <c r="N4710" s="3">
        <v>123.425917</v>
      </c>
      <c r="O4710" s="3">
        <v>122.748938</v>
      </c>
      <c r="P4710" s="3">
        <v>123.047631</v>
      </c>
      <c r="Q4710" s="3">
        <v>122.88126099999999</v>
      </c>
      <c r="S4710" s="3">
        <f t="shared" si="222"/>
        <v>-0.92635799999999335</v>
      </c>
      <c r="T4710" s="3">
        <f t="shared" si="223"/>
        <v>-1.412510999999995</v>
      </c>
      <c r="U4710" s="3">
        <f t="shared" si="224"/>
        <v>-0.91777099999998768</v>
      </c>
      <c r="V4710">
        <v>0.79994951655983182</v>
      </c>
    </row>
    <row r="4711" spans="1:22" x14ac:dyDescent="0.2">
      <c r="A4711">
        <v>4710</v>
      </c>
      <c r="B4711" s="1">
        <v>45322</v>
      </c>
      <c r="C4711" s="2">
        <v>0.6912962962962963</v>
      </c>
      <c r="D4711" s="3">
        <v>25.515621199999998</v>
      </c>
      <c r="E4711" s="3">
        <v>25.381029600000002</v>
      </c>
      <c r="F4711" s="3">
        <v>25.141988999999999</v>
      </c>
      <c r="G4711" s="3">
        <v>122.929469</v>
      </c>
      <c r="H4711" s="3">
        <v>123.009666</v>
      </c>
      <c r="I4711" s="3">
        <v>123.06997699999999</v>
      </c>
      <c r="J4711" s="3">
        <v>122.966027</v>
      </c>
      <c r="K4711" s="3">
        <v>123.937782</v>
      </c>
      <c r="L4711" s="3">
        <v>25.1087849</v>
      </c>
      <c r="M4711" s="3">
        <v>122.843146</v>
      </c>
      <c r="N4711" s="3">
        <v>123.421097</v>
      </c>
      <c r="O4711" s="3">
        <v>122.80477999999999</v>
      </c>
      <c r="P4711" s="3">
        <v>122.850578</v>
      </c>
      <c r="Q4711" s="3">
        <v>122.933487</v>
      </c>
      <c r="S4711" s="3">
        <f t="shared" si="222"/>
        <v>-1.0083130000000011</v>
      </c>
      <c r="T4711" s="3">
        <f t="shared" si="223"/>
        <v>-0.92811600000000283</v>
      </c>
      <c r="U4711" s="3">
        <f t="shared" si="224"/>
        <v>-0.86780500000000416</v>
      </c>
      <c r="V4711">
        <v>0.79994951655983182</v>
      </c>
    </row>
    <row r="4712" spans="1:22" x14ac:dyDescent="0.2">
      <c r="A4712">
        <v>4711</v>
      </c>
      <c r="B4712" s="1">
        <v>45322</v>
      </c>
      <c r="C4712" s="2">
        <v>0.69135416666666671</v>
      </c>
      <c r="D4712" s="3">
        <v>25.5101966</v>
      </c>
      <c r="E4712" s="3">
        <v>25.383457700000001</v>
      </c>
      <c r="F4712" s="3">
        <v>25.178032200000001</v>
      </c>
      <c r="G4712" s="3">
        <v>123.171617</v>
      </c>
      <c r="H4712" s="3">
        <v>123.056017</v>
      </c>
      <c r="I4712" s="3">
        <v>123.108896</v>
      </c>
      <c r="J4712" s="3">
        <v>122.868757</v>
      </c>
      <c r="K4712" s="3">
        <v>123.96033</v>
      </c>
      <c r="L4712" s="3">
        <v>25.112826800000001</v>
      </c>
      <c r="M4712" s="3">
        <v>122.73548</v>
      </c>
      <c r="N4712" s="3">
        <v>123.472117</v>
      </c>
      <c r="O4712" s="3">
        <v>122.711325</v>
      </c>
      <c r="P4712" s="3">
        <v>122.800361</v>
      </c>
      <c r="Q4712" s="3">
        <v>122.98204699999999</v>
      </c>
      <c r="S4712" s="3">
        <f t="shared" si="222"/>
        <v>-0.78871300000000133</v>
      </c>
      <c r="T4712" s="3">
        <f t="shared" si="223"/>
        <v>-0.90431300000000192</v>
      </c>
      <c r="U4712" s="3">
        <f t="shared" si="224"/>
        <v>-0.85143399999999758</v>
      </c>
      <c r="V4712">
        <v>0.79994951655983182</v>
      </c>
    </row>
    <row r="4713" spans="1:22" x14ac:dyDescent="0.2">
      <c r="A4713">
        <v>4712</v>
      </c>
      <c r="B4713" s="1">
        <v>45322</v>
      </c>
      <c r="C4713" s="2">
        <v>0.69142361111111106</v>
      </c>
      <c r="D4713" s="3">
        <v>25.524085500000002</v>
      </c>
      <c r="E4713" s="3">
        <v>25.399394600000001</v>
      </c>
      <c r="F4713" s="3">
        <v>25.140024400000001</v>
      </c>
      <c r="G4713" s="3">
        <v>122.969041</v>
      </c>
      <c r="H4713" s="3">
        <v>123.09317799999999</v>
      </c>
      <c r="I4713" s="3">
        <v>123.081176</v>
      </c>
      <c r="J4713" s="3">
        <v>122.949155</v>
      </c>
      <c r="K4713" s="3">
        <v>123.91247300000001</v>
      </c>
      <c r="L4713" s="3">
        <v>25.134147800000001</v>
      </c>
      <c r="M4713" s="3">
        <v>122.89522100000001</v>
      </c>
      <c r="N4713" s="3">
        <v>123.50224799999999</v>
      </c>
      <c r="O4713" s="3">
        <v>122.72890200000001</v>
      </c>
      <c r="P4713" s="3">
        <v>122.877394</v>
      </c>
      <c r="Q4713" s="3">
        <v>123.040198</v>
      </c>
      <c r="S4713" s="3">
        <f t="shared" si="222"/>
        <v>-0.94343200000000138</v>
      </c>
      <c r="T4713" s="3">
        <f t="shared" si="223"/>
        <v>-0.81929500000001099</v>
      </c>
      <c r="U4713" s="3">
        <f t="shared" si="224"/>
        <v>-0.83129700000000639</v>
      </c>
      <c r="V4713">
        <v>0.79994951655983182</v>
      </c>
    </row>
    <row r="4714" spans="1:22" x14ac:dyDescent="0.2">
      <c r="A4714">
        <v>4713</v>
      </c>
      <c r="B4714" s="1">
        <v>45322</v>
      </c>
      <c r="C4714" s="2">
        <v>0.69148148148148147</v>
      </c>
      <c r="D4714" s="3">
        <v>25.523770200000001</v>
      </c>
      <c r="E4714" s="3">
        <v>25.3896528</v>
      </c>
      <c r="F4714" s="3">
        <v>25.142090499999998</v>
      </c>
      <c r="G4714" s="3">
        <v>122.93835799999999</v>
      </c>
      <c r="H4714" s="3">
        <v>123.127376</v>
      </c>
      <c r="I4714" s="3">
        <v>123.17392700000001</v>
      </c>
      <c r="J4714" s="3">
        <v>122.96718300000001</v>
      </c>
      <c r="K4714" s="3">
        <v>123.98955599999999</v>
      </c>
      <c r="L4714" s="3">
        <v>25.113801800000001</v>
      </c>
      <c r="M4714" s="3">
        <v>122.66984600000001</v>
      </c>
      <c r="N4714" s="3">
        <v>123.520426</v>
      </c>
      <c r="O4714" s="3">
        <v>122.950259</v>
      </c>
      <c r="P4714" s="3">
        <v>122.769075</v>
      </c>
      <c r="Q4714" s="3">
        <v>123.125266</v>
      </c>
      <c r="S4714" s="3">
        <f t="shared" si="222"/>
        <v>-1.0511979999999994</v>
      </c>
      <c r="T4714" s="3">
        <f t="shared" si="223"/>
        <v>-0.86217999999999506</v>
      </c>
      <c r="U4714" s="3">
        <f t="shared" si="224"/>
        <v>-0.81562899999998706</v>
      </c>
      <c r="V4714">
        <v>0.79994951655983182</v>
      </c>
    </row>
    <row r="4715" spans="1:22" x14ac:dyDescent="0.2">
      <c r="A4715">
        <v>4714</v>
      </c>
      <c r="B4715" s="1">
        <v>45322</v>
      </c>
      <c r="C4715" s="2">
        <v>0.69153935185185189</v>
      </c>
      <c r="D4715" s="3">
        <v>25.533174299999999</v>
      </c>
      <c r="E4715" s="3">
        <v>25.393857400000002</v>
      </c>
      <c r="F4715" s="3">
        <v>25.151295399999999</v>
      </c>
      <c r="G4715" s="3">
        <v>122.937605</v>
      </c>
      <c r="H4715" s="3">
        <v>123.016747</v>
      </c>
      <c r="I4715" s="3">
        <v>122.99731300000001</v>
      </c>
      <c r="J4715" s="3">
        <v>122.982951</v>
      </c>
      <c r="K4715" s="3">
        <v>124.061116</v>
      </c>
      <c r="L4715" s="3">
        <v>25.132147799999998</v>
      </c>
      <c r="M4715" s="3">
        <v>122.882064</v>
      </c>
      <c r="N4715" s="3">
        <v>123.50285</v>
      </c>
      <c r="O4715" s="3">
        <v>122.711074</v>
      </c>
      <c r="P4715" s="3">
        <v>122.90556599999999</v>
      </c>
      <c r="Q4715" s="3">
        <v>122.99158799999999</v>
      </c>
      <c r="S4715" s="3">
        <f t="shared" si="222"/>
        <v>-1.1235109999999935</v>
      </c>
      <c r="T4715" s="3">
        <f t="shared" si="223"/>
        <v>-1.0443690000000032</v>
      </c>
      <c r="U4715" s="3">
        <f t="shared" si="224"/>
        <v>-1.0638029999999929</v>
      </c>
      <c r="V4715">
        <v>0.79994951655983182</v>
      </c>
    </row>
    <row r="4716" spans="1:22" x14ac:dyDescent="0.2">
      <c r="A4716">
        <v>4715</v>
      </c>
      <c r="B4716" s="1">
        <v>45322</v>
      </c>
      <c r="C4716" s="2">
        <v>0.6915972222222222</v>
      </c>
      <c r="D4716" s="3">
        <v>25.526880899999998</v>
      </c>
      <c r="E4716" s="3">
        <v>25.408408699999999</v>
      </c>
      <c r="F4716" s="3">
        <v>25.125831900000001</v>
      </c>
      <c r="G4716" s="3">
        <v>122.946393</v>
      </c>
      <c r="H4716" s="3">
        <v>122.962261</v>
      </c>
      <c r="I4716" s="3">
        <v>122.94076800000001</v>
      </c>
      <c r="J4716" s="3">
        <v>122.79965799999999</v>
      </c>
      <c r="K4716" s="3">
        <v>124.04168199999999</v>
      </c>
      <c r="L4716" s="3">
        <v>25.127490699999999</v>
      </c>
      <c r="M4716" s="3">
        <v>122.828081</v>
      </c>
      <c r="N4716" s="3">
        <v>123.326387</v>
      </c>
      <c r="O4716" s="3">
        <v>122.91259599999999</v>
      </c>
      <c r="P4716" s="3">
        <v>122.926456</v>
      </c>
      <c r="Q4716" s="3">
        <v>122.933436</v>
      </c>
      <c r="S4716" s="3">
        <f t="shared" ref="S4716:S4779" si="225">G4716-K4716</f>
        <v>-1.095288999999994</v>
      </c>
      <c r="T4716" s="3">
        <f t="shared" ref="T4716:T4779" si="226">H4716-K4716</f>
        <v>-1.0794209999999964</v>
      </c>
      <c r="U4716" s="3">
        <f t="shared" ref="U4716:U4779" si="227">I4716-K4716</f>
        <v>-1.1009139999999888</v>
      </c>
      <c r="V4716">
        <v>0.79994951655983182</v>
      </c>
    </row>
    <row r="4717" spans="1:22" x14ac:dyDescent="0.2">
      <c r="A4717">
        <v>4716</v>
      </c>
      <c r="B4717" s="1">
        <v>45322</v>
      </c>
      <c r="C4717" s="2">
        <v>0.69165509259259261</v>
      </c>
      <c r="D4717" s="3">
        <v>25.508359500000001</v>
      </c>
      <c r="E4717" s="3">
        <v>25.387653799999999</v>
      </c>
      <c r="F4717" s="3">
        <v>25.157034800000002</v>
      </c>
      <c r="G4717" s="3">
        <v>123.01504</v>
      </c>
      <c r="H4717" s="3">
        <v>123.129234</v>
      </c>
      <c r="I4717" s="3">
        <v>123.108092</v>
      </c>
      <c r="J4717" s="3">
        <v>122.965324</v>
      </c>
      <c r="K4717" s="3">
        <v>124.123335</v>
      </c>
      <c r="L4717" s="3">
        <v>25.1134165</v>
      </c>
      <c r="M4717" s="3">
        <v>122.791623</v>
      </c>
      <c r="N4717" s="3">
        <v>123.509027</v>
      </c>
      <c r="O4717" s="3">
        <v>122.740602</v>
      </c>
      <c r="P4717" s="3">
        <v>122.77771300000001</v>
      </c>
      <c r="Q4717" s="3">
        <v>122.41665</v>
      </c>
      <c r="S4717" s="3">
        <f t="shared" si="225"/>
        <v>-1.1082949999999983</v>
      </c>
      <c r="T4717" s="3">
        <f t="shared" si="226"/>
        <v>-0.99410100000000057</v>
      </c>
      <c r="U4717" s="3">
        <f t="shared" si="227"/>
        <v>-1.0152429999999981</v>
      </c>
      <c r="V4717">
        <v>0.79994951655983182</v>
      </c>
    </row>
    <row r="4718" spans="1:22" x14ac:dyDescent="0.2">
      <c r="A4718">
        <v>4717</v>
      </c>
      <c r="B4718" s="1">
        <v>45322</v>
      </c>
      <c r="C4718" s="2">
        <v>0.69171296296296303</v>
      </c>
      <c r="D4718" s="3">
        <v>25.517561000000001</v>
      </c>
      <c r="E4718" s="3">
        <v>25.391145600000002</v>
      </c>
      <c r="F4718" s="3">
        <v>25.140681300000001</v>
      </c>
      <c r="G4718" s="3">
        <v>123.008662</v>
      </c>
      <c r="H4718" s="3">
        <v>123.059482</v>
      </c>
      <c r="I4718" s="3">
        <v>122.982499</v>
      </c>
      <c r="J4718" s="3">
        <v>122.930172</v>
      </c>
      <c r="K4718" s="3">
        <v>123.87204800000001</v>
      </c>
      <c r="L4718" s="3">
        <v>25.143700299999999</v>
      </c>
      <c r="M4718" s="3">
        <v>122.88126099999999</v>
      </c>
      <c r="N4718" s="3">
        <v>123.39649</v>
      </c>
      <c r="O4718" s="3">
        <v>122.782634</v>
      </c>
      <c r="P4718" s="3">
        <v>122.17480399999999</v>
      </c>
      <c r="Q4718" s="3">
        <v>122.860923</v>
      </c>
      <c r="S4718" s="3">
        <f t="shared" si="225"/>
        <v>-0.86338600000000554</v>
      </c>
      <c r="T4718" s="3">
        <f t="shared" si="226"/>
        <v>-0.8125660000000039</v>
      </c>
      <c r="U4718" s="3">
        <f t="shared" si="227"/>
        <v>-0.88954900000000237</v>
      </c>
      <c r="V4718">
        <v>0.79994951655983182</v>
      </c>
    </row>
    <row r="4719" spans="1:22" x14ac:dyDescent="0.2">
      <c r="A4719">
        <v>4718</v>
      </c>
      <c r="B4719" s="1">
        <v>45322</v>
      </c>
      <c r="C4719" s="2">
        <v>0.69177083333333333</v>
      </c>
      <c r="D4719" s="3">
        <v>25.537248099999999</v>
      </c>
      <c r="E4719" s="3">
        <v>25.382411099999999</v>
      </c>
      <c r="F4719" s="3">
        <v>25.129928700000001</v>
      </c>
      <c r="G4719" s="3">
        <v>123.002385</v>
      </c>
      <c r="H4719" s="3">
        <v>123.225601</v>
      </c>
      <c r="I4719" s="3">
        <v>123.147362</v>
      </c>
      <c r="J4719" s="3">
        <v>123.008461</v>
      </c>
      <c r="K4719" s="3">
        <v>123.92578</v>
      </c>
      <c r="L4719" s="3">
        <v>25.115822699999999</v>
      </c>
      <c r="M4719" s="3">
        <v>122.293066</v>
      </c>
      <c r="N4719" s="3">
        <v>123.46744700000001</v>
      </c>
      <c r="O4719" s="3">
        <v>122.748135</v>
      </c>
      <c r="P4719" s="3">
        <v>122.882114</v>
      </c>
      <c r="Q4719" s="3">
        <v>122.91907399999999</v>
      </c>
      <c r="S4719" s="3">
        <f t="shared" si="225"/>
        <v>-0.9233949999999993</v>
      </c>
      <c r="T4719" s="3">
        <f t="shared" si="226"/>
        <v>-0.70017900000000566</v>
      </c>
      <c r="U4719" s="3">
        <f t="shared" si="227"/>
        <v>-0.77841800000000205</v>
      </c>
      <c r="V4719">
        <v>0.79994951655983182</v>
      </c>
    </row>
    <row r="4720" spans="1:22" x14ac:dyDescent="0.2">
      <c r="A4720">
        <v>4719</v>
      </c>
      <c r="B4720" s="1">
        <v>45322</v>
      </c>
      <c r="C4720" s="2">
        <v>0.69182870370370375</v>
      </c>
      <c r="D4720" s="3">
        <v>25.5233925</v>
      </c>
      <c r="E4720" s="3">
        <v>25.392459899999999</v>
      </c>
      <c r="F4720" s="3">
        <v>25.152518700000002</v>
      </c>
      <c r="G4720" s="3">
        <v>122.966128</v>
      </c>
      <c r="H4720" s="3">
        <v>123.09573899999999</v>
      </c>
      <c r="I4720" s="3">
        <v>123.078765</v>
      </c>
      <c r="J4720" s="3">
        <v>123.064403</v>
      </c>
      <c r="K4720" s="3">
        <v>124.058404</v>
      </c>
      <c r="L4720" s="3">
        <v>25.100919999999999</v>
      </c>
      <c r="M4720" s="3">
        <v>122.810957</v>
      </c>
      <c r="N4720" s="3">
        <v>123.358074</v>
      </c>
      <c r="O4720" s="3">
        <v>122.721068</v>
      </c>
      <c r="P4720" s="3">
        <v>122.886082</v>
      </c>
      <c r="Q4720" s="3">
        <v>122.98254900000001</v>
      </c>
      <c r="S4720" s="3">
        <f t="shared" si="225"/>
        <v>-1.0922759999999982</v>
      </c>
      <c r="T4720" s="3">
        <f t="shared" si="226"/>
        <v>-0.96266500000000121</v>
      </c>
      <c r="U4720" s="3">
        <f t="shared" si="227"/>
        <v>-0.97963899999999171</v>
      </c>
      <c r="V4720">
        <v>0.79994951655983182</v>
      </c>
    </row>
    <row r="4721" spans="1:22" x14ac:dyDescent="0.2">
      <c r="A4721">
        <v>4720</v>
      </c>
      <c r="B4721" s="1">
        <v>45322</v>
      </c>
      <c r="C4721" s="2">
        <v>0.69188657407407417</v>
      </c>
      <c r="D4721" s="3">
        <v>25.519673099999999</v>
      </c>
      <c r="E4721" s="3">
        <v>25.379215200000001</v>
      </c>
      <c r="F4721" s="3">
        <v>25.136739899999998</v>
      </c>
      <c r="G4721" s="3">
        <v>122.837069</v>
      </c>
      <c r="H4721" s="3">
        <v>122.993346</v>
      </c>
      <c r="I4721" s="3">
        <v>122.876741</v>
      </c>
      <c r="J4721" s="3">
        <v>122.06111199999999</v>
      </c>
      <c r="K4721" s="3">
        <v>123.954956</v>
      </c>
      <c r="L4721" s="3">
        <v>25.138072099999999</v>
      </c>
      <c r="M4721" s="3">
        <v>122.721118</v>
      </c>
      <c r="N4721" s="3">
        <v>123.355463</v>
      </c>
      <c r="O4721" s="3">
        <v>122.819795</v>
      </c>
      <c r="P4721" s="3">
        <v>122.73864399999999</v>
      </c>
      <c r="Q4721" s="3">
        <v>122.95638599999999</v>
      </c>
      <c r="S4721" s="3">
        <f t="shared" si="225"/>
        <v>-1.1178869999999961</v>
      </c>
      <c r="T4721" s="3">
        <f t="shared" si="226"/>
        <v>-0.96160999999999319</v>
      </c>
      <c r="U4721" s="3">
        <f t="shared" si="227"/>
        <v>-1.0782150000000001</v>
      </c>
      <c r="V4721">
        <v>0.79994951655983182</v>
      </c>
    </row>
    <row r="4722" spans="1:22" x14ac:dyDescent="0.2">
      <c r="A4722">
        <v>4721</v>
      </c>
      <c r="B4722" s="1">
        <v>45322</v>
      </c>
      <c r="C4722" s="2">
        <v>0.69194444444444436</v>
      </c>
      <c r="D4722" s="3">
        <v>25.5062693</v>
      </c>
      <c r="E4722" s="3">
        <v>25.349561300000001</v>
      </c>
      <c r="F4722" s="3">
        <v>25.155428700000002</v>
      </c>
      <c r="G4722" s="3">
        <v>122.928867</v>
      </c>
      <c r="H4722" s="3">
        <v>123.124363</v>
      </c>
      <c r="I4722" s="3">
        <v>123.079016</v>
      </c>
      <c r="J4722" s="3">
        <v>122.85565</v>
      </c>
      <c r="K4722" s="3">
        <v>123.97343600000001</v>
      </c>
      <c r="L4722" s="3">
        <v>25.098743599999999</v>
      </c>
      <c r="M4722" s="3">
        <v>122.809952</v>
      </c>
      <c r="N4722" s="3">
        <v>123.36475299999999</v>
      </c>
      <c r="O4722" s="3">
        <v>122.693749</v>
      </c>
      <c r="P4722" s="3">
        <v>122.75330700000001</v>
      </c>
      <c r="Q4722" s="3">
        <v>122.99480200000001</v>
      </c>
      <c r="S4722" s="3">
        <f t="shared" si="225"/>
        <v>-1.0445690000000099</v>
      </c>
      <c r="T4722" s="3">
        <f t="shared" si="226"/>
        <v>-0.84907300000000419</v>
      </c>
      <c r="U4722" s="3">
        <f t="shared" si="227"/>
        <v>-0.89442000000001087</v>
      </c>
      <c r="V4722">
        <v>0.79994951655983182</v>
      </c>
    </row>
    <row r="4723" spans="1:22" x14ac:dyDescent="0.2">
      <c r="A4723">
        <v>4722</v>
      </c>
      <c r="B4723" s="1">
        <v>45322</v>
      </c>
      <c r="C4723" s="2">
        <v>0.69200231481481478</v>
      </c>
      <c r="D4723" s="3">
        <v>25.511135299999999</v>
      </c>
      <c r="E4723" s="3">
        <v>25.387033899999999</v>
      </c>
      <c r="F4723" s="3">
        <v>25.151953599999999</v>
      </c>
      <c r="G4723" s="3">
        <v>122.765711</v>
      </c>
      <c r="H4723" s="3">
        <v>123.03010500000001</v>
      </c>
      <c r="I4723" s="3">
        <v>123.025836</v>
      </c>
      <c r="J4723" s="3">
        <v>122.851833</v>
      </c>
      <c r="K4723" s="3">
        <v>123.834686</v>
      </c>
      <c r="L4723" s="3">
        <v>25.1363436</v>
      </c>
      <c r="M4723" s="3">
        <v>122.893463</v>
      </c>
      <c r="N4723" s="3">
        <v>123.414518</v>
      </c>
      <c r="O4723" s="3">
        <v>122.739397</v>
      </c>
      <c r="P4723" s="3">
        <v>122.770833</v>
      </c>
      <c r="Q4723" s="3">
        <v>122.88362100000001</v>
      </c>
      <c r="S4723" s="3">
        <f t="shared" si="225"/>
        <v>-1.0689750000000089</v>
      </c>
      <c r="T4723" s="3">
        <f t="shared" si="226"/>
        <v>-0.80458099999999888</v>
      </c>
      <c r="U4723" s="3">
        <f t="shared" si="227"/>
        <v>-0.80885000000000673</v>
      </c>
      <c r="V4723">
        <v>0.79994951655983182</v>
      </c>
    </row>
    <row r="4724" spans="1:22" x14ac:dyDescent="0.2">
      <c r="A4724">
        <v>4723</v>
      </c>
      <c r="B4724" s="1">
        <v>45322</v>
      </c>
      <c r="C4724" s="2">
        <v>0.69206018518518519</v>
      </c>
      <c r="D4724" s="3">
        <v>25.4946351</v>
      </c>
      <c r="E4724" s="3">
        <v>25.3744297</v>
      </c>
      <c r="F4724" s="3">
        <v>25.144683799999999</v>
      </c>
      <c r="G4724" s="3">
        <v>122.98576300000001</v>
      </c>
      <c r="H4724" s="3">
        <v>122.932282</v>
      </c>
      <c r="I4724" s="3">
        <v>123.080674</v>
      </c>
      <c r="J4724" s="3">
        <v>122.98767100000001</v>
      </c>
      <c r="K4724" s="3">
        <v>123.960882</v>
      </c>
      <c r="L4724" s="3">
        <v>25.1086332</v>
      </c>
      <c r="M4724" s="3">
        <v>122.77901799999999</v>
      </c>
      <c r="N4724" s="3">
        <v>123.32478</v>
      </c>
      <c r="O4724" s="3">
        <v>122.69164000000001</v>
      </c>
      <c r="P4724" s="3">
        <v>122.69942399999999</v>
      </c>
      <c r="Q4724" s="3">
        <v>122.965827</v>
      </c>
      <c r="S4724" s="3">
        <f t="shared" si="225"/>
        <v>-0.9751189999999923</v>
      </c>
      <c r="T4724" s="3">
        <f t="shared" si="226"/>
        <v>-1.0285999999999973</v>
      </c>
      <c r="U4724" s="3">
        <f t="shared" si="227"/>
        <v>-0.8802079999999961</v>
      </c>
      <c r="V4724">
        <v>0.79994951655983182</v>
      </c>
    </row>
    <row r="4725" spans="1:22" x14ac:dyDescent="0.2">
      <c r="A4725">
        <v>4724</v>
      </c>
      <c r="B4725" s="1">
        <v>45322</v>
      </c>
      <c r="C4725" s="2">
        <v>0.6921180555555555</v>
      </c>
      <c r="D4725" s="3">
        <v>25.5129798</v>
      </c>
      <c r="E4725" s="3">
        <v>25.358842899999999</v>
      </c>
      <c r="F4725" s="3">
        <v>25.146038000000001</v>
      </c>
      <c r="G4725" s="3">
        <v>123.01539099999999</v>
      </c>
      <c r="H4725" s="3">
        <v>122.448137</v>
      </c>
      <c r="I4725" s="3">
        <v>123.13149300000001</v>
      </c>
      <c r="J4725" s="3">
        <v>122.884224</v>
      </c>
      <c r="K4725" s="3">
        <v>123.76287499999999</v>
      </c>
      <c r="L4725" s="3">
        <v>25.1347913</v>
      </c>
      <c r="M4725" s="3">
        <v>122.748988</v>
      </c>
      <c r="N4725" s="3">
        <v>123.448415</v>
      </c>
      <c r="O4725" s="3">
        <v>122.77475</v>
      </c>
      <c r="P4725" s="3">
        <v>122.787555</v>
      </c>
      <c r="Q4725" s="3">
        <v>122.901448</v>
      </c>
      <c r="S4725" s="3">
        <f t="shared" si="225"/>
        <v>-0.74748400000000004</v>
      </c>
      <c r="T4725" s="3">
        <f t="shared" si="226"/>
        <v>-1.3147379999999913</v>
      </c>
      <c r="U4725" s="3">
        <f t="shared" si="227"/>
        <v>-0.6313819999999879</v>
      </c>
      <c r="V4725">
        <v>0.79994951655983182</v>
      </c>
    </row>
    <row r="4726" spans="1:22" x14ac:dyDescent="0.2">
      <c r="A4726">
        <v>4725</v>
      </c>
      <c r="B4726" s="1">
        <v>45322</v>
      </c>
      <c r="C4726" s="2">
        <v>0.69217592592592592</v>
      </c>
      <c r="D4726" s="3">
        <v>25.505142299999999</v>
      </c>
      <c r="E4726" s="3">
        <v>25.362622300000002</v>
      </c>
      <c r="F4726" s="3">
        <v>25.155833600000001</v>
      </c>
      <c r="G4726" s="3">
        <v>122.139752</v>
      </c>
      <c r="H4726" s="3">
        <v>123.080975</v>
      </c>
      <c r="I4726" s="3">
        <v>123.05009099999999</v>
      </c>
      <c r="J4726" s="3">
        <v>122.92936899999999</v>
      </c>
      <c r="K4726" s="3">
        <v>124.086174</v>
      </c>
      <c r="L4726" s="3">
        <v>25.143280699999998</v>
      </c>
      <c r="M4726" s="3">
        <v>122.806487</v>
      </c>
      <c r="N4726" s="3">
        <v>123.28776999999999</v>
      </c>
      <c r="O4726" s="3">
        <v>122.898284</v>
      </c>
      <c r="P4726" s="3">
        <v>122.829035</v>
      </c>
      <c r="Q4726" s="3">
        <v>122.983051</v>
      </c>
      <c r="S4726" s="3">
        <f t="shared" si="225"/>
        <v>-1.9464219999999983</v>
      </c>
      <c r="T4726" s="3">
        <f t="shared" si="226"/>
        <v>-1.0051990000000046</v>
      </c>
      <c r="U4726" s="3">
        <f t="shared" si="227"/>
        <v>-1.036083000000005</v>
      </c>
      <c r="V4726">
        <v>0.79994951655983182</v>
      </c>
    </row>
    <row r="4727" spans="1:22" x14ac:dyDescent="0.2">
      <c r="A4727">
        <v>4726</v>
      </c>
      <c r="B4727" s="1">
        <v>45322</v>
      </c>
      <c r="C4727" s="2">
        <v>0.69223379629629633</v>
      </c>
      <c r="D4727" s="3">
        <v>25.489141799999999</v>
      </c>
      <c r="E4727" s="3">
        <v>25.3805601</v>
      </c>
      <c r="F4727" s="3">
        <v>25.137850700000001</v>
      </c>
      <c r="G4727" s="3">
        <v>122.88447499999999</v>
      </c>
      <c r="H4727" s="3">
        <v>123.204961</v>
      </c>
      <c r="I4727" s="3">
        <v>123.061089</v>
      </c>
      <c r="J4727" s="3">
        <v>122.888643</v>
      </c>
      <c r="K4727" s="3">
        <v>123.946771</v>
      </c>
      <c r="L4727" s="3">
        <v>25.123681300000001</v>
      </c>
      <c r="M4727" s="3">
        <v>122.83039100000001</v>
      </c>
      <c r="N4727" s="3">
        <v>122.69430199999999</v>
      </c>
      <c r="O4727" s="3">
        <v>122.224519</v>
      </c>
      <c r="P4727" s="3">
        <v>122.785044</v>
      </c>
      <c r="Q4727" s="3">
        <v>122.966931</v>
      </c>
      <c r="S4727" s="3">
        <f t="shared" si="225"/>
        <v>-1.0622960000000035</v>
      </c>
      <c r="T4727" s="3">
        <f t="shared" si="226"/>
        <v>-0.74181000000000097</v>
      </c>
      <c r="U4727" s="3">
        <f t="shared" si="227"/>
        <v>-0.88568200000000274</v>
      </c>
      <c r="V4727">
        <v>0.79994951655983182</v>
      </c>
    </row>
    <row r="4728" spans="1:22" x14ac:dyDescent="0.2">
      <c r="A4728">
        <v>4727</v>
      </c>
      <c r="B4728" s="1">
        <v>45322</v>
      </c>
      <c r="C4728" s="2">
        <v>0.69229166666666664</v>
      </c>
      <c r="D4728" s="3">
        <v>25.480619399999998</v>
      </c>
      <c r="E4728" s="3">
        <v>25.372948999999998</v>
      </c>
      <c r="F4728" s="3">
        <v>25.160359499999998</v>
      </c>
      <c r="G4728" s="3">
        <v>123.004092</v>
      </c>
      <c r="H4728" s="3">
        <v>123.10759</v>
      </c>
      <c r="I4728" s="3">
        <v>123.095287</v>
      </c>
      <c r="J4728" s="3">
        <v>122.90421000000001</v>
      </c>
      <c r="K4728" s="3">
        <v>124.12695100000001</v>
      </c>
      <c r="L4728" s="3">
        <v>25.1190511</v>
      </c>
      <c r="M4728" s="3">
        <v>122.762145</v>
      </c>
      <c r="N4728" s="3">
        <v>123.314234</v>
      </c>
      <c r="O4728" s="3">
        <v>122.700428</v>
      </c>
      <c r="P4728" s="3">
        <v>122.70836300000001</v>
      </c>
      <c r="Q4728" s="3">
        <v>122.953423</v>
      </c>
      <c r="S4728" s="3">
        <f t="shared" si="225"/>
        <v>-1.1228590000000054</v>
      </c>
      <c r="T4728" s="3">
        <f t="shared" si="226"/>
        <v>-1.0193610000000035</v>
      </c>
      <c r="U4728" s="3">
        <f t="shared" si="227"/>
        <v>-1.0316640000000064</v>
      </c>
      <c r="V4728">
        <v>0.79994951655983182</v>
      </c>
    </row>
    <row r="4729" spans="1:22" x14ac:dyDescent="0.2">
      <c r="A4729">
        <v>4728</v>
      </c>
      <c r="B4729" s="1">
        <v>45322</v>
      </c>
      <c r="C4729" s="2">
        <v>0.69234953703703705</v>
      </c>
      <c r="D4729" s="3">
        <v>25.515906000000001</v>
      </c>
      <c r="E4729" s="3">
        <v>25.381505199999999</v>
      </c>
      <c r="F4729" s="3">
        <v>25.131522700000001</v>
      </c>
      <c r="G4729" s="3">
        <v>122.859065</v>
      </c>
      <c r="H4729" s="3">
        <v>123.105029</v>
      </c>
      <c r="I4729" s="3">
        <v>123.20928000000001</v>
      </c>
      <c r="J4729" s="3">
        <v>122.942375</v>
      </c>
      <c r="K4729" s="3">
        <v>124.070054</v>
      </c>
      <c r="L4729" s="3">
        <v>25.132152699999999</v>
      </c>
      <c r="M4729" s="3">
        <v>122.942476</v>
      </c>
      <c r="N4729" s="3">
        <v>123.395687</v>
      </c>
      <c r="O4729" s="3">
        <v>122.71986200000001</v>
      </c>
      <c r="P4729" s="3">
        <v>122.84194100000001</v>
      </c>
      <c r="Q4729" s="3">
        <v>122.973912</v>
      </c>
      <c r="S4729" s="3">
        <f t="shared" si="225"/>
        <v>-1.2109889999999979</v>
      </c>
      <c r="T4729" s="3">
        <f t="shared" si="226"/>
        <v>-0.96502499999999714</v>
      </c>
      <c r="U4729" s="3">
        <f t="shared" si="227"/>
        <v>-0.86077399999999216</v>
      </c>
      <c r="V4729">
        <v>0.79994951655983182</v>
      </c>
    </row>
    <row r="4730" spans="1:22" x14ac:dyDescent="0.2">
      <c r="A4730">
        <v>4729</v>
      </c>
      <c r="B4730" s="1">
        <v>45322</v>
      </c>
      <c r="C4730" s="2">
        <v>0.69240740740740747</v>
      </c>
      <c r="D4730" s="3">
        <v>25.509333699999999</v>
      </c>
      <c r="E4730" s="3">
        <v>25.3823598</v>
      </c>
      <c r="F4730" s="3">
        <v>25.170413</v>
      </c>
      <c r="G4730" s="3">
        <v>122.94338</v>
      </c>
      <c r="H4730" s="3">
        <v>123.03583</v>
      </c>
      <c r="I4730" s="3">
        <v>122.904561</v>
      </c>
      <c r="J4730" s="3">
        <v>122.899238</v>
      </c>
      <c r="K4730" s="3">
        <v>123.90946</v>
      </c>
      <c r="L4730" s="3">
        <v>25.117734800000001</v>
      </c>
      <c r="M4730" s="3">
        <v>122.82079899999999</v>
      </c>
      <c r="N4730" s="3">
        <v>123.37881400000001</v>
      </c>
      <c r="O4730" s="3">
        <v>122.859718</v>
      </c>
      <c r="P4730" s="3">
        <v>122.86699900000001</v>
      </c>
      <c r="Q4730" s="3">
        <v>123.01991099999999</v>
      </c>
      <c r="S4730" s="3">
        <f t="shared" si="225"/>
        <v>-0.96607999999999095</v>
      </c>
      <c r="T4730" s="3">
        <f t="shared" si="226"/>
        <v>-0.87362999999999147</v>
      </c>
      <c r="U4730" s="3">
        <f t="shared" si="227"/>
        <v>-1.0048989999999947</v>
      </c>
      <c r="V4730">
        <v>0.79994951655983182</v>
      </c>
    </row>
    <row r="4731" spans="1:22" x14ac:dyDescent="0.2">
      <c r="A4731">
        <v>4730</v>
      </c>
      <c r="B4731" s="1">
        <v>45322</v>
      </c>
      <c r="C4731" s="2">
        <v>0.69246527777777767</v>
      </c>
      <c r="D4731" s="3">
        <v>25.516279999999998</v>
      </c>
      <c r="E4731" s="3">
        <v>25.371368100000002</v>
      </c>
      <c r="F4731" s="3">
        <v>25.153239200000002</v>
      </c>
      <c r="G4731" s="3">
        <v>122.995857</v>
      </c>
      <c r="H4731" s="3">
        <v>123.09357900000001</v>
      </c>
      <c r="I4731" s="3">
        <v>123.078012</v>
      </c>
      <c r="J4731" s="3">
        <v>122.839128</v>
      </c>
      <c r="K4731" s="3">
        <v>123.890327</v>
      </c>
      <c r="L4731" s="3">
        <v>25.1352023</v>
      </c>
      <c r="M4731" s="3">
        <v>122.723578</v>
      </c>
      <c r="N4731" s="3">
        <v>123.277726</v>
      </c>
      <c r="O4731" s="3">
        <v>122.399828</v>
      </c>
      <c r="P4731" s="3">
        <v>122.80924899999999</v>
      </c>
      <c r="Q4731" s="3">
        <v>122.826072</v>
      </c>
      <c r="S4731" s="3">
        <f t="shared" si="225"/>
        <v>-0.89446999999999832</v>
      </c>
      <c r="T4731" s="3">
        <f t="shared" si="226"/>
        <v>-0.79674799999999379</v>
      </c>
      <c r="U4731" s="3">
        <f t="shared" si="227"/>
        <v>-0.81231499999999812</v>
      </c>
      <c r="V4731">
        <v>0.79994951655983182</v>
      </c>
    </row>
    <row r="4732" spans="1:22" x14ac:dyDescent="0.2">
      <c r="A4732">
        <v>4731</v>
      </c>
      <c r="B4732" s="1">
        <v>45322</v>
      </c>
      <c r="C4732" s="2">
        <v>0.69252314814814808</v>
      </c>
      <c r="D4732" s="3">
        <v>25.521809699999999</v>
      </c>
      <c r="E4732" s="3">
        <v>25.395390500000001</v>
      </c>
      <c r="F4732" s="3">
        <v>25.1471731</v>
      </c>
      <c r="G4732" s="3">
        <v>122.921435</v>
      </c>
      <c r="H4732" s="3">
        <v>123.136967</v>
      </c>
      <c r="I4732" s="3">
        <v>123.100961</v>
      </c>
      <c r="J4732" s="3">
        <v>123.014437</v>
      </c>
      <c r="K4732" s="3">
        <v>123.97032299999999</v>
      </c>
      <c r="L4732" s="3">
        <v>25.140009800000001</v>
      </c>
      <c r="M4732" s="3">
        <v>122.80397600000001</v>
      </c>
      <c r="N4732" s="3">
        <v>123.379316</v>
      </c>
      <c r="O4732" s="3">
        <v>122.922489</v>
      </c>
      <c r="P4732" s="3">
        <v>122.762396</v>
      </c>
      <c r="Q4732" s="3">
        <v>122.87869999999999</v>
      </c>
      <c r="S4732" s="3">
        <f t="shared" si="225"/>
        <v>-1.0488879999999909</v>
      </c>
      <c r="T4732" s="3">
        <f t="shared" si="226"/>
        <v>-0.83335599999999488</v>
      </c>
      <c r="U4732" s="3">
        <f t="shared" si="227"/>
        <v>-0.86936199999999531</v>
      </c>
      <c r="V4732">
        <v>0.79994951655983182</v>
      </c>
    </row>
    <row r="4733" spans="1:22" x14ac:dyDescent="0.2">
      <c r="A4733">
        <v>4732</v>
      </c>
      <c r="B4733" s="1">
        <v>45322</v>
      </c>
      <c r="C4733" s="2">
        <v>0.6925810185185185</v>
      </c>
      <c r="D4733" s="3">
        <v>25.557164100000001</v>
      </c>
      <c r="E4733" s="3">
        <v>25.383980999999999</v>
      </c>
      <c r="F4733" s="3">
        <v>25.154494199999998</v>
      </c>
      <c r="G4733" s="3">
        <v>122.920531</v>
      </c>
      <c r="H4733" s="3">
        <v>123.120345</v>
      </c>
      <c r="I4733" s="3">
        <v>122.355536</v>
      </c>
      <c r="J4733" s="3">
        <v>122.905365</v>
      </c>
      <c r="K4733" s="3">
        <v>123.911267</v>
      </c>
      <c r="L4733" s="3">
        <v>25.122204799999999</v>
      </c>
      <c r="M4733" s="3">
        <v>122.81622900000001</v>
      </c>
      <c r="N4733" s="3">
        <v>123.42657</v>
      </c>
      <c r="O4733" s="3">
        <v>122.93655</v>
      </c>
      <c r="P4733" s="3">
        <v>122.771586</v>
      </c>
      <c r="Q4733" s="3">
        <v>123.04873499999999</v>
      </c>
      <c r="S4733" s="3">
        <f t="shared" si="225"/>
        <v>-0.99073599999999828</v>
      </c>
      <c r="T4733" s="3">
        <f t="shared" si="226"/>
        <v>-0.7909219999999948</v>
      </c>
      <c r="U4733" s="3">
        <f t="shared" si="227"/>
        <v>-1.5557309999999944</v>
      </c>
      <c r="V4733">
        <v>0.79994951655983182</v>
      </c>
    </row>
    <row r="4734" spans="1:22" x14ac:dyDescent="0.2">
      <c r="A4734">
        <v>4733</v>
      </c>
      <c r="B4734" s="1">
        <v>45322</v>
      </c>
      <c r="C4734" s="2">
        <v>0.69263888888888892</v>
      </c>
      <c r="D4734" s="3">
        <v>25.552519700000001</v>
      </c>
      <c r="E4734" s="3">
        <v>25.419079199999999</v>
      </c>
      <c r="F4734" s="3">
        <v>25.144817199999999</v>
      </c>
      <c r="G4734" s="3">
        <v>122.92274</v>
      </c>
      <c r="H4734" s="3">
        <v>123.078715</v>
      </c>
      <c r="I4734" s="3">
        <v>123.160117</v>
      </c>
      <c r="J4734" s="3">
        <v>122.89602499999999</v>
      </c>
      <c r="K4734" s="3">
        <v>123.844981</v>
      </c>
      <c r="L4734" s="3">
        <v>25.126392200000002</v>
      </c>
      <c r="M4734" s="3">
        <v>122.853742</v>
      </c>
      <c r="N4734" s="3">
        <v>123.40638300000001</v>
      </c>
      <c r="O4734" s="3">
        <v>122.84169</v>
      </c>
      <c r="P4734" s="3">
        <v>122.901348</v>
      </c>
      <c r="Q4734" s="3">
        <v>122.967584</v>
      </c>
      <c r="S4734" s="3">
        <f t="shared" si="225"/>
        <v>-0.92224099999999964</v>
      </c>
      <c r="T4734" s="3">
        <f t="shared" si="226"/>
        <v>-0.76626600000000167</v>
      </c>
      <c r="U4734" s="3">
        <f t="shared" si="227"/>
        <v>-0.68486400000000458</v>
      </c>
      <c r="V4734">
        <v>0.79994951655983182</v>
      </c>
    </row>
    <row r="4735" spans="1:22" x14ac:dyDescent="0.2">
      <c r="A4735">
        <v>4734</v>
      </c>
      <c r="B4735" s="1">
        <v>45322</v>
      </c>
      <c r="C4735" s="2">
        <v>0.69269675925925922</v>
      </c>
      <c r="D4735" s="3">
        <v>25.5762201</v>
      </c>
      <c r="E4735" s="3">
        <v>25.420338399999999</v>
      </c>
      <c r="F4735" s="3">
        <v>25.181076600000001</v>
      </c>
      <c r="G4735" s="3">
        <v>122.94347999999999</v>
      </c>
      <c r="H4735" s="3">
        <v>123.10914699999999</v>
      </c>
      <c r="I4735" s="3">
        <v>123.063097</v>
      </c>
      <c r="J4735" s="3">
        <v>122.894468</v>
      </c>
      <c r="K4735" s="3">
        <v>123.902931</v>
      </c>
      <c r="L4735" s="3">
        <v>25.132246899999998</v>
      </c>
      <c r="M4735" s="3">
        <v>122.966781</v>
      </c>
      <c r="N4735" s="3">
        <v>123.38951</v>
      </c>
      <c r="O4735" s="3">
        <v>122.810957</v>
      </c>
      <c r="P4735" s="3">
        <v>122.152407</v>
      </c>
      <c r="Q4735" s="3">
        <v>122.98581299999999</v>
      </c>
      <c r="S4735" s="3">
        <f t="shared" si="225"/>
        <v>-0.95945100000000139</v>
      </c>
      <c r="T4735" s="3">
        <f t="shared" si="226"/>
        <v>-0.79378400000000227</v>
      </c>
      <c r="U4735" s="3">
        <f t="shared" si="227"/>
        <v>-0.83983399999999619</v>
      </c>
      <c r="V4735">
        <v>0.79994951655983182</v>
      </c>
    </row>
    <row r="4736" spans="1:22" x14ac:dyDescent="0.2">
      <c r="A4736">
        <v>4735</v>
      </c>
      <c r="B4736" s="1">
        <v>45322</v>
      </c>
      <c r="C4736" s="2">
        <v>0.69275462962962964</v>
      </c>
      <c r="D4736" s="3">
        <v>25.559751500000001</v>
      </c>
      <c r="E4736" s="3">
        <v>25.438978200000001</v>
      </c>
      <c r="F4736" s="3">
        <v>25.167278</v>
      </c>
      <c r="G4736" s="3">
        <v>122.958696</v>
      </c>
      <c r="H4736" s="3">
        <v>123.11914</v>
      </c>
      <c r="I4736" s="3">
        <v>123.009817</v>
      </c>
      <c r="J4736" s="3">
        <v>122.273481</v>
      </c>
      <c r="K4736" s="3">
        <v>124.159291</v>
      </c>
      <c r="L4736" s="3">
        <v>25.1512037</v>
      </c>
      <c r="M4736" s="3">
        <v>122.835814</v>
      </c>
      <c r="N4736" s="3">
        <v>123.313029</v>
      </c>
      <c r="O4736" s="3">
        <v>122.843096</v>
      </c>
      <c r="P4736" s="3">
        <v>122.744218</v>
      </c>
      <c r="Q4736" s="3">
        <v>122.93449099999999</v>
      </c>
      <c r="S4736" s="3">
        <f t="shared" si="225"/>
        <v>-1.2005949999999928</v>
      </c>
      <c r="T4736" s="3">
        <f t="shared" si="226"/>
        <v>-1.0401509999999945</v>
      </c>
      <c r="U4736" s="3">
        <f t="shared" si="227"/>
        <v>-1.1494739999999979</v>
      </c>
      <c r="V4736">
        <v>0.79994951655983182</v>
      </c>
    </row>
    <row r="4737" spans="1:22" x14ac:dyDescent="0.2">
      <c r="A4737">
        <v>4736</v>
      </c>
      <c r="B4737" s="1">
        <v>45322</v>
      </c>
      <c r="C4737" s="2">
        <v>0.69281250000000005</v>
      </c>
      <c r="D4737" s="3">
        <v>25.595994000000001</v>
      </c>
      <c r="E4737" s="3">
        <v>25.453172299999999</v>
      </c>
      <c r="F4737" s="3">
        <v>25.197206099999999</v>
      </c>
      <c r="G4737" s="3">
        <v>122.94157199999999</v>
      </c>
      <c r="H4737" s="3">
        <v>123.00630200000001</v>
      </c>
      <c r="I4737" s="3">
        <v>123.164486</v>
      </c>
      <c r="J4737" s="3">
        <v>122.217187</v>
      </c>
      <c r="K4737" s="3">
        <v>124.054939</v>
      </c>
      <c r="L4737" s="3">
        <v>25.144467299999999</v>
      </c>
      <c r="M4737" s="3">
        <v>122.868656</v>
      </c>
      <c r="N4737" s="3">
        <v>123.27551699999999</v>
      </c>
      <c r="O4737" s="3">
        <v>122.940166</v>
      </c>
      <c r="P4737" s="3">
        <v>122.00055</v>
      </c>
      <c r="Q4737" s="3">
        <v>123.05004099999999</v>
      </c>
      <c r="S4737" s="3">
        <f t="shared" si="225"/>
        <v>-1.1133670000000109</v>
      </c>
      <c r="T4737" s="3">
        <f t="shared" si="226"/>
        <v>-1.0486369999999994</v>
      </c>
      <c r="U4737" s="3">
        <f t="shared" si="227"/>
        <v>-0.89045300000000793</v>
      </c>
      <c r="V4737">
        <v>0.79994951655983182</v>
      </c>
    </row>
    <row r="4738" spans="1:22" x14ac:dyDescent="0.2">
      <c r="A4738">
        <v>4737</v>
      </c>
      <c r="B4738" s="1">
        <v>45322</v>
      </c>
      <c r="C4738" s="2">
        <v>0.69287037037037036</v>
      </c>
      <c r="D4738" s="3">
        <v>25.631737600000001</v>
      </c>
      <c r="E4738" s="3">
        <v>25.4565646</v>
      </c>
      <c r="F4738" s="3">
        <v>25.213137</v>
      </c>
      <c r="G4738" s="3">
        <v>122.886785</v>
      </c>
      <c r="H4738" s="3">
        <v>123.047982</v>
      </c>
      <c r="I4738" s="3">
        <v>123.110302</v>
      </c>
      <c r="J4738" s="3">
        <v>123.073041</v>
      </c>
      <c r="K4738" s="3">
        <v>123.936075</v>
      </c>
      <c r="L4738" s="3">
        <v>25.134922199999998</v>
      </c>
      <c r="M4738" s="3">
        <v>122.797498</v>
      </c>
      <c r="N4738" s="3">
        <v>123.196977</v>
      </c>
      <c r="O4738" s="3">
        <v>122.91345</v>
      </c>
      <c r="P4738" s="3">
        <v>122.705601</v>
      </c>
      <c r="Q4738" s="3">
        <v>122.990684</v>
      </c>
      <c r="S4738" s="3">
        <f t="shared" si="225"/>
        <v>-1.0492899999999992</v>
      </c>
      <c r="T4738" s="3">
        <f t="shared" si="226"/>
        <v>-0.8880929999999978</v>
      </c>
      <c r="U4738" s="3">
        <f t="shared" si="227"/>
        <v>-0.82577299999999809</v>
      </c>
      <c r="V4738">
        <v>0.79994951655983182</v>
      </c>
    </row>
    <row r="4739" spans="1:22" x14ac:dyDescent="0.2">
      <c r="A4739">
        <v>4738</v>
      </c>
      <c r="B4739" s="1">
        <v>45322</v>
      </c>
      <c r="C4739" s="2">
        <v>0.69292824074074078</v>
      </c>
      <c r="D4739" s="3">
        <v>25.621341900000001</v>
      </c>
      <c r="E4739" s="3">
        <v>25.477730900000001</v>
      </c>
      <c r="F4739" s="3">
        <v>25.2301839</v>
      </c>
      <c r="G4739" s="3">
        <v>122.89461900000001</v>
      </c>
      <c r="H4739" s="3">
        <v>123.04878600000001</v>
      </c>
      <c r="I4739" s="3">
        <v>123.32623599999999</v>
      </c>
      <c r="J4739" s="3">
        <v>122.105002</v>
      </c>
      <c r="K4739" s="3">
        <v>124.062371</v>
      </c>
      <c r="L4739" s="3">
        <v>25.177388799999999</v>
      </c>
      <c r="M4739" s="3">
        <v>122.889145</v>
      </c>
      <c r="N4739" s="3">
        <v>123.117282</v>
      </c>
      <c r="O4739" s="3">
        <v>123.066261</v>
      </c>
      <c r="P4739" s="3">
        <v>122.883872</v>
      </c>
      <c r="Q4739" s="3">
        <v>122.08843</v>
      </c>
      <c r="S4739" s="3">
        <f t="shared" si="225"/>
        <v>-1.167751999999993</v>
      </c>
      <c r="T4739" s="3">
        <f t="shared" si="226"/>
        <v>-1.013584999999992</v>
      </c>
      <c r="U4739" s="3">
        <f t="shared" si="227"/>
        <v>-0.73613500000000442</v>
      </c>
      <c r="V4739">
        <v>0.79994951655983182</v>
      </c>
    </row>
    <row r="4740" spans="1:22" x14ac:dyDescent="0.2">
      <c r="A4740">
        <v>4739</v>
      </c>
      <c r="B4740" s="1">
        <v>45322</v>
      </c>
      <c r="C4740" s="2">
        <v>0.69298611111111119</v>
      </c>
      <c r="D4740" s="3">
        <v>25.6691745</v>
      </c>
      <c r="E4740" s="3">
        <v>25.4899168</v>
      </c>
      <c r="F4740" s="3">
        <v>25.235711999999999</v>
      </c>
      <c r="G4740" s="3">
        <v>122.947999</v>
      </c>
      <c r="H4740" s="3">
        <v>123.19712699999999</v>
      </c>
      <c r="I4740" s="3">
        <v>123.187134</v>
      </c>
      <c r="J4740" s="3">
        <v>122.198205</v>
      </c>
      <c r="K4740" s="3">
        <v>123.908957</v>
      </c>
      <c r="L4740" s="3">
        <v>25.169066300000001</v>
      </c>
      <c r="M4740" s="3">
        <v>122.684409</v>
      </c>
      <c r="N4740" s="3">
        <v>123.306551</v>
      </c>
      <c r="O4740" s="3">
        <v>122.999824</v>
      </c>
      <c r="P4740" s="3">
        <v>122.750445</v>
      </c>
      <c r="Q4740" s="3">
        <v>122.90230200000001</v>
      </c>
      <c r="S4740" s="3">
        <f t="shared" si="225"/>
        <v>-0.96095800000000509</v>
      </c>
      <c r="T4740" s="3">
        <f t="shared" si="226"/>
        <v>-0.71183000000000618</v>
      </c>
      <c r="U4740" s="3">
        <f t="shared" si="227"/>
        <v>-0.72182300000000055</v>
      </c>
      <c r="V4740">
        <v>0.79994951655983182</v>
      </c>
    </row>
    <row r="4741" spans="1:22" x14ac:dyDescent="0.2">
      <c r="A4741">
        <v>4740</v>
      </c>
      <c r="B4741" s="1">
        <v>45322</v>
      </c>
      <c r="C4741" s="2">
        <v>0.69304398148148139</v>
      </c>
      <c r="D4741" s="3">
        <v>25.677132700000001</v>
      </c>
      <c r="E4741" s="3">
        <v>25.476358099999999</v>
      </c>
      <c r="F4741" s="3">
        <v>25.254105800000001</v>
      </c>
      <c r="G4741" s="3">
        <v>122.952871</v>
      </c>
      <c r="H4741" s="3">
        <v>123.24523600000001</v>
      </c>
      <c r="I4741" s="3">
        <v>123.18171100000001</v>
      </c>
      <c r="J4741" s="3">
        <v>122.948753</v>
      </c>
      <c r="K4741" s="3">
        <v>123.911518</v>
      </c>
      <c r="L4741" s="3">
        <v>25.151860599999999</v>
      </c>
      <c r="M4741" s="3">
        <v>122.86825399999999</v>
      </c>
      <c r="N4741" s="3">
        <v>123.395938</v>
      </c>
      <c r="O4741" s="3">
        <v>122.79950700000001</v>
      </c>
      <c r="P4741" s="3">
        <v>122.92866600000001</v>
      </c>
      <c r="Q4741" s="3">
        <v>122.88889399999999</v>
      </c>
      <c r="S4741" s="3">
        <f t="shared" si="225"/>
        <v>-0.95864699999999914</v>
      </c>
      <c r="T4741" s="3">
        <f t="shared" si="226"/>
        <v>-0.66628199999999538</v>
      </c>
      <c r="U4741" s="3">
        <f t="shared" si="227"/>
        <v>-0.72980699999999388</v>
      </c>
      <c r="V4741">
        <v>0.79994951655983182</v>
      </c>
    </row>
    <row r="4742" spans="1:22" x14ac:dyDescent="0.2">
      <c r="A4742">
        <v>4741</v>
      </c>
      <c r="B4742" s="1">
        <v>45322</v>
      </c>
      <c r="C4742" s="2">
        <v>0.6931018518518518</v>
      </c>
      <c r="D4742" s="3">
        <v>25.685882500000002</v>
      </c>
      <c r="E4742" s="3">
        <v>25.513412500000001</v>
      </c>
      <c r="F4742" s="3">
        <v>25.2684131</v>
      </c>
      <c r="G4742" s="3">
        <v>122.97828</v>
      </c>
      <c r="H4742" s="3">
        <v>123.146107</v>
      </c>
      <c r="I4742" s="3">
        <v>123.233435</v>
      </c>
      <c r="J4742" s="3">
        <v>122.947748</v>
      </c>
      <c r="K4742" s="3">
        <v>123.930099</v>
      </c>
      <c r="L4742" s="3">
        <v>25.163461600000002</v>
      </c>
      <c r="M4742" s="3">
        <v>122.89778200000001</v>
      </c>
      <c r="N4742" s="3">
        <v>123.316092</v>
      </c>
      <c r="O4742" s="3">
        <v>123.081778</v>
      </c>
      <c r="P4742" s="3">
        <v>122.77002899999999</v>
      </c>
      <c r="Q4742" s="3">
        <v>122.989178</v>
      </c>
      <c r="S4742" s="3">
        <f t="shared" si="225"/>
        <v>-0.95181900000000041</v>
      </c>
      <c r="T4742" s="3">
        <f t="shared" si="226"/>
        <v>-0.7839919999999978</v>
      </c>
      <c r="U4742" s="3">
        <f t="shared" si="227"/>
        <v>-0.6966639999999984</v>
      </c>
      <c r="V4742">
        <v>0.79994951655983182</v>
      </c>
    </row>
    <row r="4743" spans="1:22" x14ac:dyDescent="0.2">
      <c r="A4743">
        <v>4742</v>
      </c>
      <c r="B4743" s="1">
        <v>45322</v>
      </c>
      <c r="C4743" s="2">
        <v>0.69315972222222222</v>
      </c>
      <c r="D4743" s="3">
        <v>25.726241300000002</v>
      </c>
      <c r="E4743" s="3">
        <v>25.522281499999998</v>
      </c>
      <c r="F4743" s="3">
        <v>25.262620099999999</v>
      </c>
      <c r="G4743" s="3">
        <v>122.887488</v>
      </c>
      <c r="H4743" s="3">
        <v>123.22730799999999</v>
      </c>
      <c r="I4743" s="3">
        <v>123.031913</v>
      </c>
      <c r="J4743" s="3">
        <v>122.873276</v>
      </c>
      <c r="K4743" s="3">
        <v>123.971126</v>
      </c>
      <c r="L4743" s="3">
        <v>25.168864500000002</v>
      </c>
      <c r="M4743" s="3">
        <v>122.094306</v>
      </c>
      <c r="N4743" s="3">
        <v>123.2833</v>
      </c>
      <c r="O4743" s="3">
        <v>122.977728</v>
      </c>
      <c r="P4743" s="3">
        <v>122.81808700000001</v>
      </c>
      <c r="Q4743" s="3">
        <v>122.934089</v>
      </c>
      <c r="S4743" s="3">
        <f t="shared" si="225"/>
        <v>-1.0836379999999934</v>
      </c>
      <c r="T4743" s="3">
        <f t="shared" si="226"/>
        <v>-0.74381800000000453</v>
      </c>
      <c r="U4743" s="3">
        <f t="shared" si="227"/>
        <v>-0.93921299999999519</v>
      </c>
      <c r="V4743">
        <v>0.79994951655983182</v>
      </c>
    </row>
    <row r="4744" spans="1:22" x14ac:dyDescent="0.2">
      <c r="A4744">
        <v>4743</v>
      </c>
      <c r="B4744" s="1">
        <v>45322</v>
      </c>
      <c r="C4744" s="2">
        <v>0.69321759259259252</v>
      </c>
      <c r="D4744" s="3">
        <v>25.7623356</v>
      </c>
      <c r="E4744" s="3">
        <v>25.5319337</v>
      </c>
      <c r="F4744" s="3">
        <v>25.279793600000001</v>
      </c>
      <c r="G4744" s="3">
        <v>122.98772099999999</v>
      </c>
      <c r="H4744" s="3">
        <v>123.127627</v>
      </c>
      <c r="I4744" s="3">
        <v>123.221633</v>
      </c>
      <c r="J4744" s="3">
        <v>123.081778</v>
      </c>
      <c r="K4744" s="3">
        <v>123.861904</v>
      </c>
      <c r="L4744" s="3">
        <v>25.1712509</v>
      </c>
      <c r="M4744" s="3">
        <v>122.75847899999999</v>
      </c>
      <c r="N4744" s="3">
        <v>123.275567</v>
      </c>
      <c r="O4744" s="3">
        <v>123.04752999999999</v>
      </c>
      <c r="P4744" s="3">
        <v>122.736986</v>
      </c>
      <c r="Q4744" s="3">
        <v>122.99284400000001</v>
      </c>
      <c r="S4744" s="3">
        <f t="shared" si="225"/>
        <v>-0.87418300000000215</v>
      </c>
      <c r="T4744" s="3">
        <f t="shared" si="226"/>
        <v>-0.73427699999999163</v>
      </c>
      <c r="U4744" s="3">
        <f t="shared" si="227"/>
        <v>-0.64027099999999848</v>
      </c>
      <c r="V4744">
        <v>0.79994951655983182</v>
      </c>
    </row>
    <row r="4745" spans="1:22" x14ac:dyDescent="0.2">
      <c r="A4745">
        <v>4744</v>
      </c>
      <c r="B4745" s="1">
        <v>45322</v>
      </c>
      <c r="C4745" s="2">
        <v>0.69327546296296294</v>
      </c>
      <c r="D4745" s="3">
        <v>25.777312899999998</v>
      </c>
      <c r="E4745" s="3">
        <v>25.5384727</v>
      </c>
      <c r="F4745" s="3">
        <v>25.270977599999998</v>
      </c>
      <c r="G4745" s="3">
        <v>122.930976</v>
      </c>
      <c r="H4745" s="3">
        <v>123.173726</v>
      </c>
      <c r="I4745" s="3">
        <v>123.138423</v>
      </c>
      <c r="J4745" s="3">
        <v>123.02503299999999</v>
      </c>
      <c r="K4745" s="3">
        <v>123.911418</v>
      </c>
      <c r="L4745" s="3">
        <v>25.190942499999998</v>
      </c>
      <c r="M4745" s="3">
        <v>122.87799699999999</v>
      </c>
      <c r="N4745" s="3">
        <v>122.603559</v>
      </c>
      <c r="O4745" s="3">
        <v>123.15333800000001</v>
      </c>
      <c r="P4745" s="3">
        <v>122.860069</v>
      </c>
      <c r="Q4745" s="3">
        <v>122.939211</v>
      </c>
      <c r="S4745" s="3">
        <f t="shared" si="225"/>
        <v>-0.98044199999999648</v>
      </c>
      <c r="T4745" s="3">
        <f t="shared" si="226"/>
        <v>-0.73769199999999557</v>
      </c>
      <c r="U4745" s="3">
        <f t="shared" si="227"/>
        <v>-0.77299499999999455</v>
      </c>
      <c r="V4745">
        <v>0.79994951655983182</v>
      </c>
    </row>
    <row r="4746" spans="1:22" x14ac:dyDescent="0.2">
      <c r="A4746">
        <v>4745</v>
      </c>
      <c r="B4746" s="1">
        <v>45322</v>
      </c>
      <c r="C4746" s="2">
        <v>0.69333333333333336</v>
      </c>
      <c r="D4746" s="3">
        <v>25.792608699999999</v>
      </c>
      <c r="E4746" s="3">
        <v>25.584893600000001</v>
      </c>
      <c r="F4746" s="3">
        <v>25.292245099999999</v>
      </c>
      <c r="G4746" s="3">
        <v>122.958997</v>
      </c>
      <c r="H4746" s="3">
        <v>123.22218599999999</v>
      </c>
      <c r="I4746" s="3">
        <v>123.237402</v>
      </c>
      <c r="J4746" s="3">
        <v>122.869912</v>
      </c>
      <c r="K4746" s="3">
        <v>123.764984</v>
      </c>
      <c r="L4746" s="3">
        <v>25.160097799999999</v>
      </c>
      <c r="M4746" s="3">
        <v>123.026138</v>
      </c>
      <c r="N4746" s="3">
        <v>122.636954</v>
      </c>
      <c r="O4746" s="3">
        <v>123.09835</v>
      </c>
      <c r="P4746" s="3">
        <v>122.813518</v>
      </c>
      <c r="Q4746" s="3">
        <v>122.998267</v>
      </c>
      <c r="S4746" s="3">
        <f t="shared" si="225"/>
        <v>-0.80598700000000179</v>
      </c>
      <c r="T4746" s="3">
        <f t="shared" si="226"/>
        <v>-0.54279800000000478</v>
      </c>
      <c r="U4746" s="3">
        <f t="shared" si="227"/>
        <v>-0.52758199999999533</v>
      </c>
      <c r="V4746">
        <v>0.79994951655983182</v>
      </c>
    </row>
    <row r="4747" spans="1:22" x14ac:dyDescent="0.2">
      <c r="A4747">
        <v>4746</v>
      </c>
      <c r="B4747" s="1">
        <v>45322</v>
      </c>
      <c r="C4747" s="2">
        <v>0.69339120370370377</v>
      </c>
      <c r="D4747" s="3">
        <v>25.809906000000002</v>
      </c>
      <c r="E4747" s="3">
        <v>25.568760099999999</v>
      </c>
      <c r="F4747" s="3">
        <v>25.3092048</v>
      </c>
      <c r="G4747" s="3">
        <v>122.90044399999999</v>
      </c>
      <c r="H4747" s="3">
        <v>123.191503</v>
      </c>
      <c r="I4747" s="3">
        <v>123.154844</v>
      </c>
      <c r="J4747" s="3">
        <v>122.93439100000001</v>
      </c>
      <c r="K4747" s="3">
        <v>123.991665</v>
      </c>
      <c r="L4747" s="3">
        <v>25.1920629</v>
      </c>
      <c r="M4747" s="3">
        <v>122.77485</v>
      </c>
      <c r="N4747" s="3">
        <v>123.256032</v>
      </c>
      <c r="O4747" s="3">
        <v>123.107389</v>
      </c>
      <c r="P4747" s="3">
        <v>122.865995</v>
      </c>
      <c r="Q4747" s="3">
        <v>122.894166</v>
      </c>
      <c r="S4747" s="3">
        <f t="shared" si="225"/>
        <v>-1.0912210000000044</v>
      </c>
      <c r="T4747" s="3">
        <f t="shared" si="226"/>
        <v>-0.80016200000000026</v>
      </c>
      <c r="U4747" s="3">
        <f t="shared" si="227"/>
        <v>-0.83682100000000048</v>
      </c>
      <c r="V4747">
        <v>0.79994951655983182</v>
      </c>
    </row>
    <row r="4748" spans="1:22" x14ac:dyDescent="0.2">
      <c r="A4748">
        <v>4747</v>
      </c>
      <c r="B4748" s="1">
        <v>45322</v>
      </c>
      <c r="C4748" s="2">
        <v>0.69344907407407408</v>
      </c>
      <c r="D4748" s="3">
        <v>25.828903100000002</v>
      </c>
      <c r="E4748" s="3">
        <v>25.612181499999998</v>
      </c>
      <c r="F4748" s="3">
        <v>25.341003400000002</v>
      </c>
      <c r="G4748" s="3">
        <v>122.82567</v>
      </c>
      <c r="H4748" s="3">
        <v>122.511561</v>
      </c>
      <c r="I4748" s="3">
        <v>123.03085799999999</v>
      </c>
      <c r="J4748" s="3">
        <v>122.812011</v>
      </c>
      <c r="K4748" s="3">
        <v>123.98066799999999</v>
      </c>
      <c r="L4748" s="3">
        <v>25.2118699</v>
      </c>
      <c r="M4748" s="3">
        <v>122.864789</v>
      </c>
      <c r="N4748" s="3">
        <v>123.26261100000001</v>
      </c>
      <c r="O4748" s="3">
        <v>123.166043</v>
      </c>
      <c r="P4748" s="3">
        <v>122.77389599999999</v>
      </c>
      <c r="Q4748" s="3">
        <v>122.965977</v>
      </c>
      <c r="S4748" s="3">
        <f t="shared" si="225"/>
        <v>-1.154997999999992</v>
      </c>
      <c r="T4748" s="3">
        <f t="shared" si="226"/>
        <v>-1.4691069999999939</v>
      </c>
      <c r="U4748" s="3">
        <f t="shared" si="227"/>
        <v>-0.94980999999999938</v>
      </c>
      <c r="V4748">
        <v>0.79994951655983182</v>
      </c>
    </row>
    <row r="4749" spans="1:22" x14ac:dyDescent="0.2">
      <c r="A4749">
        <v>4748</v>
      </c>
      <c r="B4749" s="1">
        <v>45322</v>
      </c>
      <c r="C4749" s="2">
        <v>0.6935069444444445</v>
      </c>
      <c r="D4749" s="3">
        <v>25.8873797</v>
      </c>
      <c r="E4749" s="3">
        <v>25.614369</v>
      </c>
      <c r="F4749" s="3">
        <v>25.3221898</v>
      </c>
      <c r="G4749" s="3">
        <v>122.922539</v>
      </c>
      <c r="H4749" s="3">
        <v>123.102267</v>
      </c>
      <c r="I4749" s="3">
        <v>123.19542</v>
      </c>
      <c r="J4749" s="3">
        <v>122.831445</v>
      </c>
      <c r="K4749" s="3">
        <v>123.920959</v>
      </c>
      <c r="L4749" s="3">
        <v>25.220953600000001</v>
      </c>
      <c r="M4749" s="3">
        <v>122.79242600000001</v>
      </c>
      <c r="N4749" s="3">
        <v>123.27149900000001</v>
      </c>
      <c r="O4749" s="3">
        <v>122.98902699999999</v>
      </c>
      <c r="P4749" s="3">
        <v>122.87402899999999</v>
      </c>
      <c r="Q4749" s="3">
        <v>122.82722699999999</v>
      </c>
      <c r="S4749" s="3">
        <f t="shared" si="225"/>
        <v>-0.99841999999999587</v>
      </c>
      <c r="T4749" s="3">
        <f t="shared" si="226"/>
        <v>-0.81869199999999864</v>
      </c>
      <c r="U4749" s="3">
        <f t="shared" si="227"/>
        <v>-0.72553899999999771</v>
      </c>
      <c r="V4749">
        <v>0.79994951655983182</v>
      </c>
    </row>
    <row r="4750" spans="1:22" x14ac:dyDescent="0.2">
      <c r="A4750">
        <v>4749</v>
      </c>
      <c r="B4750" s="1">
        <v>45322</v>
      </c>
      <c r="C4750" s="2">
        <v>0.69356481481481491</v>
      </c>
      <c r="D4750" s="3">
        <v>25.891838799999999</v>
      </c>
      <c r="E4750" s="3">
        <v>25.6416699</v>
      </c>
      <c r="F4750" s="3">
        <v>25.330578200000001</v>
      </c>
      <c r="G4750" s="3">
        <v>122.84324599999999</v>
      </c>
      <c r="H4750" s="3">
        <v>123.097296</v>
      </c>
      <c r="I4750" s="3">
        <v>123.214653</v>
      </c>
      <c r="J4750" s="3">
        <v>122.97587</v>
      </c>
      <c r="K4750" s="3">
        <v>124.024407</v>
      </c>
      <c r="L4750" s="3">
        <v>25.172843499999999</v>
      </c>
      <c r="M4750" s="3">
        <v>122.77911899999999</v>
      </c>
      <c r="N4750" s="3">
        <v>123.369624</v>
      </c>
      <c r="O4750" s="3">
        <v>123.140181</v>
      </c>
      <c r="P4750" s="3">
        <v>122.801867</v>
      </c>
      <c r="Q4750" s="3">
        <v>122.976473</v>
      </c>
      <c r="S4750" s="3">
        <f t="shared" si="225"/>
        <v>-1.181161000000003</v>
      </c>
      <c r="T4750" s="3">
        <f t="shared" si="226"/>
        <v>-0.92711099999999647</v>
      </c>
      <c r="U4750" s="3">
        <f t="shared" si="227"/>
        <v>-0.80975399999999809</v>
      </c>
      <c r="V4750">
        <v>0.79994951655983182</v>
      </c>
    </row>
    <row r="4751" spans="1:22" x14ac:dyDescent="0.2">
      <c r="A4751">
        <v>4750</v>
      </c>
      <c r="B4751" s="1">
        <v>45322</v>
      </c>
      <c r="C4751" s="2">
        <v>0.69362268518518511</v>
      </c>
      <c r="D4751" s="3">
        <v>25.928098800000001</v>
      </c>
      <c r="E4751" s="3">
        <v>25.6340875</v>
      </c>
      <c r="F4751" s="3">
        <v>25.358816099999999</v>
      </c>
      <c r="G4751" s="3">
        <v>122.821703</v>
      </c>
      <c r="H4751" s="3">
        <v>123.174279</v>
      </c>
      <c r="I4751" s="3">
        <v>123.248901</v>
      </c>
      <c r="J4751" s="3">
        <v>122.969392</v>
      </c>
      <c r="K4751" s="3">
        <v>124.046452</v>
      </c>
      <c r="L4751" s="3">
        <v>25.210114699999998</v>
      </c>
      <c r="M4751" s="3">
        <v>122.919978</v>
      </c>
      <c r="N4751" s="3">
        <v>123.062445</v>
      </c>
      <c r="O4751" s="3">
        <v>123.234238</v>
      </c>
      <c r="P4751" s="3">
        <v>122.716899</v>
      </c>
      <c r="Q4751" s="3">
        <v>122.813518</v>
      </c>
      <c r="S4751" s="3">
        <f t="shared" si="225"/>
        <v>-1.2247490000000028</v>
      </c>
      <c r="T4751" s="3">
        <f t="shared" si="226"/>
        <v>-0.87217300000000364</v>
      </c>
      <c r="U4751" s="3">
        <f t="shared" si="227"/>
        <v>-0.79755099999999857</v>
      </c>
      <c r="V4751">
        <v>0.79994951655983182</v>
      </c>
    </row>
    <row r="4752" spans="1:22" x14ac:dyDescent="0.2">
      <c r="A4752">
        <v>4751</v>
      </c>
      <c r="B4752" s="1">
        <v>45322</v>
      </c>
      <c r="C4752" s="2">
        <v>0.69368055555555552</v>
      </c>
      <c r="D4752" s="3">
        <v>25.962275200000001</v>
      </c>
      <c r="E4752" s="3">
        <v>25.6497092</v>
      </c>
      <c r="F4752" s="3">
        <v>25.365298800000001</v>
      </c>
      <c r="G4752" s="3">
        <v>122.950661</v>
      </c>
      <c r="H4752" s="3">
        <v>123.260401</v>
      </c>
      <c r="I4752" s="3">
        <v>123.19130199999999</v>
      </c>
      <c r="J4752" s="3">
        <v>122.94815</v>
      </c>
      <c r="K4752" s="3">
        <v>124.068648</v>
      </c>
      <c r="L4752" s="3">
        <v>25.212222100000002</v>
      </c>
      <c r="M4752" s="3">
        <v>122.812563</v>
      </c>
      <c r="N4752" s="3">
        <v>123.22605299999999</v>
      </c>
      <c r="O4752" s="3">
        <v>123.20094400000001</v>
      </c>
      <c r="P4752" s="3">
        <v>122.927059</v>
      </c>
      <c r="Q4752" s="3">
        <v>122.947999</v>
      </c>
      <c r="S4752" s="3">
        <f t="shared" si="225"/>
        <v>-1.1179869999999994</v>
      </c>
      <c r="T4752" s="3">
        <f t="shared" si="226"/>
        <v>-0.80824699999999439</v>
      </c>
      <c r="U4752" s="3">
        <f t="shared" si="227"/>
        <v>-0.87734600000000285</v>
      </c>
      <c r="V4752">
        <v>0.79994951655983182</v>
      </c>
    </row>
    <row r="4753" spans="1:22" x14ac:dyDescent="0.2">
      <c r="A4753">
        <v>4752</v>
      </c>
      <c r="B4753" s="1">
        <v>45322</v>
      </c>
      <c r="C4753" s="2">
        <v>0.69373842592592594</v>
      </c>
      <c r="D4753" s="3">
        <v>25.963214300000001</v>
      </c>
      <c r="E4753" s="3">
        <v>25.668680899999998</v>
      </c>
      <c r="F4753" s="3">
        <v>25.381876900000002</v>
      </c>
      <c r="G4753" s="3">
        <v>123.050493</v>
      </c>
      <c r="H4753" s="3">
        <v>123.12009399999999</v>
      </c>
      <c r="I4753" s="3">
        <v>123.233284</v>
      </c>
      <c r="J4753" s="3">
        <v>122.848218</v>
      </c>
      <c r="K4753" s="3">
        <v>123.314083</v>
      </c>
      <c r="L4753" s="3">
        <v>25.197601200000001</v>
      </c>
      <c r="M4753" s="3">
        <v>122.87412999999999</v>
      </c>
      <c r="N4753" s="3">
        <v>123.15338800000001</v>
      </c>
      <c r="O4753" s="3">
        <v>123.150676</v>
      </c>
      <c r="P4753" s="3">
        <v>122.826875</v>
      </c>
      <c r="Q4753" s="3">
        <v>122.881612</v>
      </c>
      <c r="S4753" s="3">
        <f t="shared" si="225"/>
        <v>-0.26358999999999355</v>
      </c>
      <c r="T4753" s="3">
        <f t="shared" si="226"/>
        <v>-0.19398900000000197</v>
      </c>
      <c r="U4753" s="3">
        <f t="shared" si="227"/>
        <v>-8.0798999999998955E-2</v>
      </c>
      <c r="V4753">
        <v>0.79994951655983182</v>
      </c>
    </row>
    <row r="4754" spans="1:22" x14ac:dyDescent="0.2">
      <c r="A4754">
        <v>4753</v>
      </c>
      <c r="B4754" s="1">
        <v>45322</v>
      </c>
      <c r="C4754" s="2">
        <v>0.69380787037037039</v>
      </c>
      <c r="D4754" s="3">
        <v>26.007318900000001</v>
      </c>
      <c r="E4754" s="3">
        <v>25.709873200000001</v>
      </c>
      <c r="F4754" s="3">
        <v>25.416318700000001</v>
      </c>
      <c r="G4754" s="3">
        <v>122.981193</v>
      </c>
      <c r="H4754" s="3">
        <v>123.166194</v>
      </c>
      <c r="I4754" s="3">
        <v>123.250157</v>
      </c>
      <c r="J4754" s="3">
        <v>122.972656</v>
      </c>
      <c r="K4754" s="3">
        <v>123.911468</v>
      </c>
      <c r="L4754" s="3">
        <v>25.1869698</v>
      </c>
      <c r="M4754" s="3">
        <v>122.995605</v>
      </c>
      <c r="N4754" s="3">
        <v>123.158711</v>
      </c>
      <c r="O4754" s="3">
        <v>123.21641099999999</v>
      </c>
      <c r="P4754" s="3">
        <v>122.12920699999999</v>
      </c>
      <c r="Q4754" s="3">
        <v>122.94478599999999</v>
      </c>
      <c r="S4754" s="3">
        <f t="shared" si="225"/>
        <v>-0.93027499999999463</v>
      </c>
      <c r="T4754" s="3">
        <f t="shared" si="226"/>
        <v>-0.74527399999999489</v>
      </c>
      <c r="U4754" s="3">
        <f t="shared" si="227"/>
        <v>-0.66131099999999776</v>
      </c>
      <c r="V4754">
        <v>0.79994951655983182</v>
      </c>
    </row>
    <row r="4755" spans="1:22" x14ac:dyDescent="0.2">
      <c r="A4755">
        <v>4754</v>
      </c>
      <c r="B4755" s="1">
        <v>45322</v>
      </c>
      <c r="C4755" s="2">
        <v>0.69386574074074081</v>
      </c>
      <c r="D4755" s="3">
        <v>26.017128599999999</v>
      </c>
      <c r="E4755" s="3">
        <v>25.725369000000001</v>
      </c>
      <c r="F4755" s="3">
        <v>25.422326300000002</v>
      </c>
      <c r="G4755" s="3">
        <v>122.828884</v>
      </c>
      <c r="H4755" s="3">
        <v>123.330203</v>
      </c>
      <c r="I4755" s="3">
        <v>123.240415</v>
      </c>
      <c r="J4755" s="3">
        <v>122.147034</v>
      </c>
      <c r="K4755" s="3">
        <v>123.946369</v>
      </c>
      <c r="L4755" s="3">
        <v>25.200553800000002</v>
      </c>
      <c r="M4755" s="3">
        <v>122.89009900000001</v>
      </c>
      <c r="N4755" s="3">
        <v>123.232079</v>
      </c>
      <c r="O4755" s="3">
        <v>123.249404</v>
      </c>
      <c r="P4755" s="3">
        <v>122.791723</v>
      </c>
      <c r="Q4755" s="3">
        <v>122.968739</v>
      </c>
      <c r="S4755" s="3">
        <f t="shared" si="225"/>
        <v>-1.1174850000000021</v>
      </c>
      <c r="T4755" s="3">
        <f t="shared" si="226"/>
        <v>-0.61616600000000687</v>
      </c>
      <c r="U4755" s="3">
        <f t="shared" si="227"/>
        <v>-0.70595400000000552</v>
      </c>
      <c r="V4755">
        <v>0.79994951655983182</v>
      </c>
    </row>
    <row r="4756" spans="1:22" x14ac:dyDescent="0.2">
      <c r="A4756">
        <v>4755</v>
      </c>
      <c r="B4756" s="1">
        <v>45322</v>
      </c>
      <c r="C4756" s="2">
        <v>0.69392361111111101</v>
      </c>
      <c r="D4756" s="3">
        <v>26.0635394</v>
      </c>
      <c r="E4756" s="3">
        <v>25.7374899</v>
      </c>
      <c r="F4756" s="3">
        <v>25.419124400000001</v>
      </c>
      <c r="G4756" s="3">
        <v>122.856453</v>
      </c>
      <c r="H4756" s="3">
        <v>123.376755</v>
      </c>
      <c r="I4756" s="3">
        <v>123.25673500000001</v>
      </c>
      <c r="J4756" s="3">
        <v>122.212969</v>
      </c>
      <c r="K4756" s="3">
        <v>123.83287799999999</v>
      </c>
      <c r="L4756" s="3">
        <v>25.2341722</v>
      </c>
      <c r="M4756" s="3">
        <v>122.890551</v>
      </c>
      <c r="N4756" s="3">
        <v>123.365556</v>
      </c>
      <c r="O4756" s="3">
        <v>123.26964099999999</v>
      </c>
      <c r="P4756" s="3">
        <v>122.203378</v>
      </c>
      <c r="Q4756" s="3">
        <v>122.917518</v>
      </c>
      <c r="S4756" s="3">
        <f t="shared" si="225"/>
        <v>-0.97642499999999188</v>
      </c>
      <c r="T4756" s="3">
        <f t="shared" si="226"/>
        <v>-0.45612299999999095</v>
      </c>
      <c r="U4756" s="3">
        <f t="shared" si="227"/>
        <v>-0.57614299999998764</v>
      </c>
      <c r="V4756">
        <v>0.80064389957265236</v>
      </c>
    </row>
    <row r="4757" spans="1:22" x14ac:dyDescent="0.2">
      <c r="A4757">
        <v>4756</v>
      </c>
      <c r="B4757" s="1">
        <v>45322</v>
      </c>
      <c r="C4757" s="2">
        <v>0.69398148148148142</v>
      </c>
      <c r="D4757" s="3">
        <v>26.078189900000002</v>
      </c>
      <c r="E4757" s="3">
        <v>25.7482215</v>
      </c>
      <c r="F4757" s="3">
        <v>25.420625699999999</v>
      </c>
      <c r="G4757" s="3">
        <v>123.080422</v>
      </c>
      <c r="H4757" s="3">
        <v>123.261556</v>
      </c>
      <c r="I4757" s="3">
        <v>123.23172700000001</v>
      </c>
      <c r="J4757" s="3">
        <v>122.849373</v>
      </c>
      <c r="K4757" s="3">
        <v>123.920608</v>
      </c>
      <c r="L4757" s="3">
        <v>25.242636699999998</v>
      </c>
      <c r="M4757" s="3">
        <v>122.711325</v>
      </c>
      <c r="N4757" s="3">
        <v>123.074748</v>
      </c>
      <c r="O4757" s="3">
        <v>123.251211</v>
      </c>
      <c r="P4757" s="3">
        <v>122.766113</v>
      </c>
      <c r="Q4757" s="3">
        <v>122.967082</v>
      </c>
      <c r="S4757" s="3">
        <f t="shared" si="225"/>
        <v>-0.84018600000000276</v>
      </c>
      <c r="T4757" s="3">
        <f t="shared" si="226"/>
        <v>-0.65905200000000264</v>
      </c>
      <c r="U4757" s="3">
        <f t="shared" si="227"/>
        <v>-0.68888099999999497</v>
      </c>
      <c r="V4757">
        <v>0.80133829594017369</v>
      </c>
    </row>
    <row r="4758" spans="1:22" x14ac:dyDescent="0.2">
      <c r="A4758">
        <v>4757</v>
      </c>
      <c r="B4758" s="1">
        <v>45322</v>
      </c>
      <c r="C4758" s="2">
        <v>0.69403935185185184</v>
      </c>
      <c r="D4758" s="3">
        <v>26.111284900000001</v>
      </c>
      <c r="E4758" s="3">
        <v>25.7679711</v>
      </c>
      <c r="F4758" s="3">
        <v>25.434449999999998</v>
      </c>
      <c r="G4758" s="3">
        <v>122.86704899999999</v>
      </c>
      <c r="H4758" s="3">
        <v>123.304191</v>
      </c>
      <c r="I4758" s="3">
        <v>123.234891</v>
      </c>
      <c r="J4758" s="3">
        <v>122.996208</v>
      </c>
      <c r="K4758" s="3">
        <v>123.976399</v>
      </c>
      <c r="L4758" s="3">
        <v>25.25601</v>
      </c>
      <c r="M4758" s="3">
        <v>122.834659</v>
      </c>
      <c r="N4758" s="3">
        <v>123.205614</v>
      </c>
      <c r="O4758" s="3">
        <v>123.260954</v>
      </c>
      <c r="P4758" s="3">
        <v>122.776106</v>
      </c>
      <c r="Q4758" s="3">
        <v>122.88889399999999</v>
      </c>
      <c r="S4758" s="3">
        <f t="shared" si="225"/>
        <v>-1.1093500000000063</v>
      </c>
      <c r="T4758" s="3">
        <f t="shared" si="226"/>
        <v>-0.6722079999999977</v>
      </c>
      <c r="U4758" s="3">
        <f t="shared" si="227"/>
        <v>-0.74150799999999606</v>
      </c>
      <c r="V4758">
        <v>0.80203269497863527</v>
      </c>
    </row>
    <row r="4759" spans="1:22" x14ac:dyDescent="0.2">
      <c r="A4759">
        <v>4758</v>
      </c>
      <c r="B4759" s="1">
        <v>45322</v>
      </c>
      <c r="C4759" s="2">
        <v>0.69409722222222225</v>
      </c>
      <c r="D4759" s="3">
        <v>26.088017700000002</v>
      </c>
      <c r="E4759" s="3">
        <v>25.808116500000001</v>
      </c>
      <c r="F4759" s="3">
        <v>25.449344799999999</v>
      </c>
      <c r="G4759" s="3">
        <v>122.904411</v>
      </c>
      <c r="H4759" s="3">
        <v>123.217365</v>
      </c>
      <c r="I4759" s="3">
        <v>123.418987</v>
      </c>
      <c r="J4759" s="3">
        <v>122.40048</v>
      </c>
      <c r="K4759" s="3">
        <v>123.97223099999999</v>
      </c>
      <c r="L4759" s="3">
        <v>25.219692599999998</v>
      </c>
      <c r="M4759" s="3">
        <v>122.88311899999999</v>
      </c>
      <c r="N4759" s="3">
        <v>123.15625</v>
      </c>
      <c r="O4759" s="3">
        <v>123.359781</v>
      </c>
      <c r="P4759" s="3">
        <v>122.81427100000001</v>
      </c>
      <c r="Q4759" s="3">
        <v>122.93634900000001</v>
      </c>
      <c r="S4759" s="3">
        <f t="shared" si="225"/>
        <v>-1.0678199999999975</v>
      </c>
      <c r="T4759" s="3">
        <f t="shared" si="226"/>
        <v>-0.75486599999999271</v>
      </c>
      <c r="U4759" s="3">
        <f t="shared" si="227"/>
        <v>-0.5532439999999923</v>
      </c>
      <c r="V4759">
        <v>0.80272709935897713</v>
      </c>
    </row>
    <row r="4760" spans="1:22" x14ac:dyDescent="0.2">
      <c r="A4760">
        <v>4759</v>
      </c>
      <c r="B4760" s="1">
        <v>45322</v>
      </c>
      <c r="C4760" s="2">
        <v>0.69415509259259256</v>
      </c>
      <c r="D4760" s="3">
        <v>26.119150300000001</v>
      </c>
      <c r="E4760" s="3">
        <v>25.805526799999999</v>
      </c>
      <c r="F4760" s="3">
        <v>25.493778200000001</v>
      </c>
      <c r="G4760" s="3">
        <v>122.901197</v>
      </c>
      <c r="H4760" s="3">
        <v>123.25081</v>
      </c>
      <c r="I4760" s="3">
        <v>123.277626</v>
      </c>
      <c r="J4760" s="3">
        <v>122.831847</v>
      </c>
      <c r="K4760" s="3">
        <v>123.996787</v>
      </c>
      <c r="L4760" s="3">
        <v>25.2595089</v>
      </c>
      <c r="M4760" s="3">
        <v>122.811609</v>
      </c>
      <c r="N4760" s="3">
        <v>123.208778</v>
      </c>
      <c r="O4760" s="3">
        <v>123.261004</v>
      </c>
      <c r="P4760" s="3">
        <v>122.803173</v>
      </c>
      <c r="Q4760" s="3">
        <v>122.8672</v>
      </c>
      <c r="S4760" s="3">
        <f t="shared" si="225"/>
        <v>-1.0955900000000014</v>
      </c>
      <c r="T4760" s="3">
        <f t="shared" si="226"/>
        <v>-0.74597699999999634</v>
      </c>
      <c r="U4760" s="3">
        <f t="shared" si="227"/>
        <v>-0.71916099999999972</v>
      </c>
      <c r="V4760">
        <v>0.8034214983974387</v>
      </c>
    </row>
    <row r="4761" spans="1:22" x14ac:dyDescent="0.2">
      <c r="A4761">
        <v>4760</v>
      </c>
      <c r="B4761" s="1">
        <v>45322</v>
      </c>
      <c r="C4761" s="2">
        <v>0.69421296296296298</v>
      </c>
      <c r="D4761" s="3">
        <v>26.1659711</v>
      </c>
      <c r="E4761" s="3">
        <v>25.8346673</v>
      </c>
      <c r="F4761" s="3">
        <v>25.495174200000001</v>
      </c>
      <c r="G4761" s="3">
        <v>122.89527099999999</v>
      </c>
      <c r="H4761" s="3">
        <v>123.31006600000001</v>
      </c>
      <c r="I4761" s="3">
        <v>123.352701</v>
      </c>
      <c r="J4761" s="3">
        <v>123.007256</v>
      </c>
      <c r="K4761" s="3">
        <v>123.934819</v>
      </c>
      <c r="L4761" s="3">
        <v>25.256265599999999</v>
      </c>
      <c r="M4761" s="3">
        <v>122.155169</v>
      </c>
      <c r="N4761" s="3">
        <v>123.266829</v>
      </c>
      <c r="O4761" s="3">
        <v>123.16443599999999</v>
      </c>
      <c r="P4761" s="3">
        <v>122.703743</v>
      </c>
      <c r="Q4761" s="3">
        <v>122.930976</v>
      </c>
      <c r="S4761" s="3">
        <f t="shared" si="225"/>
        <v>-1.0395480000000106</v>
      </c>
      <c r="T4761" s="3">
        <f t="shared" si="226"/>
        <v>-0.62475299999999834</v>
      </c>
      <c r="U4761" s="3">
        <f t="shared" si="227"/>
        <v>-0.58211800000000835</v>
      </c>
      <c r="V4761">
        <v>0.80411589476496004</v>
      </c>
    </row>
    <row r="4762" spans="1:22" x14ac:dyDescent="0.2">
      <c r="A4762">
        <v>4761</v>
      </c>
      <c r="B4762" s="1">
        <v>45322</v>
      </c>
      <c r="C4762" s="2">
        <v>0.69427083333333339</v>
      </c>
      <c r="D4762" s="3">
        <v>26.231945199999998</v>
      </c>
      <c r="E4762" s="3">
        <v>25.824972299999999</v>
      </c>
      <c r="F4762" s="3">
        <v>25.505725399999999</v>
      </c>
      <c r="G4762" s="3">
        <v>122.928214</v>
      </c>
      <c r="H4762" s="3">
        <v>123.344917</v>
      </c>
      <c r="I4762" s="3">
        <v>123.318252</v>
      </c>
      <c r="J4762" s="3">
        <v>122.970045</v>
      </c>
      <c r="K4762" s="3">
        <v>124.05313099999999</v>
      </c>
      <c r="L4762" s="3">
        <v>25.2794439</v>
      </c>
      <c r="M4762" s="3">
        <v>122.15798100000001</v>
      </c>
      <c r="N4762" s="3">
        <v>123.149421</v>
      </c>
      <c r="O4762" s="3">
        <v>123.281944</v>
      </c>
      <c r="P4762" s="3">
        <v>122.615611</v>
      </c>
      <c r="Q4762" s="3">
        <v>123.045019</v>
      </c>
      <c r="S4762" s="3">
        <f t="shared" si="225"/>
        <v>-1.1249169999999964</v>
      </c>
      <c r="T4762" s="3">
        <f t="shared" si="226"/>
        <v>-0.70821399999999812</v>
      </c>
      <c r="U4762" s="3">
        <f t="shared" si="227"/>
        <v>-0.73487899999999229</v>
      </c>
      <c r="V4762">
        <v>0.80481029113248137</v>
      </c>
    </row>
    <row r="4763" spans="1:22" x14ac:dyDescent="0.2">
      <c r="A4763">
        <v>4762</v>
      </c>
      <c r="B4763" s="1">
        <v>45322</v>
      </c>
      <c r="C4763" s="2">
        <v>0.6943287037037037</v>
      </c>
      <c r="D4763" s="3">
        <v>26.224563799999999</v>
      </c>
      <c r="E4763" s="3">
        <v>25.865562400000002</v>
      </c>
      <c r="F4763" s="3">
        <v>25.527329399999999</v>
      </c>
      <c r="G4763" s="3">
        <v>122.887839</v>
      </c>
      <c r="H4763" s="3">
        <v>123.159766</v>
      </c>
      <c r="I4763" s="3">
        <v>123.268084</v>
      </c>
      <c r="J4763" s="3">
        <v>122.876189</v>
      </c>
      <c r="K4763" s="3">
        <v>123.972081</v>
      </c>
      <c r="L4763" s="3">
        <v>25.2761225</v>
      </c>
      <c r="M4763" s="3">
        <v>122.86378499999999</v>
      </c>
      <c r="N4763" s="3">
        <v>123.18045499999999</v>
      </c>
      <c r="O4763" s="3">
        <v>123.22032799999999</v>
      </c>
      <c r="P4763" s="3">
        <v>122.830943</v>
      </c>
      <c r="Q4763" s="3">
        <v>122.933537</v>
      </c>
      <c r="S4763" s="3">
        <f t="shared" si="225"/>
        <v>-1.0842420000000033</v>
      </c>
      <c r="T4763" s="3">
        <f t="shared" si="226"/>
        <v>-0.81231499999999812</v>
      </c>
      <c r="U4763" s="3">
        <f t="shared" si="227"/>
        <v>-0.70399700000000109</v>
      </c>
      <c r="V4763">
        <v>0.80550469017094295</v>
      </c>
    </row>
    <row r="4764" spans="1:22" x14ac:dyDescent="0.2">
      <c r="A4764">
        <v>4763</v>
      </c>
      <c r="B4764" s="1">
        <v>45322</v>
      </c>
      <c r="C4764" s="2">
        <v>0.69438657407407411</v>
      </c>
      <c r="D4764" s="3">
        <v>26.2514453</v>
      </c>
      <c r="E4764" s="3">
        <v>25.851996100000001</v>
      </c>
      <c r="F4764" s="3">
        <v>25.514913499999999</v>
      </c>
      <c r="G4764" s="3">
        <v>122.171088</v>
      </c>
      <c r="H4764" s="3">
        <v>123.25934700000001</v>
      </c>
      <c r="I4764" s="3">
        <v>123.35491</v>
      </c>
      <c r="J4764" s="3">
        <v>122.91510700000001</v>
      </c>
      <c r="K4764" s="3">
        <v>123.92532799999999</v>
      </c>
      <c r="L4764" s="3">
        <v>25.255563599999999</v>
      </c>
      <c r="M4764" s="3">
        <v>122.83104299999999</v>
      </c>
      <c r="N4764" s="3">
        <v>123.401662</v>
      </c>
      <c r="O4764" s="3">
        <v>123.182765</v>
      </c>
      <c r="P4764" s="3">
        <v>122.824967</v>
      </c>
      <c r="Q4764" s="3">
        <v>122.858914</v>
      </c>
      <c r="S4764" s="3">
        <f t="shared" si="225"/>
        <v>-1.7542399999999958</v>
      </c>
      <c r="T4764" s="3">
        <f t="shared" si="226"/>
        <v>-0.66598099999998794</v>
      </c>
      <c r="U4764" s="3">
        <f t="shared" si="227"/>
        <v>-0.57041799999998943</v>
      </c>
      <c r="V4764">
        <v>0.80619908653846428</v>
      </c>
    </row>
    <row r="4765" spans="1:22" x14ac:dyDescent="0.2">
      <c r="A4765">
        <v>4764</v>
      </c>
      <c r="B4765" s="1">
        <v>45322</v>
      </c>
      <c r="C4765" s="2">
        <v>0.69444444444444453</v>
      </c>
      <c r="D4765" s="3">
        <v>26.273631900000002</v>
      </c>
      <c r="E4765" s="3">
        <v>25.856873199999999</v>
      </c>
      <c r="F4765" s="3">
        <v>25.5279174</v>
      </c>
      <c r="G4765" s="3">
        <v>122.927561</v>
      </c>
      <c r="H4765" s="3">
        <v>123.364552</v>
      </c>
      <c r="I4765" s="3">
        <v>123.23469</v>
      </c>
      <c r="J4765" s="3">
        <v>123.05255200000001</v>
      </c>
      <c r="K4765" s="3">
        <v>123.922516</v>
      </c>
      <c r="L4765" s="3">
        <v>25.261336</v>
      </c>
      <c r="M4765" s="3">
        <v>123.050292</v>
      </c>
      <c r="N4765" s="3">
        <v>122.542796</v>
      </c>
      <c r="O4765" s="3">
        <v>123.182665</v>
      </c>
      <c r="P4765" s="3">
        <v>122.79644399999999</v>
      </c>
      <c r="Q4765" s="3">
        <v>122.95166500000001</v>
      </c>
      <c r="S4765" s="3">
        <f t="shared" si="225"/>
        <v>-0.99495500000000447</v>
      </c>
      <c r="T4765" s="3">
        <f t="shared" si="226"/>
        <v>-0.55796399999999835</v>
      </c>
      <c r="U4765" s="3">
        <f t="shared" si="227"/>
        <v>-0.68782600000000116</v>
      </c>
      <c r="V4765">
        <v>0.80689348290598562</v>
      </c>
    </row>
    <row r="4766" spans="1:22" x14ac:dyDescent="0.2">
      <c r="A4766">
        <v>4765</v>
      </c>
      <c r="B4766" s="1">
        <v>45322</v>
      </c>
      <c r="C4766" s="2">
        <v>0.69450231481481473</v>
      </c>
      <c r="D4766" s="3">
        <v>26.286195299999999</v>
      </c>
      <c r="E4766" s="3">
        <v>25.907871</v>
      </c>
      <c r="F4766" s="3">
        <v>25.529214199999998</v>
      </c>
      <c r="G4766" s="3">
        <v>122.86177600000001</v>
      </c>
      <c r="H4766" s="3">
        <v>123.293695</v>
      </c>
      <c r="I4766" s="3">
        <v>123.28184400000001</v>
      </c>
      <c r="J4766" s="3">
        <v>123.118487</v>
      </c>
      <c r="K4766" s="3">
        <v>124.067694</v>
      </c>
      <c r="L4766" s="3">
        <v>25.269182399999998</v>
      </c>
      <c r="M4766" s="3">
        <v>122.963165</v>
      </c>
      <c r="N4766" s="3">
        <v>123.22283899999999</v>
      </c>
      <c r="O4766" s="3">
        <v>123.140934</v>
      </c>
      <c r="P4766" s="3">
        <v>122.788459</v>
      </c>
      <c r="Q4766" s="3">
        <v>123.08444</v>
      </c>
      <c r="S4766" s="3">
        <f t="shared" si="225"/>
        <v>-1.2059179999999969</v>
      </c>
      <c r="T4766" s="3">
        <f t="shared" si="226"/>
        <v>-0.77399900000000343</v>
      </c>
      <c r="U4766" s="3">
        <f t="shared" si="227"/>
        <v>-0.78584999999999638</v>
      </c>
      <c r="V4766">
        <v>0.80758787927350695</v>
      </c>
    </row>
    <row r="4767" spans="1:22" x14ac:dyDescent="0.2">
      <c r="A4767">
        <v>4766</v>
      </c>
      <c r="B4767" s="1">
        <v>45322</v>
      </c>
      <c r="C4767" s="2">
        <v>0.69456018518518514</v>
      </c>
      <c r="D4767" s="3">
        <v>26.3011537</v>
      </c>
      <c r="E4767" s="3">
        <v>25.932887300000001</v>
      </c>
      <c r="F4767" s="3">
        <v>25.5453075</v>
      </c>
      <c r="G4767" s="3">
        <v>122.938709</v>
      </c>
      <c r="H4767" s="3">
        <v>123.338539</v>
      </c>
      <c r="I4767" s="3">
        <v>123.473574</v>
      </c>
      <c r="J4767" s="3">
        <v>122.98254900000001</v>
      </c>
      <c r="K4767" s="3">
        <v>123.859945</v>
      </c>
      <c r="L4767" s="3">
        <v>25.292075100000002</v>
      </c>
      <c r="M4767" s="3">
        <v>122.821251</v>
      </c>
      <c r="N4767" s="3">
        <v>123.178848</v>
      </c>
      <c r="O4767" s="3">
        <v>123.101011</v>
      </c>
      <c r="P4767" s="3">
        <v>122.822908</v>
      </c>
      <c r="Q4767" s="3">
        <v>122.981093</v>
      </c>
      <c r="S4767" s="3">
        <f t="shared" si="225"/>
        <v>-0.92123599999999328</v>
      </c>
      <c r="T4767" s="3">
        <f t="shared" si="226"/>
        <v>-0.52140599999999893</v>
      </c>
      <c r="U4767" s="3">
        <f t="shared" si="227"/>
        <v>-0.38637099999999691</v>
      </c>
      <c r="V4767">
        <v>0.80828227297008814</v>
      </c>
    </row>
    <row r="4768" spans="1:22" x14ac:dyDescent="0.2">
      <c r="A4768">
        <v>4767</v>
      </c>
      <c r="B4768" s="1">
        <v>45322</v>
      </c>
      <c r="C4768" s="2">
        <v>0.69461805555555556</v>
      </c>
      <c r="D4768" s="3">
        <v>26.3538061</v>
      </c>
      <c r="E4768" s="3">
        <v>25.9401169</v>
      </c>
      <c r="F4768" s="3">
        <v>25.5699468</v>
      </c>
      <c r="G4768" s="3">
        <v>122.84520500000001</v>
      </c>
      <c r="H4768" s="3">
        <v>123.184623</v>
      </c>
      <c r="I4768" s="3">
        <v>123.488086</v>
      </c>
      <c r="J4768" s="3">
        <v>122.974765</v>
      </c>
      <c r="K4768" s="3">
        <v>123.999348</v>
      </c>
      <c r="L4768" s="3">
        <v>25.276819499999998</v>
      </c>
      <c r="M4768" s="3">
        <v>122.761894</v>
      </c>
      <c r="N4768" s="3">
        <v>123.21118800000001</v>
      </c>
      <c r="O4768" s="3">
        <v>123.16694699999999</v>
      </c>
      <c r="P4768" s="3">
        <v>122.849172</v>
      </c>
      <c r="Q4768" s="3">
        <v>122.902</v>
      </c>
      <c r="S4768" s="3">
        <f t="shared" si="225"/>
        <v>-1.1541429999999906</v>
      </c>
      <c r="T4768" s="3">
        <f t="shared" si="226"/>
        <v>-0.8147249999999957</v>
      </c>
      <c r="U4768" s="3">
        <f t="shared" si="227"/>
        <v>-0.5112620000000021</v>
      </c>
      <c r="V4768">
        <v>0.80897666666666934</v>
      </c>
    </row>
    <row r="4769" spans="1:22" x14ac:dyDescent="0.2">
      <c r="A4769">
        <v>4768</v>
      </c>
      <c r="B4769" s="1">
        <v>45322</v>
      </c>
      <c r="C4769" s="2">
        <v>0.69467592592592586</v>
      </c>
      <c r="D4769" s="3">
        <v>26.361031700000002</v>
      </c>
      <c r="E4769" s="3">
        <v>25.946136200000002</v>
      </c>
      <c r="F4769" s="3">
        <v>25.606541700000001</v>
      </c>
      <c r="G4769" s="3">
        <v>122.915007</v>
      </c>
      <c r="H4769" s="3">
        <v>123.343661</v>
      </c>
      <c r="I4769" s="3">
        <v>123.19717799999999</v>
      </c>
      <c r="J4769" s="3">
        <v>123.095337</v>
      </c>
      <c r="K4769" s="3">
        <v>123.961434</v>
      </c>
      <c r="L4769" s="3">
        <v>25.306152600000001</v>
      </c>
      <c r="M4769" s="3">
        <v>122.630927</v>
      </c>
      <c r="N4769" s="3">
        <v>123.183519</v>
      </c>
      <c r="O4769" s="3">
        <v>123.084289</v>
      </c>
      <c r="P4769" s="3">
        <v>122.759936</v>
      </c>
      <c r="Q4769" s="3">
        <v>122.853039</v>
      </c>
      <c r="S4769" s="3">
        <f t="shared" si="225"/>
        <v>-1.0464269999999942</v>
      </c>
      <c r="T4769" s="3">
        <f t="shared" si="226"/>
        <v>-0.61777299999999968</v>
      </c>
      <c r="U4769" s="3">
        <f t="shared" si="227"/>
        <v>-0.76425600000000316</v>
      </c>
      <c r="V4769">
        <v>0.80967106303419067</v>
      </c>
    </row>
    <row r="4770" spans="1:22" x14ac:dyDescent="0.2">
      <c r="A4770">
        <v>4769</v>
      </c>
      <c r="B4770" s="1">
        <v>45322</v>
      </c>
      <c r="C4770" s="2">
        <v>0.69473379629629628</v>
      </c>
      <c r="D4770" s="3">
        <v>26.388479</v>
      </c>
      <c r="E4770" s="3">
        <v>25.963087300000002</v>
      </c>
      <c r="F4770" s="3">
        <v>25.5839733</v>
      </c>
      <c r="G4770" s="3">
        <v>122.809048</v>
      </c>
      <c r="H4770" s="3">
        <v>123.159113</v>
      </c>
      <c r="I4770" s="3">
        <v>123.409898</v>
      </c>
      <c r="J4770" s="3">
        <v>122.90817699999999</v>
      </c>
      <c r="K4770" s="3">
        <v>123.938033</v>
      </c>
      <c r="L4770" s="3">
        <v>25.281685499999998</v>
      </c>
      <c r="M4770" s="3">
        <v>122.928314</v>
      </c>
      <c r="N4770" s="3">
        <v>123.325985</v>
      </c>
      <c r="O4770" s="3">
        <v>123.19070000000001</v>
      </c>
      <c r="P4770" s="3">
        <v>122.810756</v>
      </c>
      <c r="Q4770" s="3">
        <v>122.96145799999999</v>
      </c>
      <c r="S4770" s="3">
        <f t="shared" si="225"/>
        <v>-1.1289850000000001</v>
      </c>
      <c r="T4770" s="3">
        <f t="shared" si="226"/>
        <v>-0.77891999999999939</v>
      </c>
      <c r="U4770" s="3">
        <f t="shared" si="227"/>
        <v>-0.52813500000000602</v>
      </c>
      <c r="V4770">
        <v>0.81036545405983174</v>
      </c>
    </row>
    <row r="4771" spans="1:22" x14ac:dyDescent="0.2">
      <c r="A4771">
        <v>4770</v>
      </c>
      <c r="B4771" s="1">
        <v>45322</v>
      </c>
      <c r="C4771" s="2">
        <v>0.6947916666666667</v>
      </c>
      <c r="D4771" s="3">
        <v>26.405177699999999</v>
      </c>
      <c r="E4771" s="3">
        <v>25.995379499999999</v>
      </c>
      <c r="F4771" s="3">
        <v>25.591890200000002</v>
      </c>
      <c r="G4771" s="3">
        <v>122.66407100000001</v>
      </c>
      <c r="H4771" s="3">
        <v>123.481408</v>
      </c>
      <c r="I4771" s="3">
        <v>123.381073</v>
      </c>
      <c r="J4771" s="3">
        <v>122.945589</v>
      </c>
      <c r="K4771" s="3">
        <v>123.966908</v>
      </c>
      <c r="L4771" s="3">
        <v>25.321299700000001</v>
      </c>
      <c r="M4771" s="3">
        <v>122.792979</v>
      </c>
      <c r="N4771" s="3">
        <v>123.031712</v>
      </c>
      <c r="O4771" s="3">
        <v>123.316243</v>
      </c>
      <c r="P4771" s="3">
        <v>122.691339</v>
      </c>
      <c r="Q4771" s="3">
        <v>123.117734</v>
      </c>
      <c r="S4771" s="3">
        <f t="shared" si="225"/>
        <v>-1.3028369999999967</v>
      </c>
      <c r="T4771" s="3">
        <f t="shared" si="226"/>
        <v>-0.48550000000000182</v>
      </c>
      <c r="U4771" s="3">
        <f t="shared" si="227"/>
        <v>-0.58583500000000299</v>
      </c>
      <c r="V4771">
        <v>0.8110598450854728</v>
      </c>
    </row>
    <row r="4772" spans="1:22" x14ac:dyDescent="0.2">
      <c r="A4772">
        <v>4771</v>
      </c>
      <c r="B4772" s="1">
        <v>45322</v>
      </c>
      <c r="C4772" s="2">
        <v>0.694849537037037</v>
      </c>
      <c r="D4772" s="3">
        <v>26.420816800000001</v>
      </c>
      <c r="E4772" s="3">
        <v>26.0002906</v>
      </c>
      <c r="F4772" s="3">
        <v>25.608073000000001</v>
      </c>
      <c r="G4772" s="3">
        <v>122.963416</v>
      </c>
      <c r="H4772" s="3">
        <v>123.110754</v>
      </c>
      <c r="I4772" s="3">
        <v>123.32247</v>
      </c>
      <c r="J4772" s="3">
        <v>123.002837</v>
      </c>
      <c r="K4772" s="3">
        <v>124.030534</v>
      </c>
      <c r="L4772" s="3">
        <v>25.3091522</v>
      </c>
      <c r="M4772" s="3">
        <v>122.826624</v>
      </c>
      <c r="N4772" s="3">
        <v>123.20415800000001</v>
      </c>
      <c r="O4772" s="3">
        <v>123.180958</v>
      </c>
      <c r="P4772" s="3">
        <v>122.70514900000001</v>
      </c>
      <c r="Q4772" s="3">
        <v>123.01524000000001</v>
      </c>
      <c r="S4772" s="3">
        <f t="shared" si="225"/>
        <v>-1.0671180000000078</v>
      </c>
      <c r="T4772" s="3">
        <f t="shared" si="226"/>
        <v>-0.91978000000000293</v>
      </c>
      <c r="U4772" s="3">
        <f t="shared" si="227"/>
        <v>-0.70806400000000735</v>
      </c>
      <c r="V4772">
        <v>0.81175423344017361</v>
      </c>
    </row>
    <row r="4773" spans="1:22" x14ac:dyDescent="0.2">
      <c r="A4773">
        <v>4772</v>
      </c>
      <c r="B4773" s="1">
        <v>45322</v>
      </c>
      <c r="C4773" s="2">
        <v>0.69490740740740742</v>
      </c>
      <c r="D4773" s="3">
        <v>26.444880300000001</v>
      </c>
      <c r="E4773" s="3">
        <v>26.0281579</v>
      </c>
      <c r="F4773" s="3">
        <v>25.623663799999999</v>
      </c>
      <c r="G4773" s="3">
        <v>122.958445</v>
      </c>
      <c r="H4773" s="3">
        <v>123.369674</v>
      </c>
      <c r="I4773" s="3">
        <v>123.271248</v>
      </c>
      <c r="J4773" s="3">
        <v>122.929771</v>
      </c>
      <c r="K4773" s="3">
        <v>124.021545</v>
      </c>
      <c r="L4773" s="3">
        <v>25.306288299999999</v>
      </c>
      <c r="M4773" s="3">
        <v>122.833504</v>
      </c>
      <c r="N4773" s="3">
        <v>123.157456</v>
      </c>
      <c r="O4773" s="3">
        <v>123.280086</v>
      </c>
      <c r="P4773" s="3">
        <v>122.858512</v>
      </c>
      <c r="Q4773" s="3">
        <v>123.203405</v>
      </c>
      <c r="S4773" s="3">
        <f t="shared" si="225"/>
        <v>-1.0631000000000057</v>
      </c>
      <c r="T4773" s="3">
        <f t="shared" si="226"/>
        <v>-0.65187099999999987</v>
      </c>
      <c r="U4773" s="3">
        <f t="shared" si="227"/>
        <v>-0.75029700000000332</v>
      </c>
      <c r="V4773">
        <v>0.81244862179487443</v>
      </c>
    </row>
    <row r="4774" spans="1:22" x14ac:dyDescent="0.2">
      <c r="A4774">
        <v>4773</v>
      </c>
      <c r="B4774" s="1">
        <v>45322</v>
      </c>
      <c r="C4774" s="2">
        <v>0.69496527777777783</v>
      </c>
      <c r="D4774" s="3">
        <v>26.475380900000001</v>
      </c>
      <c r="E4774" s="3">
        <v>26.039355400000002</v>
      </c>
      <c r="F4774" s="3">
        <v>25.627122100000001</v>
      </c>
      <c r="G4774" s="3">
        <v>123.001079</v>
      </c>
      <c r="H4774" s="3">
        <v>123.18356900000001</v>
      </c>
      <c r="I4774" s="3">
        <v>123.250107</v>
      </c>
      <c r="J4774" s="3">
        <v>122.957189</v>
      </c>
      <c r="K4774" s="3">
        <v>123.783766</v>
      </c>
      <c r="L4774" s="3">
        <v>25.325458399999999</v>
      </c>
      <c r="M4774" s="3">
        <v>122.900845</v>
      </c>
      <c r="N4774" s="3">
        <v>123.417832</v>
      </c>
      <c r="O4774" s="3">
        <v>123.279383</v>
      </c>
      <c r="P4774" s="3">
        <v>122.80598500000001</v>
      </c>
      <c r="Q4774" s="3">
        <v>122.921886</v>
      </c>
      <c r="S4774" s="3">
        <f t="shared" si="225"/>
        <v>-0.78268699999999569</v>
      </c>
      <c r="T4774" s="3">
        <f t="shared" si="226"/>
        <v>-0.60019699999999432</v>
      </c>
      <c r="U4774" s="3">
        <f t="shared" si="227"/>
        <v>-0.53365900000000011</v>
      </c>
      <c r="V4774">
        <v>0.81314301014957524</v>
      </c>
    </row>
    <row r="4775" spans="1:22" x14ac:dyDescent="0.2">
      <c r="A4775">
        <v>4774</v>
      </c>
      <c r="B4775" s="1">
        <v>45322</v>
      </c>
      <c r="C4775" s="2">
        <v>0.69502314814814825</v>
      </c>
      <c r="D4775" s="3">
        <v>26.5163498</v>
      </c>
      <c r="E4775" s="3">
        <v>26.050015399999999</v>
      </c>
      <c r="F4775" s="3">
        <v>25.653388499999998</v>
      </c>
      <c r="G4775" s="3">
        <v>123.02824699999999</v>
      </c>
      <c r="H4775" s="3">
        <v>123.30117799999999</v>
      </c>
      <c r="I4775" s="3">
        <v>123.359028</v>
      </c>
      <c r="J4775" s="3">
        <v>122.97692499999999</v>
      </c>
      <c r="K4775" s="3">
        <v>124.024507</v>
      </c>
      <c r="L4775" s="3">
        <v>25.331001199999999</v>
      </c>
      <c r="M4775" s="3">
        <v>122.85218500000001</v>
      </c>
      <c r="N4775" s="3">
        <v>123.21264499999999</v>
      </c>
      <c r="O4775" s="3">
        <v>123.318754</v>
      </c>
      <c r="P4775" s="3">
        <v>122.83024</v>
      </c>
      <c r="Q4775" s="3">
        <v>123.013784</v>
      </c>
      <c r="S4775" s="3">
        <f t="shared" si="225"/>
        <v>-0.99626000000000658</v>
      </c>
      <c r="T4775" s="3">
        <f t="shared" si="226"/>
        <v>-0.72332900000000677</v>
      </c>
      <c r="U4775" s="3">
        <f t="shared" si="227"/>
        <v>-0.66547900000000482</v>
      </c>
      <c r="V4775">
        <v>0.81383740384615644</v>
      </c>
    </row>
    <row r="4776" spans="1:22" x14ac:dyDescent="0.2">
      <c r="A4776">
        <v>4775</v>
      </c>
      <c r="B4776" s="1">
        <v>45322</v>
      </c>
      <c r="C4776" s="2">
        <v>0.69508101851851845</v>
      </c>
      <c r="D4776" s="3">
        <v>26.523986499999999</v>
      </c>
      <c r="E4776" s="3">
        <v>26.0739181</v>
      </c>
      <c r="F4776" s="3">
        <v>25.667088700000001</v>
      </c>
      <c r="G4776" s="3">
        <v>122.90431</v>
      </c>
      <c r="H4776" s="3">
        <v>123.31559</v>
      </c>
      <c r="I4776" s="3">
        <v>123.423507</v>
      </c>
      <c r="J4776" s="3">
        <v>123.029954</v>
      </c>
      <c r="K4776" s="3">
        <v>123.891632</v>
      </c>
      <c r="L4776" s="3">
        <v>25.299391499999999</v>
      </c>
      <c r="M4776" s="3">
        <v>122.875888</v>
      </c>
      <c r="N4776" s="3">
        <v>123.11346500000001</v>
      </c>
      <c r="O4776" s="3">
        <v>123.210184</v>
      </c>
      <c r="P4776" s="3">
        <v>122.198908</v>
      </c>
      <c r="Q4776" s="3">
        <v>122.901348</v>
      </c>
      <c r="S4776" s="3">
        <f t="shared" si="225"/>
        <v>-0.98732200000000603</v>
      </c>
      <c r="T4776" s="3">
        <f t="shared" si="226"/>
        <v>-0.57604200000000105</v>
      </c>
      <c r="U4776" s="3">
        <f t="shared" si="227"/>
        <v>-0.46812500000000057</v>
      </c>
      <c r="V4776">
        <v>0.81453180021367777</v>
      </c>
    </row>
    <row r="4777" spans="1:22" x14ac:dyDescent="0.2">
      <c r="A4777">
        <v>4776</v>
      </c>
      <c r="B4777" s="1">
        <v>45322</v>
      </c>
      <c r="C4777" s="2">
        <v>0.69513888888888886</v>
      </c>
      <c r="D4777" s="3">
        <v>26.548142299999999</v>
      </c>
      <c r="E4777" s="3">
        <v>26.095270599999999</v>
      </c>
      <c r="F4777" s="3">
        <v>25.673649099999999</v>
      </c>
      <c r="G4777" s="3">
        <v>122.83255</v>
      </c>
      <c r="H4777" s="3">
        <v>123.397796</v>
      </c>
      <c r="I4777" s="3">
        <v>123.458358</v>
      </c>
      <c r="J4777" s="3">
        <v>122.94277700000001</v>
      </c>
      <c r="K4777" s="3">
        <v>123.97479199999999</v>
      </c>
      <c r="L4777" s="3">
        <v>25.349578399999999</v>
      </c>
      <c r="M4777" s="3">
        <v>122.904813</v>
      </c>
      <c r="N4777" s="3">
        <v>123.169408</v>
      </c>
      <c r="O4777" s="3">
        <v>123.155447</v>
      </c>
      <c r="P4777" s="3">
        <v>122.851281</v>
      </c>
      <c r="Q4777" s="3">
        <v>122.926958</v>
      </c>
      <c r="S4777" s="3">
        <f t="shared" si="225"/>
        <v>-1.142241999999996</v>
      </c>
      <c r="T4777" s="3">
        <f t="shared" si="226"/>
        <v>-0.57699599999999407</v>
      </c>
      <c r="U4777" s="3">
        <f t="shared" si="227"/>
        <v>-0.51643399999998962</v>
      </c>
      <c r="V4777">
        <v>0.81522619123931883</v>
      </c>
    </row>
    <row r="4778" spans="1:22" x14ac:dyDescent="0.2">
      <c r="A4778">
        <v>4777</v>
      </c>
      <c r="B4778" s="1">
        <v>45322</v>
      </c>
      <c r="C4778" s="2">
        <v>0.69519675925925928</v>
      </c>
      <c r="D4778" s="3">
        <v>26.5633792</v>
      </c>
      <c r="E4778" s="3">
        <v>26.1146274</v>
      </c>
      <c r="F4778" s="3">
        <v>25.682065399999999</v>
      </c>
      <c r="G4778" s="3">
        <v>122.936851</v>
      </c>
      <c r="H4778" s="3">
        <v>123.24076599999999</v>
      </c>
      <c r="I4778" s="3">
        <v>123.414317</v>
      </c>
      <c r="J4778" s="3">
        <v>122.946292</v>
      </c>
      <c r="K4778" s="3">
        <v>123.917243</v>
      </c>
      <c r="L4778" s="3">
        <v>25.341400799999999</v>
      </c>
      <c r="M4778" s="3">
        <v>122.837622</v>
      </c>
      <c r="N4778" s="3">
        <v>123.187737</v>
      </c>
      <c r="O4778" s="3">
        <v>123.30881100000001</v>
      </c>
      <c r="P4778" s="3">
        <v>122.853742</v>
      </c>
      <c r="Q4778" s="3">
        <v>123.01805299999999</v>
      </c>
      <c r="S4778" s="3">
        <f t="shared" si="225"/>
        <v>-0.98039199999999482</v>
      </c>
      <c r="T4778" s="3">
        <f t="shared" si="226"/>
        <v>-0.67647700000000555</v>
      </c>
      <c r="U4778" s="3">
        <f t="shared" si="227"/>
        <v>-0.5029260000000022</v>
      </c>
      <c r="V4778">
        <v>0.81592058226495989</v>
      </c>
    </row>
    <row r="4779" spans="1:22" x14ac:dyDescent="0.2">
      <c r="A4779">
        <v>4778</v>
      </c>
      <c r="B4779" s="1">
        <v>45322</v>
      </c>
      <c r="C4779" s="2">
        <v>0.69525462962962958</v>
      </c>
      <c r="D4779" s="3">
        <v>26.597627200000002</v>
      </c>
      <c r="E4779" s="3">
        <v>26.112228600000002</v>
      </c>
      <c r="F4779" s="3">
        <v>25.6863615</v>
      </c>
      <c r="G4779" s="3">
        <v>122.866597</v>
      </c>
      <c r="H4779" s="3">
        <v>123.249906</v>
      </c>
      <c r="I4779" s="3">
        <v>123.348231</v>
      </c>
      <c r="J4779" s="3">
        <v>122.196849</v>
      </c>
      <c r="K4779" s="3">
        <v>123.91889999999999</v>
      </c>
      <c r="L4779" s="3">
        <v>25.325275000000001</v>
      </c>
      <c r="M4779" s="3">
        <v>122.96080499999999</v>
      </c>
      <c r="N4779" s="3">
        <v>123.174881</v>
      </c>
      <c r="O4779" s="3">
        <v>123.229769</v>
      </c>
      <c r="P4779" s="3">
        <v>122.7285</v>
      </c>
      <c r="Q4779" s="3">
        <v>123.082532</v>
      </c>
      <c r="S4779" s="3">
        <f t="shared" si="225"/>
        <v>-1.0523029999999949</v>
      </c>
      <c r="T4779" s="3">
        <f t="shared" si="226"/>
        <v>-0.66899399999999787</v>
      </c>
      <c r="U4779" s="3">
        <f t="shared" si="227"/>
        <v>-0.57066899999999521</v>
      </c>
      <c r="V4779">
        <v>0.81661497329060095</v>
      </c>
    </row>
    <row r="4780" spans="1:22" x14ac:dyDescent="0.2">
      <c r="A4780">
        <v>4779</v>
      </c>
      <c r="B4780" s="1">
        <v>45322</v>
      </c>
      <c r="C4780" s="2">
        <v>0.6953125</v>
      </c>
      <c r="D4780" s="3">
        <v>26.603676</v>
      </c>
      <c r="E4780" s="3">
        <v>26.144922099999999</v>
      </c>
      <c r="F4780" s="3">
        <v>25.703373200000001</v>
      </c>
      <c r="G4780" s="3">
        <v>122.917919</v>
      </c>
      <c r="H4780" s="3">
        <v>123.337937</v>
      </c>
      <c r="I4780" s="3">
        <v>123.249504</v>
      </c>
      <c r="J4780" s="3">
        <v>122.89657699999999</v>
      </c>
      <c r="K4780" s="3">
        <v>123.956413</v>
      </c>
      <c r="L4780" s="3">
        <v>25.351785499999998</v>
      </c>
      <c r="M4780" s="3">
        <v>122.87282399999999</v>
      </c>
      <c r="N4780" s="3">
        <v>123.185226</v>
      </c>
      <c r="O4780" s="3">
        <v>123.21450299999999</v>
      </c>
      <c r="P4780" s="3">
        <v>122.79097</v>
      </c>
      <c r="Q4780" s="3">
        <v>123.01604399999999</v>
      </c>
      <c r="S4780" s="3">
        <f t="shared" ref="S4780:S4843" si="228">G4780-K4780</f>
        <v>-1.038494</v>
      </c>
      <c r="T4780" s="3">
        <f t="shared" ref="T4780:T4843" si="229">H4780-K4780</f>
        <v>-0.61847600000000114</v>
      </c>
      <c r="U4780" s="3">
        <f t="shared" ref="U4780:U4843" si="230">I4780-K4780</f>
        <v>-0.70690899999999601</v>
      </c>
      <c r="V4780">
        <v>0.81730936698718215</v>
      </c>
    </row>
    <row r="4781" spans="1:22" x14ac:dyDescent="0.2">
      <c r="A4781">
        <v>4780</v>
      </c>
      <c r="B4781" s="1">
        <v>45322</v>
      </c>
      <c r="C4781" s="2">
        <v>0.69537037037037042</v>
      </c>
      <c r="D4781" s="3">
        <v>26.643960799999999</v>
      </c>
      <c r="E4781" s="3">
        <v>26.148899</v>
      </c>
      <c r="F4781" s="3">
        <v>25.712510999999999</v>
      </c>
      <c r="G4781" s="3">
        <v>122.75963400000001</v>
      </c>
      <c r="H4781" s="3">
        <v>123.325885</v>
      </c>
      <c r="I4781" s="3">
        <v>123.342707</v>
      </c>
      <c r="J4781" s="3">
        <v>122.93177900000001</v>
      </c>
      <c r="K4781" s="3">
        <v>124.059358</v>
      </c>
      <c r="L4781" s="3">
        <v>25.362460899999999</v>
      </c>
      <c r="M4781" s="3">
        <v>122.90948299999999</v>
      </c>
      <c r="N4781" s="3">
        <v>123.23946100000001</v>
      </c>
      <c r="O4781" s="3">
        <v>123.272353</v>
      </c>
      <c r="P4781" s="3">
        <v>122.745071</v>
      </c>
      <c r="Q4781" s="3">
        <v>122.86564300000001</v>
      </c>
      <c r="S4781" s="3">
        <f t="shared" si="228"/>
        <v>-1.2997239999999977</v>
      </c>
      <c r="T4781" s="3">
        <f t="shared" si="229"/>
        <v>-0.73347300000000359</v>
      </c>
      <c r="U4781" s="3">
        <f t="shared" si="230"/>
        <v>-0.71665099999999882</v>
      </c>
      <c r="V4781">
        <v>0.81800375801282321</v>
      </c>
    </row>
    <row r="4782" spans="1:22" x14ac:dyDescent="0.2">
      <c r="A4782">
        <v>4781</v>
      </c>
      <c r="B4782" s="1">
        <v>45322</v>
      </c>
      <c r="C4782" s="2">
        <v>0.69542824074074072</v>
      </c>
      <c r="D4782" s="3">
        <v>26.647283699999999</v>
      </c>
      <c r="E4782" s="3">
        <v>26.178210199999999</v>
      </c>
      <c r="F4782" s="3">
        <v>25.746908099999999</v>
      </c>
      <c r="G4782" s="3">
        <v>122.87091599999999</v>
      </c>
      <c r="H4782" s="3">
        <v>123.358676</v>
      </c>
      <c r="I4782" s="3">
        <v>123.404675</v>
      </c>
      <c r="J4782" s="3">
        <v>123.108594</v>
      </c>
      <c r="K4782" s="3">
        <v>124.02365399999999</v>
      </c>
      <c r="L4782" s="3">
        <v>25.3461438</v>
      </c>
      <c r="M4782" s="3">
        <v>122.87478299999999</v>
      </c>
      <c r="N4782" s="3">
        <v>123.322419</v>
      </c>
      <c r="O4782" s="3">
        <v>123.29203800000001</v>
      </c>
      <c r="P4782" s="3">
        <v>122.268811</v>
      </c>
      <c r="Q4782" s="3">
        <v>122.974113</v>
      </c>
      <c r="S4782" s="3">
        <f t="shared" si="228"/>
        <v>-1.1527379999999994</v>
      </c>
      <c r="T4782" s="3">
        <f t="shared" si="229"/>
        <v>-0.66497799999999074</v>
      </c>
      <c r="U4782" s="3">
        <f t="shared" si="230"/>
        <v>-0.61897899999999595</v>
      </c>
      <c r="V4782">
        <v>0.81869814903846427</v>
      </c>
    </row>
    <row r="4783" spans="1:22" x14ac:dyDescent="0.2">
      <c r="A4783">
        <v>4782</v>
      </c>
      <c r="B4783" s="1">
        <v>45322</v>
      </c>
      <c r="C4783" s="2">
        <v>0.69548611111111114</v>
      </c>
      <c r="D4783" s="3">
        <v>26.675122900000002</v>
      </c>
      <c r="E4783" s="3">
        <v>26.1862782</v>
      </c>
      <c r="F4783" s="3">
        <v>25.7334289</v>
      </c>
      <c r="G4783" s="3">
        <v>122.965575</v>
      </c>
      <c r="H4783" s="3">
        <v>123.319406</v>
      </c>
      <c r="I4783" s="3">
        <v>123.413815</v>
      </c>
      <c r="J4783" s="3">
        <v>122.298891</v>
      </c>
      <c r="K4783" s="3">
        <v>123.806313</v>
      </c>
      <c r="L4783" s="3">
        <v>25.344769500000002</v>
      </c>
      <c r="M4783" s="3">
        <v>122.86323299999999</v>
      </c>
      <c r="N4783" s="3">
        <v>123.275266</v>
      </c>
      <c r="O4783" s="3">
        <v>123.26768300000001</v>
      </c>
      <c r="P4783" s="3">
        <v>122.71991300000001</v>
      </c>
      <c r="Q4783" s="3">
        <v>122.86187700000001</v>
      </c>
      <c r="S4783" s="3">
        <f t="shared" si="228"/>
        <v>-0.84073800000000176</v>
      </c>
      <c r="T4783" s="3">
        <f t="shared" si="229"/>
        <v>-0.4869070000000022</v>
      </c>
      <c r="U4783" s="3">
        <f t="shared" si="230"/>
        <v>-0.39249800000000334</v>
      </c>
      <c r="V4783">
        <v>0.81939253739316509</v>
      </c>
    </row>
    <row r="4784" spans="1:22" x14ac:dyDescent="0.2">
      <c r="A4784">
        <v>4783</v>
      </c>
      <c r="B4784" s="1">
        <v>45322</v>
      </c>
      <c r="C4784" s="2">
        <v>0.69554398148148155</v>
      </c>
      <c r="D4784" s="3">
        <v>26.697939699999999</v>
      </c>
      <c r="E4784" s="3">
        <v>26.189975400000002</v>
      </c>
      <c r="F4784" s="3">
        <v>25.770645300000002</v>
      </c>
      <c r="G4784" s="3">
        <v>123.03658299999999</v>
      </c>
      <c r="H4784" s="3">
        <v>123.418887</v>
      </c>
      <c r="I4784" s="3">
        <v>123.426419</v>
      </c>
      <c r="J4784" s="3">
        <v>122.25008</v>
      </c>
      <c r="K4784" s="3">
        <v>123.97810699999999</v>
      </c>
      <c r="L4784" s="3">
        <v>25.348934100000001</v>
      </c>
      <c r="M4784" s="3">
        <v>122.899841</v>
      </c>
      <c r="N4784" s="3">
        <v>123.14465</v>
      </c>
      <c r="O4784" s="3">
        <v>123.291285</v>
      </c>
      <c r="P4784" s="3">
        <v>122.161547</v>
      </c>
      <c r="Q4784" s="3">
        <v>122.827378</v>
      </c>
      <c r="S4784" s="3">
        <f t="shared" si="228"/>
        <v>-0.94152400000000114</v>
      </c>
      <c r="T4784" s="3">
        <f t="shared" si="229"/>
        <v>-0.55921999999999628</v>
      </c>
      <c r="U4784" s="3">
        <f t="shared" si="230"/>
        <v>-0.55168799999999862</v>
      </c>
      <c r="V4784">
        <v>0.82008692841880615</v>
      </c>
    </row>
    <row r="4785" spans="1:22" x14ac:dyDescent="0.2">
      <c r="A4785">
        <v>4784</v>
      </c>
      <c r="B4785" s="1">
        <v>45322</v>
      </c>
      <c r="C4785" s="2">
        <v>0.69560185185185175</v>
      </c>
      <c r="D4785" s="3">
        <v>26.7119477</v>
      </c>
      <c r="E4785" s="3">
        <v>26.226166299999999</v>
      </c>
      <c r="F4785" s="3">
        <v>25.7766056</v>
      </c>
      <c r="G4785" s="3">
        <v>122.804428</v>
      </c>
      <c r="H4785" s="3">
        <v>123.428027</v>
      </c>
      <c r="I4785" s="3">
        <v>123.400809</v>
      </c>
      <c r="J4785" s="3">
        <v>122.96783499999999</v>
      </c>
      <c r="K4785" s="3">
        <v>123.772869</v>
      </c>
      <c r="L4785" s="3">
        <v>25.389462099999999</v>
      </c>
      <c r="M4785" s="3">
        <v>122.96894</v>
      </c>
      <c r="N4785" s="3">
        <v>123.118236</v>
      </c>
      <c r="O4785" s="3">
        <v>123.225651</v>
      </c>
      <c r="P4785" s="3">
        <v>122.845707</v>
      </c>
      <c r="Q4785" s="3">
        <v>122.85926600000001</v>
      </c>
      <c r="S4785" s="3">
        <f t="shared" si="228"/>
        <v>-0.96844099999999855</v>
      </c>
      <c r="T4785" s="3">
        <f t="shared" si="229"/>
        <v>-0.34484199999999987</v>
      </c>
      <c r="U4785" s="3">
        <f t="shared" si="230"/>
        <v>-0.37206000000000472</v>
      </c>
      <c r="V4785">
        <v>0.82078132478632748</v>
      </c>
    </row>
    <row r="4786" spans="1:22" x14ac:dyDescent="0.2">
      <c r="A4786">
        <v>4785</v>
      </c>
      <c r="B4786" s="1">
        <v>45322</v>
      </c>
      <c r="C4786" s="2">
        <v>0.69565972222222217</v>
      </c>
      <c r="D4786" s="3">
        <v>26.747690599999999</v>
      </c>
      <c r="E4786" s="3">
        <v>26.229316300000001</v>
      </c>
      <c r="F4786" s="3">
        <v>25.750920199999999</v>
      </c>
      <c r="G4786" s="3">
        <v>122.814522</v>
      </c>
      <c r="H4786" s="3">
        <v>123.393226</v>
      </c>
      <c r="I4786" s="3">
        <v>123.353002</v>
      </c>
      <c r="J4786" s="3">
        <v>123.115926</v>
      </c>
      <c r="K4786" s="3">
        <v>123.962991</v>
      </c>
      <c r="L4786" s="3">
        <v>25.377763900000001</v>
      </c>
      <c r="M4786" s="3">
        <v>123.015592</v>
      </c>
      <c r="N4786" s="3">
        <v>123.000778</v>
      </c>
      <c r="O4786" s="3">
        <v>123.24388</v>
      </c>
      <c r="P4786" s="3">
        <v>122.76365199999999</v>
      </c>
      <c r="Q4786" s="3">
        <v>123.039345</v>
      </c>
      <c r="S4786" s="3">
        <f t="shared" si="228"/>
        <v>-1.1484690000000057</v>
      </c>
      <c r="T4786" s="3">
        <f t="shared" si="229"/>
        <v>-0.56976500000000385</v>
      </c>
      <c r="U4786" s="3">
        <f t="shared" si="230"/>
        <v>-0.60998899999999878</v>
      </c>
      <c r="V4786">
        <v>0.82147572115384881</v>
      </c>
    </row>
    <row r="4787" spans="1:22" x14ac:dyDescent="0.2">
      <c r="A4787">
        <v>4786</v>
      </c>
      <c r="B4787" s="1">
        <v>45322</v>
      </c>
      <c r="C4787" s="2">
        <v>0.69571759259259258</v>
      </c>
      <c r="D4787" s="3">
        <v>26.7671831</v>
      </c>
      <c r="E4787" s="3">
        <v>26.264562099999999</v>
      </c>
      <c r="F4787" s="3">
        <v>25.7762721</v>
      </c>
      <c r="G4787" s="3">
        <v>122.84269399999999</v>
      </c>
      <c r="H4787" s="3">
        <v>123.356818</v>
      </c>
      <c r="I4787" s="3">
        <v>123.51364700000001</v>
      </c>
      <c r="J4787" s="3">
        <v>122.95688800000001</v>
      </c>
      <c r="K4787" s="3">
        <v>123.96268999999999</v>
      </c>
      <c r="L4787" s="3">
        <v>25.3445848</v>
      </c>
      <c r="M4787" s="3">
        <v>122.916915</v>
      </c>
      <c r="N4787" s="3">
        <v>123.35375500000001</v>
      </c>
      <c r="O4787" s="3">
        <v>123.316695</v>
      </c>
      <c r="P4787" s="3">
        <v>122.856604</v>
      </c>
      <c r="Q4787" s="3">
        <v>122.991287</v>
      </c>
      <c r="S4787" s="3">
        <f t="shared" si="228"/>
        <v>-1.1199960000000004</v>
      </c>
      <c r="T4787" s="3">
        <f t="shared" si="229"/>
        <v>-0.60587199999999086</v>
      </c>
      <c r="U4787" s="3">
        <f t="shared" si="230"/>
        <v>-0.44904299999998898</v>
      </c>
      <c r="V4787">
        <v>0.82217011485043001</v>
      </c>
    </row>
    <row r="4788" spans="1:22" x14ac:dyDescent="0.2">
      <c r="A4788">
        <v>4787</v>
      </c>
      <c r="B4788" s="1">
        <v>45322</v>
      </c>
      <c r="C4788" s="2">
        <v>0.695775462962963</v>
      </c>
      <c r="D4788" s="3">
        <v>26.7827567</v>
      </c>
      <c r="E4788" s="3">
        <v>26.2754124</v>
      </c>
      <c r="F4788" s="3">
        <v>25.7812038</v>
      </c>
      <c r="G4788" s="3">
        <v>122.849222</v>
      </c>
      <c r="H4788" s="3">
        <v>123.34546899999999</v>
      </c>
      <c r="I4788" s="3">
        <v>123.441585</v>
      </c>
      <c r="J4788" s="3">
        <v>123.004042</v>
      </c>
      <c r="K4788" s="3">
        <v>123.978358</v>
      </c>
      <c r="L4788" s="3">
        <v>25.381425700000001</v>
      </c>
      <c r="M4788" s="3">
        <v>122.78218200000001</v>
      </c>
      <c r="N4788" s="3">
        <v>123.26241</v>
      </c>
      <c r="O4788" s="3">
        <v>123.241319</v>
      </c>
      <c r="P4788" s="3">
        <v>122.889095</v>
      </c>
      <c r="Q4788" s="3">
        <v>122.869912</v>
      </c>
      <c r="S4788" s="3">
        <f t="shared" si="228"/>
        <v>-1.1291360000000026</v>
      </c>
      <c r="T4788" s="3">
        <f t="shared" si="229"/>
        <v>-0.63288900000000581</v>
      </c>
      <c r="U4788" s="3">
        <f t="shared" si="230"/>
        <v>-0.53677299999999661</v>
      </c>
      <c r="V4788">
        <v>0.82286451121795134</v>
      </c>
    </row>
    <row r="4789" spans="1:22" x14ac:dyDescent="0.2">
      <c r="A4789">
        <v>4788</v>
      </c>
      <c r="B4789" s="1">
        <v>45322</v>
      </c>
      <c r="C4789" s="2">
        <v>0.6958333333333333</v>
      </c>
      <c r="D4789" s="3">
        <v>26.843533600000001</v>
      </c>
      <c r="E4789" s="3">
        <v>26.297454999999999</v>
      </c>
      <c r="F4789" s="3">
        <v>25.825932399999999</v>
      </c>
      <c r="G4789" s="3">
        <v>122.856453</v>
      </c>
      <c r="H4789" s="3">
        <v>123.404274</v>
      </c>
      <c r="I4789" s="3">
        <v>123.255128</v>
      </c>
      <c r="J4789" s="3">
        <v>122.875787</v>
      </c>
      <c r="K4789" s="3">
        <v>123.85858899999999</v>
      </c>
      <c r="L4789" s="3">
        <v>25.383267</v>
      </c>
      <c r="M4789" s="3">
        <v>122.98189600000001</v>
      </c>
      <c r="N4789" s="3">
        <v>123.21636100000001</v>
      </c>
      <c r="O4789" s="3">
        <v>123.102769</v>
      </c>
      <c r="P4789" s="3">
        <v>122.67948800000001</v>
      </c>
      <c r="Q4789" s="3">
        <v>122.769075</v>
      </c>
      <c r="S4789" s="3">
        <f t="shared" si="228"/>
        <v>-1.002135999999993</v>
      </c>
      <c r="T4789" s="3">
        <f t="shared" si="229"/>
        <v>-0.45431499999999403</v>
      </c>
      <c r="U4789" s="3">
        <f t="shared" si="230"/>
        <v>-0.60346099999999581</v>
      </c>
      <c r="V4789">
        <v>0.82355890758547268</v>
      </c>
    </row>
    <row r="4790" spans="1:22" x14ac:dyDescent="0.2">
      <c r="A4790">
        <v>4789</v>
      </c>
      <c r="B4790" s="1">
        <v>45322</v>
      </c>
      <c r="C4790" s="2">
        <v>0.69589120370370372</v>
      </c>
      <c r="D4790" s="3">
        <v>26.8289054</v>
      </c>
      <c r="E4790" s="3">
        <v>26.299971299999999</v>
      </c>
      <c r="F4790" s="3">
        <v>25.7905491</v>
      </c>
      <c r="G4790" s="3">
        <v>122.921987</v>
      </c>
      <c r="H4790" s="3">
        <v>123.46609100000001</v>
      </c>
      <c r="I4790" s="3">
        <v>123.51439999999999</v>
      </c>
      <c r="J4790" s="3">
        <v>122.942927</v>
      </c>
      <c r="K4790" s="3">
        <v>124.062572</v>
      </c>
      <c r="L4790" s="3">
        <v>25.3694363</v>
      </c>
      <c r="M4790" s="3">
        <v>122.932633</v>
      </c>
      <c r="N4790" s="3">
        <v>123.320059</v>
      </c>
      <c r="O4790" s="3">
        <v>123.171667</v>
      </c>
      <c r="P4790" s="3">
        <v>122.75847899999999</v>
      </c>
      <c r="Q4790" s="3">
        <v>122.91641300000001</v>
      </c>
      <c r="S4790" s="3">
        <f t="shared" si="228"/>
        <v>-1.1405850000000015</v>
      </c>
      <c r="T4790" s="3">
        <f t="shared" si="229"/>
        <v>-0.59648099999999715</v>
      </c>
      <c r="U4790" s="3">
        <f t="shared" si="230"/>
        <v>-0.5481720000000081</v>
      </c>
      <c r="V4790">
        <v>0.82425330128205387</v>
      </c>
    </row>
    <row r="4791" spans="1:22" x14ac:dyDescent="0.2">
      <c r="A4791">
        <v>4790</v>
      </c>
      <c r="B4791" s="1">
        <v>45322</v>
      </c>
      <c r="C4791" s="2">
        <v>0.69594907407407414</v>
      </c>
      <c r="D4791" s="3">
        <v>26.827737599999999</v>
      </c>
      <c r="E4791" s="3">
        <v>26.311460100000001</v>
      </c>
      <c r="F4791" s="3">
        <v>25.8423686</v>
      </c>
      <c r="G4791" s="3">
        <v>123.00509599999999</v>
      </c>
      <c r="H4791" s="3">
        <v>123.38398599999999</v>
      </c>
      <c r="I4791" s="3">
        <v>123.395887</v>
      </c>
      <c r="J4791" s="3">
        <v>123.069676</v>
      </c>
      <c r="K4791" s="3">
        <v>123.931254</v>
      </c>
      <c r="L4791" s="3">
        <v>25.379535499999999</v>
      </c>
      <c r="M4791" s="3">
        <v>122.158232</v>
      </c>
      <c r="N4791" s="3">
        <v>123.08926099999999</v>
      </c>
      <c r="O4791" s="3">
        <v>123.29716000000001</v>
      </c>
      <c r="P4791" s="3">
        <v>122.758831</v>
      </c>
      <c r="Q4791" s="3">
        <v>122.93449099999999</v>
      </c>
      <c r="S4791" s="3">
        <f t="shared" si="228"/>
        <v>-0.92615800000000092</v>
      </c>
      <c r="T4791" s="3">
        <f t="shared" si="229"/>
        <v>-0.54726800000000253</v>
      </c>
      <c r="U4791" s="3">
        <f t="shared" si="230"/>
        <v>-0.53536699999999371</v>
      </c>
      <c r="V4791">
        <v>0.82494769764957521</v>
      </c>
    </row>
    <row r="4792" spans="1:22" x14ac:dyDescent="0.2">
      <c r="A4792">
        <v>4791</v>
      </c>
      <c r="B4792" s="1">
        <v>45322</v>
      </c>
      <c r="C4792" s="2">
        <v>0.69600694444444444</v>
      </c>
      <c r="D4792" s="3">
        <v>26.868709299999999</v>
      </c>
      <c r="E4792" s="3">
        <v>26.312131300000001</v>
      </c>
      <c r="F4792" s="3">
        <v>25.821255300000001</v>
      </c>
      <c r="G4792" s="3">
        <v>122.156826</v>
      </c>
      <c r="H4792" s="3">
        <v>123.328245</v>
      </c>
      <c r="I4792" s="3">
        <v>123.402918</v>
      </c>
      <c r="J4792" s="3">
        <v>123.09880200000001</v>
      </c>
      <c r="K4792" s="3">
        <v>124.090041</v>
      </c>
      <c r="L4792" s="3">
        <v>25.4006343</v>
      </c>
      <c r="M4792" s="3">
        <v>122.846209</v>
      </c>
      <c r="N4792" s="3">
        <v>123.100359</v>
      </c>
      <c r="O4792" s="3">
        <v>123.293846</v>
      </c>
      <c r="P4792" s="3">
        <v>122.693448</v>
      </c>
      <c r="Q4792" s="3">
        <v>122.88437399999999</v>
      </c>
      <c r="S4792" s="3">
        <f t="shared" si="228"/>
        <v>-1.9332150000000041</v>
      </c>
      <c r="T4792" s="3">
        <f t="shared" si="229"/>
        <v>-0.76179600000000391</v>
      </c>
      <c r="U4792" s="3">
        <f t="shared" si="230"/>
        <v>-0.68712299999999971</v>
      </c>
      <c r="V4792">
        <v>0.8256420913461564</v>
      </c>
    </row>
    <row r="4793" spans="1:22" x14ac:dyDescent="0.2">
      <c r="A4793">
        <v>4792</v>
      </c>
      <c r="B4793" s="1">
        <v>45322</v>
      </c>
      <c r="C4793" s="2">
        <v>0.69606481481481486</v>
      </c>
      <c r="D4793" s="3">
        <v>26.9109047</v>
      </c>
      <c r="E4793" s="3">
        <v>26.3562525</v>
      </c>
      <c r="F4793" s="3">
        <v>25.8569636</v>
      </c>
      <c r="G4793" s="3">
        <v>122.85740699999999</v>
      </c>
      <c r="H4793" s="3">
        <v>123.449017</v>
      </c>
      <c r="I4793" s="3">
        <v>123.544731</v>
      </c>
      <c r="J4793" s="3">
        <v>122.82386200000001</v>
      </c>
      <c r="K4793" s="3">
        <v>124.02746999999999</v>
      </c>
      <c r="L4793" s="3">
        <v>25.358241400000001</v>
      </c>
      <c r="M4793" s="3">
        <v>122.944183</v>
      </c>
      <c r="N4793" s="3">
        <v>122.502673</v>
      </c>
      <c r="O4793" s="3">
        <v>123.284656</v>
      </c>
      <c r="P4793" s="3">
        <v>122.724081</v>
      </c>
      <c r="Q4793" s="3">
        <v>122.99103599999999</v>
      </c>
      <c r="S4793" s="3">
        <f t="shared" si="228"/>
        <v>-1.170062999999999</v>
      </c>
      <c r="T4793" s="3">
        <f t="shared" si="229"/>
        <v>-0.57845299999999611</v>
      </c>
      <c r="U4793" s="3">
        <f t="shared" si="230"/>
        <v>-0.48273899999999514</v>
      </c>
      <c r="V4793">
        <v>0.8263364850427376</v>
      </c>
    </row>
    <row r="4794" spans="1:22" x14ac:dyDescent="0.2">
      <c r="A4794">
        <v>4793</v>
      </c>
      <c r="B4794" s="1">
        <v>45322</v>
      </c>
      <c r="C4794" s="2">
        <v>0.69612268518518527</v>
      </c>
      <c r="D4794" s="3">
        <v>26.904691499999998</v>
      </c>
      <c r="E4794" s="3">
        <v>26.3970755</v>
      </c>
      <c r="F4794" s="3">
        <v>25.878925500000001</v>
      </c>
      <c r="G4794" s="3">
        <v>122.782734</v>
      </c>
      <c r="H4794" s="3">
        <v>123.38212799999999</v>
      </c>
      <c r="I4794" s="3">
        <v>123.296407</v>
      </c>
      <c r="J4794" s="3">
        <v>122.998769</v>
      </c>
      <c r="K4794" s="3">
        <v>123.915938</v>
      </c>
      <c r="L4794" s="3">
        <v>25.3957011</v>
      </c>
      <c r="M4794" s="3">
        <v>122.81412</v>
      </c>
      <c r="N4794" s="3">
        <v>123.13611299999999</v>
      </c>
      <c r="O4794" s="3">
        <v>123.213448</v>
      </c>
      <c r="P4794" s="3">
        <v>122.77695900000001</v>
      </c>
      <c r="Q4794" s="3">
        <v>122.941973</v>
      </c>
      <c r="S4794" s="3">
        <f t="shared" si="228"/>
        <v>-1.1332039999999921</v>
      </c>
      <c r="T4794" s="3">
        <f t="shared" si="229"/>
        <v>-0.53381000000000256</v>
      </c>
      <c r="U4794" s="3">
        <f t="shared" si="230"/>
        <v>-0.61953099999999495</v>
      </c>
      <c r="V4794">
        <v>0.82703087606837866</v>
      </c>
    </row>
    <row r="4795" spans="1:22" x14ac:dyDescent="0.2">
      <c r="A4795">
        <v>4794</v>
      </c>
      <c r="B4795" s="1">
        <v>45322</v>
      </c>
      <c r="C4795" s="2">
        <v>0.69618055555555547</v>
      </c>
      <c r="D4795" s="3">
        <v>26.948004900000001</v>
      </c>
      <c r="E4795" s="3">
        <v>26.366766299999998</v>
      </c>
      <c r="F4795" s="3">
        <v>25.872331299999999</v>
      </c>
      <c r="G4795" s="3">
        <v>122.807642</v>
      </c>
      <c r="H4795" s="3">
        <v>123.306802</v>
      </c>
      <c r="I4795" s="3">
        <v>123.349236</v>
      </c>
      <c r="J4795" s="3">
        <v>122.98325199999999</v>
      </c>
      <c r="K4795" s="3">
        <v>123.926935</v>
      </c>
      <c r="L4795" s="3">
        <v>25.405110199999999</v>
      </c>
      <c r="M4795" s="3">
        <v>122.925151</v>
      </c>
      <c r="N4795" s="3">
        <v>123.24724399999999</v>
      </c>
      <c r="O4795" s="3">
        <v>123.19647500000001</v>
      </c>
      <c r="P4795" s="3">
        <v>121.993821</v>
      </c>
      <c r="Q4795" s="3">
        <v>122.93876</v>
      </c>
      <c r="S4795" s="3">
        <f t="shared" si="228"/>
        <v>-1.119292999999999</v>
      </c>
      <c r="T4795" s="3">
        <f t="shared" si="229"/>
        <v>-0.6201329999999956</v>
      </c>
      <c r="U4795" s="3">
        <f t="shared" si="230"/>
        <v>-0.57769899999999552</v>
      </c>
      <c r="V4795">
        <v>0.82772526442307948</v>
      </c>
    </row>
    <row r="4796" spans="1:22" x14ac:dyDescent="0.2">
      <c r="A4796">
        <v>4795</v>
      </c>
      <c r="B4796" s="1">
        <v>45322</v>
      </c>
      <c r="C4796" s="2">
        <v>0.69625000000000004</v>
      </c>
      <c r="D4796" s="3">
        <v>26.975844899999998</v>
      </c>
      <c r="E4796" s="3">
        <v>26.389640499999999</v>
      </c>
      <c r="F4796" s="3">
        <v>25.900465000000001</v>
      </c>
      <c r="G4796" s="3">
        <v>122.87217099999999</v>
      </c>
      <c r="H4796" s="3">
        <v>123.290632</v>
      </c>
      <c r="I4796" s="3">
        <v>123.52328900000001</v>
      </c>
      <c r="J4796" s="3">
        <v>122.993999</v>
      </c>
      <c r="K4796" s="3">
        <v>123.937129</v>
      </c>
      <c r="L4796" s="3">
        <v>25.360547400000002</v>
      </c>
      <c r="M4796" s="3">
        <v>122.84897100000001</v>
      </c>
      <c r="N4796" s="3">
        <v>123.201296</v>
      </c>
      <c r="O4796" s="3">
        <v>123.217465</v>
      </c>
      <c r="P4796" s="3">
        <v>122.848268</v>
      </c>
      <c r="Q4796" s="3">
        <v>122.86263</v>
      </c>
      <c r="S4796" s="3">
        <f t="shared" si="228"/>
        <v>-1.0649580000000043</v>
      </c>
      <c r="T4796" s="3">
        <f t="shared" si="229"/>
        <v>-0.64649699999999655</v>
      </c>
      <c r="U4796" s="3">
        <f t="shared" si="230"/>
        <v>-0.41383999999999332</v>
      </c>
      <c r="V4796">
        <v>0.82841965811966067</v>
      </c>
    </row>
    <row r="4797" spans="1:22" x14ac:dyDescent="0.2">
      <c r="A4797">
        <v>4796</v>
      </c>
      <c r="B4797" s="1">
        <v>45322</v>
      </c>
      <c r="C4797" s="2">
        <v>0.69630787037037034</v>
      </c>
      <c r="D4797" s="3">
        <v>26.997583599999999</v>
      </c>
      <c r="E4797" s="3">
        <v>26.450783399999999</v>
      </c>
      <c r="F4797" s="3">
        <v>25.902962599999999</v>
      </c>
      <c r="G4797" s="3">
        <v>122.88050699999999</v>
      </c>
      <c r="H4797" s="3">
        <v>123.342707</v>
      </c>
      <c r="I4797" s="3">
        <v>123.360283</v>
      </c>
      <c r="J4797" s="3">
        <v>122.982348</v>
      </c>
      <c r="K4797" s="3">
        <v>123.98885300000001</v>
      </c>
      <c r="L4797" s="3">
        <v>25.387289500000001</v>
      </c>
      <c r="M4797" s="3">
        <v>122.803826</v>
      </c>
      <c r="N4797" s="3">
        <v>123.18231299999999</v>
      </c>
      <c r="O4797" s="3">
        <v>123.273408</v>
      </c>
      <c r="P4797" s="3">
        <v>121.956158</v>
      </c>
      <c r="Q4797" s="3">
        <v>122.969493</v>
      </c>
      <c r="S4797" s="3">
        <f t="shared" si="228"/>
        <v>-1.1083460000000116</v>
      </c>
      <c r="T4797" s="3">
        <f t="shared" si="229"/>
        <v>-0.64614600000000166</v>
      </c>
      <c r="U4797" s="3">
        <f t="shared" si="230"/>
        <v>-0.62857000000001051</v>
      </c>
      <c r="V4797">
        <v>0.82911404914530173</v>
      </c>
    </row>
    <row r="4798" spans="1:22" x14ac:dyDescent="0.2">
      <c r="A4798">
        <v>4797</v>
      </c>
      <c r="B4798" s="1">
        <v>45322</v>
      </c>
      <c r="C4798" s="2">
        <v>0.69636574074074076</v>
      </c>
      <c r="D4798" s="3">
        <v>27.014645999999999</v>
      </c>
      <c r="E4798" s="3">
        <v>26.453583099999999</v>
      </c>
      <c r="F4798" s="3">
        <v>25.893106599999999</v>
      </c>
      <c r="G4798" s="3">
        <v>122.84650999999999</v>
      </c>
      <c r="H4798" s="3">
        <v>123.372034</v>
      </c>
      <c r="I4798" s="3">
        <v>123.41481899999999</v>
      </c>
      <c r="J4798" s="3">
        <v>122.319681</v>
      </c>
      <c r="K4798" s="3">
        <v>123.923068</v>
      </c>
      <c r="L4798" s="3">
        <v>25.4148809</v>
      </c>
      <c r="M4798" s="3">
        <v>122.91189300000001</v>
      </c>
      <c r="N4798" s="3">
        <v>123.151681</v>
      </c>
      <c r="O4798" s="3">
        <v>123.27727400000001</v>
      </c>
      <c r="P4798" s="3">
        <v>122.766715</v>
      </c>
      <c r="Q4798" s="3">
        <v>122.839229</v>
      </c>
      <c r="S4798" s="3">
        <f t="shared" si="228"/>
        <v>-1.0765580000000057</v>
      </c>
      <c r="T4798" s="3">
        <f t="shared" si="229"/>
        <v>-0.55103400000000136</v>
      </c>
      <c r="U4798" s="3">
        <f t="shared" si="230"/>
        <v>-0.50824900000000639</v>
      </c>
      <c r="V4798">
        <v>0.8298084401709428</v>
      </c>
    </row>
    <row r="4799" spans="1:22" x14ac:dyDescent="0.2">
      <c r="A4799">
        <v>4798</v>
      </c>
      <c r="B4799" s="1">
        <v>45322</v>
      </c>
      <c r="C4799" s="2">
        <v>0.69642361111111117</v>
      </c>
      <c r="D4799" s="3">
        <v>27.0315884</v>
      </c>
      <c r="E4799" s="3">
        <v>26.460601100000002</v>
      </c>
      <c r="F4799" s="3">
        <v>25.919744300000001</v>
      </c>
      <c r="G4799" s="3">
        <v>122.84450200000001</v>
      </c>
      <c r="H4799" s="3">
        <v>123.47036</v>
      </c>
      <c r="I4799" s="3">
        <v>123.291034</v>
      </c>
      <c r="J4799" s="3">
        <v>123.005599</v>
      </c>
      <c r="K4799" s="3">
        <v>123.928191</v>
      </c>
      <c r="L4799" s="3">
        <v>25.410911299999999</v>
      </c>
      <c r="M4799" s="3">
        <v>123.004745</v>
      </c>
      <c r="N4799" s="3">
        <v>123.224446</v>
      </c>
      <c r="O4799" s="3">
        <v>123.265574</v>
      </c>
      <c r="P4799" s="3">
        <v>122.112133</v>
      </c>
      <c r="Q4799" s="3">
        <v>122.87875</v>
      </c>
      <c r="S4799" s="3">
        <f t="shared" si="228"/>
        <v>-1.0836889999999926</v>
      </c>
      <c r="T4799" s="3">
        <f t="shared" si="229"/>
        <v>-0.45783099999999877</v>
      </c>
      <c r="U4799" s="3">
        <f t="shared" si="230"/>
        <v>-0.63715700000000197</v>
      </c>
      <c r="V4799">
        <v>0.83050283119658386</v>
      </c>
    </row>
    <row r="4800" spans="1:22" x14ac:dyDescent="0.2">
      <c r="A4800">
        <v>4799</v>
      </c>
      <c r="B4800" s="1">
        <v>45322</v>
      </c>
      <c r="C4800" s="2">
        <v>0.69648148148148137</v>
      </c>
      <c r="D4800" s="3">
        <v>27.027773499999999</v>
      </c>
      <c r="E4800" s="3">
        <v>26.486593500000001</v>
      </c>
      <c r="F4800" s="3">
        <v>25.9311653</v>
      </c>
      <c r="G4800" s="3">
        <v>122.84374800000001</v>
      </c>
      <c r="H4800" s="3">
        <v>123.43917500000001</v>
      </c>
      <c r="I4800" s="3">
        <v>123.40698500000001</v>
      </c>
      <c r="J4800" s="3">
        <v>123.027041</v>
      </c>
      <c r="K4800" s="3">
        <v>123.979011</v>
      </c>
      <c r="L4800" s="3">
        <v>25.378718800000001</v>
      </c>
      <c r="M4800" s="3">
        <v>122.876138</v>
      </c>
      <c r="N4800" s="3">
        <v>123.20792400000001</v>
      </c>
      <c r="O4800" s="3">
        <v>123.219324</v>
      </c>
      <c r="P4800" s="3">
        <v>122.730609</v>
      </c>
      <c r="Q4800" s="3">
        <v>122.878348</v>
      </c>
      <c r="S4800" s="3">
        <f t="shared" si="228"/>
        <v>-1.1352629999999948</v>
      </c>
      <c r="T4800" s="3">
        <f t="shared" si="229"/>
        <v>-0.53983599999999399</v>
      </c>
      <c r="U4800" s="3">
        <f t="shared" si="230"/>
        <v>-0.57202599999999393</v>
      </c>
      <c r="V4800">
        <v>0.83119721955128467</v>
      </c>
    </row>
    <row r="4801" spans="1:22" x14ac:dyDescent="0.2">
      <c r="A4801">
        <v>4800</v>
      </c>
      <c r="B4801" s="1">
        <v>45322</v>
      </c>
      <c r="C4801" s="2">
        <v>0.69653935185185178</v>
      </c>
      <c r="D4801" s="3">
        <v>27.098507699999999</v>
      </c>
      <c r="E4801" s="3">
        <v>26.487096099999999</v>
      </c>
      <c r="F4801" s="3">
        <v>25.9206492</v>
      </c>
      <c r="G4801" s="3">
        <v>122.824716</v>
      </c>
      <c r="H4801" s="3">
        <v>123.516007</v>
      </c>
      <c r="I4801" s="3">
        <v>123.142692</v>
      </c>
      <c r="J4801" s="3">
        <v>123.108996</v>
      </c>
      <c r="K4801" s="3">
        <v>123.82906199999999</v>
      </c>
      <c r="L4801" s="3">
        <v>25.406428099999999</v>
      </c>
      <c r="M4801" s="3">
        <v>122.83722</v>
      </c>
      <c r="N4801" s="3">
        <v>123.213448</v>
      </c>
      <c r="O4801" s="3">
        <v>123.2949</v>
      </c>
      <c r="P4801" s="3">
        <v>122.853792</v>
      </c>
      <c r="Q4801" s="3">
        <v>123.07253799999999</v>
      </c>
      <c r="S4801" s="3">
        <f t="shared" si="228"/>
        <v>-1.0043459999999982</v>
      </c>
      <c r="T4801" s="3">
        <f t="shared" si="229"/>
        <v>-0.31305499999999142</v>
      </c>
      <c r="U4801" s="3">
        <f t="shared" si="230"/>
        <v>-0.68636999999999659</v>
      </c>
      <c r="V4801">
        <v>0.83189160790598549</v>
      </c>
    </row>
    <row r="4802" spans="1:22" x14ac:dyDescent="0.2">
      <c r="A4802">
        <v>4801</v>
      </c>
      <c r="B4802" s="1">
        <v>45322</v>
      </c>
      <c r="C4802" s="2">
        <v>0.6965972222222222</v>
      </c>
      <c r="D4802" s="3">
        <v>27.0866577</v>
      </c>
      <c r="E4802" s="3">
        <v>26.4887367</v>
      </c>
      <c r="F4802" s="3">
        <v>25.945073699999998</v>
      </c>
      <c r="G4802" s="3">
        <v>122.87468200000001</v>
      </c>
      <c r="H4802" s="3">
        <v>123.516509</v>
      </c>
      <c r="I4802" s="3">
        <v>123.497477</v>
      </c>
      <c r="J4802" s="3">
        <v>123.176789</v>
      </c>
      <c r="K4802" s="3">
        <v>123.892838</v>
      </c>
      <c r="L4802" s="3">
        <v>25.406100500000001</v>
      </c>
      <c r="M4802" s="3">
        <v>122.91109</v>
      </c>
      <c r="N4802" s="3">
        <v>123.071333</v>
      </c>
      <c r="O4802" s="3">
        <v>123.133</v>
      </c>
      <c r="P4802" s="3">
        <v>122.747432</v>
      </c>
      <c r="Q4802" s="3">
        <v>122.882617</v>
      </c>
      <c r="S4802" s="3">
        <f t="shared" si="228"/>
        <v>-1.0181559999999905</v>
      </c>
      <c r="T4802" s="3">
        <f t="shared" si="229"/>
        <v>-0.37632899999999836</v>
      </c>
      <c r="U4802" s="3">
        <f t="shared" si="230"/>
        <v>-0.39536099999999408</v>
      </c>
      <c r="V4802">
        <v>0.8325859962606863</v>
      </c>
    </row>
    <row r="4803" spans="1:22" x14ac:dyDescent="0.2">
      <c r="A4803">
        <v>4802</v>
      </c>
      <c r="B4803" s="1">
        <v>45322</v>
      </c>
      <c r="C4803" s="2">
        <v>0.69665509259259262</v>
      </c>
      <c r="D4803" s="3">
        <v>27.109530299999999</v>
      </c>
      <c r="E4803" s="3">
        <v>26.506478399999999</v>
      </c>
      <c r="F4803" s="3">
        <v>25.9688999</v>
      </c>
      <c r="G4803" s="3">
        <v>122.892258</v>
      </c>
      <c r="H4803" s="3">
        <v>123.35375500000001</v>
      </c>
      <c r="I4803" s="3">
        <v>123.548498</v>
      </c>
      <c r="J4803" s="3">
        <v>123.144901</v>
      </c>
      <c r="K4803" s="3">
        <v>123.853015</v>
      </c>
      <c r="L4803" s="3">
        <v>25.420431300000001</v>
      </c>
      <c r="M4803" s="3">
        <v>122.80337400000001</v>
      </c>
      <c r="N4803" s="3">
        <v>123.200141</v>
      </c>
      <c r="O4803" s="3">
        <v>123.07449699999999</v>
      </c>
      <c r="P4803" s="3">
        <v>122.81688200000001</v>
      </c>
      <c r="Q4803" s="3">
        <v>123.08911000000001</v>
      </c>
      <c r="S4803" s="3">
        <f t="shared" si="228"/>
        <v>-0.96075700000000097</v>
      </c>
      <c r="T4803" s="3">
        <f t="shared" si="229"/>
        <v>-0.49925999999999249</v>
      </c>
      <c r="U4803" s="3">
        <f t="shared" si="230"/>
        <v>-0.30451700000000415</v>
      </c>
      <c r="V4803">
        <v>0.83328038461538712</v>
      </c>
    </row>
    <row r="4804" spans="1:22" x14ac:dyDescent="0.2">
      <c r="A4804">
        <v>4803</v>
      </c>
      <c r="B4804" s="1">
        <v>45322</v>
      </c>
      <c r="C4804" s="2">
        <v>0.69671296296296292</v>
      </c>
      <c r="D4804" s="3">
        <v>27.138688699999999</v>
      </c>
      <c r="E4804" s="3">
        <v>26.515677700000001</v>
      </c>
      <c r="F4804" s="3">
        <v>25.986073600000001</v>
      </c>
      <c r="G4804" s="3">
        <v>122.812262</v>
      </c>
      <c r="H4804" s="3">
        <v>123.294248</v>
      </c>
      <c r="I4804" s="3">
        <v>123.388807</v>
      </c>
      <c r="J4804" s="3">
        <v>123.16508899999999</v>
      </c>
      <c r="K4804" s="3">
        <v>123.877019</v>
      </c>
      <c r="L4804" s="3">
        <v>25.401508400000001</v>
      </c>
      <c r="M4804" s="3">
        <v>122.924046</v>
      </c>
      <c r="N4804" s="3">
        <v>123.237753</v>
      </c>
      <c r="O4804" s="3">
        <v>123.21189099999999</v>
      </c>
      <c r="P4804" s="3">
        <v>122.752554</v>
      </c>
      <c r="Q4804" s="3">
        <v>122.916815</v>
      </c>
      <c r="S4804" s="3">
        <f t="shared" si="228"/>
        <v>-1.0647570000000002</v>
      </c>
      <c r="T4804" s="3">
        <f t="shared" si="229"/>
        <v>-0.58277100000000814</v>
      </c>
      <c r="U4804" s="3">
        <f t="shared" si="230"/>
        <v>-0.48821200000000431</v>
      </c>
      <c r="V4804">
        <v>0.83397477564102818</v>
      </c>
    </row>
    <row r="4805" spans="1:22" x14ac:dyDescent="0.2">
      <c r="A4805">
        <v>4804</v>
      </c>
      <c r="B4805" s="1">
        <v>45322</v>
      </c>
      <c r="C4805" s="2">
        <v>0.69677083333333334</v>
      </c>
      <c r="D4805" s="3">
        <v>27.164967099999998</v>
      </c>
      <c r="E4805" s="3">
        <v>26.561312000000001</v>
      </c>
      <c r="F4805" s="3">
        <v>25.9922425</v>
      </c>
      <c r="G4805" s="3">
        <v>122.81627899999999</v>
      </c>
      <c r="H4805" s="3">
        <v>123.28782</v>
      </c>
      <c r="I4805" s="3">
        <v>123.244834</v>
      </c>
      <c r="J4805" s="3">
        <v>122.942275</v>
      </c>
      <c r="K4805" s="3">
        <v>123.90258</v>
      </c>
      <c r="L4805" s="3">
        <v>25.397530100000001</v>
      </c>
      <c r="M4805" s="3">
        <v>122.78102699999999</v>
      </c>
      <c r="N4805" s="3">
        <v>123.255982</v>
      </c>
      <c r="O4805" s="3">
        <v>123.318804</v>
      </c>
      <c r="P4805" s="3">
        <v>122.820297</v>
      </c>
      <c r="Q4805" s="3">
        <v>122.887488</v>
      </c>
      <c r="S4805" s="3">
        <f t="shared" si="228"/>
        <v>-1.086301000000006</v>
      </c>
      <c r="T4805" s="3">
        <f t="shared" si="229"/>
        <v>-0.61476000000000397</v>
      </c>
      <c r="U4805" s="3">
        <f t="shared" si="230"/>
        <v>-0.65774600000000305</v>
      </c>
      <c r="V4805">
        <v>0.83466916399572899</v>
      </c>
    </row>
    <row r="4806" spans="1:22" x14ac:dyDescent="0.2">
      <c r="A4806">
        <v>4805</v>
      </c>
      <c r="B4806" s="1">
        <v>45322</v>
      </c>
      <c r="C4806" s="2">
        <v>0.69682870370370376</v>
      </c>
      <c r="D4806" s="3">
        <v>27.1837239</v>
      </c>
      <c r="E4806" s="3">
        <v>26.560286300000001</v>
      </c>
      <c r="F4806" s="3">
        <v>26.0168368</v>
      </c>
      <c r="G4806" s="3">
        <v>122.957239</v>
      </c>
      <c r="H4806" s="3">
        <v>123.465941</v>
      </c>
      <c r="I4806" s="3">
        <v>123.405981</v>
      </c>
      <c r="J4806" s="3">
        <v>122.917317</v>
      </c>
      <c r="K4806" s="3">
        <v>123.887012</v>
      </c>
      <c r="L4806" s="3">
        <v>25.396305000000002</v>
      </c>
      <c r="M4806" s="3">
        <v>122.798</v>
      </c>
      <c r="N4806" s="3">
        <v>123.062696</v>
      </c>
      <c r="O4806" s="3">
        <v>123.235242</v>
      </c>
      <c r="P4806" s="3">
        <v>122.827528</v>
      </c>
      <c r="Q4806" s="3">
        <v>122.81643</v>
      </c>
      <c r="S4806" s="3">
        <f t="shared" si="228"/>
        <v>-0.9297729999999973</v>
      </c>
      <c r="T4806" s="3">
        <f t="shared" si="229"/>
        <v>-0.42107099999999775</v>
      </c>
      <c r="U4806" s="3">
        <f t="shared" si="230"/>
        <v>-0.48103100000000154</v>
      </c>
      <c r="V4806">
        <v>0.83536355235042981</v>
      </c>
    </row>
    <row r="4807" spans="1:22" x14ac:dyDescent="0.2">
      <c r="A4807">
        <v>4806</v>
      </c>
      <c r="B4807" s="1">
        <v>45322</v>
      </c>
      <c r="C4807" s="2">
        <v>0.69688657407407406</v>
      </c>
      <c r="D4807" s="3">
        <v>27.196615300000001</v>
      </c>
      <c r="E4807" s="3">
        <v>26.5815889</v>
      </c>
      <c r="F4807" s="3">
        <v>26.0003919</v>
      </c>
      <c r="G4807" s="3">
        <v>122.78293499999999</v>
      </c>
      <c r="H4807" s="3">
        <v>123.59987</v>
      </c>
      <c r="I4807" s="3">
        <v>123.472167</v>
      </c>
      <c r="J4807" s="3">
        <v>122.33720700000001</v>
      </c>
      <c r="K4807" s="3">
        <v>123.960229</v>
      </c>
      <c r="L4807" s="3">
        <v>25.4120287</v>
      </c>
      <c r="M4807" s="3">
        <v>122.879604</v>
      </c>
      <c r="N4807" s="3">
        <v>123.174379</v>
      </c>
      <c r="O4807" s="3">
        <v>123.28887400000001</v>
      </c>
      <c r="P4807" s="3">
        <v>122.84716299999999</v>
      </c>
      <c r="Q4807" s="3">
        <v>123.030255</v>
      </c>
      <c r="S4807" s="3">
        <f t="shared" si="228"/>
        <v>-1.1772940000000034</v>
      </c>
      <c r="T4807" s="3">
        <f t="shared" si="229"/>
        <v>-0.36035900000000254</v>
      </c>
      <c r="U4807" s="3">
        <f t="shared" si="230"/>
        <v>-0.48806199999999933</v>
      </c>
      <c r="V4807">
        <v>0.83605794070513062</v>
      </c>
    </row>
    <row r="4808" spans="1:22" x14ac:dyDescent="0.2">
      <c r="A4808">
        <v>4807</v>
      </c>
      <c r="B4808" s="1">
        <v>45322</v>
      </c>
      <c r="C4808" s="2">
        <v>0.69694444444444448</v>
      </c>
      <c r="D4808" s="3">
        <v>27.227099599999999</v>
      </c>
      <c r="E4808" s="3">
        <v>26.6186623</v>
      </c>
      <c r="F4808" s="3">
        <v>26.014275099999999</v>
      </c>
      <c r="G4808" s="3">
        <v>122.864789</v>
      </c>
      <c r="H4808" s="3">
        <v>123.29786300000001</v>
      </c>
      <c r="I4808" s="3">
        <v>123.524293</v>
      </c>
      <c r="J4808" s="3">
        <v>122.11374000000001</v>
      </c>
      <c r="K4808" s="3">
        <v>123.954756</v>
      </c>
      <c r="L4808" s="3">
        <v>25.446393700000002</v>
      </c>
      <c r="M4808" s="3">
        <v>122.800612</v>
      </c>
      <c r="N4808" s="3">
        <v>123.13762</v>
      </c>
      <c r="O4808" s="3">
        <v>123.18487399999999</v>
      </c>
      <c r="P4808" s="3">
        <v>122.003463</v>
      </c>
      <c r="Q4808" s="3">
        <v>122.95975</v>
      </c>
      <c r="S4808" s="3">
        <f t="shared" si="228"/>
        <v>-1.0899670000000015</v>
      </c>
      <c r="T4808" s="3">
        <f t="shared" si="229"/>
        <v>-0.65689299999999662</v>
      </c>
      <c r="U4808" s="3">
        <f t="shared" si="230"/>
        <v>-0.43046300000000315</v>
      </c>
      <c r="V4808">
        <v>0.83675233173077168</v>
      </c>
    </row>
    <row r="4809" spans="1:22" x14ac:dyDescent="0.2">
      <c r="A4809">
        <v>4808</v>
      </c>
      <c r="B4809" s="1">
        <v>45322</v>
      </c>
      <c r="C4809" s="2">
        <v>0.69700231481481489</v>
      </c>
      <c r="D4809" s="3">
        <v>27.226366500000001</v>
      </c>
      <c r="E4809" s="3">
        <v>26.6167148</v>
      </c>
      <c r="F4809" s="3">
        <v>26.029007700000001</v>
      </c>
      <c r="G4809" s="3">
        <v>122.787857</v>
      </c>
      <c r="H4809" s="3">
        <v>123.29535199999999</v>
      </c>
      <c r="I4809" s="3">
        <v>123.384237</v>
      </c>
      <c r="J4809" s="3">
        <v>123.03824</v>
      </c>
      <c r="K4809" s="3">
        <v>123.82383900000001</v>
      </c>
      <c r="L4809" s="3">
        <v>25.399135399999999</v>
      </c>
      <c r="M4809" s="3">
        <v>122.871619</v>
      </c>
      <c r="N4809" s="3">
        <v>123.160318</v>
      </c>
      <c r="O4809" s="3">
        <v>123.24719399999999</v>
      </c>
      <c r="P4809" s="3">
        <v>122.91902399999999</v>
      </c>
      <c r="Q4809" s="3">
        <v>122.908479</v>
      </c>
      <c r="S4809" s="3">
        <f t="shared" si="228"/>
        <v>-1.0359820000000042</v>
      </c>
      <c r="T4809" s="3">
        <f t="shared" si="229"/>
        <v>-0.52848700000001259</v>
      </c>
      <c r="U4809" s="3">
        <f t="shared" si="230"/>
        <v>-0.43960200000000782</v>
      </c>
      <c r="V4809">
        <v>0.8374467200854725</v>
      </c>
    </row>
    <row r="4810" spans="1:22" x14ac:dyDescent="0.2">
      <c r="A4810">
        <v>4809</v>
      </c>
      <c r="B4810" s="1">
        <v>45322</v>
      </c>
      <c r="C4810" s="2">
        <v>0.69706018518518509</v>
      </c>
      <c r="D4810" s="3">
        <v>27.238368900000001</v>
      </c>
      <c r="E4810" s="3">
        <v>26.601462600000001</v>
      </c>
      <c r="F4810" s="3">
        <v>26.046276899999999</v>
      </c>
      <c r="G4810" s="3">
        <v>122.776005</v>
      </c>
      <c r="H4810" s="3">
        <v>123.365908</v>
      </c>
      <c r="I4810" s="3">
        <v>123.413212</v>
      </c>
      <c r="J4810" s="3">
        <v>123.023376</v>
      </c>
      <c r="K4810" s="3">
        <v>123.791951</v>
      </c>
      <c r="L4810" s="3">
        <v>25.428528199999999</v>
      </c>
      <c r="M4810" s="3">
        <v>122.916664</v>
      </c>
      <c r="N4810" s="3">
        <v>123.122253</v>
      </c>
      <c r="O4810" s="3">
        <v>123.293745</v>
      </c>
      <c r="P4810" s="3">
        <v>122.876791</v>
      </c>
      <c r="Q4810" s="3">
        <v>122.774147</v>
      </c>
      <c r="S4810" s="3">
        <f t="shared" si="228"/>
        <v>-1.0159459999999996</v>
      </c>
      <c r="T4810" s="3">
        <f t="shared" si="229"/>
        <v>-0.42604299999999284</v>
      </c>
      <c r="U4810" s="3">
        <f t="shared" si="230"/>
        <v>-0.37873899999999594</v>
      </c>
      <c r="V4810">
        <v>0.83814110576923317</v>
      </c>
    </row>
    <row r="4811" spans="1:22" x14ac:dyDescent="0.2">
      <c r="A4811">
        <v>4810</v>
      </c>
      <c r="B4811" s="1">
        <v>45322</v>
      </c>
      <c r="C4811" s="2">
        <v>0.6971180555555555</v>
      </c>
      <c r="D4811" s="3">
        <v>27.285950799999998</v>
      </c>
      <c r="E4811" s="3">
        <v>26.6361077</v>
      </c>
      <c r="F4811" s="3">
        <v>26.064749299999999</v>
      </c>
      <c r="G4811" s="3">
        <v>122.90888</v>
      </c>
      <c r="H4811" s="3">
        <v>123.42411</v>
      </c>
      <c r="I4811" s="3">
        <v>123.474678</v>
      </c>
      <c r="J4811" s="3">
        <v>123.041253</v>
      </c>
      <c r="K4811" s="3">
        <v>123.94461200000001</v>
      </c>
      <c r="L4811" s="3">
        <v>25.408087099999999</v>
      </c>
      <c r="M4811" s="3">
        <v>122.94157199999999</v>
      </c>
      <c r="N4811" s="3">
        <v>123.185427</v>
      </c>
      <c r="O4811" s="3">
        <v>123.318252</v>
      </c>
      <c r="P4811" s="3">
        <v>122.765761</v>
      </c>
      <c r="Q4811" s="3">
        <v>122.908328</v>
      </c>
      <c r="S4811" s="3">
        <f t="shared" si="228"/>
        <v>-1.0357320000000101</v>
      </c>
      <c r="T4811" s="3">
        <f t="shared" si="229"/>
        <v>-0.52050200000000757</v>
      </c>
      <c r="U4811" s="3">
        <f t="shared" si="230"/>
        <v>-0.46993400000000918</v>
      </c>
      <c r="V4811">
        <v>0.83883549412393399</v>
      </c>
    </row>
    <row r="4812" spans="1:22" x14ac:dyDescent="0.2">
      <c r="A4812">
        <v>4811</v>
      </c>
      <c r="B4812" s="1">
        <v>45322</v>
      </c>
      <c r="C4812" s="2">
        <v>0.69717592592592592</v>
      </c>
      <c r="D4812" s="3">
        <v>27.303975900000001</v>
      </c>
      <c r="E4812" s="3">
        <v>26.630009300000001</v>
      </c>
      <c r="F4812" s="3">
        <v>26.065397600000001</v>
      </c>
      <c r="G4812" s="3">
        <v>122.711275</v>
      </c>
      <c r="H4812" s="3">
        <v>123.36786600000001</v>
      </c>
      <c r="I4812" s="3">
        <v>123.535943</v>
      </c>
      <c r="J4812" s="3">
        <v>123.01855500000001</v>
      </c>
      <c r="K4812" s="3">
        <v>123.885004</v>
      </c>
      <c r="L4812" s="3">
        <v>25.4088879</v>
      </c>
      <c r="M4812" s="3">
        <v>122.852135</v>
      </c>
      <c r="N4812" s="3">
        <v>123.248349</v>
      </c>
      <c r="O4812" s="3">
        <v>123.32618600000001</v>
      </c>
      <c r="P4812" s="3">
        <v>122.877746</v>
      </c>
      <c r="Q4812" s="3">
        <v>122.986667</v>
      </c>
      <c r="S4812" s="3">
        <f t="shared" si="228"/>
        <v>-1.1737289999999945</v>
      </c>
      <c r="T4812" s="3">
        <f t="shared" si="229"/>
        <v>-0.51713799999998855</v>
      </c>
      <c r="U4812" s="3">
        <f t="shared" si="230"/>
        <v>-0.34906099999999185</v>
      </c>
      <c r="V4812">
        <v>0.83952988782051519</v>
      </c>
    </row>
    <row r="4813" spans="1:22" x14ac:dyDescent="0.2">
      <c r="A4813">
        <v>4812</v>
      </c>
      <c r="B4813" s="1">
        <v>45322</v>
      </c>
      <c r="C4813" s="2">
        <v>0.69723379629629623</v>
      </c>
      <c r="D4813" s="3">
        <v>27.300562599999999</v>
      </c>
      <c r="E4813" s="3">
        <v>26.669673700000001</v>
      </c>
      <c r="F4813" s="3">
        <v>26.0718256</v>
      </c>
      <c r="G4813" s="3">
        <v>122.82280799999999</v>
      </c>
      <c r="H4813" s="3">
        <v>123.252768</v>
      </c>
      <c r="I4813" s="3">
        <v>123.370327</v>
      </c>
      <c r="J4813" s="3">
        <v>122.916614</v>
      </c>
      <c r="K4813" s="3">
        <v>124.055441</v>
      </c>
      <c r="L4813" s="3">
        <v>25.453839800000001</v>
      </c>
      <c r="M4813" s="3">
        <v>122.85168299999999</v>
      </c>
      <c r="N4813" s="3">
        <v>123.324378</v>
      </c>
      <c r="O4813" s="3">
        <v>123.099756</v>
      </c>
      <c r="P4813" s="3">
        <v>122.756169</v>
      </c>
      <c r="Q4813" s="3">
        <v>122.94548899999999</v>
      </c>
      <c r="S4813" s="3">
        <f t="shared" si="228"/>
        <v>-1.232633000000007</v>
      </c>
      <c r="T4813" s="3">
        <f t="shared" si="229"/>
        <v>-0.80267299999999864</v>
      </c>
      <c r="U4813" s="3">
        <f t="shared" si="230"/>
        <v>-0.68511399999999867</v>
      </c>
      <c r="V4813">
        <v>0.84022427884615625</v>
      </c>
    </row>
    <row r="4814" spans="1:22" x14ac:dyDescent="0.2">
      <c r="A4814">
        <v>4813</v>
      </c>
      <c r="B4814" s="1">
        <v>45322</v>
      </c>
      <c r="C4814" s="2">
        <v>0.69729166666666664</v>
      </c>
      <c r="D4814" s="3">
        <v>27.3222597</v>
      </c>
      <c r="E4814" s="3">
        <v>26.704419999999999</v>
      </c>
      <c r="F4814" s="3">
        <v>26.0913176</v>
      </c>
      <c r="G4814" s="3">
        <v>122.18429500000001</v>
      </c>
      <c r="H4814" s="3">
        <v>123.35029</v>
      </c>
      <c r="I4814" s="3">
        <v>123.48221100000001</v>
      </c>
      <c r="J4814" s="3">
        <v>123.07956900000001</v>
      </c>
      <c r="K4814" s="3">
        <v>123.93723</v>
      </c>
      <c r="L4814" s="3">
        <v>25.420776100000001</v>
      </c>
      <c r="M4814" s="3">
        <v>122.85093000000001</v>
      </c>
      <c r="N4814" s="3">
        <v>123.16433600000001</v>
      </c>
      <c r="O4814" s="3">
        <v>123.225601</v>
      </c>
      <c r="P4814" s="3">
        <v>122.821904</v>
      </c>
      <c r="Q4814" s="3">
        <v>122.923895</v>
      </c>
      <c r="S4814" s="3">
        <f t="shared" si="228"/>
        <v>-1.7529349999999937</v>
      </c>
      <c r="T4814" s="3">
        <f t="shared" si="229"/>
        <v>-0.58693999999999846</v>
      </c>
      <c r="U4814" s="3">
        <f t="shared" si="230"/>
        <v>-0.45501899999999296</v>
      </c>
      <c r="V4814">
        <v>0.84091866720085706</v>
      </c>
    </row>
    <row r="4815" spans="1:22" x14ac:dyDescent="0.2">
      <c r="A4815">
        <v>4814</v>
      </c>
      <c r="B4815" s="1">
        <v>45322</v>
      </c>
      <c r="C4815" s="2">
        <v>0.69734953703703706</v>
      </c>
      <c r="D4815" s="3">
        <v>27.3112773</v>
      </c>
      <c r="E4815" s="3">
        <v>26.730541800000001</v>
      </c>
      <c r="F4815" s="3">
        <v>26.120655500000002</v>
      </c>
      <c r="G4815" s="3">
        <v>121.983476</v>
      </c>
      <c r="H4815" s="3">
        <v>123.44043000000001</v>
      </c>
      <c r="I4815" s="3">
        <v>123.515153</v>
      </c>
      <c r="J4815" s="3">
        <v>123.048635</v>
      </c>
      <c r="K4815" s="3">
        <v>123.948679</v>
      </c>
      <c r="L4815" s="3">
        <v>25.429648</v>
      </c>
      <c r="M4815" s="3">
        <v>122.938458</v>
      </c>
      <c r="N4815" s="3">
        <v>123.238607</v>
      </c>
      <c r="O4815" s="3">
        <v>123.290783</v>
      </c>
      <c r="P4815" s="3">
        <v>122.798603</v>
      </c>
      <c r="Q4815" s="3">
        <v>123.001079</v>
      </c>
      <c r="S4815" s="3">
        <f t="shared" si="228"/>
        <v>-1.9652030000000025</v>
      </c>
      <c r="T4815" s="3">
        <f t="shared" si="229"/>
        <v>-0.50824899999999218</v>
      </c>
      <c r="U4815" s="3">
        <f t="shared" si="230"/>
        <v>-0.43352600000000052</v>
      </c>
      <c r="V4815">
        <v>0.84161305555555788</v>
      </c>
    </row>
    <row r="4816" spans="1:22" x14ac:dyDescent="0.2">
      <c r="A4816">
        <v>4815</v>
      </c>
      <c r="B4816" s="1">
        <v>45322</v>
      </c>
      <c r="C4816" s="2">
        <v>0.69740740740740748</v>
      </c>
      <c r="D4816" s="3">
        <v>27.378396200000001</v>
      </c>
      <c r="E4816" s="3">
        <v>26.768074200000001</v>
      </c>
      <c r="F4816" s="3">
        <v>26.1045792</v>
      </c>
      <c r="G4816" s="3">
        <v>122.06492799999999</v>
      </c>
      <c r="H4816" s="3">
        <v>123.22153299999999</v>
      </c>
      <c r="I4816" s="3">
        <v>123.551661</v>
      </c>
      <c r="J4816" s="3">
        <v>122.965626</v>
      </c>
      <c r="K4816" s="3">
        <v>124.040175</v>
      </c>
      <c r="L4816" s="3">
        <v>25.4468338</v>
      </c>
      <c r="M4816" s="3">
        <v>122.87794599999999</v>
      </c>
      <c r="N4816" s="3">
        <v>123.19140299999999</v>
      </c>
      <c r="O4816" s="3">
        <v>123.191202</v>
      </c>
      <c r="P4816" s="3">
        <v>122.813266</v>
      </c>
      <c r="Q4816" s="3">
        <v>122.92409600000001</v>
      </c>
      <c r="S4816" s="3">
        <f t="shared" si="228"/>
        <v>-1.9752470000000102</v>
      </c>
      <c r="T4816" s="3">
        <f t="shared" si="229"/>
        <v>-0.81864200000001119</v>
      </c>
      <c r="U4816" s="3">
        <f t="shared" si="230"/>
        <v>-0.48851400000000922</v>
      </c>
      <c r="V4816">
        <v>0.84230744391025869</v>
      </c>
    </row>
    <row r="4817" spans="1:22" x14ac:dyDescent="0.2">
      <c r="A4817">
        <v>4816</v>
      </c>
      <c r="B4817" s="1">
        <v>45322</v>
      </c>
      <c r="C4817" s="2">
        <v>0.69746527777777778</v>
      </c>
      <c r="D4817" s="3">
        <v>27.403107899999998</v>
      </c>
      <c r="E4817" s="3">
        <v>26.774821800000002</v>
      </c>
      <c r="F4817" s="3">
        <v>26.116015399999998</v>
      </c>
      <c r="G4817" s="3">
        <v>122.70389299999999</v>
      </c>
      <c r="H4817" s="3">
        <v>123.542271</v>
      </c>
      <c r="I4817" s="3">
        <v>123.54006099999999</v>
      </c>
      <c r="J4817" s="3">
        <v>123.116529</v>
      </c>
      <c r="K4817" s="3">
        <v>123.882091</v>
      </c>
      <c r="L4817" s="3">
        <v>25.443241</v>
      </c>
      <c r="M4817" s="3">
        <v>122.79333</v>
      </c>
      <c r="N4817" s="3">
        <v>123.29711</v>
      </c>
      <c r="O4817" s="3">
        <v>123.21113800000001</v>
      </c>
      <c r="P4817" s="3">
        <v>122.820598</v>
      </c>
      <c r="Q4817" s="3">
        <v>123.051748</v>
      </c>
      <c r="S4817" s="3">
        <f t="shared" si="228"/>
        <v>-1.178198000000009</v>
      </c>
      <c r="T4817" s="3">
        <f t="shared" si="229"/>
        <v>-0.33982000000000312</v>
      </c>
      <c r="U4817" s="3">
        <f t="shared" si="230"/>
        <v>-0.34203000000000827</v>
      </c>
      <c r="V4817">
        <v>0.84300182959401937</v>
      </c>
    </row>
    <row r="4818" spans="1:22" x14ac:dyDescent="0.2">
      <c r="A4818">
        <v>4817</v>
      </c>
      <c r="B4818" s="1">
        <v>45322</v>
      </c>
      <c r="C4818" s="2">
        <v>0.6975231481481482</v>
      </c>
      <c r="D4818" s="3">
        <v>27.421325800000002</v>
      </c>
      <c r="E4818" s="3">
        <v>26.786484600000001</v>
      </c>
      <c r="F4818" s="3">
        <v>26.1589536</v>
      </c>
      <c r="G4818" s="3">
        <v>122.80668799999999</v>
      </c>
      <c r="H4818" s="3">
        <v>123.357321</v>
      </c>
      <c r="I4818" s="3">
        <v>123.502499</v>
      </c>
      <c r="J4818" s="3">
        <v>123.054711</v>
      </c>
      <c r="K4818" s="3">
        <v>123.99508</v>
      </c>
      <c r="L4818" s="3">
        <v>25.458383600000001</v>
      </c>
      <c r="M4818" s="3">
        <v>122.87408000000001</v>
      </c>
      <c r="N4818" s="3">
        <v>123.15097799999999</v>
      </c>
      <c r="O4818" s="3">
        <v>123.212394</v>
      </c>
      <c r="P4818" s="3">
        <v>122.674818</v>
      </c>
      <c r="Q4818" s="3">
        <v>122.96647900000001</v>
      </c>
      <c r="S4818" s="3">
        <f t="shared" si="228"/>
        <v>-1.1883920000000074</v>
      </c>
      <c r="T4818" s="3">
        <f t="shared" si="229"/>
        <v>-0.63775900000000263</v>
      </c>
      <c r="U4818" s="3">
        <f t="shared" si="230"/>
        <v>-0.49258100000000127</v>
      </c>
      <c r="V4818">
        <v>0.84369621794872018</v>
      </c>
    </row>
    <row r="4819" spans="1:22" x14ac:dyDescent="0.2">
      <c r="A4819">
        <v>4818</v>
      </c>
      <c r="B4819" s="1">
        <v>45322</v>
      </c>
      <c r="C4819" s="2">
        <v>0.69758101851851861</v>
      </c>
      <c r="D4819" s="3">
        <v>27.416708</v>
      </c>
      <c r="E4819" s="3">
        <v>26.774729199999999</v>
      </c>
      <c r="F4819" s="3">
        <v>26.122595199999999</v>
      </c>
      <c r="G4819" s="3">
        <v>122.802369</v>
      </c>
      <c r="H4819" s="3">
        <v>123.341201</v>
      </c>
      <c r="I4819" s="3">
        <v>123.553017</v>
      </c>
      <c r="J4819" s="3">
        <v>122.952519</v>
      </c>
      <c r="K4819" s="3">
        <v>123.81163599999999</v>
      </c>
      <c r="L4819" s="3">
        <v>25.440456099999999</v>
      </c>
      <c r="M4819" s="3">
        <v>122.86715</v>
      </c>
      <c r="N4819" s="3">
        <v>123.26718</v>
      </c>
      <c r="O4819" s="3">
        <v>123.23238000000001</v>
      </c>
      <c r="P4819" s="3">
        <v>122.646595</v>
      </c>
      <c r="Q4819" s="3">
        <v>123.048986</v>
      </c>
      <c r="S4819" s="3">
        <f t="shared" si="228"/>
        <v>-1.0092669999999941</v>
      </c>
      <c r="T4819" s="3">
        <f t="shared" si="229"/>
        <v>-0.47043499999999483</v>
      </c>
      <c r="U4819" s="3">
        <f t="shared" si="230"/>
        <v>-0.25861899999999594</v>
      </c>
      <c r="V4819">
        <v>0.84439060096154073</v>
      </c>
    </row>
    <row r="4820" spans="1:22" x14ac:dyDescent="0.2">
      <c r="A4820">
        <v>4819</v>
      </c>
      <c r="B4820" s="1">
        <v>45322</v>
      </c>
      <c r="C4820" s="2">
        <v>0.69763888888888881</v>
      </c>
      <c r="D4820" s="3">
        <v>27.450107299999999</v>
      </c>
      <c r="E4820" s="3">
        <v>26.781646200000001</v>
      </c>
      <c r="F4820" s="3">
        <v>26.163166</v>
      </c>
      <c r="G4820" s="3">
        <v>122.899841</v>
      </c>
      <c r="H4820" s="3">
        <v>123.561454</v>
      </c>
      <c r="I4820" s="3">
        <v>123.27867999999999</v>
      </c>
      <c r="J4820" s="3">
        <v>123.06134</v>
      </c>
      <c r="K4820" s="3">
        <v>123.971076</v>
      </c>
      <c r="L4820" s="3">
        <v>25.439675000000001</v>
      </c>
      <c r="M4820" s="3">
        <v>122.95372399999999</v>
      </c>
      <c r="N4820" s="3">
        <v>123.151932</v>
      </c>
      <c r="O4820" s="3">
        <v>123.09508599999999</v>
      </c>
      <c r="P4820" s="3">
        <v>122.780173</v>
      </c>
      <c r="Q4820" s="3">
        <v>122.94910400000001</v>
      </c>
      <c r="S4820" s="3">
        <f t="shared" si="228"/>
        <v>-1.0712350000000015</v>
      </c>
      <c r="T4820" s="3">
        <f t="shared" si="229"/>
        <v>-0.40962199999999882</v>
      </c>
      <c r="U4820" s="3">
        <f t="shared" si="230"/>
        <v>-0.69239600000000223</v>
      </c>
      <c r="V4820">
        <v>0.84508498931624154</v>
      </c>
    </row>
    <row r="4821" spans="1:22" x14ac:dyDescent="0.2">
      <c r="A4821">
        <v>4820</v>
      </c>
      <c r="B4821" s="1">
        <v>45322</v>
      </c>
      <c r="C4821" s="2">
        <v>0.69769675925925922</v>
      </c>
      <c r="D4821" s="3">
        <v>27.483453099999998</v>
      </c>
      <c r="E4821" s="3">
        <v>26.815805300000001</v>
      </c>
      <c r="F4821" s="3">
        <v>26.153977000000001</v>
      </c>
      <c r="G4821" s="3">
        <v>122.96587700000001</v>
      </c>
      <c r="H4821" s="3">
        <v>123.41954</v>
      </c>
      <c r="I4821" s="3">
        <v>123.62934799999999</v>
      </c>
      <c r="J4821" s="3">
        <v>122.952519</v>
      </c>
      <c r="K4821" s="3">
        <v>123.903685</v>
      </c>
      <c r="L4821" s="3">
        <v>25.449825199999999</v>
      </c>
      <c r="M4821" s="3">
        <v>122.836668</v>
      </c>
      <c r="N4821" s="3">
        <v>123.302885</v>
      </c>
      <c r="O4821" s="3">
        <v>123.361087</v>
      </c>
      <c r="P4821" s="3">
        <v>121.944759</v>
      </c>
      <c r="Q4821" s="3">
        <v>122.90290400000001</v>
      </c>
      <c r="S4821" s="3">
        <f t="shared" si="228"/>
        <v>-0.93780799999998976</v>
      </c>
      <c r="T4821" s="3">
        <f t="shared" si="229"/>
        <v>-0.48414499999999805</v>
      </c>
      <c r="U4821" s="3">
        <f t="shared" si="230"/>
        <v>-0.27433700000000272</v>
      </c>
      <c r="V4821">
        <v>0.84577937500000222</v>
      </c>
    </row>
    <row r="4822" spans="1:22" x14ac:dyDescent="0.2">
      <c r="A4822">
        <v>4821</v>
      </c>
      <c r="B4822" s="1">
        <v>45322</v>
      </c>
      <c r="C4822" s="2">
        <v>0.69775462962962964</v>
      </c>
      <c r="D4822" s="3">
        <v>27.480128700000002</v>
      </c>
      <c r="E4822" s="3">
        <v>26.819168399999999</v>
      </c>
      <c r="F4822" s="3">
        <v>26.196195299999999</v>
      </c>
      <c r="G4822" s="3">
        <v>122.783839</v>
      </c>
      <c r="H4822" s="3">
        <v>123.320813</v>
      </c>
      <c r="I4822" s="3">
        <v>123.653201</v>
      </c>
      <c r="J4822" s="3">
        <v>122.346346</v>
      </c>
      <c r="K4822" s="3">
        <v>124.040175</v>
      </c>
      <c r="L4822" s="3">
        <v>25.459876300000001</v>
      </c>
      <c r="M4822" s="3">
        <v>122.99409900000001</v>
      </c>
      <c r="N4822" s="3">
        <v>123.28199499999999</v>
      </c>
      <c r="O4822" s="3">
        <v>123.182163</v>
      </c>
      <c r="P4822" s="3">
        <v>122.821251</v>
      </c>
      <c r="Q4822" s="3">
        <v>123.090416</v>
      </c>
      <c r="S4822" s="3">
        <f t="shared" si="228"/>
        <v>-1.2563360000000046</v>
      </c>
      <c r="T4822" s="3">
        <f t="shared" si="229"/>
        <v>-0.71936200000000383</v>
      </c>
      <c r="U4822" s="3">
        <f t="shared" si="230"/>
        <v>-0.38697400000000926</v>
      </c>
      <c r="V4822">
        <v>0.84647376602564328</v>
      </c>
    </row>
    <row r="4823" spans="1:22" x14ac:dyDescent="0.2">
      <c r="A4823">
        <v>4822</v>
      </c>
      <c r="B4823" s="1">
        <v>45322</v>
      </c>
      <c r="C4823" s="2">
        <v>0.69781249999999995</v>
      </c>
      <c r="D4823" s="3">
        <v>27.506924999999999</v>
      </c>
      <c r="E4823" s="3">
        <v>26.849482999999999</v>
      </c>
      <c r="F4823" s="3">
        <v>26.1736854</v>
      </c>
      <c r="G4823" s="3">
        <v>122.847013</v>
      </c>
      <c r="H4823" s="3">
        <v>123.38484</v>
      </c>
      <c r="I4823" s="3">
        <v>123.498481</v>
      </c>
      <c r="J4823" s="3">
        <v>122.311847</v>
      </c>
      <c r="K4823" s="3">
        <v>124.183847</v>
      </c>
      <c r="L4823" s="3">
        <v>25.4515575</v>
      </c>
      <c r="M4823" s="3">
        <v>122.905415</v>
      </c>
      <c r="N4823" s="3">
        <v>123.24583800000001</v>
      </c>
      <c r="O4823" s="3">
        <v>123.261004</v>
      </c>
      <c r="P4823" s="3">
        <v>122.779521</v>
      </c>
      <c r="Q4823" s="3">
        <v>122.85032699999999</v>
      </c>
      <c r="S4823" s="3">
        <f t="shared" si="228"/>
        <v>-1.3368339999999961</v>
      </c>
      <c r="T4823" s="3">
        <f t="shared" si="229"/>
        <v>-0.79900700000000313</v>
      </c>
      <c r="U4823" s="3">
        <f t="shared" si="230"/>
        <v>-0.68536600000000192</v>
      </c>
      <c r="V4823">
        <v>0.84716815972222448</v>
      </c>
    </row>
    <row r="4824" spans="1:22" x14ac:dyDescent="0.2">
      <c r="A4824">
        <v>4823</v>
      </c>
      <c r="B4824" s="1">
        <v>45322</v>
      </c>
      <c r="C4824" s="2">
        <v>0.69787037037037036</v>
      </c>
      <c r="D4824" s="3">
        <v>27.516083200000001</v>
      </c>
      <c r="E4824" s="3">
        <v>26.860895299999999</v>
      </c>
      <c r="F4824" s="3">
        <v>26.205158999999998</v>
      </c>
      <c r="G4824" s="3">
        <v>122.78178</v>
      </c>
      <c r="H4824" s="3">
        <v>123.575012</v>
      </c>
      <c r="I4824" s="3">
        <v>123.578678</v>
      </c>
      <c r="J4824" s="3">
        <v>123.037587</v>
      </c>
      <c r="K4824" s="3">
        <v>123.93823399999999</v>
      </c>
      <c r="L4824" s="3">
        <v>25.463131600000001</v>
      </c>
      <c r="M4824" s="3">
        <v>122.923694</v>
      </c>
      <c r="N4824" s="3">
        <v>123.290933</v>
      </c>
      <c r="O4824" s="3">
        <v>123.295704</v>
      </c>
      <c r="P4824" s="3">
        <v>122.870615</v>
      </c>
      <c r="Q4824" s="3">
        <v>122.897029</v>
      </c>
      <c r="S4824" s="3">
        <f t="shared" si="228"/>
        <v>-1.1564539999999965</v>
      </c>
      <c r="T4824" s="3">
        <f t="shared" si="229"/>
        <v>-0.36322199999999327</v>
      </c>
      <c r="U4824" s="3">
        <f t="shared" si="230"/>
        <v>-0.35955599999999777</v>
      </c>
      <c r="V4824">
        <v>0.84786255074786554</v>
      </c>
    </row>
    <row r="4825" spans="1:22" x14ac:dyDescent="0.2">
      <c r="A4825">
        <v>4824</v>
      </c>
      <c r="B4825" s="1">
        <v>45322</v>
      </c>
      <c r="C4825" s="2">
        <v>0.69792824074074078</v>
      </c>
      <c r="D4825" s="3">
        <v>27.5386177</v>
      </c>
      <c r="E4825" s="3">
        <v>26.844483100000001</v>
      </c>
      <c r="F4825" s="3">
        <v>26.238584500000002</v>
      </c>
      <c r="G4825" s="3">
        <v>122.89145499999999</v>
      </c>
      <c r="H4825" s="3">
        <v>123.48663000000001</v>
      </c>
      <c r="I4825" s="3">
        <v>123.417581</v>
      </c>
      <c r="J4825" s="3">
        <v>123.12571800000001</v>
      </c>
      <c r="K4825" s="3">
        <v>124.11665600000001</v>
      </c>
      <c r="L4825" s="3">
        <v>25.4591171</v>
      </c>
      <c r="M4825" s="3">
        <v>122.8095</v>
      </c>
      <c r="N4825" s="3">
        <v>123.185678</v>
      </c>
      <c r="O4825" s="3">
        <v>123.318</v>
      </c>
      <c r="P4825" s="3">
        <v>122.763099</v>
      </c>
      <c r="Q4825" s="3">
        <v>123.01062</v>
      </c>
      <c r="S4825" s="3">
        <f t="shared" si="228"/>
        <v>-1.2252010000000126</v>
      </c>
      <c r="T4825" s="3">
        <f t="shared" si="229"/>
        <v>-0.63002600000000086</v>
      </c>
      <c r="U4825" s="3">
        <f t="shared" si="230"/>
        <v>-0.69907500000000766</v>
      </c>
      <c r="V4825">
        <v>0.84855693910256635</v>
      </c>
    </row>
    <row r="4826" spans="1:22" x14ac:dyDescent="0.2">
      <c r="A4826">
        <v>4825</v>
      </c>
      <c r="B4826" s="1">
        <v>45322</v>
      </c>
      <c r="C4826" s="2">
        <v>0.69798611111111108</v>
      </c>
      <c r="D4826" s="3">
        <v>27.549447499999999</v>
      </c>
      <c r="E4826" s="3">
        <v>26.892940299999999</v>
      </c>
      <c r="F4826" s="3">
        <v>26.2322393</v>
      </c>
      <c r="G4826" s="3">
        <v>122.89964000000001</v>
      </c>
      <c r="H4826" s="3">
        <v>123.402717</v>
      </c>
      <c r="I4826" s="3">
        <v>123.41507</v>
      </c>
      <c r="J4826" s="3">
        <v>123.04547100000001</v>
      </c>
      <c r="K4826" s="3">
        <v>124.015117</v>
      </c>
      <c r="L4826" s="3">
        <v>25.451944999999998</v>
      </c>
      <c r="M4826" s="3">
        <v>122.82717700000001</v>
      </c>
      <c r="N4826" s="3">
        <v>123.244181</v>
      </c>
      <c r="O4826" s="3">
        <v>123.08664899999999</v>
      </c>
      <c r="P4826" s="3">
        <v>122.75175</v>
      </c>
      <c r="Q4826" s="3">
        <v>123.02101500000001</v>
      </c>
      <c r="S4826" s="3">
        <f t="shared" si="228"/>
        <v>-1.1154769999999985</v>
      </c>
      <c r="T4826" s="3">
        <f t="shared" si="229"/>
        <v>-0.61240000000000805</v>
      </c>
      <c r="U4826" s="3">
        <f t="shared" si="230"/>
        <v>-0.60004700000000355</v>
      </c>
      <c r="V4826">
        <v>0.84925132745726717</v>
      </c>
    </row>
    <row r="4827" spans="1:22" x14ac:dyDescent="0.2">
      <c r="A4827">
        <v>4826</v>
      </c>
      <c r="B4827" s="1">
        <v>45322</v>
      </c>
      <c r="C4827" s="2">
        <v>0.6980439814814815</v>
      </c>
      <c r="D4827" s="3">
        <v>27.569508599999999</v>
      </c>
      <c r="E4827" s="3">
        <v>26.905623899999998</v>
      </c>
      <c r="F4827" s="3">
        <v>26.254652499999999</v>
      </c>
      <c r="G4827" s="3">
        <v>122.858261</v>
      </c>
      <c r="H4827" s="3">
        <v>123.34727700000001</v>
      </c>
      <c r="I4827" s="3">
        <v>123.358777</v>
      </c>
      <c r="J4827" s="3">
        <v>123.068872</v>
      </c>
      <c r="K4827" s="3">
        <v>124.09235099999999</v>
      </c>
      <c r="L4827" s="3">
        <v>25.4506272</v>
      </c>
      <c r="M4827" s="3">
        <v>122.91455500000001</v>
      </c>
      <c r="N4827" s="3">
        <v>123.130489</v>
      </c>
      <c r="O4827" s="3">
        <v>123.192156</v>
      </c>
      <c r="P4827" s="3">
        <v>122.76028700000001</v>
      </c>
      <c r="Q4827" s="3">
        <v>123.012479</v>
      </c>
      <c r="S4827" s="3">
        <f t="shared" si="228"/>
        <v>-1.2340899999999948</v>
      </c>
      <c r="T4827" s="3">
        <f t="shared" si="229"/>
        <v>-0.74507399999998825</v>
      </c>
      <c r="U4827" s="3">
        <f t="shared" si="230"/>
        <v>-0.73357399999999018</v>
      </c>
      <c r="V4827">
        <v>0.84994572115384837</v>
      </c>
    </row>
    <row r="4828" spans="1:22" x14ac:dyDescent="0.2">
      <c r="A4828">
        <v>4827</v>
      </c>
      <c r="B4828" s="1">
        <v>45322</v>
      </c>
      <c r="C4828" s="2">
        <v>0.69810185185185192</v>
      </c>
      <c r="D4828" s="3">
        <v>27.5865835</v>
      </c>
      <c r="E4828" s="3">
        <v>26.904100499999998</v>
      </c>
      <c r="F4828" s="3">
        <v>26.260609299999999</v>
      </c>
      <c r="G4828" s="3">
        <v>122.924498</v>
      </c>
      <c r="H4828" s="3">
        <v>123.480152</v>
      </c>
      <c r="I4828" s="3">
        <v>123.494062</v>
      </c>
      <c r="J4828" s="3">
        <v>122.35764500000001</v>
      </c>
      <c r="K4828" s="3">
        <v>123.894696</v>
      </c>
      <c r="L4828" s="3">
        <v>25.473637100000001</v>
      </c>
      <c r="M4828" s="3">
        <v>122.865241</v>
      </c>
      <c r="N4828" s="3">
        <v>123.172119</v>
      </c>
      <c r="O4828" s="3">
        <v>123.276923</v>
      </c>
      <c r="P4828" s="3">
        <v>122.789413</v>
      </c>
      <c r="Q4828" s="3">
        <v>123.098501</v>
      </c>
      <c r="S4828" s="3">
        <f t="shared" si="228"/>
        <v>-0.97019799999999634</v>
      </c>
      <c r="T4828" s="3">
        <f t="shared" si="229"/>
        <v>-0.41454399999999225</v>
      </c>
      <c r="U4828" s="3">
        <f t="shared" si="230"/>
        <v>-0.4006339999999966</v>
      </c>
      <c r="V4828">
        <v>0.85064011485042956</v>
      </c>
    </row>
    <row r="4829" spans="1:22" x14ac:dyDescent="0.2">
      <c r="A4829">
        <v>4828</v>
      </c>
      <c r="B4829" s="1">
        <v>45322</v>
      </c>
      <c r="C4829" s="2">
        <v>0.69817129629629626</v>
      </c>
      <c r="D4829" s="3">
        <v>27.586607799999999</v>
      </c>
      <c r="E4829" s="3">
        <v>26.938601800000001</v>
      </c>
      <c r="F4829" s="3">
        <v>26.2740492</v>
      </c>
      <c r="G4829" s="3">
        <v>122.84460199999999</v>
      </c>
      <c r="H4829" s="3">
        <v>123.689307</v>
      </c>
      <c r="I4829" s="3">
        <v>123.519171</v>
      </c>
      <c r="J4829" s="3">
        <v>123.26331399999999</v>
      </c>
      <c r="K4829" s="3">
        <v>123.83538900000001</v>
      </c>
      <c r="L4829" s="3">
        <v>25.461228299999998</v>
      </c>
      <c r="M4829" s="3">
        <v>122.853691</v>
      </c>
      <c r="N4829" s="3">
        <v>123.136415</v>
      </c>
      <c r="O4829" s="3">
        <v>123.329601</v>
      </c>
      <c r="P4829" s="3">
        <v>122.78735399999999</v>
      </c>
      <c r="Q4829" s="3">
        <v>122.894166</v>
      </c>
      <c r="S4829" s="3">
        <f t="shared" si="228"/>
        <v>-0.99078700000001163</v>
      </c>
      <c r="T4829" s="3">
        <f t="shared" si="229"/>
        <v>-0.14608200000000693</v>
      </c>
      <c r="U4829" s="3">
        <f t="shared" si="230"/>
        <v>-0.31621800000000633</v>
      </c>
      <c r="V4829">
        <v>0.85133450854701076</v>
      </c>
    </row>
    <row r="4830" spans="1:22" x14ac:dyDescent="0.2">
      <c r="A4830">
        <v>4829</v>
      </c>
      <c r="B4830" s="1">
        <v>45322</v>
      </c>
      <c r="C4830" s="2">
        <v>0.69822916666666668</v>
      </c>
      <c r="D4830" s="3">
        <v>27.630648000000001</v>
      </c>
      <c r="E4830" s="3">
        <v>26.925672899999999</v>
      </c>
      <c r="F4830" s="3">
        <v>26.284452600000002</v>
      </c>
      <c r="G4830" s="3">
        <v>122.827378</v>
      </c>
      <c r="H4830" s="3">
        <v>123.36535499999999</v>
      </c>
      <c r="I4830" s="3">
        <v>123.58746600000001</v>
      </c>
      <c r="J4830" s="3">
        <v>123.084591</v>
      </c>
      <c r="K4830" s="3">
        <v>123.804355</v>
      </c>
      <c r="L4830" s="3">
        <v>25.469425900000001</v>
      </c>
      <c r="M4830" s="3">
        <v>122.91119</v>
      </c>
      <c r="N4830" s="3">
        <v>123.297211</v>
      </c>
      <c r="O4830" s="3">
        <v>123.247294</v>
      </c>
      <c r="P4830" s="3">
        <v>122.139602</v>
      </c>
      <c r="Q4830" s="3">
        <v>122.905817</v>
      </c>
      <c r="S4830" s="3">
        <f t="shared" si="228"/>
        <v>-0.97697700000000509</v>
      </c>
      <c r="T4830" s="3">
        <f t="shared" si="229"/>
        <v>-0.43900000000000716</v>
      </c>
      <c r="U4830" s="3">
        <f t="shared" si="230"/>
        <v>-0.21688899999999478</v>
      </c>
      <c r="V4830">
        <v>0.85202890491453209</v>
      </c>
    </row>
    <row r="4831" spans="1:22" x14ac:dyDescent="0.2">
      <c r="A4831">
        <v>4830</v>
      </c>
      <c r="B4831" s="1">
        <v>45322</v>
      </c>
      <c r="C4831" s="2">
        <v>0.69828703703703709</v>
      </c>
      <c r="D4831" s="3">
        <v>27.680429700000001</v>
      </c>
      <c r="E4831" s="3">
        <v>26.957946400000001</v>
      </c>
      <c r="F4831" s="3">
        <v>26.271927000000002</v>
      </c>
      <c r="G4831" s="3">
        <v>122.893514</v>
      </c>
      <c r="H4831" s="3">
        <v>123.36610899999999</v>
      </c>
      <c r="I4831" s="3">
        <v>123.568986</v>
      </c>
      <c r="J4831" s="3">
        <v>122.283474</v>
      </c>
      <c r="K4831" s="3">
        <v>123.930802</v>
      </c>
      <c r="L4831" s="3">
        <v>25.482949300000001</v>
      </c>
      <c r="M4831" s="3">
        <v>122.999472</v>
      </c>
      <c r="N4831" s="3">
        <v>123.225601</v>
      </c>
      <c r="O4831" s="3">
        <v>123.175383</v>
      </c>
      <c r="P4831" s="3">
        <v>122.81306600000001</v>
      </c>
      <c r="Q4831" s="3">
        <v>122.95688800000001</v>
      </c>
      <c r="S4831" s="3">
        <f t="shared" si="228"/>
        <v>-1.0372880000000038</v>
      </c>
      <c r="T4831" s="3">
        <f t="shared" si="229"/>
        <v>-0.56469300000000544</v>
      </c>
      <c r="U4831" s="3">
        <f t="shared" si="230"/>
        <v>-0.36181600000000458</v>
      </c>
      <c r="V4831">
        <v>0.85272329861111329</v>
      </c>
    </row>
    <row r="4832" spans="1:22" x14ac:dyDescent="0.2">
      <c r="A4832">
        <v>4831</v>
      </c>
      <c r="B4832" s="1">
        <v>45322</v>
      </c>
      <c r="C4832" s="2">
        <v>0.6983449074074074</v>
      </c>
      <c r="D4832" s="3">
        <v>27.681586899999999</v>
      </c>
      <c r="E4832" s="3">
        <v>26.950308100000001</v>
      </c>
      <c r="F4832" s="3">
        <v>26.319663899999998</v>
      </c>
      <c r="G4832" s="3">
        <v>122.699826</v>
      </c>
      <c r="H4832" s="3">
        <v>123.528612</v>
      </c>
      <c r="I4832" s="3">
        <v>123.61252500000001</v>
      </c>
      <c r="J4832" s="3">
        <v>122.308432</v>
      </c>
      <c r="K4832" s="3">
        <v>123.94385800000001</v>
      </c>
      <c r="L4832" s="3">
        <v>25.4580108</v>
      </c>
      <c r="M4832" s="3">
        <v>122.886533</v>
      </c>
      <c r="N4832" s="3">
        <v>123.213247</v>
      </c>
      <c r="O4832" s="3">
        <v>123.24789699999999</v>
      </c>
      <c r="P4832" s="3">
        <v>122.003563</v>
      </c>
      <c r="Q4832" s="3">
        <v>122.868455</v>
      </c>
      <c r="S4832" s="3">
        <f t="shared" si="228"/>
        <v>-1.2440320000000042</v>
      </c>
      <c r="T4832" s="3">
        <f t="shared" si="229"/>
        <v>-0.41524600000001044</v>
      </c>
      <c r="U4832" s="3">
        <f t="shared" si="230"/>
        <v>-0.33133300000000077</v>
      </c>
      <c r="V4832">
        <v>0.85341769230769449</v>
      </c>
    </row>
    <row r="4833" spans="1:22" x14ac:dyDescent="0.2">
      <c r="A4833">
        <v>4832</v>
      </c>
      <c r="B4833" s="1">
        <v>45322</v>
      </c>
      <c r="C4833" s="2">
        <v>0.69840277777777782</v>
      </c>
      <c r="D4833" s="3">
        <v>27.684922</v>
      </c>
      <c r="E4833" s="3">
        <v>26.985682300000001</v>
      </c>
      <c r="F4833" s="3">
        <v>26.301148900000001</v>
      </c>
      <c r="G4833" s="3">
        <v>122.89396600000001</v>
      </c>
      <c r="H4833" s="3">
        <v>123.513195</v>
      </c>
      <c r="I4833" s="3">
        <v>123.456349</v>
      </c>
      <c r="J4833" s="3">
        <v>122.421672</v>
      </c>
      <c r="K4833" s="3">
        <v>124.015468</v>
      </c>
      <c r="L4833" s="3">
        <v>25.484099499999999</v>
      </c>
      <c r="M4833" s="3">
        <v>122.860471</v>
      </c>
      <c r="N4833" s="3">
        <v>123.112662</v>
      </c>
      <c r="O4833" s="3">
        <v>123.29339400000001</v>
      </c>
      <c r="P4833" s="3">
        <v>122.806487</v>
      </c>
      <c r="Q4833" s="3">
        <v>123.047781</v>
      </c>
      <c r="S4833" s="3">
        <f t="shared" si="228"/>
        <v>-1.1215019999999924</v>
      </c>
      <c r="T4833" s="3">
        <f t="shared" si="229"/>
        <v>-0.50227300000000241</v>
      </c>
      <c r="U4833" s="3">
        <f t="shared" si="230"/>
        <v>-0.55911899999999548</v>
      </c>
      <c r="V4833">
        <v>0.85411208600427568</v>
      </c>
    </row>
    <row r="4834" spans="1:22" x14ac:dyDescent="0.2">
      <c r="A4834">
        <v>4833</v>
      </c>
      <c r="B4834" s="1">
        <v>45322</v>
      </c>
      <c r="C4834" s="2">
        <v>0.69846064814814823</v>
      </c>
      <c r="D4834" s="3">
        <v>27.728748800000002</v>
      </c>
      <c r="E4834" s="3">
        <v>27.026628200000001</v>
      </c>
      <c r="F4834" s="3">
        <v>26.3238749</v>
      </c>
      <c r="G4834" s="3">
        <v>122.743816</v>
      </c>
      <c r="H4834" s="3">
        <v>123.394431</v>
      </c>
      <c r="I4834" s="3">
        <v>123.50671699999999</v>
      </c>
      <c r="J4834" s="3">
        <v>123.01087099999999</v>
      </c>
      <c r="K4834" s="3">
        <v>123.94395900000001</v>
      </c>
      <c r="L4834" s="3">
        <v>25.4753215</v>
      </c>
      <c r="M4834" s="3">
        <v>122.964872</v>
      </c>
      <c r="N4834" s="3">
        <v>123.22660500000001</v>
      </c>
      <c r="O4834" s="3">
        <v>123.22027799999999</v>
      </c>
      <c r="P4834" s="3">
        <v>122.894317</v>
      </c>
      <c r="Q4834" s="3">
        <v>122.955733</v>
      </c>
      <c r="S4834" s="3">
        <f t="shared" si="228"/>
        <v>-1.2001430000000113</v>
      </c>
      <c r="T4834" s="3">
        <f t="shared" si="229"/>
        <v>-0.54952800000000934</v>
      </c>
      <c r="U4834" s="3">
        <f t="shared" si="230"/>
        <v>-0.4372420000000119</v>
      </c>
      <c r="V4834">
        <v>0.85480647702991674</v>
      </c>
    </row>
    <row r="4835" spans="1:22" x14ac:dyDescent="0.2">
      <c r="A4835">
        <v>4834</v>
      </c>
      <c r="B4835" s="1">
        <v>45322</v>
      </c>
      <c r="C4835" s="2">
        <v>0.69851851851851843</v>
      </c>
      <c r="D4835" s="3">
        <v>27.718421800000002</v>
      </c>
      <c r="E4835" s="3">
        <v>27.036332900000001</v>
      </c>
      <c r="F4835" s="3">
        <v>26.317134299999999</v>
      </c>
      <c r="G4835" s="3">
        <v>122.76360200000001</v>
      </c>
      <c r="H4835" s="3">
        <v>123.520326</v>
      </c>
      <c r="I4835" s="3">
        <v>123.51244199999999</v>
      </c>
      <c r="J4835" s="3">
        <v>123.151882</v>
      </c>
      <c r="K4835" s="3">
        <v>123.958371</v>
      </c>
      <c r="L4835" s="3">
        <v>25.4705835</v>
      </c>
      <c r="M4835" s="3">
        <v>122.92967</v>
      </c>
      <c r="N4835" s="3">
        <v>123.241218</v>
      </c>
      <c r="O4835" s="3">
        <v>123.162076</v>
      </c>
      <c r="P4835" s="3">
        <v>122.70650500000001</v>
      </c>
      <c r="Q4835" s="3">
        <v>123.020413</v>
      </c>
      <c r="S4835" s="3">
        <f t="shared" si="228"/>
        <v>-1.1947689999999938</v>
      </c>
      <c r="T4835" s="3">
        <f t="shared" si="229"/>
        <v>-0.43804500000000246</v>
      </c>
      <c r="U4835" s="3">
        <f t="shared" si="230"/>
        <v>-0.44592900000000668</v>
      </c>
      <c r="V4835">
        <v>0.85550086805555781</v>
      </c>
    </row>
    <row r="4836" spans="1:22" x14ac:dyDescent="0.2">
      <c r="A4836">
        <v>4835</v>
      </c>
      <c r="B4836" s="1">
        <v>45322</v>
      </c>
      <c r="C4836" s="2">
        <v>0.69857638888888884</v>
      </c>
      <c r="D4836" s="3">
        <v>27.759901200000002</v>
      </c>
      <c r="E4836" s="3">
        <v>27.030778099999999</v>
      </c>
      <c r="F4836" s="3">
        <v>26.335638899999999</v>
      </c>
      <c r="G4836" s="3">
        <v>122.947748</v>
      </c>
      <c r="H4836" s="3">
        <v>123.40643300000001</v>
      </c>
      <c r="I4836" s="3">
        <v>123.58169100000001</v>
      </c>
      <c r="J4836" s="3">
        <v>123.18492500000001</v>
      </c>
      <c r="K4836" s="3">
        <v>123.919804</v>
      </c>
      <c r="L4836" s="3">
        <v>25.4723218</v>
      </c>
      <c r="M4836" s="3">
        <v>122.966078</v>
      </c>
      <c r="N4836" s="3">
        <v>123.202601</v>
      </c>
      <c r="O4836" s="3">
        <v>123.14379700000001</v>
      </c>
      <c r="P4836" s="3">
        <v>122.958696</v>
      </c>
      <c r="Q4836" s="3">
        <v>122.875687</v>
      </c>
      <c r="S4836" s="3">
        <f t="shared" si="228"/>
        <v>-0.97205599999999492</v>
      </c>
      <c r="T4836" s="3">
        <f t="shared" si="229"/>
        <v>-0.51337099999999225</v>
      </c>
      <c r="U4836" s="3">
        <f t="shared" si="230"/>
        <v>-0.33811299999999278</v>
      </c>
      <c r="V4836">
        <v>0.85619525641025862</v>
      </c>
    </row>
    <row r="4837" spans="1:22" x14ac:dyDescent="0.2">
      <c r="A4837">
        <v>4836</v>
      </c>
      <c r="B4837" s="1">
        <v>45322</v>
      </c>
      <c r="C4837" s="2">
        <v>0.69863425925925926</v>
      </c>
      <c r="D4837" s="3">
        <v>27.783621100000001</v>
      </c>
      <c r="E4837" s="3">
        <v>27.0821805</v>
      </c>
      <c r="F4837" s="3">
        <v>26.354320999999999</v>
      </c>
      <c r="G4837" s="3">
        <v>122.789564</v>
      </c>
      <c r="H4837" s="3">
        <v>123.473674</v>
      </c>
      <c r="I4837" s="3">
        <v>123.52775800000001</v>
      </c>
      <c r="J4837" s="3">
        <v>123.059432</v>
      </c>
      <c r="K4837" s="3">
        <v>123.982827</v>
      </c>
      <c r="L4837" s="3">
        <v>25.4634128</v>
      </c>
      <c r="M4837" s="3">
        <v>122.810756</v>
      </c>
      <c r="N4837" s="3">
        <v>123.118336</v>
      </c>
      <c r="O4837" s="3">
        <v>123.154644</v>
      </c>
      <c r="P4837" s="3">
        <v>122.71604600000001</v>
      </c>
      <c r="Q4837" s="3">
        <v>122.93901099999999</v>
      </c>
      <c r="S4837" s="3">
        <f t="shared" si="228"/>
        <v>-1.1932630000000017</v>
      </c>
      <c r="T4837" s="3">
        <f t="shared" si="229"/>
        <v>-0.50915299999999775</v>
      </c>
      <c r="U4837" s="3">
        <f t="shared" si="230"/>
        <v>-0.45506899999999462</v>
      </c>
      <c r="V4837">
        <v>0.85688964476495944</v>
      </c>
    </row>
    <row r="4838" spans="1:22" x14ac:dyDescent="0.2">
      <c r="A4838">
        <v>4837</v>
      </c>
      <c r="B4838" s="1">
        <v>45322</v>
      </c>
      <c r="C4838" s="2">
        <v>0.69869212962962957</v>
      </c>
      <c r="D4838" s="3">
        <v>27.789283900000001</v>
      </c>
      <c r="E4838" s="3">
        <v>27.075985500000002</v>
      </c>
      <c r="F4838" s="3">
        <v>26.388353299999999</v>
      </c>
      <c r="G4838" s="3">
        <v>122.808144</v>
      </c>
      <c r="H4838" s="3">
        <v>123.425465</v>
      </c>
      <c r="I4838" s="3">
        <v>123.51696099999999</v>
      </c>
      <c r="J4838" s="3">
        <v>123.152334</v>
      </c>
      <c r="K4838" s="3">
        <v>123.725815</v>
      </c>
      <c r="L4838" s="3">
        <v>25.4757347</v>
      </c>
      <c r="M4838" s="3">
        <v>122.83255</v>
      </c>
      <c r="N4838" s="3">
        <v>123.232731</v>
      </c>
      <c r="O4838" s="3">
        <v>123.28546</v>
      </c>
      <c r="P4838" s="3">
        <v>122.71037099999999</v>
      </c>
      <c r="Q4838" s="3">
        <v>123.05461099999999</v>
      </c>
      <c r="S4838" s="3">
        <f t="shared" si="228"/>
        <v>-0.91767099999999857</v>
      </c>
      <c r="T4838" s="3">
        <f t="shared" si="229"/>
        <v>-0.30034999999999457</v>
      </c>
      <c r="U4838" s="3">
        <f t="shared" si="230"/>
        <v>-0.20885400000000232</v>
      </c>
      <c r="V4838">
        <v>0.8575840357906005</v>
      </c>
    </row>
    <row r="4839" spans="1:22" x14ac:dyDescent="0.2">
      <c r="A4839">
        <v>4838</v>
      </c>
      <c r="B4839" s="1">
        <v>45322</v>
      </c>
      <c r="C4839" s="2">
        <v>0.69874999999999998</v>
      </c>
      <c r="D4839" s="3">
        <v>27.806242699999999</v>
      </c>
      <c r="E4839" s="3">
        <v>27.103161400000001</v>
      </c>
      <c r="F4839" s="3">
        <v>26.366474700000001</v>
      </c>
      <c r="G4839" s="3">
        <v>122.729906</v>
      </c>
      <c r="H4839" s="3">
        <v>123.470159</v>
      </c>
      <c r="I4839" s="3">
        <v>123.520527</v>
      </c>
      <c r="J4839" s="3">
        <v>123.11447</v>
      </c>
      <c r="K4839" s="3">
        <v>123.890929</v>
      </c>
      <c r="L4839" s="3">
        <v>25.4636377</v>
      </c>
      <c r="M4839" s="3">
        <v>122.87794599999999</v>
      </c>
      <c r="N4839" s="3">
        <v>123.24905200000001</v>
      </c>
      <c r="O4839" s="3">
        <v>123.18226300000001</v>
      </c>
      <c r="P4839" s="3">
        <v>122.812212</v>
      </c>
      <c r="Q4839" s="3">
        <v>122.990483</v>
      </c>
      <c r="S4839" s="3">
        <f t="shared" si="228"/>
        <v>-1.1610230000000001</v>
      </c>
      <c r="T4839" s="3">
        <f t="shared" si="229"/>
        <v>-0.42077000000000453</v>
      </c>
      <c r="U4839" s="3">
        <f t="shared" si="230"/>
        <v>-0.37040199999999857</v>
      </c>
      <c r="V4839">
        <v>0.85827842948718169</v>
      </c>
    </row>
    <row r="4840" spans="1:22" x14ac:dyDescent="0.2">
      <c r="A4840">
        <v>4839</v>
      </c>
      <c r="B4840" s="1">
        <v>45322</v>
      </c>
      <c r="C4840" s="2">
        <v>0.6988078703703704</v>
      </c>
      <c r="D4840" s="3">
        <v>27.839260800000002</v>
      </c>
      <c r="E4840" s="3">
        <v>27.110191799999999</v>
      </c>
      <c r="F4840" s="3">
        <v>26.364843400000002</v>
      </c>
      <c r="G4840" s="3">
        <v>122.833353</v>
      </c>
      <c r="H4840" s="3">
        <v>123.39864900000001</v>
      </c>
      <c r="I4840" s="3">
        <v>123.695735</v>
      </c>
      <c r="J4840" s="3">
        <v>122.99656</v>
      </c>
      <c r="K4840" s="3">
        <v>123.948679</v>
      </c>
      <c r="L4840" s="3">
        <v>25.475625900000001</v>
      </c>
      <c r="M4840" s="3">
        <v>122.84631</v>
      </c>
      <c r="N4840" s="3">
        <v>123.235443</v>
      </c>
      <c r="O4840" s="3">
        <v>123.254375</v>
      </c>
      <c r="P4840" s="3">
        <v>122.830541</v>
      </c>
      <c r="Q4840" s="3">
        <v>122.889044</v>
      </c>
      <c r="S4840" s="3">
        <f t="shared" si="228"/>
        <v>-1.115325999999996</v>
      </c>
      <c r="T4840" s="3">
        <f t="shared" si="229"/>
        <v>-0.55002999999999247</v>
      </c>
      <c r="U4840" s="3">
        <f t="shared" si="230"/>
        <v>-0.25294399999999939</v>
      </c>
      <c r="V4840">
        <v>0.85897282051282275</v>
      </c>
    </row>
    <row r="4841" spans="1:22" x14ac:dyDescent="0.2">
      <c r="A4841">
        <v>4840</v>
      </c>
      <c r="B4841" s="1">
        <v>45322</v>
      </c>
      <c r="C4841" s="2">
        <v>0.6988657407407407</v>
      </c>
      <c r="D4841" s="3">
        <v>27.8340475</v>
      </c>
      <c r="E4841" s="3">
        <v>27.134683500000001</v>
      </c>
      <c r="F4841" s="3">
        <v>26.3979173</v>
      </c>
      <c r="G4841" s="3">
        <v>122.86373500000001</v>
      </c>
      <c r="H4841" s="3">
        <v>123.367515</v>
      </c>
      <c r="I4841" s="3">
        <v>123.4682</v>
      </c>
      <c r="J4841" s="3">
        <v>123.080322</v>
      </c>
      <c r="K4841" s="3">
        <v>124.12448999999999</v>
      </c>
      <c r="L4841" s="3">
        <v>25.483538500000002</v>
      </c>
      <c r="M4841" s="3">
        <v>122.97135</v>
      </c>
      <c r="N4841" s="3">
        <v>122.62465</v>
      </c>
      <c r="O4841" s="3">
        <v>123.274462</v>
      </c>
      <c r="P4841" s="3">
        <v>122.854646</v>
      </c>
      <c r="Q4841" s="3">
        <v>123.13360299999999</v>
      </c>
      <c r="S4841" s="3">
        <f t="shared" si="228"/>
        <v>-1.260754999999989</v>
      </c>
      <c r="T4841" s="3">
        <f t="shared" si="229"/>
        <v>-0.75697499999999707</v>
      </c>
      <c r="U4841" s="3">
        <f t="shared" si="230"/>
        <v>-0.65628999999999849</v>
      </c>
      <c r="V4841">
        <v>0.85966721153846382</v>
      </c>
    </row>
    <row r="4842" spans="1:22" x14ac:dyDescent="0.2">
      <c r="A4842">
        <v>4841</v>
      </c>
      <c r="B4842" s="1">
        <v>45322</v>
      </c>
      <c r="C4842" s="2">
        <v>0.69892361111111112</v>
      </c>
      <c r="D4842" s="3">
        <v>27.8817624</v>
      </c>
      <c r="E4842" s="3">
        <v>27.180379200000001</v>
      </c>
      <c r="F4842" s="3">
        <v>26.415640400000001</v>
      </c>
      <c r="G4842" s="3">
        <v>122.863584</v>
      </c>
      <c r="H4842" s="3">
        <v>123.462174</v>
      </c>
      <c r="I4842" s="3">
        <v>123.54428</v>
      </c>
      <c r="J4842" s="3">
        <v>122.892359</v>
      </c>
      <c r="K4842" s="3">
        <v>123.996285</v>
      </c>
      <c r="L4842" s="3">
        <v>25.448293499999998</v>
      </c>
      <c r="M4842" s="3">
        <v>122.783136</v>
      </c>
      <c r="N4842" s="3">
        <v>123.251914</v>
      </c>
      <c r="O4842" s="3">
        <v>123.041504</v>
      </c>
      <c r="P4842" s="3">
        <v>122.776005</v>
      </c>
      <c r="Q4842" s="3">
        <v>122.909533</v>
      </c>
      <c r="S4842" s="3">
        <f t="shared" si="228"/>
        <v>-1.1327009999999973</v>
      </c>
      <c r="T4842" s="3">
        <f t="shared" si="229"/>
        <v>-0.53411099999999578</v>
      </c>
      <c r="U4842" s="3">
        <f t="shared" si="230"/>
        <v>-0.45200499999999977</v>
      </c>
      <c r="V4842">
        <v>0.86036159989316463</v>
      </c>
    </row>
    <row r="4843" spans="1:22" x14ac:dyDescent="0.2">
      <c r="A4843">
        <v>4842</v>
      </c>
      <c r="B4843" s="1">
        <v>45322</v>
      </c>
      <c r="C4843" s="2">
        <v>0.69898148148148154</v>
      </c>
      <c r="D4843" s="3">
        <v>27.880239599999999</v>
      </c>
      <c r="E4843" s="3">
        <v>27.152009</v>
      </c>
      <c r="F4843" s="3">
        <v>26.412635600000002</v>
      </c>
      <c r="G4843" s="3">
        <v>122.83616600000001</v>
      </c>
      <c r="H4843" s="3">
        <v>123.510132</v>
      </c>
      <c r="I4843" s="3">
        <v>122.888392</v>
      </c>
      <c r="J4843" s="3">
        <v>123.071082</v>
      </c>
      <c r="K4843" s="3">
        <v>123.993573</v>
      </c>
      <c r="L4843" s="3">
        <v>25.494256199999999</v>
      </c>
      <c r="M4843" s="3">
        <v>122.87182</v>
      </c>
      <c r="N4843" s="3">
        <v>123.173726</v>
      </c>
      <c r="O4843" s="3">
        <v>123.215557</v>
      </c>
      <c r="P4843" s="3">
        <v>122.16646799999999</v>
      </c>
      <c r="Q4843" s="3">
        <v>122.7979</v>
      </c>
      <c r="S4843" s="3">
        <f t="shared" si="228"/>
        <v>-1.1574069999999921</v>
      </c>
      <c r="T4843" s="3">
        <f t="shared" si="229"/>
        <v>-0.48344099999999912</v>
      </c>
      <c r="U4843" s="3">
        <f t="shared" si="230"/>
        <v>-1.1051810000000017</v>
      </c>
      <c r="V4843">
        <v>0.86105598824786544</v>
      </c>
    </row>
    <row r="4844" spans="1:22" x14ac:dyDescent="0.2">
      <c r="A4844">
        <v>4843</v>
      </c>
      <c r="B4844" s="1">
        <v>45322</v>
      </c>
      <c r="C4844" s="2">
        <v>0.69903935185185195</v>
      </c>
      <c r="D4844" s="3">
        <v>27.888744800000001</v>
      </c>
      <c r="E4844" s="3">
        <v>27.141425900000002</v>
      </c>
      <c r="F4844" s="3">
        <v>26.440855800000001</v>
      </c>
      <c r="G4844" s="3">
        <v>122.87603799999999</v>
      </c>
      <c r="H4844" s="3">
        <v>123.41090199999999</v>
      </c>
      <c r="I4844" s="3">
        <v>123.512291</v>
      </c>
      <c r="J4844" s="3">
        <v>123.00509599999999</v>
      </c>
      <c r="K4844" s="3">
        <v>123.37946599999999</v>
      </c>
      <c r="L4844" s="3">
        <v>25.487617499999999</v>
      </c>
      <c r="M4844" s="3">
        <v>122.894367</v>
      </c>
      <c r="N4844" s="3">
        <v>123.175434</v>
      </c>
      <c r="O4844" s="3">
        <v>123.240013</v>
      </c>
      <c r="P4844" s="3">
        <v>122.696913</v>
      </c>
      <c r="Q4844" s="3">
        <v>122.91651299999999</v>
      </c>
      <c r="S4844" s="3">
        <f t="shared" ref="S4844:S4907" si="231">G4844-K4844</f>
        <v>-0.50342799999999954</v>
      </c>
      <c r="T4844" s="3">
        <f t="shared" ref="T4844:T4907" si="232">H4844-K4844</f>
        <v>3.1435999999999353E-2</v>
      </c>
      <c r="U4844" s="3">
        <f t="shared" ref="U4844:U4907" si="233">I4844-K4844</f>
        <v>0.13282500000001107</v>
      </c>
      <c r="V4844">
        <v>0.86175037660256626</v>
      </c>
    </row>
    <row r="4845" spans="1:22" x14ac:dyDescent="0.2">
      <c r="A4845">
        <v>4844</v>
      </c>
      <c r="B4845" s="1">
        <v>45322</v>
      </c>
      <c r="C4845" s="2">
        <v>0.69909722222222215</v>
      </c>
      <c r="D4845" s="3">
        <v>27.945077699999999</v>
      </c>
      <c r="E4845" s="3">
        <v>27.1707663</v>
      </c>
      <c r="F4845" s="3">
        <v>26.4678422</v>
      </c>
      <c r="G4845" s="3">
        <v>122.798704</v>
      </c>
      <c r="H4845" s="3">
        <v>123.456299</v>
      </c>
      <c r="I4845" s="3">
        <v>123.572351</v>
      </c>
      <c r="J4845" s="3">
        <v>123.02809600000001</v>
      </c>
      <c r="K4845" s="3">
        <v>123.98759800000001</v>
      </c>
      <c r="L4845" s="3">
        <v>25.4744475</v>
      </c>
      <c r="M4845" s="3">
        <v>122.87729299999999</v>
      </c>
      <c r="N4845" s="3">
        <v>123.17262100000001</v>
      </c>
      <c r="O4845" s="3">
        <v>123.226505</v>
      </c>
      <c r="P4845" s="3">
        <v>122.01436</v>
      </c>
      <c r="Q4845" s="3">
        <v>122.93695200000001</v>
      </c>
      <c r="S4845" s="3">
        <f t="shared" si="231"/>
        <v>-1.1888940000000048</v>
      </c>
      <c r="T4845" s="3">
        <f t="shared" si="232"/>
        <v>-0.53129900000000418</v>
      </c>
      <c r="U4845" s="3">
        <f t="shared" si="233"/>
        <v>-0.41524700000000792</v>
      </c>
      <c r="V4845">
        <v>0.86244476495726707</v>
      </c>
    </row>
    <row r="4846" spans="1:22" x14ac:dyDescent="0.2">
      <c r="A4846">
        <v>4845</v>
      </c>
      <c r="B4846" s="1">
        <v>45322</v>
      </c>
      <c r="C4846" s="2">
        <v>0.69915509259259256</v>
      </c>
      <c r="D4846" s="3">
        <v>27.949437400000001</v>
      </c>
      <c r="E4846" s="3">
        <v>27.2020914</v>
      </c>
      <c r="F4846" s="3">
        <v>26.468310599999999</v>
      </c>
      <c r="G4846" s="3">
        <v>122.772289</v>
      </c>
      <c r="H4846" s="3">
        <v>123.36405000000001</v>
      </c>
      <c r="I4846" s="3">
        <v>123.415723</v>
      </c>
      <c r="J4846" s="3">
        <v>122.220451</v>
      </c>
      <c r="K4846" s="3">
        <v>123.937631</v>
      </c>
      <c r="L4846" s="3">
        <v>25.489195599999999</v>
      </c>
      <c r="M4846" s="3">
        <v>122.80668799999999</v>
      </c>
      <c r="N4846" s="3">
        <v>123.217365</v>
      </c>
      <c r="O4846" s="3">
        <v>123.19306</v>
      </c>
      <c r="P4846" s="3">
        <v>122.75632</v>
      </c>
      <c r="Q4846" s="3">
        <v>123.014889</v>
      </c>
      <c r="S4846" s="3">
        <f t="shared" si="231"/>
        <v>-1.1653419999999954</v>
      </c>
      <c r="T4846" s="3">
        <f t="shared" si="232"/>
        <v>-0.57358099999999013</v>
      </c>
      <c r="U4846" s="3">
        <f t="shared" si="233"/>
        <v>-0.52190799999999626</v>
      </c>
      <c r="V4846">
        <v>0.86313915331196789</v>
      </c>
    </row>
    <row r="4847" spans="1:22" x14ac:dyDescent="0.2">
      <c r="A4847">
        <v>4846</v>
      </c>
      <c r="B4847" s="1">
        <v>45322</v>
      </c>
      <c r="C4847" s="2">
        <v>0.69921296296296298</v>
      </c>
      <c r="D4847" s="3">
        <v>27.9480243</v>
      </c>
      <c r="E4847" s="3">
        <v>27.2173537</v>
      </c>
      <c r="F4847" s="3">
        <v>26.4851785</v>
      </c>
      <c r="G4847" s="3">
        <v>122.85800999999999</v>
      </c>
      <c r="H4847" s="3">
        <v>123.504206</v>
      </c>
      <c r="I4847" s="3">
        <v>123.56572199999999</v>
      </c>
      <c r="J4847" s="3">
        <v>122.377129</v>
      </c>
      <c r="K4847" s="3">
        <v>123.961635</v>
      </c>
      <c r="L4847" s="3">
        <v>25.4609129</v>
      </c>
      <c r="M4847" s="3">
        <v>122.868606</v>
      </c>
      <c r="N4847" s="3">
        <v>123.231627</v>
      </c>
      <c r="O4847" s="3">
        <v>123.256434</v>
      </c>
      <c r="P4847" s="3">
        <v>122.05202300000001</v>
      </c>
      <c r="Q4847" s="3">
        <v>122.978381</v>
      </c>
      <c r="S4847" s="3">
        <f t="shared" si="231"/>
        <v>-1.1036250000000081</v>
      </c>
      <c r="T4847" s="3">
        <f t="shared" si="232"/>
        <v>-0.45742900000000475</v>
      </c>
      <c r="U4847" s="3">
        <f t="shared" si="233"/>
        <v>-0.39591300000000729</v>
      </c>
      <c r="V4847">
        <v>0.8638335416666687</v>
      </c>
    </row>
    <row r="4848" spans="1:22" x14ac:dyDescent="0.2">
      <c r="A4848">
        <v>4847</v>
      </c>
      <c r="B4848" s="1">
        <v>45322</v>
      </c>
      <c r="C4848" s="2">
        <v>0.69927083333333329</v>
      </c>
      <c r="D4848" s="3">
        <v>27.971435799999998</v>
      </c>
      <c r="E4848" s="3">
        <v>27.2209942</v>
      </c>
      <c r="F4848" s="3">
        <v>26.503655899999998</v>
      </c>
      <c r="G4848" s="3">
        <v>122.751248</v>
      </c>
      <c r="H4848" s="3">
        <v>123.367013</v>
      </c>
      <c r="I4848" s="3">
        <v>123.538555</v>
      </c>
      <c r="J4848" s="3">
        <v>123.074296</v>
      </c>
      <c r="K4848" s="3">
        <v>123.913025</v>
      </c>
      <c r="L4848" s="3">
        <v>25.510793100000001</v>
      </c>
      <c r="M4848" s="3">
        <v>122.990433</v>
      </c>
      <c r="N4848" s="3">
        <v>123.284757</v>
      </c>
      <c r="O4848" s="3">
        <v>123.39237199999999</v>
      </c>
      <c r="P4848" s="3">
        <v>122.89959</v>
      </c>
      <c r="Q4848" s="3">
        <v>123.036231</v>
      </c>
      <c r="S4848" s="3">
        <f t="shared" si="231"/>
        <v>-1.1617770000000007</v>
      </c>
      <c r="T4848" s="3">
        <f t="shared" si="232"/>
        <v>-0.5460120000000046</v>
      </c>
      <c r="U4848" s="3">
        <f t="shared" si="233"/>
        <v>-0.3744700000000023</v>
      </c>
      <c r="V4848">
        <v>0.86452792735042938</v>
      </c>
    </row>
    <row r="4849" spans="1:22" x14ac:dyDescent="0.2">
      <c r="A4849">
        <v>4848</v>
      </c>
      <c r="B4849" s="1">
        <v>45322</v>
      </c>
      <c r="C4849" s="2">
        <v>0.6993287037037037</v>
      </c>
      <c r="D4849" s="3">
        <v>28.019437400000001</v>
      </c>
      <c r="E4849" s="3">
        <v>27.244224500000001</v>
      </c>
      <c r="F4849" s="3">
        <v>26.445165800000002</v>
      </c>
      <c r="G4849" s="3">
        <v>122.78293499999999</v>
      </c>
      <c r="H4849" s="3">
        <v>123.46799900000001</v>
      </c>
      <c r="I4849" s="3">
        <v>123.771613</v>
      </c>
      <c r="J4849" s="3">
        <v>123.041102</v>
      </c>
      <c r="K4849" s="3">
        <v>123.974692</v>
      </c>
      <c r="L4849" s="3">
        <v>25.5124298</v>
      </c>
      <c r="M4849" s="3">
        <v>122.895121</v>
      </c>
      <c r="N4849" s="3">
        <v>123.28766899999999</v>
      </c>
      <c r="O4849" s="3">
        <v>123.247696</v>
      </c>
      <c r="P4849" s="3">
        <v>122.744619</v>
      </c>
      <c r="Q4849" s="3">
        <v>123.067065</v>
      </c>
      <c r="S4849" s="3">
        <f t="shared" si="231"/>
        <v>-1.1917570000000097</v>
      </c>
      <c r="T4849" s="3">
        <f t="shared" si="232"/>
        <v>-0.50669299999999851</v>
      </c>
      <c r="U4849" s="3">
        <f t="shared" si="233"/>
        <v>-0.20307900000000245</v>
      </c>
      <c r="V4849">
        <v>0.8652223157051302</v>
      </c>
    </row>
    <row r="4850" spans="1:22" x14ac:dyDescent="0.2">
      <c r="A4850">
        <v>4849</v>
      </c>
      <c r="B4850" s="1">
        <v>45322</v>
      </c>
      <c r="C4850" s="2">
        <v>0.69938657407407412</v>
      </c>
      <c r="D4850" s="3">
        <v>28.0043392</v>
      </c>
      <c r="E4850" s="3">
        <v>27.283694199999999</v>
      </c>
      <c r="F4850" s="3">
        <v>26.494942999999999</v>
      </c>
      <c r="G4850" s="3">
        <v>122.738995</v>
      </c>
      <c r="H4850" s="3">
        <v>123.410601</v>
      </c>
      <c r="I4850" s="3">
        <v>123.55929399999999</v>
      </c>
      <c r="J4850" s="3">
        <v>122.32249299999999</v>
      </c>
      <c r="K4850" s="3">
        <v>124.01270599999999</v>
      </c>
      <c r="L4850" s="3">
        <v>25.4683122</v>
      </c>
      <c r="M4850" s="3">
        <v>123.07193599999999</v>
      </c>
      <c r="N4850" s="3">
        <v>123.295051</v>
      </c>
      <c r="O4850" s="3">
        <v>123.35491</v>
      </c>
      <c r="P4850" s="3">
        <v>122.850427</v>
      </c>
      <c r="Q4850" s="3">
        <v>122.877043</v>
      </c>
      <c r="S4850" s="3">
        <f t="shared" si="231"/>
        <v>-1.2737109999999916</v>
      </c>
      <c r="T4850" s="3">
        <f t="shared" si="232"/>
        <v>-0.60210499999999456</v>
      </c>
      <c r="U4850" s="3">
        <f t="shared" si="233"/>
        <v>-0.45341200000000015</v>
      </c>
      <c r="V4850">
        <v>0.86591670673077126</v>
      </c>
    </row>
    <row r="4851" spans="1:22" x14ac:dyDescent="0.2">
      <c r="A4851">
        <v>4850</v>
      </c>
      <c r="B4851" s="1">
        <v>45322</v>
      </c>
      <c r="C4851" s="2">
        <v>0.69944444444444442</v>
      </c>
      <c r="D4851" s="3">
        <v>28.024911299999999</v>
      </c>
      <c r="E4851" s="3">
        <v>27.2630549</v>
      </c>
      <c r="F4851" s="3">
        <v>26.516285199999999</v>
      </c>
      <c r="G4851" s="3">
        <v>122.97823</v>
      </c>
      <c r="H4851" s="3">
        <v>123.531826</v>
      </c>
      <c r="I4851" s="3">
        <v>123.654557</v>
      </c>
      <c r="J4851" s="3">
        <v>123.064052</v>
      </c>
      <c r="K4851" s="3">
        <v>124.030885</v>
      </c>
      <c r="L4851" s="3">
        <v>25.485973399999999</v>
      </c>
      <c r="M4851" s="3">
        <v>122.799055</v>
      </c>
      <c r="N4851" s="3">
        <v>123.229417</v>
      </c>
      <c r="O4851" s="3">
        <v>123.303387</v>
      </c>
      <c r="P4851" s="3">
        <v>122.821603</v>
      </c>
      <c r="Q4851" s="3">
        <v>123.01403500000001</v>
      </c>
      <c r="S4851" s="3">
        <f t="shared" si="231"/>
        <v>-1.0526550000000015</v>
      </c>
      <c r="T4851" s="3">
        <f t="shared" si="232"/>
        <v>-0.49905900000000258</v>
      </c>
      <c r="U4851" s="3">
        <f t="shared" si="233"/>
        <v>-0.37632800000000088</v>
      </c>
      <c r="V4851">
        <v>0.86661110042735245</v>
      </c>
    </row>
    <row r="4852" spans="1:22" x14ac:dyDescent="0.2">
      <c r="A4852">
        <v>4851</v>
      </c>
      <c r="B4852" s="1">
        <v>45322</v>
      </c>
      <c r="C4852" s="2">
        <v>0.69950231481481484</v>
      </c>
      <c r="D4852" s="3">
        <v>28.051181199999998</v>
      </c>
      <c r="E4852" s="3">
        <v>27.318090300000001</v>
      </c>
      <c r="F4852" s="3">
        <v>26.537837400000001</v>
      </c>
      <c r="G4852" s="3">
        <v>122.619327</v>
      </c>
      <c r="H4852" s="3">
        <v>123.377809</v>
      </c>
      <c r="I4852" s="3">
        <v>123.689859</v>
      </c>
      <c r="J4852" s="3">
        <v>123.192457</v>
      </c>
      <c r="K4852" s="3">
        <v>123.948127</v>
      </c>
      <c r="L4852" s="3">
        <v>25.5071604</v>
      </c>
      <c r="M4852" s="3">
        <v>122.96467199999999</v>
      </c>
      <c r="N4852" s="3">
        <v>123.292339</v>
      </c>
      <c r="O4852" s="3">
        <v>123.34597100000001</v>
      </c>
      <c r="P4852" s="3">
        <v>122.806989</v>
      </c>
      <c r="Q4852" s="3">
        <v>122.946292</v>
      </c>
      <c r="S4852" s="3">
        <f t="shared" si="231"/>
        <v>-1.3288000000000011</v>
      </c>
      <c r="T4852" s="3">
        <f t="shared" si="232"/>
        <v>-0.57031800000000032</v>
      </c>
      <c r="U4852" s="3">
        <f t="shared" si="233"/>
        <v>-0.25826800000000105</v>
      </c>
      <c r="V4852">
        <v>0.86730549412393365</v>
      </c>
    </row>
    <row r="4853" spans="1:22" x14ac:dyDescent="0.2">
      <c r="A4853">
        <v>4852</v>
      </c>
      <c r="B4853" s="1">
        <v>45322</v>
      </c>
      <c r="C4853" s="2">
        <v>0.69956018518518526</v>
      </c>
      <c r="D4853" s="3">
        <v>28.091398999999999</v>
      </c>
      <c r="E4853" s="3">
        <v>27.295538199999999</v>
      </c>
      <c r="F4853" s="3">
        <v>26.531044900000001</v>
      </c>
      <c r="G4853" s="3">
        <v>122.88231500000001</v>
      </c>
      <c r="H4853" s="3">
        <v>123.534437</v>
      </c>
      <c r="I4853" s="3">
        <v>123.61368</v>
      </c>
      <c r="J4853" s="3">
        <v>123.097798</v>
      </c>
      <c r="K4853" s="3">
        <v>123.926734</v>
      </c>
      <c r="L4853" s="3">
        <v>25.4949908</v>
      </c>
      <c r="M4853" s="3">
        <v>122.925251</v>
      </c>
      <c r="N4853" s="3">
        <v>123.178848</v>
      </c>
      <c r="O4853" s="3">
        <v>123.346875</v>
      </c>
      <c r="P4853" s="3">
        <v>122.84656099999999</v>
      </c>
      <c r="Q4853" s="3">
        <v>122.917568</v>
      </c>
      <c r="S4853" s="3">
        <f t="shared" si="231"/>
        <v>-1.0444189999999907</v>
      </c>
      <c r="T4853" s="3">
        <f t="shared" si="232"/>
        <v>-0.39229699999999923</v>
      </c>
      <c r="U4853" s="3">
        <f t="shared" si="233"/>
        <v>-0.31305399999999395</v>
      </c>
      <c r="V4853">
        <v>0.86799989049145498</v>
      </c>
    </row>
    <row r="4854" spans="1:22" x14ac:dyDescent="0.2">
      <c r="A4854">
        <v>4853</v>
      </c>
      <c r="B4854" s="1">
        <v>45322</v>
      </c>
      <c r="C4854" s="2">
        <v>0.69961805555555545</v>
      </c>
      <c r="D4854" s="3">
        <v>28.0886478</v>
      </c>
      <c r="E4854" s="3">
        <v>27.330348600000001</v>
      </c>
      <c r="F4854" s="3">
        <v>26.5447053</v>
      </c>
      <c r="G4854" s="3">
        <v>122.715242</v>
      </c>
      <c r="H4854" s="3">
        <v>123.42134799999999</v>
      </c>
      <c r="I4854" s="3">
        <v>123.39176999999999</v>
      </c>
      <c r="J4854" s="3">
        <v>123.164838</v>
      </c>
      <c r="K4854" s="3">
        <v>123.88882</v>
      </c>
      <c r="L4854" s="3">
        <v>25.499436500000002</v>
      </c>
      <c r="M4854" s="3">
        <v>122.92037999999999</v>
      </c>
      <c r="N4854" s="3">
        <v>123.167349</v>
      </c>
      <c r="O4854" s="3">
        <v>123.186582</v>
      </c>
      <c r="P4854" s="3">
        <v>122.826072</v>
      </c>
      <c r="Q4854" s="3">
        <v>123.02669</v>
      </c>
      <c r="S4854" s="3">
        <f t="shared" si="231"/>
        <v>-1.173577999999992</v>
      </c>
      <c r="T4854" s="3">
        <f t="shared" si="232"/>
        <v>-0.46747200000000078</v>
      </c>
      <c r="U4854" s="3">
        <f t="shared" si="233"/>
        <v>-0.49705000000000155</v>
      </c>
      <c r="V4854">
        <v>0.86869428151709605</v>
      </c>
    </row>
    <row r="4855" spans="1:22" x14ac:dyDescent="0.2">
      <c r="A4855">
        <v>4854</v>
      </c>
      <c r="B4855" s="1">
        <v>45322</v>
      </c>
      <c r="C4855" s="2">
        <v>0.69967592592592587</v>
      </c>
      <c r="D4855" s="3">
        <v>28.089917100000001</v>
      </c>
      <c r="E4855" s="3">
        <v>27.330179399999999</v>
      </c>
      <c r="F4855" s="3">
        <v>26.544528499999998</v>
      </c>
      <c r="G4855" s="3">
        <v>121.977751</v>
      </c>
      <c r="H4855" s="3">
        <v>123.449821</v>
      </c>
      <c r="I4855" s="3">
        <v>123.57446</v>
      </c>
      <c r="J4855" s="3">
        <v>123.124865</v>
      </c>
      <c r="K4855" s="3">
        <v>123.96078199999999</v>
      </c>
      <c r="L4855" s="3">
        <v>25.471200799999998</v>
      </c>
      <c r="M4855" s="3">
        <v>122.98651599999999</v>
      </c>
      <c r="N4855" s="3">
        <v>123.183519</v>
      </c>
      <c r="O4855" s="3">
        <v>123.228764</v>
      </c>
      <c r="P4855" s="3">
        <v>122.785647</v>
      </c>
      <c r="Q4855" s="3">
        <v>122.95056099999999</v>
      </c>
      <c r="S4855" s="3">
        <f t="shared" si="231"/>
        <v>-1.9830309999999969</v>
      </c>
      <c r="T4855" s="3">
        <f t="shared" si="232"/>
        <v>-0.51096099999999467</v>
      </c>
      <c r="U4855" s="3">
        <f t="shared" si="233"/>
        <v>-0.38632199999999273</v>
      </c>
      <c r="V4855">
        <v>0.86938867254273711</v>
      </c>
    </row>
    <row r="4856" spans="1:22" x14ac:dyDescent="0.2">
      <c r="A4856">
        <v>4855</v>
      </c>
      <c r="B4856" s="1">
        <v>45322</v>
      </c>
      <c r="C4856" s="2">
        <v>0.69973379629629628</v>
      </c>
      <c r="D4856" s="3">
        <v>28.124830299999999</v>
      </c>
      <c r="E4856" s="3">
        <v>27.359788200000001</v>
      </c>
      <c r="F4856" s="3">
        <v>26.574792200000001</v>
      </c>
      <c r="G4856" s="3">
        <v>122.793632</v>
      </c>
      <c r="H4856" s="3">
        <v>123.416928</v>
      </c>
      <c r="I4856" s="3">
        <v>123.66590600000001</v>
      </c>
      <c r="J4856" s="3">
        <v>123.327341</v>
      </c>
      <c r="K4856" s="3">
        <v>123.909761</v>
      </c>
      <c r="L4856" s="3">
        <v>25.507535600000001</v>
      </c>
      <c r="M4856" s="3">
        <v>122.974816</v>
      </c>
      <c r="N4856" s="3">
        <v>122.51839099999999</v>
      </c>
      <c r="O4856" s="3">
        <v>123.279433</v>
      </c>
      <c r="P4856" s="3">
        <v>122.850176</v>
      </c>
      <c r="Q4856" s="3">
        <v>122.901749</v>
      </c>
      <c r="S4856" s="3">
        <f t="shared" si="231"/>
        <v>-1.1161290000000008</v>
      </c>
      <c r="T4856" s="3">
        <f t="shared" si="232"/>
        <v>-0.49283300000000452</v>
      </c>
      <c r="U4856" s="3">
        <f t="shared" si="233"/>
        <v>-0.24385499999999638</v>
      </c>
      <c r="V4856">
        <v>0.87008306089743792</v>
      </c>
    </row>
    <row r="4857" spans="1:22" x14ac:dyDescent="0.2">
      <c r="A4857">
        <v>4856</v>
      </c>
      <c r="B4857" s="1">
        <v>45322</v>
      </c>
      <c r="C4857" s="2">
        <v>0.6997916666666667</v>
      </c>
      <c r="D4857" s="3">
        <v>28.143708799999999</v>
      </c>
      <c r="E4857" s="3">
        <v>27.361607299999999</v>
      </c>
      <c r="F4857" s="3">
        <v>26.563432899999999</v>
      </c>
      <c r="G4857" s="3">
        <v>122.706304</v>
      </c>
      <c r="H4857" s="3">
        <v>123.422051</v>
      </c>
      <c r="I4857" s="3">
        <v>123.43344999999999</v>
      </c>
      <c r="J4857" s="3">
        <v>123.15615</v>
      </c>
      <c r="K4857" s="3">
        <v>123.949332</v>
      </c>
      <c r="L4857" s="3">
        <v>25.493614399999998</v>
      </c>
      <c r="M4857" s="3">
        <v>122.776507</v>
      </c>
      <c r="N4857" s="3">
        <v>123.12325800000001</v>
      </c>
      <c r="O4857" s="3">
        <v>123.162779</v>
      </c>
      <c r="P4857" s="3">
        <v>122.746477</v>
      </c>
      <c r="Q4857" s="3">
        <v>122.951615</v>
      </c>
      <c r="S4857" s="3">
        <f t="shared" si="231"/>
        <v>-1.2430279999999954</v>
      </c>
      <c r="T4857" s="3">
        <f t="shared" si="232"/>
        <v>-0.52728100000000211</v>
      </c>
      <c r="U4857" s="3">
        <f t="shared" si="233"/>
        <v>-0.51588200000000484</v>
      </c>
      <c r="V4857">
        <v>0.87077744925213874</v>
      </c>
    </row>
    <row r="4858" spans="1:22" x14ac:dyDescent="0.2">
      <c r="A4858">
        <v>4857</v>
      </c>
      <c r="B4858" s="1">
        <v>45322</v>
      </c>
      <c r="C4858" s="2">
        <v>0.69984953703703701</v>
      </c>
      <c r="D4858" s="3">
        <v>28.180623700000002</v>
      </c>
      <c r="E4858" s="3">
        <v>27.352013899999999</v>
      </c>
      <c r="F4858" s="3">
        <v>26.583850000000002</v>
      </c>
      <c r="G4858" s="3">
        <v>122.82210499999999</v>
      </c>
      <c r="H4858" s="3">
        <v>123.401461</v>
      </c>
      <c r="I4858" s="3">
        <v>123.589626</v>
      </c>
      <c r="J4858" s="3">
        <v>123.074949</v>
      </c>
      <c r="K4858" s="3">
        <v>123.915184</v>
      </c>
      <c r="L4858" s="3">
        <v>25.5018347</v>
      </c>
      <c r="M4858" s="3">
        <v>122.89964000000001</v>
      </c>
      <c r="N4858" s="3">
        <v>123.295905</v>
      </c>
      <c r="O4858" s="3">
        <v>123.218118</v>
      </c>
      <c r="P4858" s="3">
        <v>122.79890399999999</v>
      </c>
      <c r="Q4858" s="3">
        <v>122.94157199999999</v>
      </c>
      <c r="S4858" s="3">
        <f t="shared" si="231"/>
        <v>-1.093079000000003</v>
      </c>
      <c r="T4858" s="3">
        <f t="shared" si="232"/>
        <v>-0.51372299999999882</v>
      </c>
      <c r="U4858" s="3">
        <f t="shared" si="233"/>
        <v>-0.3255580000000009</v>
      </c>
      <c r="V4858">
        <v>0.87147183493589941</v>
      </c>
    </row>
    <row r="4859" spans="1:22" x14ac:dyDescent="0.2">
      <c r="A4859">
        <v>4858</v>
      </c>
      <c r="B4859" s="1">
        <v>45322</v>
      </c>
      <c r="C4859" s="2">
        <v>0.69990740740740742</v>
      </c>
      <c r="D4859" s="3">
        <v>28.195877899999999</v>
      </c>
      <c r="E4859" s="3">
        <v>27.394177599999999</v>
      </c>
      <c r="F4859" s="3">
        <v>26.6027199</v>
      </c>
      <c r="G4859" s="3">
        <v>122.984156</v>
      </c>
      <c r="H4859" s="3">
        <v>123.417531</v>
      </c>
      <c r="I4859" s="3">
        <v>123.451177</v>
      </c>
      <c r="J4859" s="3">
        <v>123.022522</v>
      </c>
      <c r="K4859" s="3">
        <v>123.806715</v>
      </c>
      <c r="L4859" s="3">
        <v>25.491601200000002</v>
      </c>
      <c r="M4859" s="3">
        <v>122.916011</v>
      </c>
      <c r="N4859" s="3">
        <v>123.167097</v>
      </c>
      <c r="O4859" s="3">
        <v>123.25327</v>
      </c>
      <c r="P4859" s="3">
        <v>122.798754</v>
      </c>
      <c r="Q4859" s="3">
        <v>123.16534</v>
      </c>
      <c r="S4859" s="3">
        <f t="shared" si="231"/>
        <v>-0.82255899999999826</v>
      </c>
      <c r="T4859" s="3">
        <f t="shared" si="232"/>
        <v>-0.3891840000000002</v>
      </c>
      <c r="U4859" s="3">
        <f t="shared" si="233"/>
        <v>-0.35553799999999569</v>
      </c>
      <c r="V4859">
        <v>0.87216622061966009</v>
      </c>
    </row>
    <row r="4860" spans="1:22" x14ac:dyDescent="0.2">
      <c r="A4860">
        <v>4859</v>
      </c>
      <c r="B4860" s="1">
        <v>45322</v>
      </c>
      <c r="C4860" s="2">
        <v>0.69996527777777784</v>
      </c>
      <c r="D4860" s="3">
        <v>28.217053199999999</v>
      </c>
      <c r="E4860" s="3">
        <v>27.414089300000001</v>
      </c>
      <c r="F4860" s="3">
        <v>26.5984345</v>
      </c>
      <c r="G4860" s="3">
        <v>122.76244699999999</v>
      </c>
      <c r="H4860" s="3">
        <v>123.38594399999999</v>
      </c>
      <c r="I4860" s="3">
        <v>123.701761</v>
      </c>
      <c r="J4860" s="3">
        <v>123.059783</v>
      </c>
      <c r="K4860" s="3">
        <v>123.81680900000001</v>
      </c>
      <c r="L4860" s="3">
        <v>25.508183500000001</v>
      </c>
      <c r="M4860" s="3">
        <v>122.991237</v>
      </c>
      <c r="N4860" s="3">
        <v>123.222638</v>
      </c>
      <c r="O4860" s="3">
        <v>123.203354</v>
      </c>
      <c r="P4860" s="3">
        <v>122.014561</v>
      </c>
      <c r="Q4860" s="3">
        <v>123.01273</v>
      </c>
      <c r="S4860" s="3">
        <f t="shared" si="231"/>
        <v>-1.0543620000000118</v>
      </c>
      <c r="T4860" s="3">
        <f t="shared" si="232"/>
        <v>-0.43086500000001138</v>
      </c>
      <c r="U4860" s="3">
        <f t="shared" si="233"/>
        <v>-0.11504800000000159</v>
      </c>
      <c r="V4860">
        <v>0.87286060897436091</v>
      </c>
    </row>
    <row r="4861" spans="1:22" x14ac:dyDescent="0.2">
      <c r="A4861">
        <v>4860</v>
      </c>
      <c r="B4861" s="1">
        <v>45322</v>
      </c>
      <c r="C4861" s="2">
        <v>0.70002314814814814</v>
      </c>
      <c r="D4861" s="3">
        <v>28.243777999999999</v>
      </c>
      <c r="E4861" s="3">
        <v>27.446373600000001</v>
      </c>
      <c r="F4861" s="3">
        <v>26.603368700000001</v>
      </c>
      <c r="G4861" s="3">
        <v>122.88799</v>
      </c>
      <c r="H4861" s="3">
        <v>123.44043000000001</v>
      </c>
      <c r="I4861" s="3">
        <v>123.646472</v>
      </c>
      <c r="J4861" s="3">
        <v>122.457728</v>
      </c>
      <c r="K4861" s="3">
        <v>123.85276399999999</v>
      </c>
      <c r="L4861" s="3">
        <v>25.492601100000002</v>
      </c>
      <c r="M4861" s="3">
        <v>122.855097</v>
      </c>
      <c r="N4861" s="3">
        <v>123.158711</v>
      </c>
      <c r="O4861" s="3">
        <v>123.23117499999999</v>
      </c>
      <c r="P4861" s="3">
        <v>122.697817</v>
      </c>
      <c r="Q4861" s="3">
        <v>122.940467</v>
      </c>
      <c r="S4861" s="3">
        <f t="shared" si="231"/>
        <v>-0.96477399999999136</v>
      </c>
      <c r="T4861" s="3">
        <f t="shared" si="232"/>
        <v>-0.4123339999999871</v>
      </c>
      <c r="U4861" s="3">
        <f t="shared" si="233"/>
        <v>-0.20629199999999059</v>
      </c>
      <c r="V4861">
        <v>0.87355499465812159</v>
      </c>
    </row>
    <row r="4862" spans="1:22" x14ac:dyDescent="0.2">
      <c r="A4862">
        <v>4861</v>
      </c>
      <c r="B4862" s="1">
        <v>45322</v>
      </c>
      <c r="C4862" s="2">
        <v>0.70008101851851856</v>
      </c>
      <c r="D4862" s="3">
        <v>28.211948499999998</v>
      </c>
      <c r="E4862" s="3">
        <v>27.450663599999999</v>
      </c>
      <c r="F4862" s="3">
        <v>26.622071900000002</v>
      </c>
      <c r="G4862" s="3">
        <v>122.944986</v>
      </c>
      <c r="H4862" s="3">
        <v>123.356517</v>
      </c>
      <c r="I4862" s="3">
        <v>123.68709699999999</v>
      </c>
      <c r="J4862" s="3">
        <v>123.136967</v>
      </c>
      <c r="K4862" s="3">
        <v>123.9418</v>
      </c>
      <c r="L4862" s="3">
        <v>25.514604299999998</v>
      </c>
      <c r="M4862" s="3">
        <v>122.884726</v>
      </c>
      <c r="N4862" s="3">
        <v>123.21952400000001</v>
      </c>
      <c r="O4862" s="3">
        <v>123.268888</v>
      </c>
      <c r="P4862" s="3">
        <v>122.8442</v>
      </c>
      <c r="Q4862" s="3">
        <v>122.806437</v>
      </c>
      <c r="S4862" s="3">
        <f t="shared" si="231"/>
        <v>-0.99681400000000053</v>
      </c>
      <c r="T4862" s="3">
        <f t="shared" si="232"/>
        <v>-0.58528300000000399</v>
      </c>
      <c r="U4862" s="3">
        <f t="shared" si="233"/>
        <v>-0.25470300000000634</v>
      </c>
      <c r="V4862">
        <v>0.87424938034188227</v>
      </c>
    </row>
    <row r="4863" spans="1:22" x14ac:dyDescent="0.2">
      <c r="A4863">
        <v>4862</v>
      </c>
      <c r="B4863" s="1">
        <v>45322</v>
      </c>
      <c r="C4863" s="2">
        <v>0.70013888888888898</v>
      </c>
      <c r="D4863" s="3">
        <v>28.220429599999999</v>
      </c>
      <c r="E4863" s="3">
        <v>27.462761499999999</v>
      </c>
      <c r="F4863" s="3">
        <v>26.638231999999999</v>
      </c>
      <c r="G4863" s="3">
        <v>122.69927300000001</v>
      </c>
      <c r="H4863" s="3">
        <v>123.52594999999999</v>
      </c>
      <c r="I4863" s="3">
        <v>123.665353</v>
      </c>
      <c r="J4863" s="3">
        <v>123.127476</v>
      </c>
      <c r="K4863" s="3">
        <v>123.867026</v>
      </c>
      <c r="L4863" s="3">
        <v>25.520427300000001</v>
      </c>
      <c r="M4863" s="3">
        <v>122.992341</v>
      </c>
      <c r="N4863" s="3">
        <v>123.241017</v>
      </c>
      <c r="O4863" s="3">
        <v>123.33653099999999</v>
      </c>
      <c r="P4863" s="3">
        <v>122.99932099999999</v>
      </c>
      <c r="Q4863" s="3">
        <v>123.046576</v>
      </c>
      <c r="S4863" s="3">
        <f t="shared" si="231"/>
        <v>-1.1677529999999905</v>
      </c>
      <c r="T4863" s="3">
        <f t="shared" si="232"/>
        <v>-0.34107600000000105</v>
      </c>
      <c r="U4863" s="3">
        <f t="shared" si="233"/>
        <v>-0.20167299999999955</v>
      </c>
      <c r="V4863">
        <v>0.87494376602564294</v>
      </c>
    </row>
    <row r="4864" spans="1:22" x14ac:dyDescent="0.2">
      <c r="A4864">
        <v>4863</v>
      </c>
      <c r="B4864" s="1">
        <v>45322</v>
      </c>
      <c r="C4864" s="2">
        <v>0.70019675925925917</v>
      </c>
      <c r="D4864" s="3">
        <v>28.284399000000001</v>
      </c>
      <c r="E4864" s="3">
        <v>27.469079300000001</v>
      </c>
      <c r="F4864" s="3">
        <v>26.650121200000001</v>
      </c>
      <c r="G4864" s="3">
        <v>122.697315</v>
      </c>
      <c r="H4864" s="3">
        <v>123.441535</v>
      </c>
      <c r="I4864" s="3">
        <v>123.581239</v>
      </c>
      <c r="J4864" s="3">
        <v>122.969041</v>
      </c>
      <c r="K4864" s="3">
        <v>123.94913099999999</v>
      </c>
      <c r="L4864" s="3">
        <v>25.530093000000001</v>
      </c>
      <c r="M4864" s="3">
        <v>122.86268</v>
      </c>
      <c r="N4864" s="3">
        <v>123.18562799999999</v>
      </c>
      <c r="O4864" s="3">
        <v>123.07439599999999</v>
      </c>
      <c r="P4864" s="3">
        <v>122.16581499999999</v>
      </c>
      <c r="Q4864" s="3">
        <v>123.03658299999999</v>
      </c>
      <c r="S4864" s="3">
        <f t="shared" si="231"/>
        <v>-1.2518159999999909</v>
      </c>
      <c r="T4864" s="3">
        <f t="shared" si="232"/>
        <v>-0.50759599999999239</v>
      </c>
      <c r="U4864" s="3">
        <f t="shared" si="233"/>
        <v>-0.36789199999999767</v>
      </c>
      <c r="V4864">
        <v>0.87563815438034376</v>
      </c>
    </row>
    <row r="4865" spans="1:22" x14ac:dyDescent="0.2">
      <c r="A4865">
        <v>4864</v>
      </c>
      <c r="B4865" s="1">
        <v>45322</v>
      </c>
      <c r="C4865" s="2">
        <v>0.70025462962962959</v>
      </c>
      <c r="D4865" s="3">
        <v>28.3140024</v>
      </c>
      <c r="E4865" s="3">
        <v>27.484906500000001</v>
      </c>
      <c r="F4865" s="3">
        <v>26.6478812</v>
      </c>
      <c r="G4865" s="3">
        <v>122.76043799999999</v>
      </c>
      <c r="H4865" s="3">
        <v>123.418586</v>
      </c>
      <c r="I4865" s="3">
        <v>123.665002</v>
      </c>
      <c r="J4865" s="3">
        <v>122.31089299999999</v>
      </c>
      <c r="K4865" s="3">
        <v>124.03384800000001</v>
      </c>
      <c r="L4865" s="3">
        <v>25.5277475</v>
      </c>
      <c r="M4865" s="3">
        <v>122.85474600000001</v>
      </c>
      <c r="N4865" s="3">
        <v>123.254576</v>
      </c>
      <c r="O4865" s="3">
        <v>123.30856</v>
      </c>
      <c r="P4865" s="3">
        <v>122.778265</v>
      </c>
      <c r="Q4865" s="3">
        <v>123.072036</v>
      </c>
      <c r="S4865" s="3">
        <f t="shared" si="231"/>
        <v>-1.2734100000000126</v>
      </c>
      <c r="T4865" s="3">
        <f t="shared" si="232"/>
        <v>-0.61526200000000131</v>
      </c>
      <c r="U4865" s="3">
        <f t="shared" si="233"/>
        <v>-0.36884600000000489</v>
      </c>
      <c r="V4865">
        <v>0.87633254006410444</v>
      </c>
    </row>
    <row r="4866" spans="1:22" x14ac:dyDescent="0.2">
      <c r="A4866">
        <v>4865</v>
      </c>
      <c r="B4866" s="1">
        <v>45322</v>
      </c>
      <c r="C4866" s="2">
        <v>0.7003125</v>
      </c>
      <c r="D4866" s="3">
        <v>28.313752099999999</v>
      </c>
      <c r="E4866" s="3">
        <v>27.5356515</v>
      </c>
      <c r="F4866" s="3">
        <v>26.622082899999999</v>
      </c>
      <c r="G4866" s="3">
        <v>122.793632</v>
      </c>
      <c r="H4866" s="3">
        <v>123.488488</v>
      </c>
      <c r="I4866" s="3">
        <v>123.82625</v>
      </c>
      <c r="J4866" s="3">
        <v>123.071685</v>
      </c>
      <c r="K4866" s="3">
        <v>124.028223</v>
      </c>
      <c r="L4866" s="3">
        <v>25.517053700000002</v>
      </c>
      <c r="M4866" s="3">
        <v>122.742159</v>
      </c>
      <c r="N4866" s="3">
        <v>123.126221</v>
      </c>
      <c r="O4866" s="3">
        <v>123.165792</v>
      </c>
      <c r="P4866" s="3">
        <v>122.058802</v>
      </c>
      <c r="Q4866" s="3">
        <v>122.990082</v>
      </c>
      <c r="S4866" s="3">
        <f t="shared" si="231"/>
        <v>-1.2345909999999947</v>
      </c>
      <c r="T4866" s="3">
        <f t="shared" si="232"/>
        <v>-0.53973499999999319</v>
      </c>
      <c r="U4866" s="3">
        <f t="shared" si="233"/>
        <v>-0.2019729999999953</v>
      </c>
      <c r="V4866">
        <v>0.8770269310897455</v>
      </c>
    </row>
    <row r="4867" spans="1:22" x14ac:dyDescent="0.2">
      <c r="A4867">
        <v>4866</v>
      </c>
      <c r="B4867" s="1">
        <v>45322</v>
      </c>
      <c r="C4867" s="2">
        <v>0.70037037037037031</v>
      </c>
      <c r="D4867" s="3">
        <v>28.304350299999999</v>
      </c>
      <c r="E4867" s="3">
        <v>27.5069117</v>
      </c>
      <c r="F4867" s="3">
        <v>26.677738399999999</v>
      </c>
      <c r="G4867" s="3">
        <v>122.871669</v>
      </c>
      <c r="H4867" s="3">
        <v>123.498682</v>
      </c>
      <c r="I4867" s="3">
        <v>123.641902</v>
      </c>
      <c r="J4867" s="3">
        <v>123.160218</v>
      </c>
      <c r="K4867" s="3">
        <v>123.984585</v>
      </c>
      <c r="L4867" s="3">
        <v>25.506704500000001</v>
      </c>
      <c r="M4867" s="3">
        <v>122.95703899999999</v>
      </c>
      <c r="N4867" s="3">
        <v>123.25557999999999</v>
      </c>
      <c r="O4867" s="3">
        <v>123.217114</v>
      </c>
      <c r="P4867" s="3">
        <v>122.750445</v>
      </c>
      <c r="Q4867" s="3">
        <v>122.954277</v>
      </c>
      <c r="S4867" s="3">
        <f t="shared" si="231"/>
        <v>-1.1129159999999985</v>
      </c>
      <c r="T4867" s="3">
        <f t="shared" si="232"/>
        <v>-0.48590299999999331</v>
      </c>
      <c r="U4867" s="3">
        <f t="shared" si="233"/>
        <v>-0.34268299999999385</v>
      </c>
      <c r="V4867">
        <v>0.87772132211538656</v>
      </c>
    </row>
    <row r="4868" spans="1:22" x14ac:dyDescent="0.2">
      <c r="A4868">
        <v>4867</v>
      </c>
      <c r="B4868" s="1">
        <v>45322</v>
      </c>
      <c r="C4868" s="2">
        <v>0.70042824074074073</v>
      </c>
      <c r="D4868" s="3">
        <v>28.328218400000001</v>
      </c>
      <c r="E4868" s="3">
        <v>27.571476499999999</v>
      </c>
      <c r="F4868" s="3">
        <v>26.6966924</v>
      </c>
      <c r="G4868" s="3">
        <v>122.798553</v>
      </c>
      <c r="H4868" s="3">
        <v>123.46940499999999</v>
      </c>
      <c r="I4868" s="3">
        <v>123.65761999999999</v>
      </c>
      <c r="J4868" s="3">
        <v>123.127426</v>
      </c>
      <c r="K4868" s="3">
        <v>124.003968</v>
      </c>
      <c r="L4868" s="3">
        <v>25.529936500000002</v>
      </c>
      <c r="M4868" s="3">
        <v>122.797448</v>
      </c>
      <c r="N4868" s="3">
        <v>123.24724399999999</v>
      </c>
      <c r="O4868" s="3">
        <v>123.19391299999999</v>
      </c>
      <c r="P4868" s="3">
        <v>122.812865</v>
      </c>
      <c r="Q4868" s="3">
        <v>122.997514</v>
      </c>
      <c r="S4868" s="3">
        <f t="shared" si="231"/>
        <v>-1.2054150000000021</v>
      </c>
      <c r="T4868" s="3">
        <f t="shared" si="232"/>
        <v>-0.53456300000000567</v>
      </c>
      <c r="U4868" s="3">
        <f t="shared" si="233"/>
        <v>-0.3463480000000061</v>
      </c>
      <c r="V4868">
        <v>0.87841571047008737</v>
      </c>
    </row>
    <row r="4869" spans="1:22" x14ac:dyDescent="0.2">
      <c r="A4869">
        <v>4868</v>
      </c>
      <c r="B4869" s="1">
        <v>45322</v>
      </c>
      <c r="C4869" s="2">
        <v>0.70048611111111114</v>
      </c>
      <c r="D4869" s="3">
        <v>28.367427599999999</v>
      </c>
      <c r="E4869" s="3">
        <v>27.583364499999998</v>
      </c>
      <c r="F4869" s="3">
        <v>26.722401300000001</v>
      </c>
      <c r="G4869" s="3">
        <v>122.815225</v>
      </c>
      <c r="H4869" s="3">
        <v>123.530671</v>
      </c>
      <c r="I4869" s="3">
        <v>123.570443</v>
      </c>
      <c r="J4869" s="3">
        <v>123.1215</v>
      </c>
      <c r="K4869" s="3">
        <v>124.001458</v>
      </c>
      <c r="L4869" s="3">
        <v>25.509089199999998</v>
      </c>
      <c r="M4869" s="3">
        <v>122.821854</v>
      </c>
      <c r="N4869" s="3">
        <v>123.19652499999999</v>
      </c>
      <c r="O4869" s="3">
        <v>123.33638000000001</v>
      </c>
      <c r="P4869" s="3">
        <v>122.758982</v>
      </c>
      <c r="Q4869" s="3">
        <v>122.87859899999999</v>
      </c>
      <c r="S4869" s="3">
        <f t="shared" si="231"/>
        <v>-1.1862330000000014</v>
      </c>
      <c r="T4869" s="3">
        <f t="shared" si="232"/>
        <v>-0.4707870000000014</v>
      </c>
      <c r="U4869" s="3">
        <f t="shared" si="233"/>
        <v>-0.43101500000000215</v>
      </c>
      <c r="V4869">
        <v>0.87911009615384805</v>
      </c>
    </row>
    <row r="4870" spans="1:22" x14ac:dyDescent="0.2">
      <c r="A4870">
        <v>4869</v>
      </c>
      <c r="B4870" s="1">
        <v>45322</v>
      </c>
      <c r="C4870" s="2">
        <v>0.70054398148148145</v>
      </c>
      <c r="D4870" s="3">
        <v>28.378976300000001</v>
      </c>
      <c r="E4870" s="3">
        <v>27.607258699999999</v>
      </c>
      <c r="F4870" s="3">
        <v>26.742551899999999</v>
      </c>
      <c r="G4870" s="3">
        <v>122.871971</v>
      </c>
      <c r="H4870" s="3">
        <v>123.49325899999999</v>
      </c>
      <c r="I4870" s="3">
        <v>123.51043300000001</v>
      </c>
      <c r="J4870" s="3">
        <v>123.155547</v>
      </c>
      <c r="K4870" s="3">
        <v>123.870943</v>
      </c>
      <c r="L4870" s="3">
        <v>25.527584900000001</v>
      </c>
      <c r="M4870" s="3">
        <v>122.869811</v>
      </c>
      <c r="N4870" s="3">
        <v>123.253421</v>
      </c>
      <c r="O4870" s="3">
        <v>123.27355799999999</v>
      </c>
      <c r="P4870" s="3">
        <v>122.81859</v>
      </c>
      <c r="Q4870" s="3">
        <v>123.004243</v>
      </c>
      <c r="S4870" s="3">
        <f t="shared" si="231"/>
        <v>-0.99897199999999486</v>
      </c>
      <c r="T4870" s="3">
        <f t="shared" si="232"/>
        <v>-0.37768400000000213</v>
      </c>
      <c r="U4870" s="3">
        <f t="shared" si="233"/>
        <v>-0.36050999999999078</v>
      </c>
      <c r="V4870">
        <v>0.87980448183760873</v>
      </c>
    </row>
    <row r="4871" spans="1:22" x14ac:dyDescent="0.2">
      <c r="A4871">
        <v>4870</v>
      </c>
      <c r="B4871" s="1">
        <v>45322</v>
      </c>
      <c r="C4871" s="2">
        <v>0.7006134259259259</v>
      </c>
      <c r="D4871" s="3">
        <v>28.386990300000001</v>
      </c>
      <c r="E4871" s="3">
        <v>27.606219500000002</v>
      </c>
      <c r="F4871" s="3">
        <v>26.725884499999999</v>
      </c>
      <c r="G4871" s="3">
        <v>122.64303</v>
      </c>
      <c r="H4871" s="3">
        <v>123.407839</v>
      </c>
      <c r="I4871" s="3">
        <v>123.74073</v>
      </c>
      <c r="J4871" s="3">
        <v>122.31159599999999</v>
      </c>
      <c r="K4871" s="3">
        <v>124.051675</v>
      </c>
      <c r="L4871" s="3">
        <v>25.527245099999998</v>
      </c>
      <c r="M4871" s="3">
        <v>122.809651</v>
      </c>
      <c r="N4871" s="3">
        <v>123.11236100000001</v>
      </c>
      <c r="O4871" s="3">
        <v>123.23368600000001</v>
      </c>
      <c r="P4871" s="3">
        <v>122.699926</v>
      </c>
      <c r="Q4871" s="3">
        <v>123.10020799999999</v>
      </c>
      <c r="S4871" s="3">
        <f t="shared" si="231"/>
        <v>-1.408645000000007</v>
      </c>
      <c r="T4871" s="3">
        <f t="shared" si="232"/>
        <v>-0.6438360000000074</v>
      </c>
      <c r="U4871" s="3">
        <f t="shared" si="233"/>
        <v>-0.3109450000000038</v>
      </c>
      <c r="V4871">
        <v>0.88049886752136941</v>
      </c>
    </row>
    <row r="4872" spans="1:22" x14ac:dyDescent="0.2">
      <c r="A4872">
        <v>4871</v>
      </c>
      <c r="B4872" s="1">
        <v>45322</v>
      </c>
      <c r="C4872" s="2">
        <v>0.70067129629629632</v>
      </c>
      <c r="D4872" s="3">
        <v>28.431127100000001</v>
      </c>
      <c r="E4872" s="3">
        <v>27.587226000000001</v>
      </c>
      <c r="F4872" s="3">
        <v>26.720101799999998</v>
      </c>
      <c r="G4872" s="3">
        <v>122.645691</v>
      </c>
      <c r="H4872" s="3">
        <v>123.349236</v>
      </c>
      <c r="I4872" s="3">
        <v>123.63301300000001</v>
      </c>
      <c r="J4872" s="3">
        <v>123.014989</v>
      </c>
      <c r="K4872" s="3">
        <v>124.11600300000001</v>
      </c>
      <c r="L4872" s="3">
        <v>25.499925399999999</v>
      </c>
      <c r="M4872" s="3">
        <v>123.0406</v>
      </c>
      <c r="N4872" s="3">
        <v>123.182765</v>
      </c>
      <c r="O4872" s="3">
        <v>123.296407</v>
      </c>
      <c r="P4872" s="3">
        <v>122.811358</v>
      </c>
      <c r="Q4872" s="3">
        <v>122.945438</v>
      </c>
      <c r="S4872" s="3">
        <f t="shared" si="231"/>
        <v>-1.4703120000000069</v>
      </c>
      <c r="T4872" s="3">
        <f t="shared" si="232"/>
        <v>-0.76676700000000153</v>
      </c>
      <c r="U4872" s="3">
        <f t="shared" si="233"/>
        <v>-0.48299000000000092</v>
      </c>
      <c r="V4872">
        <v>0.88119325854701047</v>
      </c>
    </row>
    <row r="4873" spans="1:22" x14ac:dyDescent="0.2">
      <c r="A4873">
        <v>4872</v>
      </c>
      <c r="B4873" s="1">
        <v>45322</v>
      </c>
      <c r="C4873" s="2">
        <v>0.70072916666666663</v>
      </c>
      <c r="D4873" s="3">
        <v>28.4489476</v>
      </c>
      <c r="E4873" s="3">
        <v>27.633634199999999</v>
      </c>
      <c r="F4873" s="3">
        <v>26.7306296</v>
      </c>
      <c r="G4873" s="3">
        <v>122.83255</v>
      </c>
      <c r="H4873" s="3">
        <v>123.418786</v>
      </c>
      <c r="I4873" s="3">
        <v>123.608407</v>
      </c>
      <c r="J4873" s="3">
        <v>123.222286</v>
      </c>
      <c r="K4873" s="3">
        <v>124.059659</v>
      </c>
      <c r="L4873" s="3">
        <v>25.495726699999999</v>
      </c>
      <c r="M4873" s="3">
        <v>122.684911</v>
      </c>
      <c r="N4873" s="3">
        <v>123.24629</v>
      </c>
      <c r="O4873" s="3">
        <v>123.223893</v>
      </c>
      <c r="P4873" s="3">
        <v>122.784392</v>
      </c>
      <c r="Q4873" s="3">
        <v>122.91847199999999</v>
      </c>
      <c r="S4873" s="3">
        <f t="shared" si="231"/>
        <v>-1.2271089999999987</v>
      </c>
      <c r="T4873" s="3">
        <f t="shared" si="232"/>
        <v>-0.64087299999999914</v>
      </c>
      <c r="U4873" s="3">
        <f t="shared" si="233"/>
        <v>-0.45125199999999666</v>
      </c>
      <c r="V4873">
        <v>0.88188764957265153</v>
      </c>
    </row>
    <row r="4874" spans="1:22" x14ac:dyDescent="0.2">
      <c r="A4874">
        <v>4873</v>
      </c>
      <c r="B4874" s="1">
        <v>45322</v>
      </c>
      <c r="C4874" s="2">
        <v>0.70078703703703704</v>
      </c>
      <c r="D4874" s="3">
        <v>28.4511064</v>
      </c>
      <c r="E4874" s="3">
        <v>27.631726199999999</v>
      </c>
      <c r="F4874" s="3">
        <v>26.7441551</v>
      </c>
      <c r="G4874" s="3">
        <v>122.799356</v>
      </c>
      <c r="H4874" s="3">
        <v>123.448716</v>
      </c>
      <c r="I4874" s="3">
        <v>123.616241</v>
      </c>
      <c r="J4874" s="3">
        <v>122.440956</v>
      </c>
      <c r="K4874" s="3">
        <v>124.029027</v>
      </c>
      <c r="L4874" s="3">
        <v>25.5479083</v>
      </c>
      <c r="M4874" s="3">
        <v>122.810957</v>
      </c>
      <c r="N4874" s="3">
        <v>123.38202800000001</v>
      </c>
      <c r="O4874" s="3">
        <v>123.290682</v>
      </c>
      <c r="P4874" s="3">
        <v>122.79900499999999</v>
      </c>
      <c r="Q4874" s="3">
        <v>123.027795</v>
      </c>
      <c r="S4874" s="3">
        <f t="shared" si="231"/>
        <v>-1.2296709999999962</v>
      </c>
      <c r="T4874" s="3">
        <f t="shared" si="232"/>
        <v>-0.58031099999999469</v>
      </c>
      <c r="U4874" s="3">
        <f t="shared" si="233"/>
        <v>-0.41278599999999699</v>
      </c>
      <c r="V4874">
        <v>0.88258204326923273</v>
      </c>
    </row>
    <row r="4875" spans="1:22" x14ac:dyDescent="0.2">
      <c r="A4875">
        <v>4874</v>
      </c>
      <c r="B4875" s="1">
        <v>45322</v>
      </c>
      <c r="C4875" s="2">
        <v>0.70084490740740746</v>
      </c>
      <c r="D4875" s="3">
        <v>28.459593000000002</v>
      </c>
      <c r="E4875" s="3">
        <v>27.6685552</v>
      </c>
      <c r="F4875" s="3">
        <v>26.754261700000001</v>
      </c>
      <c r="G4875" s="3">
        <v>122.69565799999999</v>
      </c>
      <c r="H4875" s="3">
        <v>123.448967</v>
      </c>
      <c r="I4875" s="3">
        <v>123.714968</v>
      </c>
      <c r="J4875" s="3">
        <v>122.364525</v>
      </c>
      <c r="K4875" s="3">
        <v>123.97745399999999</v>
      </c>
      <c r="L4875" s="3">
        <v>25.530760399999998</v>
      </c>
      <c r="M4875" s="3">
        <v>122.92259</v>
      </c>
      <c r="N4875" s="3">
        <v>123.24162</v>
      </c>
      <c r="O4875" s="3">
        <v>123.072137</v>
      </c>
      <c r="P4875" s="3">
        <v>122.179776</v>
      </c>
      <c r="Q4875" s="3">
        <v>122.923895</v>
      </c>
      <c r="S4875" s="3">
        <f t="shared" si="231"/>
        <v>-1.2817959999999999</v>
      </c>
      <c r="T4875" s="3">
        <f t="shared" si="232"/>
        <v>-0.52848699999999837</v>
      </c>
      <c r="U4875" s="3">
        <f t="shared" si="233"/>
        <v>-0.26248599999999556</v>
      </c>
      <c r="V4875">
        <v>0.88327643429487379</v>
      </c>
    </row>
    <row r="4876" spans="1:22" x14ac:dyDescent="0.2">
      <c r="A4876">
        <v>4875</v>
      </c>
      <c r="B4876" s="1">
        <v>45322</v>
      </c>
      <c r="C4876" s="2">
        <v>0.70090277777777776</v>
      </c>
      <c r="D4876" s="3">
        <v>28.461032500000002</v>
      </c>
      <c r="E4876" s="3">
        <v>27.681538199999999</v>
      </c>
      <c r="F4876" s="3">
        <v>26.7952592</v>
      </c>
      <c r="G4876" s="3">
        <v>122.730559</v>
      </c>
      <c r="H4876" s="3">
        <v>123.41677799999999</v>
      </c>
      <c r="I4876" s="3">
        <v>123.603084</v>
      </c>
      <c r="J4876" s="3">
        <v>123.222236</v>
      </c>
      <c r="K4876" s="3">
        <v>123.857434</v>
      </c>
      <c r="L4876" s="3">
        <v>25.550585000000002</v>
      </c>
      <c r="M4876" s="3">
        <v>122.88106000000001</v>
      </c>
      <c r="N4876" s="3">
        <v>123.147965</v>
      </c>
      <c r="O4876" s="3">
        <v>123.151731</v>
      </c>
      <c r="P4876" s="3">
        <v>122.814823</v>
      </c>
      <c r="Q4876" s="3">
        <v>122.966178</v>
      </c>
      <c r="S4876" s="3">
        <f t="shared" si="231"/>
        <v>-1.1268749999999983</v>
      </c>
      <c r="T4876" s="3">
        <f t="shared" si="232"/>
        <v>-0.44065600000000416</v>
      </c>
      <c r="U4876" s="3">
        <f t="shared" si="233"/>
        <v>-0.2543500000000023</v>
      </c>
      <c r="V4876">
        <v>0.88397082532051485</v>
      </c>
    </row>
    <row r="4877" spans="1:22" x14ac:dyDescent="0.2">
      <c r="A4877">
        <v>4876</v>
      </c>
      <c r="B4877" s="1">
        <v>45322</v>
      </c>
      <c r="C4877" s="2">
        <v>0.70096064814814818</v>
      </c>
      <c r="D4877" s="3">
        <v>28.476681200000002</v>
      </c>
      <c r="E4877" s="3">
        <v>27.688164700000002</v>
      </c>
      <c r="F4877" s="3">
        <v>26.819154999999999</v>
      </c>
      <c r="G4877" s="3">
        <v>122.761442</v>
      </c>
      <c r="H4877" s="3">
        <v>123.41868599999999</v>
      </c>
      <c r="I4877" s="3">
        <v>123.68955800000001</v>
      </c>
      <c r="J4877" s="3">
        <v>123.00705499999999</v>
      </c>
      <c r="K4877" s="3">
        <v>123.941699</v>
      </c>
      <c r="L4877" s="3">
        <v>25.520787800000001</v>
      </c>
      <c r="M4877" s="3">
        <v>122.943078</v>
      </c>
      <c r="N4877" s="3">
        <v>123.18366899999999</v>
      </c>
      <c r="O4877" s="3">
        <v>123.206367</v>
      </c>
      <c r="P4877" s="3">
        <v>122.83229900000001</v>
      </c>
      <c r="Q4877" s="3">
        <v>122.943681</v>
      </c>
      <c r="S4877" s="3">
        <f t="shared" si="231"/>
        <v>-1.1802569999999974</v>
      </c>
      <c r="T4877" s="3">
        <f t="shared" si="232"/>
        <v>-0.52301300000000595</v>
      </c>
      <c r="U4877" s="3">
        <f t="shared" si="233"/>
        <v>-0.25214099999999462</v>
      </c>
      <c r="V4877">
        <v>0.88466521367521567</v>
      </c>
    </row>
    <row r="4878" spans="1:22" x14ac:dyDescent="0.2">
      <c r="A4878">
        <v>4877</v>
      </c>
      <c r="B4878" s="1">
        <v>45322</v>
      </c>
      <c r="C4878" s="2">
        <v>0.7010185185185186</v>
      </c>
      <c r="D4878" s="3">
        <v>28.543768199999999</v>
      </c>
      <c r="E4878" s="3">
        <v>27.708785599999999</v>
      </c>
      <c r="F4878" s="3">
        <v>26.7811573</v>
      </c>
      <c r="G4878" s="3">
        <v>122.77911899999999</v>
      </c>
      <c r="H4878" s="3">
        <v>123.515405</v>
      </c>
      <c r="I4878" s="3">
        <v>123.656013</v>
      </c>
      <c r="J4878" s="3">
        <v>122.28834500000001</v>
      </c>
      <c r="K4878" s="3">
        <v>123.940494</v>
      </c>
      <c r="L4878" s="3">
        <v>25.5286984</v>
      </c>
      <c r="M4878" s="3">
        <v>122.852135</v>
      </c>
      <c r="N4878" s="3">
        <v>123.15017400000001</v>
      </c>
      <c r="O4878" s="3">
        <v>123.30238300000001</v>
      </c>
      <c r="P4878" s="3">
        <v>122.79559</v>
      </c>
      <c r="Q4878" s="3">
        <v>122.986868</v>
      </c>
      <c r="S4878" s="3">
        <f t="shared" si="231"/>
        <v>-1.1613750000000067</v>
      </c>
      <c r="T4878" s="3">
        <f t="shared" si="232"/>
        <v>-0.42508899999999983</v>
      </c>
      <c r="U4878" s="3">
        <f t="shared" si="233"/>
        <v>-0.28448099999999954</v>
      </c>
      <c r="V4878">
        <v>0.88535959935897635</v>
      </c>
    </row>
    <row r="4879" spans="1:22" x14ac:dyDescent="0.2">
      <c r="A4879">
        <v>4878</v>
      </c>
      <c r="B4879" s="1">
        <v>45322</v>
      </c>
      <c r="C4879" s="2">
        <v>0.70107638888888879</v>
      </c>
      <c r="D4879" s="3">
        <v>28.534403699999999</v>
      </c>
      <c r="E4879" s="3">
        <v>27.695362899999999</v>
      </c>
      <c r="F4879" s="3">
        <v>26.821826999999999</v>
      </c>
      <c r="G4879" s="3">
        <v>122.822958</v>
      </c>
      <c r="H4879" s="3">
        <v>123.41733000000001</v>
      </c>
      <c r="I4879" s="3">
        <v>123.577071</v>
      </c>
      <c r="J4879" s="3">
        <v>123.12607</v>
      </c>
      <c r="K4879" s="3">
        <v>124.029027</v>
      </c>
      <c r="L4879" s="3">
        <v>25.535587</v>
      </c>
      <c r="M4879" s="3">
        <v>122.878097</v>
      </c>
      <c r="N4879" s="3">
        <v>123.19994</v>
      </c>
      <c r="O4879" s="3">
        <v>123.216511</v>
      </c>
      <c r="P4879" s="3">
        <v>122.855298</v>
      </c>
      <c r="Q4879" s="3">
        <v>123.016295</v>
      </c>
      <c r="S4879" s="3">
        <f t="shared" si="231"/>
        <v>-1.2060689999999994</v>
      </c>
      <c r="T4879" s="3">
        <f t="shared" si="232"/>
        <v>-0.61169699999999239</v>
      </c>
      <c r="U4879" s="3">
        <f t="shared" si="233"/>
        <v>-0.45195599999999558</v>
      </c>
      <c r="V4879">
        <v>0.88605398771367716</v>
      </c>
    </row>
    <row r="4880" spans="1:22" x14ac:dyDescent="0.2">
      <c r="A4880">
        <v>4879</v>
      </c>
      <c r="B4880" s="1">
        <v>45322</v>
      </c>
      <c r="C4880" s="2">
        <v>0.70113425925925921</v>
      </c>
      <c r="D4880" s="3">
        <v>28.552989199999999</v>
      </c>
      <c r="E4880" s="3">
        <v>27.718975400000001</v>
      </c>
      <c r="F4880" s="3">
        <v>26.816378199999999</v>
      </c>
      <c r="G4880" s="3">
        <v>122.853189</v>
      </c>
      <c r="H4880" s="3">
        <v>123.455043</v>
      </c>
      <c r="I4880" s="3">
        <v>123.670275</v>
      </c>
      <c r="J4880" s="3">
        <v>123.304542</v>
      </c>
      <c r="K4880" s="3">
        <v>124.042586</v>
      </c>
      <c r="L4880" s="3">
        <v>25.5246955</v>
      </c>
      <c r="M4880" s="3">
        <v>122.071708</v>
      </c>
      <c r="N4880" s="3">
        <v>123.126321</v>
      </c>
      <c r="O4880" s="3">
        <v>123.27486399999999</v>
      </c>
      <c r="P4880" s="3">
        <v>122.79503800000001</v>
      </c>
      <c r="Q4880" s="3">
        <v>122.966128</v>
      </c>
      <c r="S4880" s="3">
        <f t="shared" si="231"/>
        <v>-1.1893969999999996</v>
      </c>
      <c r="T4880" s="3">
        <f t="shared" si="232"/>
        <v>-0.5875429999999966</v>
      </c>
      <c r="U4880" s="3">
        <f t="shared" si="233"/>
        <v>-0.37231099999999628</v>
      </c>
      <c r="V4880">
        <v>0.88674837873931822</v>
      </c>
    </row>
    <row r="4881" spans="1:22" x14ac:dyDescent="0.2">
      <c r="A4881">
        <v>4880</v>
      </c>
      <c r="B4881" s="1">
        <v>45322</v>
      </c>
      <c r="C4881" s="2">
        <v>0.70119212962962962</v>
      </c>
      <c r="D4881" s="3">
        <v>28.577518999999999</v>
      </c>
      <c r="E4881" s="3">
        <v>27.7432765</v>
      </c>
      <c r="F4881" s="3">
        <v>26.843430000000001</v>
      </c>
      <c r="G4881" s="3">
        <v>122.741305</v>
      </c>
      <c r="H4881" s="3">
        <v>123.47739</v>
      </c>
      <c r="I4881" s="3">
        <v>123.610767</v>
      </c>
      <c r="J4881" s="3">
        <v>123.15534700000001</v>
      </c>
      <c r="K4881" s="3">
        <v>123.96952</v>
      </c>
      <c r="L4881" s="3">
        <v>25.558074600000001</v>
      </c>
      <c r="M4881" s="3">
        <v>122.168728</v>
      </c>
      <c r="N4881" s="3">
        <v>123.170663</v>
      </c>
      <c r="O4881" s="3">
        <v>123.291436</v>
      </c>
      <c r="P4881" s="3">
        <v>122.75787699999999</v>
      </c>
      <c r="Q4881" s="3">
        <v>123.050292</v>
      </c>
      <c r="S4881" s="3">
        <f t="shared" si="231"/>
        <v>-1.2282150000000058</v>
      </c>
      <c r="T4881" s="3">
        <f t="shared" si="232"/>
        <v>-0.49213000000000306</v>
      </c>
      <c r="U4881" s="3">
        <f t="shared" si="233"/>
        <v>-0.35875300000000721</v>
      </c>
      <c r="V4881">
        <v>0.88744277243589942</v>
      </c>
    </row>
    <row r="4882" spans="1:22" x14ac:dyDescent="0.2">
      <c r="A4882">
        <v>4881</v>
      </c>
      <c r="B4882" s="1">
        <v>45322</v>
      </c>
      <c r="C4882" s="2">
        <v>0.70124999999999993</v>
      </c>
      <c r="D4882" s="3">
        <v>28.5908321</v>
      </c>
      <c r="E4882" s="3">
        <v>27.752724600000001</v>
      </c>
      <c r="F4882" s="3">
        <v>26.850982200000001</v>
      </c>
      <c r="G4882" s="3">
        <v>122.922489</v>
      </c>
      <c r="H4882" s="3">
        <v>123.586814</v>
      </c>
      <c r="I4882" s="3">
        <v>123.73264500000001</v>
      </c>
      <c r="J4882" s="3">
        <v>123.369322</v>
      </c>
      <c r="K4882" s="3">
        <v>123.817964</v>
      </c>
      <c r="L4882" s="3">
        <v>25.552164099999999</v>
      </c>
      <c r="M4882" s="3">
        <v>122.909533</v>
      </c>
      <c r="N4882" s="3">
        <v>123.271298</v>
      </c>
      <c r="O4882" s="3">
        <v>123.384488</v>
      </c>
      <c r="P4882" s="3">
        <v>122.714489</v>
      </c>
      <c r="Q4882" s="3">
        <v>123.049539</v>
      </c>
      <c r="S4882" s="3">
        <f t="shared" si="231"/>
        <v>-0.89547500000000468</v>
      </c>
      <c r="T4882" s="3">
        <f t="shared" si="232"/>
        <v>-0.23114999999999952</v>
      </c>
      <c r="U4882" s="3">
        <f t="shared" si="233"/>
        <v>-8.5318999999998368E-2</v>
      </c>
      <c r="V4882">
        <v>0.88813716613248062</v>
      </c>
    </row>
    <row r="4883" spans="1:22" x14ac:dyDescent="0.2">
      <c r="A4883">
        <v>4882</v>
      </c>
      <c r="B4883" s="1">
        <v>45322</v>
      </c>
      <c r="C4883" s="2">
        <v>0.70130787037037035</v>
      </c>
      <c r="D4883" s="3">
        <v>28.615732699999999</v>
      </c>
      <c r="E4883" s="3">
        <v>27.767841600000001</v>
      </c>
      <c r="F4883" s="3">
        <v>26.881391099999998</v>
      </c>
      <c r="G4883" s="3">
        <v>122.84645999999999</v>
      </c>
      <c r="H4883" s="3">
        <v>123.580135</v>
      </c>
      <c r="I4883" s="3">
        <v>123.738821</v>
      </c>
      <c r="J4883" s="3">
        <v>123.235443</v>
      </c>
      <c r="K4883" s="3">
        <v>123.975043</v>
      </c>
      <c r="L4883" s="3">
        <v>25.532243000000001</v>
      </c>
      <c r="M4883" s="3">
        <v>123.027996</v>
      </c>
      <c r="N4883" s="3">
        <v>122.58437600000001</v>
      </c>
      <c r="O4883" s="3">
        <v>123.18366899999999</v>
      </c>
      <c r="P4883" s="3">
        <v>122.629321</v>
      </c>
      <c r="Q4883" s="3">
        <v>123.07294</v>
      </c>
      <c r="S4883" s="3">
        <f t="shared" si="231"/>
        <v>-1.1285830000000061</v>
      </c>
      <c r="T4883" s="3">
        <f t="shared" si="232"/>
        <v>-0.39490800000000092</v>
      </c>
      <c r="U4883" s="3">
        <f t="shared" si="233"/>
        <v>-0.23622199999999793</v>
      </c>
      <c r="V4883">
        <v>0.88883155715812168</v>
      </c>
    </row>
    <row r="4884" spans="1:22" x14ac:dyDescent="0.2">
      <c r="A4884">
        <v>4883</v>
      </c>
      <c r="B4884" s="1">
        <v>45322</v>
      </c>
      <c r="C4884" s="2">
        <v>0.70136574074074076</v>
      </c>
      <c r="D4884" s="3">
        <v>28.606545700000002</v>
      </c>
      <c r="E4884" s="3">
        <v>27.816200500000001</v>
      </c>
      <c r="F4884" s="3">
        <v>26.8776932</v>
      </c>
      <c r="G4884" s="3">
        <v>122.795188</v>
      </c>
      <c r="H4884" s="3">
        <v>123.466644</v>
      </c>
      <c r="I4884" s="3">
        <v>123.63888900000001</v>
      </c>
      <c r="J4884" s="3">
        <v>123.073041</v>
      </c>
      <c r="K4884" s="3">
        <v>123.888519</v>
      </c>
      <c r="L4884" s="3">
        <v>25.555908899999999</v>
      </c>
      <c r="M4884" s="3">
        <v>122.94719600000001</v>
      </c>
      <c r="N4884" s="3">
        <v>122.505234</v>
      </c>
      <c r="O4884" s="3">
        <v>123.218771</v>
      </c>
      <c r="P4884" s="3">
        <v>122.84510400000001</v>
      </c>
      <c r="Q4884" s="3">
        <v>122.988173</v>
      </c>
      <c r="S4884" s="3">
        <f t="shared" si="231"/>
        <v>-1.0933310000000063</v>
      </c>
      <c r="T4884" s="3">
        <f t="shared" si="232"/>
        <v>-0.421875</v>
      </c>
      <c r="U4884" s="3">
        <f t="shared" si="233"/>
        <v>-0.24962999999999624</v>
      </c>
      <c r="V4884">
        <v>0.88952594818376274</v>
      </c>
    </row>
    <row r="4885" spans="1:22" x14ac:dyDescent="0.2">
      <c r="A4885">
        <v>4884</v>
      </c>
      <c r="B4885" s="1">
        <v>45322</v>
      </c>
      <c r="C4885" s="2">
        <v>0.70142361111111118</v>
      </c>
      <c r="D4885" s="3">
        <v>28.672135699999998</v>
      </c>
      <c r="E4885" s="3">
        <v>27.796878400000001</v>
      </c>
      <c r="F4885" s="3">
        <v>26.869263799999999</v>
      </c>
      <c r="G4885" s="3">
        <v>122.75777600000001</v>
      </c>
      <c r="H4885" s="3">
        <v>123.524142</v>
      </c>
      <c r="I4885" s="3">
        <v>123.66595599999999</v>
      </c>
      <c r="J4885" s="3">
        <v>123.104276</v>
      </c>
      <c r="K4885" s="3">
        <v>123.998696</v>
      </c>
      <c r="L4885" s="3">
        <v>25.558129600000001</v>
      </c>
      <c r="M4885" s="3">
        <v>122.986617</v>
      </c>
      <c r="N4885" s="3">
        <v>123.395084</v>
      </c>
      <c r="O4885" s="3">
        <v>123.143495</v>
      </c>
      <c r="P4885" s="3">
        <v>122.785245</v>
      </c>
      <c r="Q4885" s="3">
        <v>122.94478599999999</v>
      </c>
      <c r="S4885" s="3">
        <f t="shared" si="231"/>
        <v>-1.2409199999999885</v>
      </c>
      <c r="T4885" s="3">
        <f t="shared" si="232"/>
        <v>-0.4745539999999977</v>
      </c>
      <c r="U4885" s="3">
        <f t="shared" si="233"/>
        <v>-0.33274000000000115</v>
      </c>
      <c r="V4885">
        <v>0.89022033386752342</v>
      </c>
    </row>
    <row r="4886" spans="1:22" x14ac:dyDescent="0.2">
      <c r="A4886">
        <v>4885</v>
      </c>
      <c r="B4886" s="1">
        <v>45322</v>
      </c>
      <c r="C4886" s="2">
        <v>0.70148148148148148</v>
      </c>
      <c r="D4886" s="3">
        <v>28.683856800000001</v>
      </c>
      <c r="E4886" s="3">
        <v>27.799853899999999</v>
      </c>
      <c r="F4886" s="3">
        <v>26.887160900000001</v>
      </c>
      <c r="G4886" s="3">
        <v>122.87664100000001</v>
      </c>
      <c r="H4886" s="3">
        <v>122.76807100000001</v>
      </c>
      <c r="I4886" s="3">
        <v>123.512191</v>
      </c>
      <c r="J4886" s="3">
        <v>123.251412</v>
      </c>
      <c r="K4886" s="3">
        <v>123.920055</v>
      </c>
      <c r="L4886" s="3">
        <v>25.5217657</v>
      </c>
      <c r="M4886" s="3">
        <v>122.97240499999999</v>
      </c>
      <c r="N4886" s="3">
        <v>123.218369</v>
      </c>
      <c r="O4886" s="3">
        <v>123.295101</v>
      </c>
      <c r="P4886" s="3">
        <v>122.839128</v>
      </c>
      <c r="Q4886" s="3">
        <v>122.947748</v>
      </c>
      <c r="S4886" s="3">
        <f t="shared" si="231"/>
        <v>-1.0434139999999985</v>
      </c>
      <c r="T4886" s="3">
        <f t="shared" si="232"/>
        <v>-1.1519839999999988</v>
      </c>
      <c r="U4886" s="3">
        <f t="shared" si="233"/>
        <v>-0.40786400000000356</v>
      </c>
      <c r="V4886">
        <v>0.89091472222222423</v>
      </c>
    </row>
    <row r="4887" spans="1:22" x14ac:dyDescent="0.2">
      <c r="A4887">
        <v>4886</v>
      </c>
      <c r="B4887" s="1">
        <v>45322</v>
      </c>
      <c r="C4887" s="2">
        <v>0.7015393518518519</v>
      </c>
      <c r="D4887" s="3">
        <v>28.681623800000001</v>
      </c>
      <c r="E4887" s="3">
        <v>27.855590299999999</v>
      </c>
      <c r="F4887" s="3">
        <v>26.916793500000001</v>
      </c>
      <c r="G4887" s="3">
        <v>122.776055</v>
      </c>
      <c r="H4887" s="3">
        <v>123.44635599999999</v>
      </c>
      <c r="I4887" s="3">
        <v>123.68890500000001</v>
      </c>
      <c r="J4887" s="3">
        <v>123.15353899999999</v>
      </c>
      <c r="K4887" s="3">
        <v>124.060463</v>
      </c>
      <c r="L4887" s="3">
        <v>25.5482823</v>
      </c>
      <c r="M4887" s="3">
        <v>122.870615</v>
      </c>
      <c r="N4887" s="3">
        <v>123.260502</v>
      </c>
      <c r="O4887" s="3">
        <v>123.260401</v>
      </c>
      <c r="P4887" s="3">
        <v>122.855148</v>
      </c>
      <c r="Q4887" s="3">
        <v>123.040299</v>
      </c>
      <c r="S4887" s="3">
        <f t="shared" si="231"/>
        <v>-1.2844079999999991</v>
      </c>
      <c r="T4887" s="3">
        <f t="shared" si="232"/>
        <v>-0.61410700000000418</v>
      </c>
      <c r="U4887" s="3">
        <f t="shared" si="233"/>
        <v>-0.37155799999999317</v>
      </c>
      <c r="V4887">
        <v>0.89160910790598491</v>
      </c>
    </row>
    <row r="4888" spans="1:22" x14ac:dyDescent="0.2">
      <c r="A4888">
        <v>4887</v>
      </c>
      <c r="B4888" s="1">
        <v>45322</v>
      </c>
      <c r="C4888" s="2">
        <v>0.70159722222222232</v>
      </c>
      <c r="D4888" s="3">
        <v>28.677424999999999</v>
      </c>
      <c r="E4888" s="3">
        <v>27.866685400000001</v>
      </c>
      <c r="F4888" s="3">
        <v>26.9276874</v>
      </c>
      <c r="G4888" s="3">
        <v>122.838927</v>
      </c>
      <c r="H4888" s="3">
        <v>123.514601</v>
      </c>
      <c r="I4888" s="3">
        <v>123.829966</v>
      </c>
      <c r="J4888" s="3">
        <v>123.126321</v>
      </c>
      <c r="K4888" s="3">
        <v>124.01356</v>
      </c>
      <c r="L4888" s="3">
        <v>25.546538200000001</v>
      </c>
      <c r="M4888" s="3">
        <v>123.016747</v>
      </c>
      <c r="N4888" s="3">
        <v>123.222939</v>
      </c>
      <c r="O4888" s="3">
        <v>123.23699999999999</v>
      </c>
      <c r="P4888" s="3">
        <v>122.85805999999999</v>
      </c>
      <c r="Q4888" s="3">
        <v>122.925603</v>
      </c>
      <c r="S4888" s="3">
        <f t="shared" si="231"/>
        <v>-1.174633</v>
      </c>
      <c r="T4888" s="3">
        <f t="shared" si="232"/>
        <v>-0.49895899999999926</v>
      </c>
      <c r="U4888" s="3">
        <f t="shared" si="233"/>
        <v>-0.18359399999999937</v>
      </c>
      <c r="V4888">
        <v>0.89230349091880545</v>
      </c>
    </row>
    <row r="4889" spans="1:22" x14ac:dyDescent="0.2">
      <c r="A4889">
        <v>4888</v>
      </c>
      <c r="B4889" s="1">
        <v>45322</v>
      </c>
      <c r="C4889" s="2">
        <v>0.70165509259259251</v>
      </c>
      <c r="D4889" s="3">
        <v>28.733913000000001</v>
      </c>
      <c r="E4889" s="3">
        <v>27.8658535</v>
      </c>
      <c r="F4889" s="3">
        <v>26.9208128</v>
      </c>
      <c r="G4889" s="3">
        <v>122.775352</v>
      </c>
      <c r="H4889" s="3">
        <v>123.555177</v>
      </c>
      <c r="I4889" s="3">
        <v>123.88224200000001</v>
      </c>
      <c r="J4889" s="3">
        <v>123.21892200000001</v>
      </c>
      <c r="K4889" s="3">
        <v>123.94275399999999</v>
      </c>
      <c r="L4889" s="3">
        <v>25.571951200000001</v>
      </c>
      <c r="M4889" s="3">
        <v>122.936751</v>
      </c>
      <c r="N4889" s="3">
        <v>123.280689</v>
      </c>
      <c r="O4889" s="3">
        <v>123.26266099999999</v>
      </c>
      <c r="P4889" s="3">
        <v>122.857106</v>
      </c>
      <c r="Q4889" s="3">
        <v>123.117885</v>
      </c>
      <c r="S4889" s="3">
        <f t="shared" si="231"/>
        <v>-1.1674019999999956</v>
      </c>
      <c r="T4889" s="3">
        <f t="shared" si="232"/>
        <v>-0.38757699999999318</v>
      </c>
      <c r="U4889" s="3">
        <f t="shared" si="233"/>
        <v>-6.0511999999988575E-2</v>
      </c>
      <c r="V4889">
        <v>0.89299787927350627</v>
      </c>
    </row>
    <row r="4890" spans="1:22" x14ac:dyDescent="0.2">
      <c r="A4890">
        <v>4889</v>
      </c>
      <c r="B4890" s="1">
        <v>45322</v>
      </c>
      <c r="C4890" s="2">
        <v>0.70171296296296293</v>
      </c>
      <c r="D4890" s="3">
        <v>28.7332331</v>
      </c>
      <c r="E4890" s="3">
        <v>27.860793699999999</v>
      </c>
      <c r="F4890" s="3">
        <v>26.9478282</v>
      </c>
      <c r="G4890" s="3">
        <v>122.896326</v>
      </c>
      <c r="H4890" s="3">
        <v>123.40337</v>
      </c>
      <c r="I4890" s="3">
        <v>123.70703399999999</v>
      </c>
      <c r="J4890" s="3">
        <v>123.161423</v>
      </c>
      <c r="K4890" s="3">
        <v>123.894796</v>
      </c>
      <c r="L4890" s="3">
        <v>25.5407522</v>
      </c>
      <c r="M4890" s="3">
        <v>122.775503</v>
      </c>
      <c r="N4890" s="3">
        <v>123.173224</v>
      </c>
      <c r="O4890" s="3">
        <v>123.19893500000001</v>
      </c>
      <c r="P4890" s="3">
        <v>122.757124</v>
      </c>
      <c r="Q4890" s="3">
        <v>123.156903</v>
      </c>
      <c r="S4890" s="3">
        <f t="shared" si="231"/>
        <v>-0.99846999999999753</v>
      </c>
      <c r="T4890" s="3">
        <f t="shared" si="232"/>
        <v>-0.49142600000000414</v>
      </c>
      <c r="U4890" s="3">
        <f t="shared" si="233"/>
        <v>-0.18776200000000642</v>
      </c>
      <c r="V4890">
        <v>0.89369226495726695</v>
      </c>
    </row>
    <row r="4891" spans="1:22" x14ac:dyDescent="0.2">
      <c r="A4891">
        <v>4890</v>
      </c>
      <c r="B4891" s="1">
        <v>45322</v>
      </c>
      <c r="C4891" s="2">
        <v>0.70177083333333334</v>
      </c>
      <c r="D4891" s="3">
        <v>28.726292099999998</v>
      </c>
      <c r="E4891" s="3">
        <v>27.9191146</v>
      </c>
      <c r="F4891" s="3">
        <v>26.929485</v>
      </c>
      <c r="G4891" s="3">
        <v>122.72513499999999</v>
      </c>
      <c r="H4891" s="3">
        <v>123.538956</v>
      </c>
      <c r="I4891" s="3">
        <v>123.718433</v>
      </c>
      <c r="J4891" s="3">
        <v>123.253823</v>
      </c>
      <c r="K4891" s="3">
        <v>123.895298</v>
      </c>
      <c r="L4891" s="3">
        <v>25.5564772</v>
      </c>
      <c r="M4891" s="3">
        <v>122.874983</v>
      </c>
      <c r="N4891" s="3">
        <v>123.232028</v>
      </c>
      <c r="O4891" s="3">
        <v>123.100409</v>
      </c>
      <c r="P4891" s="3">
        <v>122.178721</v>
      </c>
      <c r="Q4891" s="3">
        <v>122.931679</v>
      </c>
      <c r="S4891" s="3">
        <f t="shared" si="231"/>
        <v>-1.1701630000000023</v>
      </c>
      <c r="T4891" s="3">
        <f t="shared" si="232"/>
        <v>-0.35634199999999794</v>
      </c>
      <c r="U4891" s="3">
        <f t="shared" si="233"/>
        <v>-0.17686499999999228</v>
      </c>
      <c r="V4891">
        <v>0.89438665331196776</v>
      </c>
    </row>
    <row r="4892" spans="1:22" x14ac:dyDescent="0.2">
      <c r="A4892">
        <v>4891</v>
      </c>
      <c r="B4892" s="1">
        <v>45322</v>
      </c>
      <c r="C4892" s="2">
        <v>0.70182870370370365</v>
      </c>
      <c r="D4892" s="3">
        <v>28.758218599999999</v>
      </c>
      <c r="E4892" s="3">
        <v>27.878921200000001</v>
      </c>
      <c r="F4892" s="3">
        <v>26.971559200000002</v>
      </c>
      <c r="G4892" s="3">
        <v>122.641222</v>
      </c>
      <c r="H4892" s="3">
        <v>123.54965300000001</v>
      </c>
      <c r="I4892" s="3">
        <v>123.535492</v>
      </c>
      <c r="J4892" s="3">
        <v>123.300173</v>
      </c>
      <c r="K4892" s="3">
        <v>123.94847799999999</v>
      </c>
      <c r="L4892" s="3">
        <v>25.5404442</v>
      </c>
      <c r="M4892" s="3">
        <v>122.740602</v>
      </c>
      <c r="N4892" s="3">
        <v>123.301278</v>
      </c>
      <c r="O4892" s="3">
        <v>123.27662100000001</v>
      </c>
      <c r="P4892" s="3">
        <v>122.85544899999999</v>
      </c>
      <c r="Q4892" s="3">
        <v>123.03583</v>
      </c>
      <c r="S4892" s="3">
        <f t="shared" si="231"/>
        <v>-1.3072559999999953</v>
      </c>
      <c r="T4892" s="3">
        <f t="shared" si="232"/>
        <v>-0.39882499999998799</v>
      </c>
      <c r="U4892" s="3">
        <f t="shared" si="233"/>
        <v>-0.41298599999998942</v>
      </c>
      <c r="V4892">
        <v>0.89508104166666858</v>
      </c>
    </row>
    <row r="4893" spans="1:22" x14ac:dyDescent="0.2">
      <c r="A4893">
        <v>4892</v>
      </c>
      <c r="B4893" s="1">
        <v>45322</v>
      </c>
      <c r="C4893" s="2">
        <v>0.70188657407407407</v>
      </c>
      <c r="D4893" s="3">
        <v>28.767712299999999</v>
      </c>
      <c r="E4893" s="3">
        <v>27.931795300000001</v>
      </c>
      <c r="F4893" s="3">
        <v>26.9306062</v>
      </c>
      <c r="G4893" s="3">
        <v>122.692795</v>
      </c>
      <c r="H4893" s="3">
        <v>123.49823000000001</v>
      </c>
      <c r="I4893" s="3">
        <v>123.51821700000001</v>
      </c>
      <c r="J4893" s="3">
        <v>123.238657</v>
      </c>
      <c r="K4893" s="3">
        <v>123.99211699999999</v>
      </c>
      <c r="L4893" s="3">
        <v>25.539834299999999</v>
      </c>
      <c r="M4893" s="3">
        <v>122.833303</v>
      </c>
      <c r="N4893" s="3">
        <v>123.20872799999999</v>
      </c>
      <c r="O4893" s="3">
        <v>123.31453500000001</v>
      </c>
      <c r="P4893" s="3">
        <v>122.67295900000001</v>
      </c>
      <c r="Q4893" s="3">
        <v>122.91189300000001</v>
      </c>
      <c r="S4893" s="3">
        <f t="shared" si="231"/>
        <v>-1.2993219999999894</v>
      </c>
      <c r="T4893" s="3">
        <f t="shared" si="232"/>
        <v>-0.49388699999998664</v>
      </c>
      <c r="U4893" s="3">
        <f t="shared" si="233"/>
        <v>-0.47389999999998622</v>
      </c>
      <c r="V4893">
        <v>0.89577542735042925</v>
      </c>
    </row>
    <row r="4894" spans="1:22" x14ac:dyDescent="0.2">
      <c r="A4894">
        <v>4893</v>
      </c>
      <c r="B4894" s="1">
        <v>45322</v>
      </c>
      <c r="C4894" s="2">
        <v>0.70194444444444448</v>
      </c>
      <c r="D4894" s="3">
        <v>28.811156199999999</v>
      </c>
      <c r="E4894" s="3">
        <v>27.938232200000002</v>
      </c>
      <c r="F4894" s="3">
        <v>26.984876799999999</v>
      </c>
      <c r="G4894" s="3">
        <v>122.70961800000001</v>
      </c>
      <c r="H4894" s="3">
        <v>123.42069499999999</v>
      </c>
      <c r="I4894" s="3">
        <v>123.48236199999999</v>
      </c>
      <c r="J4894" s="3">
        <v>123.14505200000001</v>
      </c>
      <c r="K4894" s="3">
        <v>123.983379</v>
      </c>
      <c r="L4894" s="3">
        <v>25.564557099999998</v>
      </c>
      <c r="M4894" s="3">
        <v>122.845606</v>
      </c>
      <c r="N4894" s="3">
        <v>123.277626</v>
      </c>
      <c r="O4894" s="3">
        <v>123.307354</v>
      </c>
      <c r="P4894" s="3">
        <v>122.088882</v>
      </c>
      <c r="Q4894" s="3">
        <v>123.062646</v>
      </c>
      <c r="S4894" s="3">
        <f t="shared" si="231"/>
        <v>-1.2737609999999933</v>
      </c>
      <c r="T4894" s="3">
        <f t="shared" si="232"/>
        <v>-0.5626840000000044</v>
      </c>
      <c r="U4894" s="3">
        <f t="shared" si="233"/>
        <v>-0.50101700000000449</v>
      </c>
      <c r="V4894">
        <v>0.89646981570513007</v>
      </c>
    </row>
    <row r="4895" spans="1:22" x14ac:dyDescent="0.2">
      <c r="A4895">
        <v>4894</v>
      </c>
      <c r="B4895" s="1">
        <v>45322</v>
      </c>
      <c r="C4895" s="2">
        <v>0.70200231481481479</v>
      </c>
      <c r="D4895" s="3">
        <v>28.807298400000001</v>
      </c>
      <c r="E4895" s="3">
        <v>27.991411100000001</v>
      </c>
      <c r="F4895" s="3">
        <v>27.008202699999998</v>
      </c>
      <c r="G4895" s="3">
        <v>122.722674</v>
      </c>
      <c r="H4895" s="3">
        <v>123.506366</v>
      </c>
      <c r="I4895" s="3">
        <v>123.57606699999999</v>
      </c>
      <c r="J4895" s="3">
        <v>123.102619</v>
      </c>
      <c r="K4895" s="3">
        <v>123.926182</v>
      </c>
      <c r="L4895" s="3">
        <v>25.591149600000001</v>
      </c>
      <c r="M4895" s="3">
        <v>122.84771600000001</v>
      </c>
      <c r="N4895" s="3">
        <v>123.17784399999999</v>
      </c>
      <c r="O4895" s="3">
        <v>123.296307</v>
      </c>
      <c r="P4895" s="3">
        <v>122.75391</v>
      </c>
      <c r="Q4895" s="3">
        <v>123.061491</v>
      </c>
      <c r="S4895" s="3">
        <f t="shared" si="231"/>
        <v>-1.2035079999999994</v>
      </c>
      <c r="T4895" s="3">
        <f t="shared" si="232"/>
        <v>-0.4198159999999973</v>
      </c>
      <c r="U4895" s="3">
        <f t="shared" si="233"/>
        <v>-0.3501150000000024</v>
      </c>
      <c r="V4895">
        <v>0.89716420138889075</v>
      </c>
    </row>
    <row r="4896" spans="1:22" x14ac:dyDescent="0.2">
      <c r="A4896">
        <v>4895</v>
      </c>
      <c r="B4896" s="1">
        <v>45322</v>
      </c>
      <c r="C4896" s="2">
        <v>0.7020601851851852</v>
      </c>
      <c r="D4896" s="3">
        <v>28.838671000000001</v>
      </c>
      <c r="E4896" s="3">
        <v>27.9866919</v>
      </c>
      <c r="F4896" s="3">
        <v>27.014187799999998</v>
      </c>
      <c r="G4896" s="3">
        <v>122.74175700000001</v>
      </c>
      <c r="H4896" s="3">
        <v>123.51364700000001</v>
      </c>
      <c r="I4896" s="3">
        <v>123.802145</v>
      </c>
      <c r="J4896" s="3">
        <v>123.129937</v>
      </c>
      <c r="K4896" s="3">
        <v>123.912724</v>
      </c>
      <c r="L4896" s="3">
        <v>25.543756500000001</v>
      </c>
      <c r="M4896" s="3">
        <v>122.95959999999999</v>
      </c>
      <c r="N4896" s="3">
        <v>123.301479</v>
      </c>
      <c r="O4896" s="3">
        <v>123.15138</v>
      </c>
      <c r="P4896" s="3">
        <v>122.85037699999999</v>
      </c>
      <c r="Q4896" s="3">
        <v>122.209504</v>
      </c>
      <c r="S4896" s="3">
        <f t="shared" si="231"/>
        <v>-1.1709669999999903</v>
      </c>
      <c r="T4896" s="3">
        <f t="shared" si="232"/>
        <v>-0.39907699999999124</v>
      </c>
      <c r="U4896" s="3">
        <f t="shared" si="233"/>
        <v>-0.11057900000000132</v>
      </c>
      <c r="V4896">
        <v>0.89785858707265143</v>
      </c>
    </row>
    <row r="4897" spans="1:22" x14ac:dyDescent="0.2">
      <c r="A4897">
        <v>4896</v>
      </c>
      <c r="B4897" s="1">
        <v>45322</v>
      </c>
      <c r="C4897" s="2">
        <v>0.70211805555555562</v>
      </c>
      <c r="D4897" s="3">
        <v>28.8542454</v>
      </c>
      <c r="E4897" s="3">
        <v>28.012793599999998</v>
      </c>
      <c r="F4897" s="3">
        <v>27.0162361</v>
      </c>
      <c r="G4897" s="3">
        <v>122.796594</v>
      </c>
      <c r="H4897" s="3">
        <v>123.551059</v>
      </c>
      <c r="I4897" s="3">
        <v>123.69006</v>
      </c>
      <c r="J4897" s="3">
        <v>123.051096</v>
      </c>
      <c r="K4897" s="3">
        <v>123.96841499999999</v>
      </c>
      <c r="L4897" s="3">
        <v>25.5730951</v>
      </c>
      <c r="M4897" s="3">
        <v>122.92294099999999</v>
      </c>
      <c r="N4897" s="3">
        <v>123.198785</v>
      </c>
      <c r="O4897" s="3">
        <v>123.309614</v>
      </c>
      <c r="P4897" s="3">
        <v>122.793029</v>
      </c>
      <c r="Q4897" s="3">
        <v>122.96391800000001</v>
      </c>
      <c r="S4897" s="3">
        <f t="shared" si="231"/>
        <v>-1.1718209999999942</v>
      </c>
      <c r="T4897" s="3">
        <f t="shared" si="232"/>
        <v>-0.41735599999999806</v>
      </c>
      <c r="U4897" s="3">
        <f t="shared" si="233"/>
        <v>-0.27835499999999058</v>
      </c>
      <c r="V4897">
        <v>0.8985529727564121</v>
      </c>
    </row>
    <row r="4898" spans="1:22" x14ac:dyDescent="0.2">
      <c r="A4898">
        <v>4897</v>
      </c>
      <c r="B4898" s="1">
        <v>45322</v>
      </c>
      <c r="C4898" s="2">
        <v>0.70217592592592604</v>
      </c>
      <c r="D4898" s="3">
        <v>28.878512199999999</v>
      </c>
      <c r="E4898" s="3">
        <v>27.9919194</v>
      </c>
      <c r="F4898" s="3">
        <v>27.037602499999998</v>
      </c>
      <c r="G4898" s="3">
        <v>122.745574</v>
      </c>
      <c r="H4898" s="3">
        <v>123.541066</v>
      </c>
      <c r="I4898" s="3">
        <v>123.59294</v>
      </c>
      <c r="J4898" s="3">
        <v>123.205162</v>
      </c>
      <c r="K4898" s="3">
        <v>123.980718</v>
      </c>
      <c r="L4898" s="3">
        <v>25.5869736</v>
      </c>
      <c r="M4898" s="3">
        <v>122.95502999999999</v>
      </c>
      <c r="N4898" s="3">
        <v>123.00308800000001</v>
      </c>
      <c r="O4898" s="3">
        <v>123.263063</v>
      </c>
      <c r="P4898" s="3">
        <v>122.813266</v>
      </c>
      <c r="Q4898" s="3">
        <v>122.90812699999999</v>
      </c>
      <c r="S4898" s="3">
        <f t="shared" si="231"/>
        <v>-1.2351439999999911</v>
      </c>
      <c r="T4898" s="3">
        <f t="shared" si="232"/>
        <v>-0.43965199999999527</v>
      </c>
      <c r="U4898" s="3">
        <f t="shared" si="233"/>
        <v>-0.38777799999999729</v>
      </c>
      <c r="V4898">
        <v>0.89924736111111292</v>
      </c>
    </row>
    <row r="4899" spans="1:22" x14ac:dyDescent="0.2">
      <c r="A4899">
        <v>4898</v>
      </c>
      <c r="B4899" s="1">
        <v>45322</v>
      </c>
      <c r="C4899" s="2">
        <v>0.70223379629629623</v>
      </c>
      <c r="D4899" s="3">
        <v>28.8748249</v>
      </c>
      <c r="E4899" s="3">
        <v>28.0112676</v>
      </c>
      <c r="F4899" s="3">
        <v>27.0110125</v>
      </c>
      <c r="G4899" s="3">
        <v>122.869209</v>
      </c>
      <c r="H4899" s="3">
        <v>123.491049</v>
      </c>
      <c r="I4899" s="3">
        <v>123.627841</v>
      </c>
      <c r="J4899" s="3">
        <v>123.004092</v>
      </c>
      <c r="K4899" s="3">
        <v>123.888368</v>
      </c>
      <c r="L4899" s="3">
        <v>25.553190699999998</v>
      </c>
      <c r="M4899" s="3">
        <v>122.97366</v>
      </c>
      <c r="N4899" s="3">
        <v>123.192909</v>
      </c>
      <c r="O4899" s="3">
        <v>123.20993300000001</v>
      </c>
      <c r="P4899" s="3">
        <v>122.824967</v>
      </c>
      <c r="Q4899" s="3">
        <v>122.979938</v>
      </c>
      <c r="S4899" s="3">
        <f t="shared" si="231"/>
        <v>-1.0191590000000019</v>
      </c>
      <c r="T4899" s="3">
        <f t="shared" si="232"/>
        <v>-0.39731899999999598</v>
      </c>
      <c r="U4899" s="3">
        <f t="shared" si="233"/>
        <v>-0.26052699999999618</v>
      </c>
      <c r="V4899">
        <v>0.89994174946581373</v>
      </c>
    </row>
    <row r="4900" spans="1:22" x14ac:dyDescent="0.2">
      <c r="A4900">
        <v>4899</v>
      </c>
      <c r="B4900" s="1">
        <v>45322</v>
      </c>
      <c r="C4900" s="2">
        <v>0.70229166666666665</v>
      </c>
      <c r="D4900" s="3">
        <v>28.9101192</v>
      </c>
      <c r="E4900" s="3">
        <v>28.0484431</v>
      </c>
      <c r="F4900" s="3">
        <v>27.0451114</v>
      </c>
      <c r="G4900" s="3">
        <v>122.805081</v>
      </c>
      <c r="H4900" s="3">
        <v>123.494715</v>
      </c>
      <c r="I4900" s="3">
        <v>123.735507</v>
      </c>
      <c r="J4900" s="3">
        <v>123.126572</v>
      </c>
      <c r="K4900" s="3">
        <v>123.953701</v>
      </c>
      <c r="L4900" s="3">
        <v>25.5584779</v>
      </c>
      <c r="M4900" s="3">
        <v>122.84575700000001</v>
      </c>
      <c r="N4900" s="3">
        <v>123.233234</v>
      </c>
      <c r="O4900" s="3">
        <v>123.16082</v>
      </c>
      <c r="P4900" s="3">
        <v>122.787907</v>
      </c>
      <c r="Q4900" s="3">
        <v>123.019007</v>
      </c>
      <c r="S4900" s="3">
        <f t="shared" si="231"/>
        <v>-1.148619999999994</v>
      </c>
      <c r="T4900" s="3">
        <f t="shared" si="232"/>
        <v>-0.4589859999999959</v>
      </c>
      <c r="U4900" s="3">
        <f t="shared" si="233"/>
        <v>-0.21819399999999689</v>
      </c>
      <c r="V4900">
        <v>0.90063613782051455</v>
      </c>
    </row>
    <row r="4901" spans="1:22" x14ac:dyDescent="0.2">
      <c r="A4901">
        <v>4900</v>
      </c>
      <c r="B4901" s="1">
        <v>45322</v>
      </c>
      <c r="C4901" s="2">
        <v>0.70234953703703706</v>
      </c>
      <c r="D4901" s="3">
        <v>28.970268999999998</v>
      </c>
      <c r="E4901" s="3">
        <v>28.0374178</v>
      </c>
      <c r="F4901" s="3">
        <v>27.051918499999999</v>
      </c>
      <c r="G4901" s="3">
        <v>122.73974800000001</v>
      </c>
      <c r="H4901" s="3">
        <v>123.709745</v>
      </c>
      <c r="I4901" s="3">
        <v>123.689809</v>
      </c>
      <c r="J4901" s="3">
        <v>122.971099</v>
      </c>
      <c r="K4901" s="3">
        <v>123.913477</v>
      </c>
      <c r="L4901" s="3">
        <v>25.569495799999999</v>
      </c>
      <c r="M4901" s="3">
        <v>123.025133</v>
      </c>
      <c r="N4901" s="3">
        <v>123.172872</v>
      </c>
      <c r="O4901" s="3">
        <v>123.268687</v>
      </c>
      <c r="P4901" s="3">
        <v>122.672909</v>
      </c>
      <c r="Q4901" s="3">
        <v>122.898335</v>
      </c>
      <c r="S4901" s="3">
        <f t="shared" si="231"/>
        <v>-1.1737289999999945</v>
      </c>
      <c r="T4901" s="3">
        <f t="shared" si="232"/>
        <v>-0.20373200000000224</v>
      </c>
      <c r="U4901" s="3">
        <f t="shared" si="233"/>
        <v>-0.22366800000000353</v>
      </c>
      <c r="V4901">
        <v>0.90133052884615561</v>
      </c>
    </row>
    <row r="4902" spans="1:22" x14ac:dyDescent="0.2">
      <c r="A4902">
        <v>4901</v>
      </c>
      <c r="B4902" s="1">
        <v>45322</v>
      </c>
      <c r="C4902" s="2">
        <v>0.70240740740740737</v>
      </c>
      <c r="D4902" s="3">
        <v>28.934400199999999</v>
      </c>
      <c r="E4902" s="3">
        <v>28.073166499999999</v>
      </c>
      <c r="F4902" s="3">
        <v>27.077626500000001</v>
      </c>
      <c r="G4902" s="3">
        <v>122.768272</v>
      </c>
      <c r="H4902" s="3">
        <v>123.56516999999999</v>
      </c>
      <c r="I4902" s="3">
        <v>123.56190599999999</v>
      </c>
      <c r="J4902" s="3">
        <v>122.345241</v>
      </c>
      <c r="K4902" s="3">
        <v>123.969821</v>
      </c>
      <c r="L4902" s="3">
        <v>25.5474231</v>
      </c>
      <c r="M4902" s="3">
        <v>122.909031</v>
      </c>
      <c r="N4902" s="3">
        <v>123.275667</v>
      </c>
      <c r="O4902" s="3">
        <v>123.262962</v>
      </c>
      <c r="P4902" s="3">
        <v>122.747783</v>
      </c>
      <c r="Q4902" s="3">
        <v>123.01855500000001</v>
      </c>
      <c r="S4902" s="3">
        <f t="shared" si="231"/>
        <v>-1.201549</v>
      </c>
      <c r="T4902" s="3">
        <f t="shared" si="232"/>
        <v>-0.4046510000000012</v>
      </c>
      <c r="U4902" s="3">
        <f t="shared" si="233"/>
        <v>-0.40791500000000269</v>
      </c>
      <c r="V4902">
        <v>0.90202491452991629</v>
      </c>
    </row>
    <row r="4903" spans="1:22" x14ac:dyDescent="0.2">
      <c r="A4903">
        <v>4902</v>
      </c>
      <c r="B4903" s="1">
        <v>45322</v>
      </c>
      <c r="C4903" s="2">
        <v>0.70246527777777779</v>
      </c>
      <c r="D4903" s="3">
        <v>28.957448200000002</v>
      </c>
      <c r="E4903" s="3">
        <v>28.117698099999998</v>
      </c>
      <c r="F4903" s="3">
        <v>27.090960599999999</v>
      </c>
      <c r="G4903" s="3">
        <v>122.713786</v>
      </c>
      <c r="H4903" s="3">
        <v>123.537802</v>
      </c>
      <c r="I4903" s="3">
        <v>123.659729</v>
      </c>
      <c r="J4903" s="3">
        <v>123.07756000000001</v>
      </c>
      <c r="K4903" s="3">
        <v>123.787733</v>
      </c>
      <c r="L4903" s="3">
        <v>25.5769448</v>
      </c>
      <c r="M4903" s="3">
        <v>122.923293</v>
      </c>
      <c r="N4903" s="3">
        <v>123.289326</v>
      </c>
      <c r="O4903" s="3">
        <v>123.367766</v>
      </c>
      <c r="P4903" s="3">
        <v>122.058149</v>
      </c>
      <c r="Q4903" s="3">
        <v>122.977829</v>
      </c>
      <c r="S4903" s="3">
        <f t="shared" si="231"/>
        <v>-1.073947000000004</v>
      </c>
      <c r="T4903" s="3">
        <f t="shared" si="232"/>
        <v>-0.24993100000000368</v>
      </c>
      <c r="U4903" s="3">
        <f t="shared" si="233"/>
        <v>-0.12800400000000423</v>
      </c>
      <c r="V4903">
        <v>0.90271930021367697</v>
      </c>
    </row>
    <row r="4904" spans="1:22" x14ac:dyDescent="0.2">
      <c r="A4904">
        <v>4903</v>
      </c>
      <c r="B4904" s="1">
        <v>45322</v>
      </c>
      <c r="C4904" s="2">
        <v>0.70253472222222213</v>
      </c>
      <c r="D4904" s="3">
        <v>29.006591400000001</v>
      </c>
      <c r="E4904" s="3">
        <v>28.091734599999999</v>
      </c>
      <c r="F4904" s="3">
        <v>27.091564900000002</v>
      </c>
      <c r="G4904" s="3">
        <v>122.72829900000001</v>
      </c>
      <c r="H4904" s="3">
        <v>123.612173</v>
      </c>
      <c r="I4904" s="3">
        <v>123.677255</v>
      </c>
      <c r="J4904" s="3">
        <v>123.42185000000001</v>
      </c>
      <c r="K4904" s="3">
        <v>123.986644</v>
      </c>
      <c r="L4904" s="3">
        <v>25.548315299999999</v>
      </c>
      <c r="M4904" s="3">
        <v>122.870364</v>
      </c>
      <c r="N4904" s="3">
        <v>123.240465</v>
      </c>
      <c r="O4904" s="3">
        <v>123.16102100000001</v>
      </c>
      <c r="P4904" s="3">
        <v>122.79885400000001</v>
      </c>
      <c r="Q4904" s="3">
        <v>122.98506</v>
      </c>
      <c r="S4904" s="3">
        <f t="shared" si="231"/>
        <v>-1.2583449999999914</v>
      </c>
      <c r="T4904" s="3">
        <f t="shared" si="232"/>
        <v>-0.37447099999999978</v>
      </c>
      <c r="U4904" s="3">
        <f t="shared" si="233"/>
        <v>-0.30938899999999592</v>
      </c>
      <c r="V4904">
        <v>0.90341368322649751</v>
      </c>
    </row>
    <row r="4905" spans="1:22" x14ac:dyDescent="0.2">
      <c r="A4905">
        <v>4904</v>
      </c>
      <c r="B4905" s="1">
        <v>45322</v>
      </c>
      <c r="C4905" s="2">
        <v>0.70259259259259255</v>
      </c>
      <c r="D4905" s="3">
        <v>28.973155899999998</v>
      </c>
      <c r="E4905" s="3">
        <v>28.127040300000001</v>
      </c>
      <c r="F4905" s="3">
        <v>27.093079199999998</v>
      </c>
      <c r="G4905" s="3">
        <v>122.840334</v>
      </c>
      <c r="H4905" s="3">
        <v>123.574309</v>
      </c>
      <c r="I4905" s="3">
        <v>123.712306</v>
      </c>
      <c r="J4905" s="3">
        <v>123.243026</v>
      </c>
      <c r="K4905" s="3">
        <v>124.051625</v>
      </c>
      <c r="L4905" s="3">
        <v>25.556493100000001</v>
      </c>
      <c r="M4905" s="3">
        <v>122.852436</v>
      </c>
      <c r="N4905" s="3">
        <v>123.174279</v>
      </c>
      <c r="O4905" s="3">
        <v>123.14229</v>
      </c>
      <c r="P4905" s="3">
        <v>122.682953</v>
      </c>
      <c r="Q4905" s="3">
        <v>122.44572599999999</v>
      </c>
      <c r="S4905" s="3">
        <f t="shared" si="231"/>
        <v>-1.2112910000000028</v>
      </c>
      <c r="T4905" s="3">
        <f t="shared" si="232"/>
        <v>-0.47731600000000185</v>
      </c>
      <c r="U4905" s="3">
        <f t="shared" si="233"/>
        <v>-0.33931900000000326</v>
      </c>
      <c r="V4905">
        <v>0.90410806623931805</v>
      </c>
    </row>
    <row r="4906" spans="1:22" x14ac:dyDescent="0.2">
      <c r="A4906">
        <v>4905</v>
      </c>
      <c r="B4906" s="1">
        <v>45322</v>
      </c>
      <c r="C4906" s="2">
        <v>0.70265046296296296</v>
      </c>
      <c r="D4906" s="3">
        <v>29.009022999999999</v>
      </c>
      <c r="E4906" s="3">
        <v>28.139061600000002</v>
      </c>
      <c r="F4906" s="3">
        <v>27.085215300000002</v>
      </c>
      <c r="G4906" s="3">
        <v>122.699725</v>
      </c>
      <c r="H4906" s="3">
        <v>123.485124</v>
      </c>
      <c r="I4906" s="3">
        <v>123.629749</v>
      </c>
      <c r="J4906" s="3">
        <v>123.21560700000001</v>
      </c>
      <c r="K4906" s="3">
        <v>123.94516400000001</v>
      </c>
      <c r="L4906" s="3">
        <v>25.538860199999998</v>
      </c>
      <c r="M4906" s="3">
        <v>122.832801</v>
      </c>
      <c r="N4906" s="3">
        <v>123.17237</v>
      </c>
      <c r="O4906" s="3">
        <v>123.211339</v>
      </c>
      <c r="P4906" s="3">
        <v>122.779822</v>
      </c>
      <c r="Q4906" s="3">
        <v>123.159565</v>
      </c>
      <c r="S4906" s="3">
        <f t="shared" si="231"/>
        <v>-1.2454390000000046</v>
      </c>
      <c r="T4906" s="3">
        <f t="shared" si="232"/>
        <v>-0.46004000000000644</v>
      </c>
      <c r="U4906" s="3">
        <f t="shared" si="233"/>
        <v>-0.31541500000000156</v>
      </c>
      <c r="V4906">
        <v>0.90480245192307873</v>
      </c>
    </row>
    <row r="4907" spans="1:22" x14ac:dyDescent="0.2">
      <c r="A4907">
        <v>4906</v>
      </c>
      <c r="B4907" s="1">
        <v>45322</v>
      </c>
      <c r="C4907" s="2">
        <v>0.70270833333333327</v>
      </c>
      <c r="D4907" s="3">
        <v>29.010189100000002</v>
      </c>
      <c r="E4907" s="3">
        <v>28.160535899999999</v>
      </c>
      <c r="F4907" s="3">
        <v>27.112411399999999</v>
      </c>
      <c r="G4907" s="3">
        <v>122.788911</v>
      </c>
      <c r="H4907" s="3">
        <v>123.45403899999999</v>
      </c>
      <c r="I4907" s="3">
        <v>123.726066</v>
      </c>
      <c r="J4907" s="3">
        <v>123.14917</v>
      </c>
      <c r="K4907" s="3">
        <v>123.976851</v>
      </c>
      <c r="L4907" s="3">
        <v>25.571479400000001</v>
      </c>
      <c r="M4907" s="3">
        <v>122.838325</v>
      </c>
      <c r="N4907" s="3">
        <v>123.085695</v>
      </c>
      <c r="O4907" s="3">
        <v>123.244884</v>
      </c>
      <c r="P4907" s="3">
        <v>122.809048</v>
      </c>
      <c r="Q4907" s="3">
        <v>123.139428</v>
      </c>
      <c r="S4907" s="3">
        <f t="shared" si="231"/>
        <v>-1.1879399999999976</v>
      </c>
      <c r="T4907" s="3">
        <f t="shared" si="232"/>
        <v>-0.52281200000000183</v>
      </c>
      <c r="U4907" s="3">
        <f t="shared" si="233"/>
        <v>-0.25078499999999337</v>
      </c>
      <c r="V4907">
        <v>0.90549684027777955</v>
      </c>
    </row>
    <row r="4908" spans="1:22" x14ac:dyDescent="0.2">
      <c r="A4908">
        <v>4907</v>
      </c>
      <c r="B4908" s="1">
        <v>45322</v>
      </c>
      <c r="C4908" s="2">
        <v>0.70276620370370368</v>
      </c>
      <c r="D4908" s="3">
        <v>28.9925107</v>
      </c>
      <c r="E4908" s="3">
        <v>28.173642999999998</v>
      </c>
      <c r="F4908" s="3">
        <v>27.140838800000001</v>
      </c>
      <c r="G4908" s="3">
        <v>122.711376</v>
      </c>
      <c r="H4908" s="3">
        <v>123.45072500000001</v>
      </c>
      <c r="I4908" s="3">
        <v>123.65048899999999</v>
      </c>
      <c r="J4908" s="3">
        <v>123.094182</v>
      </c>
      <c r="K4908" s="3">
        <v>123.894093</v>
      </c>
      <c r="L4908" s="3">
        <v>25.575319400000001</v>
      </c>
      <c r="M4908" s="3">
        <v>122.926406</v>
      </c>
      <c r="N4908" s="3">
        <v>123.218169</v>
      </c>
      <c r="O4908" s="3">
        <v>123.24920299999999</v>
      </c>
      <c r="P4908" s="3">
        <v>122.703943</v>
      </c>
      <c r="Q4908" s="3">
        <v>123.03527699999999</v>
      </c>
      <c r="S4908" s="3">
        <f t="shared" ref="S4908:S4971" si="234">G4908-K4908</f>
        <v>-1.1827169999999967</v>
      </c>
      <c r="T4908" s="3">
        <f t="shared" ref="T4908:T4971" si="235">H4908-K4908</f>
        <v>-0.44336799999999243</v>
      </c>
      <c r="U4908" s="3">
        <f t="shared" ref="U4908:U4971" si="236">I4908-K4908</f>
        <v>-0.24360400000000482</v>
      </c>
      <c r="V4908">
        <v>0.90619122863248036</v>
      </c>
    </row>
    <row r="4909" spans="1:22" x14ac:dyDescent="0.2">
      <c r="A4909">
        <v>4908</v>
      </c>
      <c r="B4909" s="1">
        <v>45322</v>
      </c>
      <c r="C4909" s="2">
        <v>0.7028240740740741</v>
      </c>
      <c r="D4909" s="3">
        <v>29.059507700000001</v>
      </c>
      <c r="E4909" s="3">
        <v>28.1683494</v>
      </c>
      <c r="F4909" s="3">
        <v>27.1330767</v>
      </c>
      <c r="G4909" s="3">
        <v>122.701583</v>
      </c>
      <c r="H4909" s="3">
        <v>123.54679</v>
      </c>
      <c r="I4909" s="3">
        <v>123.834284</v>
      </c>
      <c r="J4909" s="3">
        <v>123.226555</v>
      </c>
      <c r="K4909" s="3">
        <v>123.953249</v>
      </c>
      <c r="L4909" s="3">
        <v>25.5745079</v>
      </c>
      <c r="M4909" s="3">
        <v>122.931076</v>
      </c>
      <c r="N4909" s="3">
        <v>123.29284199999999</v>
      </c>
      <c r="O4909" s="3">
        <v>123.175434</v>
      </c>
      <c r="P4909" s="3">
        <v>122.79056799999999</v>
      </c>
      <c r="Q4909" s="3">
        <v>123.10151399999999</v>
      </c>
      <c r="S4909" s="3">
        <f t="shared" si="234"/>
        <v>-1.2516660000000002</v>
      </c>
      <c r="T4909" s="3">
        <f t="shared" si="235"/>
        <v>-0.40645899999999813</v>
      </c>
      <c r="U4909" s="3">
        <f t="shared" si="236"/>
        <v>-0.11896500000000287</v>
      </c>
      <c r="V4909">
        <v>0.90688561431624104</v>
      </c>
    </row>
    <row r="4910" spans="1:22" x14ac:dyDescent="0.2">
      <c r="A4910">
        <v>4909</v>
      </c>
      <c r="B4910" s="1">
        <v>45322</v>
      </c>
      <c r="C4910" s="2">
        <v>0.70288194444444441</v>
      </c>
      <c r="D4910" s="3">
        <v>29.035084999999999</v>
      </c>
      <c r="E4910" s="3">
        <v>28.216705600000001</v>
      </c>
      <c r="F4910" s="3">
        <v>27.140804599999999</v>
      </c>
      <c r="G4910" s="3">
        <v>122.88337</v>
      </c>
      <c r="H4910" s="3">
        <v>123.50275000000001</v>
      </c>
      <c r="I4910" s="3">
        <v>123.694429</v>
      </c>
      <c r="J4910" s="3">
        <v>123.231928</v>
      </c>
      <c r="K4910" s="3">
        <v>123.99668699999999</v>
      </c>
      <c r="L4910" s="3">
        <v>25.547227599999999</v>
      </c>
      <c r="M4910" s="3">
        <v>122.892308</v>
      </c>
      <c r="N4910" s="3">
        <v>123.309313</v>
      </c>
      <c r="O4910" s="3">
        <v>123.22469700000001</v>
      </c>
      <c r="P4910" s="3">
        <v>122.776608</v>
      </c>
      <c r="Q4910" s="3">
        <v>123.236598</v>
      </c>
      <c r="S4910" s="3">
        <f t="shared" si="234"/>
        <v>-1.113316999999995</v>
      </c>
      <c r="T4910" s="3">
        <f t="shared" si="235"/>
        <v>-0.4939369999999883</v>
      </c>
      <c r="U4910" s="3">
        <f t="shared" si="236"/>
        <v>-0.30225799999999481</v>
      </c>
      <c r="V4910">
        <v>0.90757999732906158</v>
      </c>
    </row>
    <row r="4911" spans="1:22" x14ac:dyDescent="0.2">
      <c r="A4911">
        <v>4910</v>
      </c>
      <c r="B4911" s="1">
        <v>45322</v>
      </c>
      <c r="C4911" s="2">
        <v>0.70293981481481482</v>
      </c>
      <c r="D4911" s="3">
        <v>29.0781372</v>
      </c>
      <c r="E4911" s="3">
        <v>28.206435299999999</v>
      </c>
      <c r="F4911" s="3">
        <v>27.138780100000002</v>
      </c>
      <c r="G4911" s="3">
        <v>122.787907</v>
      </c>
      <c r="H4911" s="3">
        <v>123.50516</v>
      </c>
      <c r="I4911" s="3">
        <v>123.70311700000001</v>
      </c>
      <c r="J4911" s="3">
        <v>123.16112200000001</v>
      </c>
      <c r="K4911" s="3">
        <v>123.957819</v>
      </c>
      <c r="L4911" s="3">
        <v>25.589641499999999</v>
      </c>
      <c r="M4911" s="3">
        <v>122.864789</v>
      </c>
      <c r="N4911" s="3">
        <v>123.273106</v>
      </c>
      <c r="O4911" s="3">
        <v>123.256384</v>
      </c>
      <c r="P4911" s="3">
        <v>122.719762</v>
      </c>
      <c r="Q4911" s="3">
        <v>123.097999</v>
      </c>
      <c r="S4911" s="3">
        <f t="shared" si="234"/>
        <v>-1.1699119999999965</v>
      </c>
      <c r="T4911" s="3">
        <f t="shared" si="235"/>
        <v>-0.45265899999999704</v>
      </c>
      <c r="U4911" s="3">
        <f t="shared" si="236"/>
        <v>-0.25470199999999465</v>
      </c>
      <c r="V4911">
        <v>0.90827438301282226</v>
      </c>
    </row>
    <row r="4912" spans="1:22" x14ac:dyDescent="0.2">
      <c r="A4912">
        <v>4911</v>
      </c>
      <c r="B4912" s="1">
        <v>45322</v>
      </c>
      <c r="C4912" s="2">
        <v>0.70299768518518524</v>
      </c>
      <c r="D4912" s="3">
        <v>29.113910400000002</v>
      </c>
      <c r="E4912" s="3">
        <v>28.251503799999998</v>
      </c>
      <c r="F4912" s="3">
        <v>27.162171600000001</v>
      </c>
      <c r="G4912" s="3">
        <v>122.685715</v>
      </c>
      <c r="H4912" s="3">
        <v>123.571547</v>
      </c>
      <c r="I4912" s="3">
        <v>123.578427</v>
      </c>
      <c r="J4912" s="3">
        <v>122.417554</v>
      </c>
      <c r="K4912" s="3">
        <v>124.000805</v>
      </c>
      <c r="L4912" s="3">
        <v>25.596377700000001</v>
      </c>
      <c r="M4912" s="3">
        <v>122.894267</v>
      </c>
      <c r="N4912" s="3">
        <v>123.17653799999999</v>
      </c>
      <c r="O4912" s="3">
        <v>123.279584</v>
      </c>
      <c r="P4912" s="3">
        <v>122.201369</v>
      </c>
      <c r="Q4912" s="3">
        <v>122.9713</v>
      </c>
      <c r="S4912" s="3">
        <f t="shared" si="234"/>
        <v>-1.3150899999999979</v>
      </c>
      <c r="T4912" s="3">
        <f t="shared" si="235"/>
        <v>-0.42925800000000436</v>
      </c>
      <c r="U4912" s="3">
        <f t="shared" si="236"/>
        <v>-0.42237799999999481</v>
      </c>
      <c r="V4912">
        <v>0.90896876869658294</v>
      </c>
    </row>
    <row r="4913" spans="1:22" x14ac:dyDescent="0.2">
      <c r="A4913">
        <v>4912</v>
      </c>
      <c r="B4913" s="1">
        <v>45322</v>
      </c>
      <c r="C4913" s="2">
        <v>0.70305555555555566</v>
      </c>
      <c r="D4913" s="3">
        <v>29.1405368</v>
      </c>
      <c r="E4913" s="3">
        <v>28.2415175</v>
      </c>
      <c r="F4913" s="3">
        <v>27.177088000000001</v>
      </c>
      <c r="G4913" s="3">
        <v>122.86484</v>
      </c>
      <c r="H4913" s="3">
        <v>123.605193</v>
      </c>
      <c r="I4913" s="3">
        <v>123.777137</v>
      </c>
      <c r="J4913" s="3">
        <v>123.08213000000001</v>
      </c>
      <c r="K4913" s="3">
        <v>124.017577</v>
      </c>
      <c r="L4913" s="3">
        <v>25.569035100000001</v>
      </c>
      <c r="M4913" s="3">
        <v>122.802369</v>
      </c>
      <c r="N4913" s="3">
        <v>123.04356300000001</v>
      </c>
      <c r="O4913" s="3">
        <v>123.322771</v>
      </c>
      <c r="P4913" s="3">
        <v>122.679789</v>
      </c>
      <c r="Q4913" s="3">
        <v>123.037386</v>
      </c>
      <c r="S4913" s="3">
        <f t="shared" si="234"/>
        <v>-1.1527370000000019</v>
      </c>
      <c r="T4913" s="3">
        <f t="shared" si="235"/>
        <v>-0.41238400000000297</v>
      </c>
      <c r="U4913" s="3">
        <f t="shared" si="236"/>
        <v>-0.24044000000000665</v>
      </c>
      <c r="V4913">
        <v>0.90966315438034362</v>
      </c>
    </row>
    <row r="4914" spans="1:22" x14ac:dyDescent="0.2">
      <c r="A4914">
        <v>4913</v>
      </c>
      <c r="B4914" s="1">
        <v>45322</v>
      </c>
      <c r="C4914" s="2">
        <v>0.70311342592592585</v>
      </c>
      <c r="D4914" s="3">
        <v>29.156228899999999</v>
      </c>
      <c r="E4914" s="3">
        <v>28.304124300000002</v>
      </c>
      <c r="F4914" s="3">
        <v>27.2221549</v>
      </c>
      <c r="G4914" s="3">
        <v>122.81884100000001</v>
      </c>
      <c r="H4914" s="3">
        <v>123.63944100000001</v>
      </c>
      <c r="I4914" s="3">
        <v>123.765286</v>
      </c>
      <c r="J4914" s="3">
        <v>123.237352</v>
      </c>
      <c r="K4914" s="3">
        <v>124.09551500000001</v>
      </c>
      <c r="L4914" s="3">
        <v>25.572059899999999</v>
      </c>
      <c r="M4914" s="3">
        <v>122.919124</v>
      </c>
      <c r="N4914" s="3">
        <v>123.22791100000001</v>
      </c>
      <c r="O4914" s="3">
        <v>123.11627799999999</v>
      </c>
      <c r="P4914" s="3">
        <v>122.765309</v>
      </c>
      <c r="Q4914" s="3">
        <v>122.967434</v>
      </c>
      <c r="S4914" s="3">
        <f t="shared" si="234"/>
        <v>-1.2766739999999999</v>
      </c>
      <c r="T4914" s="3">
        <f t="shared" si="235"/>
        <v>-0.45607400000000098</v>
      </c>
      <c r="U4914" s="3">
        <f t="shared" si="236"/>
        <v>-0.33022900000000277</v>
      </c>
      <c r="V4914">
        <v>0.91035753739316416</v>
      </c>
    </row>
    <row r="4915" spans="1:22" x14ac:dyDescent="0.2">
      <c r="A4915">
        <v>4914</v>
      </c>
      <c r="B4915" s="1">
        <v>45322</v>
      </c>
      <c r="C4915" s="2">
        <v>0.70317129629629627</v>
      </c>
      <c r="D4915" s="3">
        <v>29.147182000000001</v>
      </c>
      <c r="E4915" s="3">
        <v>28.273627000000001</v>
      </c>
      <c r="F4915" s="3">
        <v>27.212500200000001</v>
      </c>
      <c r="G4915" s="3">
        <v>122.92957</v>
      </c>
      <c r="H4915" s="3">
        <v>123.596957</v>
      </c>
      <c r="I4915" s="3">
        <v>123.728728</v>
      </c>
      <c r="J4915" s="3">
        <v>123.21164</v>
      </c>
      <c r="K4915" s="3">
        <v>123.91448099999999</v>
      </c>
      <c r="L4915" s="3">
        <v>25.574895300000001</v>
      </c>
      <c r="M4915" s="3">
        <v>122.934893</v>
      </c>
      <c r="N4915" s="3">
        <v>123.275818</v>
      </c>
      <c r="O4915" s="3">
        <v>123.152233</v>
      </c>
      <c r="P4915" s="3">
        <v>122.753156</v>
      </c>
      <c r="Q4915" s="3">
        <v>123.091571</v>
      </c>
      <c r="S4915" s="3">
        <f t="shared" si="234"/>
        <v>-0.98491099999999676</v>
      </c>
      <c r="T4915" s="3">
        <f t="shared" si="235"/>
        <v>-0.3175239999999917</v>
      </c>
      <c r="U4915" s="3">
        <f t="shared" si="236"/>
        <v>-0.18575299999999118</v>
      </c>
      <c r="V4915">
        <v>0.91105192040598471</v>
      </c>
    </row>
    <row r="4916" spans="1:22" x14ac:dyDescent="0.2">
      <c r="A4916">
        <v>4915</v>
      </c>
      <c r="B4916" s="1">
        <v>45322</v>
      </c>
      <c r="C4916" s="2">
        <v>0.70322916666666668</v>
      </c>
      <c r="D4916" s="3">
        <v>29.1953003</v>
      </c>
      <c r="E4916" s="3">
        <v>28.274871399999999</v>
      </c>
      <c r="F4916" s="3">
        <v>27.214698599999998</v>
      </c>
      <c r="G4916" s="3">
        <v>122.732316</v>
      </c>
      <c r="H4916" s="3">
        <v>123.49446399999999</v>
      </c>
      <c r="I4916" s="3">
        <v>124.032191</v>
      </c>
      <c r="J4916" s="3">
        <v>122.887287</v>
      </c>
      <c r="K4916" s="3">
        <v>123.919453</v>
      </c>
      <c r="L4916" s="3">
        <v>25.566197200000001</v>
      </c>
      <c r="M4916" s="3">
        <v>122.91063800000001</v>
      </c>
      <c r="N4916" s="3">
        <v>123.357572</v>
      </c>
      <c r="O4916" s="3">
        <v>123.293494</v>
      </c>
      <c r="P4916" s="3">
        <v>122.81366800000001</v>
      </c>
      <c r="Q4916" s="3">
        <v>123.04979</v>
      </c>
      <c r="S4916" s="3">
        <f t="shared" si="234"/>
        <v>-1.187137000000007</v>
      </c>
      <c r="T4916" s="3">
        <f t="shared" si="235"/>
        <v>-0.42498900000001072</v>
      </c>
      <c r="U4916" s="3">
        <f t="shared" si="236"/>
        <v>0.11273799999999312</v>
      </c>
      <c r="V4916">
        <v>0.911746300747865</v>
      </c>
    </row>
    <row r="4917" spans="1:22" x14ac:dyDescent="0.2">
      <c r="A4917">
        <v>4916</v>
      </c>
      <c r="B4917" s="1">
        <v>45322</v>
      </c>
      <c r="C4917" s="2">
        <v>0.70328703703703699</v>
      </c>
      <c r="D4917" s="3">
        <v>29.159528300000002</v>
      </c>
      <c r="E4917" s="3">
        <v>28.350124099999999</v>
      </c>
      <c r="F4917" s="3">
        <v>27.252571799999998</v>
      </c>
      <c r="G4917" s="3">
        <v>122.75175</v>
      </c>
      <c r="H4917" s="3">
        <v>123.64416199999999</v>
      </c>
      <c r="I4917" s="3">
        <v>123.833732</v>
      </c>
      <c r="J4917" s="3">
        <v>123.155799</v>
      </c>
      <c r="K4917" s="3">
        <v>123.904337</v>
      </c>
      <c r="L4917" s="3">
        <v>25.571561299999999</v>
      </c>
      <c r="M4917" s="3">
        <v>122.926205</v>
      </c>
      <c r="N4917" s="3">
        <v>123.251362</v>
      </c>
      <c r="O4917" s="3">
        <v>123.24839900000001</v>
      </c>
      <c r="P4917" s="3">
        <v>122.767117</v>
      </c>
      <c r="Q4917" s="3">
        <v>123.07987</v>
      </c>
      <c r="S4917" s="3">
        <f t="shared" si="234"/>
        <v>-1.1525869999999969</v>
      </c>
      <c r="T4917" s="3">
        <f t="shared" si="235"/>
        <v>-0.26017500000000382</v>
      </c>
      <c r="U4917" s="3">
        <f t="shared" si="236"/>
        <v>-7.0605000000000473E-2</v>
      </c>
      <c r="V4917">
        <v>0.91244068643162568</v>
      </c>
    </row>
    <row r="4918" spans="1:22" x14ac:dyDescent="0.2">
      <c r="A4918">
        <v>4917</v>
      </c>
      <c r="B4918" s="1">
        <v>45322</v>
      </c>
      <c r="C4918" s="2">
        <v>0.7033449074074074</v>
      </c>
      <c r="D4918" s="3">
        <v>29.188196099999999</v>
      </c>
      <c r="E4918" s="3">
        <v>28.329880599999999</v>
      </c>
      <c r="F4918" s="3">
        <v>27.2676059</v>
      </c>
      <c r="G4918" s="3">
        <v>122.75637</v>
      </c>
      <c r="H4918" s="3">
        <v>123.582294</v>
      </c>
      <c r="I4918" s="3">
        <v>123.821127</v>
      </c>
      <c r="J4918" s="3">
        <v>123.08403800000001</v>
      </c>
      <c r="K4918" s="3">
        <v>123.914833</v>
      </c>
      <c r="L4918" s="3">
        <v>25.608086400000001</v>
      </c>
      <c r="M4918" s="3">
        <v>122.151202</v>
      </c>
      <c r="N4918" s="3">
        <v>123.23177699999999</v>
      </c>
      <c r="O4918" s="3">
        <v>123.116478</v>
      </c>
      <c r="P4918" s="3">
        <v>122.91580999999999</v>
      </c>
      <c r="Q4918" s="3">
        <v>123.036733</v>
      </c>
      <c r="S4918" s="3">
        <f t="shared" si="234"/>
        <v>-1.1584629999999976</v>
      </c>
      <c r="T4918" s="3">
        <f t="shared" si="235"/>
        <v>-0.33253899999999703</v>
      </c>
      <c r="U4918" s="3">
        <f t="shared" si="236"/>
        <v>-9.3705999999997402E-2</v>
      </c>
      <c r="V4918">
        <v>0.91313507211538636</v>
      </c>
    </row>
    <row r="4919" spans="1:22" x14ac:dyDescent="0.2">
      <c r="A4919">
        <v>4918</v>
      </c>
      <c r="B4919" s="1">
        <v>45322</v>
      </c>
      <c r="C4919" s="2">
        <v>0.70340277777777782</v>
      </c>
      <c r="D4919" s="3">
        <v>29.2192927</v>
      </c>
      <c r="E4919" s="3">
        <v>28.325260700000001</v>
      </c>
      <c r="F4919" s="3">
        <v>27.2373215</v>
      </c>
      <c r="G4919" s="3">
        <v>122.850427</v>
      </c>
      <c r="H4919" s="3">
        <v>123.565521</v>
      </c>
      <c r="I4919" s="3">
        <v>123.61458399999999</v>
      </c>
      <c r="J4919" s="3">
        <v>123.1331</v>
      </c>
      <c r="K4919" s="3">
        <v>123.966908</v>
      </c>
      <c r="L4919" s="3">
        <v>25.5970975</v>
      </c>
      <c r="M4919" s="3">
        <v>122.92043</v>
      </c>
      <c r="N4919" s="3">
        <v>123.171466</v>
      </c>
      <c r="O4919" s="3">
        <v>123.28315000000001</v>
      </c>
      <c r="P4919" s="3">
        <v>122.80156599999999</v>
      </c>
      <c r="Q4919" s="3">
        <v>123.080071</v>
      </c>
      <c r="S4919" s="3">
        <f t="shared" si="234"/>
        <v>-1.1164810000000074</v>
      </c>
      <c r="T4919" s="3">
        <f t="shared" si="235"/>
        <v>-0.40138699999999972</v>
      </c>
      <c r="U4919" s="3">
        <f t="shared" si="236"/>
        <v>-0.35232400000001007</v>
      </c>
      <c r="V4919">
        <v>0.91382945779914704</v>
      </c>
    </row>
    <row r="4920" spans="1:22" x14ac:dyDescent="0.2">
      <c r="A4920">
        <v>4919</v>
      </c>
      <c r="B4920" s="1">
        <v>45322</v>
      </c>
      <c r="C4920" s="2">
        <v>0.70346064814814813</v>
      </c>
      <c r="D4920" s="3">
        <v>29.2376662</v>
      </c>
      <c r="E4920" s="3">
        <v>28.351330699999998</v>
      </c>
      <c r="F4920" s="3">
        <v>27.307151699999999</v>
      </c>
      <c r="G4920" s="3">
        <v>122.60506599999999</v>
      </c>
      <c r="H4920" s="3">
        <v>123.583449</v>
      </c>
      <c r="I4920" s="3">
        <v>123.74735800000001</v>
      </c>
      <c r="J4920" s="3">
        <v>123.09363</v>
      </c>
      <c r="K4920" s="3">
        <v>123.906848</v>
      </c>
      <c r="L4920" s="3">
        <v>25.5983135</v>
      </c>
      <c r="M4920" s="3">
        <v>122.951916</v>
      </c>
      <c r="N4920" s="3">
        <v>123.16438599999999</v>
      </c>
      <c r="O4920" s="3">
        <v>123.241469</v>
      </c>
      <c r="P4920" s="3">
        <v>122.83717</v>
      </c>
      <c r="Q4920" s="3">
        <v>123.065859</v>
      </c>
      <c r="S4920" s="3">
        <f t="shared" si="234"/>
        <v>-1.3017820000000029</v>
      </c>
      <c r="T4920" s="3">
        <f t="shared" si="235"/>
        <v>-0.32339899999999489</v>
      </c>
      <c r="U4920" s="3">
        <f t="shared" si="236"/>
        <v>-0.15948999999999103</v>
      </c>
      <c r="V4920">
        <v>0.91452384348290772</v>
      </c>
    </row>
    <row r="4921" spans="1:22" x14ac:dyDescent="0.2">
      <c r="A4921">
        <v>4920</v>
      </c>
      <c r="B4921" s="1">
        <v>45322</v>
      </c>
      <c r="C4921" s="2">
        <v>0.70351851851851854</v>
      </c>
      <c r="D4921" s="3">
        <v>29.266095199999999</v>
      </c>
      <c r="E4921" s="3">
        <v>28.402026599999999</v>
      </c>
      <c r="F4921" s="3">
        <v>27.311593899999998</v>
      </c>
      <c r="G4921" s="3">
        <v>122.73788999999999</v>
      </c>
      <c r="H4921" s="3">
        <v>123.58435299999999</v>
      </c>
      <c r="I4921" s="3">
        <v>123.706582</v>
      </c>
      <c r="J4921" s="3">
        <v>123.145203</v>
      </c>
      <c r="K4921" s="3">
        <v>124.047206</v>
      </c>
      <c r="L4921" s="3">
        <v>25.601182900000001</v>
      </c>
      <c r="M4921" s="3">
        <v>122.84902099999999</v>
      </c>
      <c r="N4921" s="3">
        <v>122.59667899999999</v>
      </c>
      <c r="O4921" s="3">
        <v>123.334271</v>
      </c>
      <c r="P4921" s="3">
        <v>122.950761</v>
      </c>
      <c r="Q4921" s="3">
        <v>123.03206299999999</v>
      </c>
      <c r="S4921" s="3">
        <f t="shared" si="234"/>
        <v>-1.3093160000000097</v>
      </c>
      <c r="T4921" s="3">
        <f t="shared" si="235"/>
        <v>-0.46285300000000973</v>
      </c>
      <c r="U4921" s="3">
        <f t="shared" si="236"/>
        <v>-0.34062400000000537</v>
      </c>
      <c r="V4921">
        <v>0.9152182291666684</v>
      </c>
    </row>
    <row r="4922" spans="1:22" x14ac:dyDescent="0.2">
      <c r="A4922">
        <v>4921</v>
      </c>
      <c r="B4922" s="1">
        <v>45322</v>
      </c>
      <c r="C4922" s="2">
        <v>0.70357638888888896</v>
      </c>
      <c r="D4922" s="3">
        <v>29.326974199999999</v>
      </c>
      <c r="E4922" s="3">
        <v>28.380887399999999</v>
      </c>
      <c r="F4922" s="3">
        <v>27.292677699999999</v>
      </c>
      <c r="G4922" s="3">
        <v>122.587791</v>
      </c>
      <c r="H4922" s="3">
        <v>123.57591600000001</v>
      </c>
      <c r="I4922" s="3">
        <v>123.81489999999999</v>
      </c>
      <c r="J4922" s="3">
        <v>123.136917</v>
      </c>
      <c r="K4922" s="3">
        <v>123.88244299999999</v>
      </c>
      <c r="L4922" s="3">
        <v>25.552885199999999</v>
      </c>
      <c r="M4922" s="3">
        <v>122.680291</v>
      </c>
      <c r="N4922" s="3">
        <v>123.20456</v>
      </c>
      <c r="O4922" s="3">
        <v>123.24141899999999</v>
      </c>
      <c r="P4922" s="3">
        <v>122.715142</v>
      </c>
      <c r="Q4922" s="3">
        <v>122.961056</v>
      </c>
      <c r="S4922" s="3">
        <f t="shared" si="234"/>
        <v>-1.2946519999999992</v>
      </c>
      <c r="T4922" s="3">
        <f t="shared" si="235"/>
        <v>-0.30652699999998845</v>
      </c>
      <c r="U4922" s="3">
        <f t="shared" si="236"/>
        <v>-6.7543000000000575E-2</v>
      </c>
      <c r="V4922">
        <v>0.91591261485042907</v>
      </c>
    </row>
    <row r="4923" spans="1:22" x14ac:dyDescent="0.2">
      <c r="A4923">
        <v>4922</v>
      </c>
      <c r="B4923" s="1">
        <v>45322</v>
      </c>
      <c r="C4923" s="2">
        <v>0.70363425925925915</v>
      </c>
      <c r="D4923" s="3">
        <v>29.302461999999998</v>
      </c>
      <c r="E4923" s="3">
        <v>28.416231499999999</v>
      </c>
      <c r="F4923" s="3">
        <v>27.337300200000001</v>
      </c>
      <c r="G4923" s="3">
        <v>122.77399699999999</v>
      </c>
      <c r="H4923" s="3">
        <v>122.946844</v>
      </c>
      <c r="I4923" s="3">
        <v>123.756196</v>
      </c>
      <c r="J4923" s="3">
        <v>123.258292</v>
      </c>
      <c r="K4923" s="3">
        <v>124.039221</v>
      </c>
      <c r="L4923" s="3">
        <v>25.562897400000001</v>
      </c>
      <c r="M4923" s="3">
        <v>122.883219</v>
      </c>
      <c r="N4923" s="3">
        <v>123.11</v>
      </c>
      <c r="O4923" s="3">
        <v>123.329249</v>
      </c>
      <c r="P4923" s="3">
        <v>122.83681799999999</v>
      </c>
      <c r="Q4923" s="3">
        <v>122.932934</v>
      </c>
      <c r="S4923" s="3">
        <f t="shared" si="234"/>
        <v>-1.2652240000000035</v>
      </c>
      <c r="T4923" s="3">
        <f t="shared" si="235"/>
        <v>-1.092376999999999</v>
      </c>
      <c r="U4923" s="3">
        <f t="shared" si="236"/>
        <v>-0.28302499999999498</v>
      </c>
      <c r="V4923">
        <v>0.91660699786324962</v>
      </c>
    </row>
    <row r="4924" spans="1:22" x14ac:dyDescent="0.2">
      <c r="A4924">
        <v>4923</v>
      </c>
      <c r="B4924" s="1">
        <v>45322</v>
      </c>
      <c r="C4924" s="2">
        <v>0.70369212962962957</v>
      </c>
      <c r="D4924" s="3">
        <v>29.322446299999999</v>
      </c>
      <c r="E4924" s="3">
        <v>28.4108543</v>
      </c>
      <c r="F4924" s="3">
        <v>27.318421499999999</v>
      </c>
      <c r="G4924" s="3">
        <v>122.652421</v>
      </c>
      <c r="H4924" s="3">
        <v>123.388003</v>
      </c>
      <c r="I4924" s="3">
        <v>123.895248</v>
      </c>
      <c r="J4924" s="3">
        <v>123.138222</v>
      </c>
      <c r="K4924" s="3">
        <v>123.96263999999999</v>
      </c>
      <c r="L4924" s="3">
        <v>25.569680399999999</v>
      </c>
      <c r="M4924" s="3">
        <v>122.948351</v>
      </c>
      <c r="N4924" s="3">
        <v>123.244382</v>
      </c>
      <c r="O4924" s="3">
        <v>123.347076</v>
      </c>
      <c r="P4924" s="3">
        <v>122.69611</v>
      </c>
      <c r="Q4924" s="3">
        <v>122.41800600000001</v>
      </c>
      <c r="S4924" s="3">
        <f t="shared" si="234"/>
        <v>-1.3102189999999894</v>
      </c>
      <c r="T4924" s="3">
        <f t="shared" si="235"/>
        <v>-0.57463699999999562</v>
      </c>
      <c r="U4924" s="3">
        <f t="shared" si="236"/>
        <v>-6.739199999999812E-2</v>
      </c>
      <c r="V4924">
        <v>0.91730138621795043</v>
      </c>
    </row>
    <row r="4925" spans="1:22" x14ac:dyDescent="0.2">
      <c r="A4925">
        <v>4924</v>
      </c>
      <c r="B4925" s="1">
        <v>45322</v>
      </c>
      <c r="C4925" s="2">
        <v>0.70374999999999999</v>
      </c>
      <c r="D4925" s="3">
        <v>29.319283800000001</v>
      </c>
      <c r="E4925" s="3">
        <v>28.4337111</v>
      </c>
      <c r="F4925" s="3">
        <v>27.341627599999999</v>
      </c>
      <c r="G4925" s="3">
        <v>122.798603</v>
      </c>
      <c r="H4925" s="3">
        <v>123.482814</v>
      </c>
      <c r="I4925" s="3">
        <v>123.810029</v>
      </c>
      <c r="J4925" s="3">
        <v>122.471739</v>
      </c>
      <c r="K4925" s="3">
        <v>123.917193</v>
      </c>
      <c r="L4925" s="3">
        <v>25.598978299999999</v>
      </c>
      <c r="M4925" s="3">
        <v>122.81301499999999</v>
      </c>
      <c r="N4925" s="3">
        <v>123.36791599999999</v>
      </c>
      <c r="O4925" s="3">
        <v>123.248148</v>
      </c>
      <c r="P4925" s="3">
        <v>122.69681300000001</v>
      </c>
      <c r="Q4925" s="3">
        <v>122.931076</v>
      </c>
      <c r="S4925" s="3">
        <f t="shared" si="234"/>
        <v>-1.1185899999999975</v>
      </c>
      <c r="T4925" s="3">
        <f t="shared" si="235"/>
        <v>-0.43437899999999274</v>
      </c>
      <c r="U4925" s="3">
        <f t="shared" si="236"/>
        <v>-0.10716399999999737</v>
      </c>
      <c r="V4925">
        <v>0.91799577190171111</v>
      </c>
    </row>
    <row r="4926" spans="1:22" x14ac:dyDescent="0.2">
      <c r="A4926">
        <v>4925</v>
      </c>
      <c r="B4926" s="1">
        <v>45322</v>
      </c>
      <c r="C4926" s="2">
        <v>0.7038078703703704</v>
      </c>
      <c r="D4926" s="3">
        <v>29.361886200000001</v>
      </c>
      <c r="E4926" s="3">
        <v>28.442664499999999</v>
      </c>
      <c r="F4926" s="3">
        <v>27.3353593</v>
      </c>
      <c r="G4926" s="3">
        <v>122.65628700000001</v>
      </c>
      <c r="H4926" s="3">
        <v>123.49109900000001</v>
      </c>
      <c r="I4926" s="3">
        <v>123.645819</v>
      </c>
      <c r="J4926" s="3">
        <v>123.11040199999999</v>
      </c>
      <c r="K4926" s="3">
        <v>124.037012</v>
      </c>
      <c r="L4926" s="3">
        <v>25.569013099999999</v>
      </c>
      <c r="M4926" s="3">
        <v>122.970547</v>
      </c>
      <c r="N4926" s="3">
        <v>123.221332</v>
      </c>
      <c r="O4926" s="3">
        <v>123.281643</v>
      </c>
      <c r="P4926" s="3">
        <v>122.764003</v>
      </c>
      <c r="Q4926" s="3">
        <v>123.073241</v>
      </c>
      <c r="S4926" s="3">
        <f t="shared" si="234"/>
        <v>-1.3807249999999982</v>
      </c>
      <c r="T4926" s="3">
        <f t="shared" si="235"/>
        <v>-0.54591299999999876</v>
      </c>
      <c r="U4926" s="3">
        <f t="shared" si="236"/>
        <v>-0.39119300000000123</v>
      </c>
      <c r="V4926">
        <v>0.91869015224359141</v>
      </c>
    </row>
    <row r="4927" spans="1:22" x14ac:dyDescent="0.2">
      <c r="A4927">
        <v>4926</v>
      </c>
      <c r="B4927" s="1">
        <v>45322</v>
      </c>
      <c r="C4927" s="2">
        <v>0.70386574074074071</v>
      </c>
      <c r="D4927" s="3">
        <v>29.340998899999999</v>
      </c>
      <c r="E4927" s="3">
        <v>28.484218599999998</v>
      </c>
      <c r="F4927" s="3">
        <v>27.300131499999999</v>
      </c>
      <c r="G4927" s="3">
        <v>122.76942699999999</v>
      </c>
      <c r="H4927" s="3">
        <v>123.699049</v>
      </c>
      <c r="I4927" s="3">
        <v>123.65430600000001</v>
      </c>
      <c r="J4927" s="3">
        <v>123.15163099999999</v>
      </c>
      <c r="K4927" s="3">
        <v>123.89901399999999</v>
      </c>
      <c r="L4927" s="3">
        <v>25.588951000000002</v>
      </c>
      <c r="M4927" s="3">
        <v>122.87654000000001</v>
      </c>
      <c r="N4927" s="3">
        <v>123.23474</v>
      </c>
      <c r="O4927" s="3">
        <v>123.27536600000001</v>
      </c>
      <c r="P4927" s="3">
        <v>122.775503</v>
      </c>
      <c r="Q4927" s="3">
        <v>123.05651899999999</v>
      </c>
      <c r="S4927" s="3">
        <f t="shared" si="234"/>
        <v>-1.1295870000000008</v>
      </c>
      <c r="T4927" s="3">
        <f t="shared" si="235"/>
        <v>-0.19996499999999173</v>
      </c>
      <c r="U4927" s="3">
        <f t="shared" si="236"/>
        <v>-0.2447079999999886</v>
      </c>
      <c r="V4927">
        <v>0.9193845325854717</v>
      </c>
    </row>
    <row r="4928" spans="1:22" x14ac:dyDescent="0.2">
      <c r="A4928">
        <v>4927</v>
      </c>
      <c r="B4928" s="1">
        <v>45322</v>
      </c>
      <c r="C4928" s="2">
        <v>0.70392361111111112</v>
      </c>
      <c r="D4928" s="3">
        <v>29.385217999999998</v>
      </c>
      <c r="E4928" s="3">
        <v>28.521505699999999</v>
      </c>
      <c r="F4928" s="3">
        <v>27.3886526</v>
      </c>
      <c r="G4928" s="3">
        <v>122.708011</v>
      </c>
      <c r="H4928" s="3">
        <v>123.37243599999999</v>
      </c>
      <c r="I4928" s="3">
        <v>123.60223000000001</v>
      </c>
      <c r="J4928" s="3">
        <v>123.168504</v>
      </c>
      <c r="K4928" s="3">
        <v>123.951492</v>
      </c>
      <c r="L4928" s="3">
        <v>25.595623700000001</v>
      </c>
      <c r="M4928" s="3">
        <v>123.030607</v>
      </c>
      <c r="N4928" s="3">
        <v>123.426018</v>
      </c>
      <c r="O4928" s="3">
        <v>123.22534899999999</v>
      </c>
      <c r="P4928" s="3">
        <v>122.838024</v>
      </c>
      <c r="Q4928" s="3">
        <v>123.219273</v>
      </c>
      <c r="S4928" s="3">
        <f t="shared" si="234"/>
        <v>-1.2434810000000027</v>
      </c>
      <c r="T4928" s="3">
        <f t="shared" si="235"/>
        <v>-0.57905600000000845</v>
      </c>
      <c r="U4928" s="3">
        <f t="shared" si="236"/>
        <v>-0.34926199999999596</v>
      </c>
      <c r="V4928">
        <v>0.920078912927352</v>
      </c>
    </row>
    <row r="4929" spans="1:22" x14ac:dyDescent="0.2">
      <c r="A4929">
        <v>4928</v>
      </c>
      <c r="B4929" s="1">
        <v>45322</v>
      </c>
      <c r="C4929" s="2">
        <v>0.70398148148148154</v>
      </c>
      <c r="D4929" s="3">
        <v>29.410579500000001</v>
      </c>
      <c r="E4929" s="3">
        <v>28.504528400000002</v>
      </c>
      <c r="F4929" s="3">
        <v>27.370287300000001</v>
      </c>
      <c r="G4929" s="3">
        <v>122.820196</v>
      </c>
      <c r="H4929" s="3">
        <v>123.598966</v>
      </c>
      <c r="I4929" s="3">
        <v>123.835489</v>
      </c>
      <c r="J4929" s="3">
        <v>123.29344399999999</v>
      </c>
      <c r="K4929" s="3">
        <v>123.963393</v>
      </c>
      <c r="L4929" s="3">
        <v>25.5630086</v>
      </c>
      <c r="M4929" s="3">
        <v>122.802871</v>
      </c>
      <c r="N4929" s="3">
        <v>123.13762</v>
      </c>
      <c r="O4929" s="3">
        <v>123.29982200000001</v>
      </c>
      <c r="P4929" s="3">
        <v>122.84706300000001</v>
      </c>
      <c r="Q4929" s="3">
        <v>123.085545</v>
      </c>
      <c r="S4929" s="3">
        <f t="shared" si="234"/>
        <v>-1.1431970000000007</v>
      </c>
      <c r="T4929" s="3">
        <f t="shared" si="235"/>
        <v>-0.36442699999999206</v>
      </c>
      <c r="U4929" s="3">
        <f t="shared" si="236"/>
        <v>-0.12790400000000091</v>
      </c>
      <c r="V4929">
        <v>0.9207732932692323</v>
      </c>
    </row>
    <row r="4930" spans="1:22" x14ac:dyDescent="0.2">
      <c r="A4930">
        <v>4929</v>
      </c>
      <c r="B4930" s="1">
        <v>45322</v>
      </c>
      <c r="C4930" s="2">
        <v>0.70403935185185185</v>
      </c>
      <c r="D4930" s="3">
        <v>29.438039400000001</v>
      </c>
      <c r="E4930" s="3">
        <v>28.5499188</v>
      </c>
      <c r="F4930" s="3">
        <v>27.386290599999999</v>
      </c>
      <c r="G4930" s="3">
        <v>122.62751299999999</v>
      </c>
      <c r="H4930" s="3">
        <v>123.660281</v>
      </c>
      <c r="I4930" s="3">
        <v>123.917745</v>
      </c>
      <c r="J4930" s="3">
        <v>123.1677</v>
      </c>
      <c r="K4930" s="3">
        <v>124.09360599999999</v>
      </c>
      <c r="L4930" s="3">
        <v>25.598401500000001</v>
      </c>
      <c r="M4930" s="3">
        <v>122.868706</v>
      </c>
      <c r="N4930" s="3">
        <v>123.223843</v>
      </c>
      <c r="O4930" s="3">
        <v>123.357572</v>
      </c>
      <c r="P4930" s="3">
        <v>122.82461600000001</v>
      </c>
      <c r="Q4930" s="3">
        <v>123.041856</v>
      </c>
      <c r="S4930" s="3">
        <f t="shared" si="234"/>
        <v>-1.4660930000000008</v>
      </c>
      <c r="T4930" s="3">
        <f t="shared" si="235"/>
        <v>-0.43332499999999641</v>
      </c>
      <c r="U4930" s="3">
        <f t="shared" si="236"/>
        <v>-0.1758609999999976</v>
      </c>
      <c r="V4930">
        <v>0.92146767361111259</v>
      </c>
    </row>
    <row r="4931" spans="1:22" x14ac:dyDescent="0.2">
      <c r="A4931">
        <v>4930</v>
      </c>
      <c r="B4931" s="1">
        <v>45322</v>
      </c>
      <c r="C4931" s="2">
        <v>0.70409722222222226</v>
      </c>
      <c r="D4931" s="3">
        <v>29.443471800000001</v>
      </c>
      <c r="E4931" s="3">
        <v>28.549401400000001</v>
      </c>
      <c r="F4931" s="3">
        <v>27.394153299999999</v>
      </c>
      <c r="G4931" s="3">
        <v>122.744469</v>
      </c>
      <c r="H4931" s="3">
        <v>123.677707</v>
      </c>
      <c r="I4931" s="3">
        <v>123.67303699999999</v>
      </c>
      <c r="J4931" s="3">
        <v>122.533556</v>
      </c>
      <c r="K4931" s="3">
        <v>123.904036</v>
      </c>
      <c r="L4931" s="3">
        <v>25.5786607</v>
      </c>
      <c r="M4931" s="3">
        <v>122.902704</v>
      </c>
      <c r="N4931" s="3">
        <v>123.32292200000001</v>
      </c>
      <c r="O4931" s="3">
        <v>123.354207</v>
      </c>
      <c r="P4931" s="3">
        <v>122.822306</v>
      </c>
      <c r="Q4931" s="3">
        <v>123.048384</v>
      </c>
      <c r="S4931" s="3">
        <f t="shared" si="234"/>
        <v>-1.1595670000000098</v>
      </c>
      <c r="T4931" s="3">
        <f t="shared" si="235"/>
        <v>-0.22632900000000689</v>
      </c>
      <c r="U4931" s="3">
        <f t="shared" si="236"/>
        <v>-0.23099900000001128</v>
      </c>
      <c r="V4931">
        <v>0.92216205395299289</v>
      </c>
    </row>
    <row r="4932" spans="1:22" x14ac:dyDescent="0.2">
      <c r="A4932">
        <v>4931</v>
      </c>
      <c r="B4932" s="1">
        <v>45322</v>
      </c>
      <c r="C4932" s="2">
        <v>0.70415509259259268</v>
      </c>
      <c r="D4932" s="3">
        <v>29.480331799999998</v>
      </c>
      <c r="E4932" s="3">
        <v>28.566746299999998</v>
      </c>
      <c r="F4932" s="3">
        <v>27.436689399999999</v>
      </c>
      <c r="G4932" s="3">
        <v>122.740853</v>
      </c>
      <c r="H4932" s="3">
        <v>123.496422</v>
      </c>
      <c r="I4932" s="3">
        <v>123.78246</v>
      </c>
      <c r="J4932" s="3">
        <v>123.091069</v>
      </c>
      <c r="K4932" s="3">
        <v>123.92804</v>
      </c>
      <c r="L4932" s="3">
        <v>25.592148000000002</v>
      </c>
      <c r="M4932" s="3">
        <v>122.92158499999999</v>
      </c>
      <c r="N4932" s="3">
        <v>123.306752</v>
      </c>
      <c r="O4932" s="3">
        <v>123.227559</v>
      </c>
      <c r="P4932" s="3">
        <v>122.81939300000001</v>
      </c>
      <c r="Q4932" s="3">
        <v>123.027845</v>
      </c>
      <c r="S4932" s="3">
        <f t="shared" si="234"/>
        <v>-1.1871869999999944</v>
      </c>
      <c r="T4932" s="3">
        <f t="shared" si="235"/>
        <v>-0.43161800000000028</v>
      </c>
      <c r="U4932" s="3">
        <f t="shared" si="236"/>
        <v>-0.14557999999999538</v>
      </c>
      <c r="V4932">
        <v>0.92285643429487318</v>
      </c>
    </row>
    <row r="4933" spans="1:22" x14ac:dyDescent="0.2">
      <c r="A4933">
        <v>4932</v>
      </c>
      <c r="B4933" s="1">
        <v>45322</v>
      </c>
      <c r="C4933" s="2">
        <v>0.70421296296296287</v>
      </c>
      <c r="D4933" s="3">
        <v>29.464851599999999</v>
      </c>
      <c r="E4933" s="3">
        <v>28.5963821</v>
      </c>
      <c r="F4933" s="3">
        <v>27.414684699999999</v>
      </c>
      <c r="G4933" s="3">
        <v>122.709216</v>
      </c>
      <c r="H4933" s="3">
        <v>123.79752499999999</v>
      </c>
      <c r="I4933" s="3">
        <v>123.721346</v>
      </c>
      <c r="J4933" s="3">
        <v>123.19386299999999</v>
      </c>
      <c r="K4933" s="3">
        <v>124.006128</v>
      </c>
      <c r="L4933" s="3">
        <v>25.575626199999999</v>
      </c>
      <c r="M4933" s="3">
        <v>122.85730700000001</v>
      </c>
      <c r="N4933" s="3">
        <v>123.350692</v>
      </c>
      <c r="O4933" s="3">
        <v>123.277575</v>
      </c>
      <c r="P4933" s="3">
        <v>122.249326</v>
      </c>
      <c r="Q4933" s="3">
        <v>122.95307099999999</v>
      </c>
      <c r="S4933" s="3">
        <f t="shared" si="234"/>
        <v>-1.2969120000000061</v>
      </c>
      <c r="T4933" s="3">
        <f t="shared" si="235"/>
        <v>-0.20860300000001075</v>
      </c>
      <c r="U4933" s="3">
        <f t="shared" si="236"/>
        <v>-0.28478200000000697</v>
      </c>
      <c r="V4933">
        <v>0.92355081730769373</v>
      </c>
    </row>
    <row r="4934" spans="1:22" x14ac:dyDescent="0.2">
      <c r="A4934">
        <v>4933</v>
      </c>
      <c r="B4934" s="1">
        <v>45322</v>
      </c>
      <c r="C4934" s="2">
        <v>0.70427083333333329</v>
      </c>
      <c r="D4934" s="3">
        <v>29.471177099999998</v>
      </c>
      <c r="E4934" s="3">
        <v>28.627044699999999</v>
      </c>
      <c r="F4934" s="3">
        <v>27.430275000000002</v>
      </c>
      <c r="G4934" s="3">
        <v>122.693046</v>
      </c>
      <c r="H4934" s="3">
        <v>123.622619</v>
      </c>
      <c r="I4934" s="3">
        <v>123.864465</v>
      </c>
      <c r="J4934" s="3">
        <v>122.512415</v>
      </c>
      <c r="K4934" s="3">
        <v>123.887615</v>
      </c>
      <c r="L4934" s="3">
        <v>25.610361900000001</v>
      </c>
      <c r="M4934" s="3">
        <v>122.82803</v>
      </c>
      <c r="N4934" s="3">
        <v>123.150626</v>
      </c>
      <c r="O4934" s="3">
        <v>123.157757</v>
      </c>
      <c r="P4934" s="3">
        <v>122.631832</v>
      </c>
      <c r="Q4934" s="3">
        <v>123.034524</v>
      </c>
      <c r="S4934" s="3">
        <f t="shared" si="234"/>
        <v>-1.1945690000000013</v>
      </c>
      <c r="T4934" s="3">
        <f t="shared" si="235"/>
        <v>-0.26499599999999646</v>
      </c>
      <c r="U4934" s="3">
        <f t="shared" si="236"/>
        <v>-2.3150000000001114E-2</v>
      </c>
      <c r="V4934">
        <v>0.92424520032051427</v>
      </c>
    </row>
    <row r="4935" spans="1:22" x14ac:dyDescent="0.2">
      <c r="A4935">
        <v>4934</v>
      </c>
      <c r="B4935" s="1">
        <v>45322</v>
      </c>
      <c r="C4935" s="2">
        <v>0.70432870370370371</v>
      </c>
      <c r="D4935" s="3">
        <v>29.509981799999998</v>
      </c>
      <c r="E4935" s="3">
        <v>28.5977593</v>
      </c>
      <c r="F4935" s="3">
        <v>27.4530204</v>
      </c>
      <c r="G4935" s="3">
        <v>122.76028700000001</v>
      </c>
      <c r="H4935" s="3">
        <v>123.643157</v>
      </c>
      <c r="I4935" s="3">
        <v>123.754188</v>
      </c>
      <c r="J4935" s="3">
        <v>122.513268</v>
      </c>
      <c r="K4935" s="3">
        <v>123.953751</v>
      </c>
      <c r="L4935" s="3">
        <v>25.596633099999998</v>
      </c>
      <c r="M4935" s="3">
        <v>123.052903</v>
      </c>
      <c r="N4935" s="3">
        <v>123.22218599999999</v>
      </c>
      <c r="O4935" s="3">
        <v>123.26060200000001</v>
      </c>
      <c r="P4935" s="3">
        <v>122.211915</v>
      </c>
      <c r="Q4935" s="3">
        <v>123.035729</v>
      </c>
      <c r="S4935" s="3">
        <f t="shared" si="234"/>
        <v>-1.1934639999999916</v>
      </c>
      <c r="T4935" s="3">
        <f t="shared" si="235"/>
        <v>-0.31059399999999471</v>
      </c>
      <c r="U4935" s="3">
        <f t="shared" si="236"/>
        <v>-0.19956299999999771</v>
      </c>
      <c r="V4935">
        <v>0.92493957799145443</v>
      </c>
    </row>
    <row r="4936" spans="1:22" x14ac:dyDescent="0.2">
      <c r="A4936">
        <v>4935</v>
      </c>
      <c r="B4936" s="1">
        <v>45322</v>
      </c>
      <c r="C4936" s="2">
        <v>0.70438657407407401</v>
      </c>
      <c r="D4936" s="3">
        <v>29.562840399999999</v>
      </c>
      <c r="E4936" s="3">
        <v>28.6406527</v>
      </c>
      <c r="F4936" s="3">
        <v>27.447362099999999</v>
      </c>
      <c r="G4936" s="3">
        <v>122.75526499999999</v>
      </c>
      <c r="H4936" s="3">
        <v>123.645015</v>
      </c>
      <c r="I4936" s="3">
        <v>123.865871</v>
      </c>
      <c r="J4936" s="3">
        <v>123.17397699999999</v>
      </c>
      <c r="K4936" s="3">
        <v>123.95355000000001</v>
      </c>
      <c r="L4936" s="3">
        <v>25.601446899999999</v>
      </c>
      <c r="M4936" s="3">
        <v>122.88804</v>
      </c>
      <c r="N4936" s="3">
        <v>123.04562199999999</v>
      </c>
      <c r="O4936" s="3">
        <v>123.28641399999999</v>
      </c>
      <c r="P4936" s="3">
        <v>122.662916</v>
      </c>
      <c r="Q4936" s="3">
        <v>122.966831</v>
      </c>
      <c r="S4936" s="3">
        <f t="shared" si="234"/>
        <v>-1.1982850000000127</v>
      </c>
      <c r="T4936" s="3">
        <f t="shared" si="235"/>
        <v>-0.30853500000000622</v>
      </c>
      <c r="U4936" s="3">
        <f t="shared" si="236"/>
        <v>-8.76790000000085E-2</v>
      </c>
      <c r="V4936">
        <v>0.92563395833333473</v>
      </c>
    </row>
    <row r="4937" spans="1:22" x14ac:dyDescent="0.2">
      <c r="A4937">
        <v>4936</v>
      </c>
      <c r="B4937" s="1">
        <v>45322</v>
      </c>
      <c r="C4937" s="2">
        <v>0.70444444444444443</v>
      </c>
      <c r="D4937" s="3">
        <v>29.554511399999999</v>
      </c>
      <c r="E4937" s="3">
        <v>28.678205699999999</v>
      </c>
      <c r="F4937" s="3">
        <v>27.468179800000001</v>
      </c>
      <c r="G4937" s="3">
        <v>122.655434</v>
      </c>
      <c r="H4937" s="3">
        <v>123.61202299999999</v>
      </c>
      <c r="I4937" s="3">
        <v>123.660533</v>
      </c>
      <c r="J4937" s="3">
        <v>123.193462</v>
      </c>
      <c r="K4937" s="3">
        <v>123.92859199999999</v>
      </c>
      <c r="L4937" s="3">
        <v>25.5698148</v>
      </c>
      <c r="M4937" s="3">
        <v>122.94599100000001</v>
      </c>
      <c r="N4937" s="3">
        <v>123.22208500000001</v>
      </c>
      <c r="O4937" s="3">
        <v>123.268034</v>
      </c>
      <c r="P4937" s="3">
        <v>122.845004</v>
      </c>
      <c r="Q4937" s="3">
        <v>123.074949</v>
      </c>
      <c r="S4937" s="3">
        <f t="shared" si="234"/>
        <v>-1.2731579999999951</v>
      </c>
      <c r="T4937" s="3">
        <f t="shared" si="235"/>
        <v>-0.31656900000000121</v>
      </c>
      <c r="U4937" s="3">
        <f t="shared" si="236"/>
        <v>-0.26805899999999383</v>
      </c>
      <c r="V4937">
        <v>0.92632833600427489</v>
      </c>
    </row>
    <row r="4938" spans="1:22" x14ac:dyDescent="0.2">
      <c r="A4938">
        <v>4937</v>
      </c>
      <c r="B4938" s="1">
        <v>45322</v>
      </c>
      <c r="C4938" s="2">
        <v>0.70451388888888899</v>
      </c>
      <c r="D4938" s="3">
        <v>29.541789699999999</v>
      </c>
      <c r="E4938" s="3">
        <v>28.689307400000001</v>
      </c>
      <c r="F4938" s="3">
        <v>27.4937133</v>
      </c>
      <c r="G4938" s="3">
        <v>122.72694300000001</v>
      </c>
      <c r="H4938" s="3">
        <v>123.56758000000001</v>
      </c>
      <c r="I4938" s="3">
        <v>123.80581100000001</v>
      </c>
      <c r="J4938" s="3">
        <v>122.516081</v>
      </c>
      <c r="K4938" s="3">
        <v>123.90423699999999</v>
      </c>
      <c r="L4938" s="3">
        <v>25.560063100000001</v>
      </c>
      <c r="M4938" s="3">
        <v>122.941772</v>
      </c>
      <c r="N4938" s="3">
        <v>123.18497499999999</v>
      </c>
      <c r="O4938" s="3">
        <v>123.292289</v>
      </c>
      <c r="P4938" s="3">
        <v>122.831495</v>
      </c>
      <c r="Q4938" s="3">
        <v>123.15861099999999</v>
      </c>
      <c r="S4938" s="3">
        <f t="shared" si="234"/>
        <v>-1.1772939999999892</v>
      </c>
      <c r="T4938" s="3">
        <f t="shared" si="235"/>
        <v>-0.33665699999998822</v>
      </c>
      <c r="U4938" s="3">
        <f t="shared" si="236"/>
        <v>-9.8425999999989244E-2</v>
      </c>
      <c r="V4938">
        <v>0.92702271367521505</v>
      </c>
    </row>
    <row r="4939" spans="1:22" x14ac:dyDescent="0.2">
      <c r="A4939">
        <v>4938</v>
      </c>
      <c r="B4939" s="1">
        <v>45322</v>
      </c>
      <c r="C4939" s="2">
        <v>0.70457175925925919</v>
      </c>
      <c r="D4939" s="3">
        <v>29.548773600000001</v>
      </c>
      <c r="E4939" s="3">
        <v>28.721065200000002</v>
      </c>
      <c r="F4939" s="3">
        <v>27.509122099999999</v>
      </c>
      <c r="G4939" s="3">
        <v>122.760589</v>
      </c>
      <c r="H4939" s="3">
        <v>123.721446</v>
      </c>
      <c r="I4939" s="3">
        <v>123.992569</v>
      </c>
      <c r="J4939" s="3">
        <v>123.17970200000001</v>
      </c>
      <c r="K4939" s="3">
        <v>123.962188</v>
      </c>
      <c r="L4939" s="3">
        <v>25.605948999999999</v>
      </c>
      <c r="M4939" s="3">
        <v>122.952168</v>
      </c>
      <c r="N4939" s="3">
        <v>123.30755499999999</v>
      </c>
      <c r="O4939" s="3">
        <v>123.31207499999999</v>
      </c>
      <c r="P4939" s="3">
        <v>122.752353</v>
      </c>
      <c r="Q4939" s="3">
        <v>123.16117199999999</v>
      </c>
      <c r="S4939" s="3">
        <f t="shared" si="234"/>
        <v>-1.2015990000000016</v>
      </c>
      <c r="T4939" s="3">
        <f t="shared" si="235"/>
        <v>-0.24074199999999735</v>
      </c>
      <c r="U4939" s="3">
        <f t="shared" si="236"/>
        <v>3.0381000000005542E-2</v>
      </c>
      <c r="V4939">
        <v>0.92771708867521507</v>
      </c>
    </row>
    <row r="4940" spans="1:22" x14ac:dyDescent="0.2">
      <c r="A4940">
        <v>4939</v>
      </c>
      <c r="B4940" s="1">
        <v>45322</v>
      </c>
      <c r="C4940" s="2">
        <v>0.70462962962962961</v>
      </c>
      <c r="D4940" s="3">
        <v>29.595346599999999</v>
      </c>
      <c r="E4940" s="3">
        <v>28.7186746</v>
      </c>
      <c r="F4940" s="3">
        <v>27.507017600000001</v>
      </c>
      <c r="G4940" s="3">
        <v>122.747231</v>
      </c>
      <c r="H4940" s="3">
        <v>123.62759</v>
      </c>
      <c r="I4940" s="3">
        <v>123.82067499999999</v>
      </c>
      <c r="J4940" s="3">
        <v>123.33899099999999</v>
      </c>
      <c r="K4940" s="3">
        <v>124.00170900000001</v>
      </c>
      <c r="L4940" s="3">
        <v>25.6024478</v>
      </c>
      <c r="M4940" s="3">
        <v>122.36171299999999</v>
      </c>
      <c r="N4940" s="3">
        <v>123.21882100000001</v>
      </c>
      <c r="O4940" s="3">
        <v>123.158109</v>
      </c>
      <c r="P4940" s="3">
        <v>122.793983</v>
      </c>
      <c r="Q4940" s="3">
        <v>122.986617</v>
      </c>
      <c r="S4940" s="3">
        <f t="shared" si="234"/>
        <v>-1.254478000000006</v>
      </c>
      <c r="T4940" s="3">
        <f t="shared" si="235"/>
        <v>-0.37411900000000742</v>
      </c>
      <c r="U4940" s="3">
        <f t="shared" si="236"/>
        <v>-0.18103400000001102</v>
      </c>
      <c r="V4940">
        <v>0.9284114636752151</v>
      </c>
    </row>
    <row r="4941" spans="1:22" x14ac:dyDescent="0.2">
      <c r="A4941">
        <v>4940</v>
      </c>
      <c r="B4941" s="1">
        <v>45322</v>
      </c>
      <c r="C4941" s="2">
        <v>0.70468750000000002</v>
      </c>
      <c r="D4941" s="3">
        <v>29.655940300000001</v>
      </c>
      <c r="E4941" s="3">
        <v>28.753665999999999</v>
      </c>
      <c r="F4941" s="3">
        <v>27.5445365</v>
      </c>
      <c r="G4941" s="3">
        <v>122.652822</v>
      </c>
      <c r="H4941" s="3">
        <v>123.49968699999999</v>
      </c>
      <c r="I4941" s="3">
        <v>123.752028</v>
      </c>
      <c r="J4941" s="3">
        <v>123.18306699999999</v>
      </c>
      <c r="K4941" s="3">
        <v>123.92583</v>
      </c>
      <c r="L4941" s="3">
        <v>25.582445700000001</v>
      </c>
      <c r="M4941" s="3">
        <v>122.935495</v>
      </c>
      <c r="N4941" s="3">
        <v>123.217264</v>
      </c>
      <c r="O4941" s="3">
        <v>123.297813</v>
      </c>
      <c r="P4941" s="3">
        <v>122.70128200000001</v>
      </c>
      <c r="Q4941" s="3">
        <v>123.075551</v>
      </c>
      <c r="S4941" s="3">
        <f t="shared" si="234"/>
        <v>-1.2730080000000044</v>
      </c>
      <c r="T4941" s="3">
        <f t="shared" si="235"/>
        <v>-0.42614300000001037</v>
      </c>
      <c r="U4941" s="3">
        <f t="shared" si="236"/>
        <v>-0.17380200000000912</v>
      </c>
      <c r="V4941">
        <v>0.92910584134615526</v>
      </c>
    </row>
    <row r="4942" spans="1:22" x14ac:dyDescent="0.2">
      <c r="A4942">
        <v>4941</v>
      </c>
      <c r="B4942" s="1">
        <v>45322</v>
      </c>
      <c r="C4942" s="2">
        <v>0.70474537037037033</v>
      </c>
      <c r="D4942" s="3">
        <v>29.6222894</v>
      </c>
      <c r="E4942" s="3">
        <v>28.8005903</v>
      </c>
      <c r="F4942" s="3">
        <v>27.545767000000001</v>
      </c>
      <c r="G4942" s="3">
        <v>122.713033</v>
      </c>
      <c r="H4942" s="3">
        <v>122.91812</v>
      </c>
      <c r="I4942" s="3">
        <v>123.805058</v>
      </c>
      <c r="J4942" s="3">
        <v>123.154844</v>
      </c>
      <c r="K4942" s="3">
        <v>123.993925</v>
      </c>
      <c r="L4942" s="3">
        <v>25.5764633</v>
      </c>
      <c r="M4942" s="3">
        <v>122.81884100000001</v>
      </c>
      <c r="N4942" s="3">
        <v>123.196023</v>
      </c>
      <c r="O4942" s="3">
        <v>123.18432199999999</v>
      </c>
      <c r="P4942" s="3">
        <v>122.87021300000001</v>
      </c>
      <c r="Q4942" s="3">
        <v>122.95111300000001</v>
      </c>
      <c r="S4942" s="3">
        <f t="shared" si="234"/>
        <v>-1.2808920000000086</v>
      </c>
      <c r="T4942" s="3">
        <f t="shared" si="235"/>
        <v>-1.0758050000000026</v>
      </c>
      <c r="U4942" s="3">
        <f t="shared" si="236"/>
        <v>-0.18886700000000189</v>
      </c>
      <c r="V4942">
        <v>0.92980021901709542</v>
      </c>
    </row>
    <row r="4943" spans="1:22" x14ac:dyDescent="0.2">
      <c r="A4943">
        <v>4942</v>
      </c>
      <c r="B4943" s="1">
        <v>45322</v>
      </c>
      <c r="C4943" s="2">
        <v>0.70480324074074074</v>
      </c>
      <c r="D4943" s="3">
        <v>29.6175231</v>
      </c>
      <c r="E4943" s="3">
        <v>28.766424300000001</v>
      </c>
      <c r="F4943" s="3">
        <v>27.5782518</v>
      </c>
      <c r="G4943" s="3">
        <v>122.519295</v>
      </c>
      <c r="H4943" s="3">
        <v>123.623271</v>
      </c>
      <c r="I4943" s="3">
        <v>123.822835</v>
      </c>
      <c r="J4943" s="3">
        <v>123.258543</v>
      </c>
      <c r="K4943" s="3">
        <v>123.939188</v>
      </c>
      <c r="L4943" s="3">
        <v>25.579303599999999</v>
      </c>
      <c r="M4943" s="3">
        <v>122.959097</v>
      </c>
      <c r="N4943" s="3">
        <v>123.165239</v>
      </c>
      <c r="O4943" s="3">
        <v>123.313029</v>
      </c>
      <c r="P4943" s="3">
        <v>122.801716</v>
      </c>
      <c r="Q4943" s="3">
        <v>123.04090100000001</v>
      </c>
      <c r="S4943" s="3">
        <f t="shared" si="234"/>
        <v>-1.4198930000000018</v>
      </c>
      <c r="T4943" s="3">
        <f t="shared" si="235"/>
        <v>-0.31591699999999889</v>
      </c>
      <c r="U4943" s="3">
        <f t="shared" si="236"/>
        <v>-0.1163530000000037</v>
      </c>
      <c r="V4943">
        <v>0.93049459668803558</v>
      </c>
    </row>
    <row r="4944" spans="1:22" x14ac:dyDescent="0.2">
      <c r="A4944">
        <v>4943</v>
      </c>
      <c r="B4944" s="1">
        <v>45322</v>
      </c>
      <c r="C4944" s="2">
        <v>0.70486111111111116</v>
      </c>
      <c r="D4944" s="3">
        <v>29.676326799999998</v>
      </c>
      <c r="E4944" s="3">
        <v>28.789231399999998</v>
      </c>
      <c r="F4944" s="3">
        <v>27.550434599999999</v>
      </c>
      <c r="G4944" s="3">
        <v>122.721369</v>
      </c>
      <c r="H4944" s="3">
        <v>123.500038</v>
      </c>
      <c r="I4944" s="3">
        <v>123.85346699999999</v>
      </c>
      <c r="J4944" s="3">
        <v>123.045371</v>
      </c>
      <c r="K4944" s="3">
        <v>123.991816</v>
      </c>
      <c r="L4944" s="3">
        <v>25.582465200000001</v>
      </c>
      <c r="M4944" s="3">
        <v>123.00509599999999</v>
      </c>
      <c r="N4944" s="3">
        <v>122.554346</v>
      </c>
      <c r="O4944" s="3">
        <v>123.20807499999999</v>
      </c>
      <c r="P4944" s="3">
        <v>122.71614599999999</v>
      </c>
      <c r="Q4944" s="3">
        <v>122.94403200000001</v>
      </c>
      <c r="S4944" s="3">
        <f t="shared" si="234"/>
        <v>-1.2704470000000043</v>
      </c>
      <c r="T4944" s="3">
        <f t="shared" si="235"/>
        <v>-0.4917779999999965</v>
      </c>
      <c r="U4944" s="3">
        <f t="shared" si="236"/>
        <v>-0.13834900000000516</v>
      </c>
      <c r="V4944">
        <v>0.9311889716880356</v>
      </c>
    </row>
    <row r="4945" spans="1:22" x14ac:dyDescent="0.2">
      <c r="A4945">
        <v>4944</v>
      </c>
      <c r="B4945" s="1">
        <v>45322</v>
      </c>
      <c r="C4945" s="2">
        <v>0.70491898148148147</v>
      </c>
      <c r="D4945" s="3">
        <v>29.6651837</v>
      </c>
      <c r="E4945" s="3">
        <v>28.8470294</v>
      </c>
      <c r="F4945" s="3">
        <v>27.575458699999999</v>
      </c>
      <c r="G4945" s="3">
        <v>122.68225</v>
      </c>
      <c r="H4945" s="3">
        <v>123.628293</v>
      </c>
      <c r="I4945" s="3">
        <v>123.911518</v>
      </c>
      <c r="J4945" s="3">
        <v>123.19451599999999</v>
      </c>
      <c r="K4945" s="3">
        <v>123.931455</v>
      </c>
      <c r="L4945" s="3">
        <v>25.616539299999999</v>
      </c>
      <c r="M4945" s="3">
        <v>122.84118700000001</v>
      </c>
      <c r="N4945" s="3">
        <v>123.323223</v>
      </c>
      <c r="O4945" s="3">
        <v>123.255128</v>
      </c>
      <c r="P4945" s="3">
        <v>122.843397</v>
      </c>
      <c r="Q4945" s="3">
        <v>123.03372</v>
      </c>
      <c r="S4945" s="3">
        <f t="shared" si="234"/>
        <v>-1.2492050000000035</v>
      </c>
      <c r="T4945" s="3">
        <f t="shared" si="235"/>
        <v>-0.30316200000000038</v>
      </c>
      <c r="U4945" s="3">
        <f t="shared" si="236"/>
        <v>-1.9936999999998761E-2</v>
      </c>
      <c r="V4945">
        <v>0.93188334668803563</v>
      </c>
    </row>
    <row r="4946" spans="1:22" x14ac:dyDescent="0.2">
      <c r="A4946">
        <v>4945</v>
      </c>
      <c r="B4946" s="1">
        <v>45322</v>
      </c>
      <c r="C4946" s="2">
        <v>0.70497685185185188</v>
      </c>
      <c r="D4946" s="3">
        <v>29.7205963</v>
      </c>
      <c r="E4946" s="3">
        <v>28.860564400000001</v>
      </c>
      <c r="F4946" s="3">
        <v>27.610812200000002</v>
      </c>
      <c r="G4946" s="3">
        <v>122.821502</v>
      </c>
      <c r="H4946" s="3">
        <v>122.888994</v>
      </c>
      <c r="I4946" s="3">
        <v>123.72300300000001</v>
      </c>
      <c r="J4946" s="3">
        <v>123.147814</v>
      </c>
      <c r="K4946" s="3">
        <v>123.976349</v>
      </c>
      <c r="L4946" s="3">
        <v>25.613555099999999</v>
      </c>
      <c r="M4946" s="3">
        <v>122.754713</v>
      </c>
      <c r="N4946" s="3">
        <v>123.29937</v>
      </c>
      <c r="O4946" s="3">
        <v>123.180154</v>
      </c>
      <c r="P4946" s="3">
        <v>122.700328</v>
      </c>
      <c r="Q4946" s="3">
        <v>123.09182199999999</v>
      </c>
      <c r="S4946" s="3">
        <f t="shared" si="234"/>
        <v>-1.1548470000000037</v>
      </c>
      <c r="T4946" s="3">
        <f t="shared" si="235"/>
        <v>-1.0873550000000023</v>
      </c>
      <c r="U4946" s="3">
        <f t="shared" si="236"/>
        <v>-0.25334599999999341</v>
      </c>
      <c r="V4946">
        <v>0.93257772435897579</v>
      </c>
    </row>
    <row r="4947" spans="1:22" x14ac:dyDescent="0.2">
      <c r="A4947">
        <v>4946</v>
      </c>
      <c r="B4947" s="1">
        <v>45322</v>
      </c>
      <c r="C4947" s="2">
        <v>0.7050347222222223</v>
      </c>
      <c r="D4947" s="3">
        <v>29.760130799999999</v>
      </c>
      <c r="E4947" s="3">
        <v>28.8914662</v>
      </c>
      <c r="F4947" s="3">
        <v>27.6283347</v>
      </c>
      <c r="G4947" s="3">
        <v>122.745875</v>
      </c>
      <c r="H4947" s="3">
        <v>123.633415</v>
      </c>
      <c r="I4947" s="3">
        <v>123.749568</v>
      </c>
      <c r="J4947" s="3">
        <v>123.14249100000001</v>
      </c>
      <c r="K4947" s="3">
        <v>123.860749</v>
      </c>
      <c r="L4947" s="3">
        <v>25.6042907</v>
      </c>
      <c r="M4947" s="3">
        <v>122.81180999999999</v>
      </c>
      <c r="N4947" s="3">
        <v>123.25362199999999</v>
      </c>
      <c r="O4947" s="3">
        <v>123.331408</v>
      </c>
      <c r="P4947" s="3">
        <v>122.917969</v>
      </c>
      <c r="Q4947" s="3">
        <v>123.081728</v>
      </c>
      <c r="S4947" s="3">
        <f t="shared" si="234"/>
        <v>-1.1148740000000004</v>
      </c>
      <c r="T4947" s="3">
        <f t="shared" si="235"/>
        <v>-0.22733399999999904</v>
      </c>
      <c r="U4947" s="3">
        <f t="shared" si="236"/>
        <v>-0.11118100000000197</v>
      </c>
      <c r="V4947">
        <v>0.93327210470085609</v>
      </c>
    </row>
    <row r="4948" spans="1:22" x14ac:dyDescent="0.2">
      <c r="A4948">
        <v>4947</v>
      </c>
      <c r="B4948" s="1">
        <v>45322</v>
      </c>
      <c r="C4948" s="2">
        <v>0.70509259259259249</v>
      </c>
      <c r="D4948" s="3">
        <v>29.731653300000001</v>
      </c>
      <c r="E4948" s="3">
        <v>28.898631900000002</v>
      </c>
      <c r="F4948" s="3">
        <v>27.656789799999999</v>
      </c>
      <c r="G4948" s="3">
        <v>122.762597</v>
      </c>
      <c r="H4948" s="3">
        <v>123.600824</v>
      </c>
      <c r="I4948" s="3">
        <v>123.699099</v>
      </c>
      <c r="J4948" s="3">
        <v>123.249454</v>
      </c>
      <c r="K4948" s="3">
        <v>124.028274</v>
      </c>
      <c r="L4948" s="3">
        <v>25.581987399999999</v>
      </c>
      <c r="M4948" s="3">
        <v>122.86192699999999</v>
      </c>
      <c r="N4948" s="3">
        <v>123.259196</v>
      </c>
      <c r="O4948" s="3">
        <v>123.216561</v>
      </c>
      <c r="P4948" s="3">
        <v>122.72443199999999</v>
      </c>
      <c r="Q4948" s="3">
        <v>123.187285</v>
      </c>
      <c r="S4948" s="3">
        <f t="shared" si="234"/>
        <v>-1.2656769999999966</v>
      </c>
      <c r="T4948" s="3">
        <f t="shared" si="235"/>
        <v>-0.42744999999999322</v>
      </c>
      <c r="U4948" s="3">
        <f t="shared" si="236"/>
        <v>-0.32917499999999222</v>
      </c>
      <c r="V4948">
        <v>0.93396648237179625</v>
      </c>
    </row>
    <row r="4949" spans="1:22" x14ac:dyDescent="0.2">
      <c r="A4949">
        <v>4948</v>
      </c>
      <c r="B4949" s="1">
        <v>45322</v>
      </c>
      <c r="C4949" s="2">
        <v>0.70515046296296291</v>
      </c>
      <c r="D4949" s="3">
        <v>29.781194899999999</v>
      </c>
      <c r="E4949" s="3">
        <v>28.9115538</v>
      </c>
      <c r="F4949" s="3">
        <v>27.652095299999999</v>
      </c>
      <c r="G4949" s="3">
        <v>122.82335999999999</v>
      </c>
      <c r="H4949" s="3">
        <v>123.734402</v>
      </c>
      <c r="I4949" s="3">
        <v>123.723455</v>
      </c>
      <c r="J4949" s="3">
        <v>122.396513</v>
      </c>
      <c r="K4949" s="3">
        <v>123.910866</v>
      </c>
      <c r="L4949" s="3">
        <v>25.618310099999999</v>
      </c>
      <c r="M4949" s="3">
        <v>122.80709</v>
      </c>
      <c r="N4949" s="3">
        <v>123.293745</v>
      </c>
      <c r="O4949" s="3">
        <v>123.188138</v>
      </c>
      <c r="P4949" s="3">
        <v>122.784994</v>
      </c>
      <c r="Q4949" s="3">
        <v>123.164185</v>
      </c>
      <c r="S4949" s="3">
        <f t="shared" si="234"/>
        <v>-1.0875060000000047</v>
      </c>
      <c r="T4949" s="3">
        <f t="shared" si="235"/>
        <v>-0.17646399999999574</v>
      </c>
      <c r="U4949" s="3">
        <f t="shared" si="236"/>
        <v>-0.18741099999999733</v>
      </c>
      <c r="V4949">
        <v>0.93466086004273641</v>
      </c>
    </row>
    <row r="4950" spans="1:22" x14ac:dyDescent="0.2">
      <c r="A4950">
        <v>4949</v>
      </c>
      <c r="B4950" s="1">
        <v>45322</v>
      </c>
      <c r="C4950" s="2">
        <v>0.70520833333333333</v>
      </c>
      <c r="D4950" s="3">
        <v>29.809903299999998</v>
      </c>
      <c r="E4950" s="3">
        <v>28.956097499999998</v>
      </c>
      <c r="F4950" s="3">
        <v>27.6886039</v>
      </c>
      <c r="G4950" s="3">
        <v>122.716347</v>
      </c>
      <c r="H4950" s="3">
        <v>123.698195</v>
      </c>
      <c r="I4950" s="3">
        <v>123.76418099999999</v>
      </c>
      <c r="J4950" s="3">
        <v>123.27551699999999</v>
      </c>
      <c r="K4950" s="3">
        <v>123.993222</v>
      </c>
      <c r="L4950" s="3">
        <v>25.612902500000001</v>
      </c>
      <c r="M4950" s="3">
        <v>123.075501</v>
      </c>
      <c r="N4950" s="3">
        <v>123.15604999999999</v>
      </c>
      <c r="O4950" s="3">
        <v>123.288473</v>
      </c>
      <c r="P4950" s="3">
        <v>122.778165</v>
      </c>
      <c r="Q4950" s="3">
        <v>122.975719</v>
      </c>
      <c r="S4950" s="3">
        <f t="shared" si="234"/>
        <v>-1.276875000000004</v>
      </c>
      <c r="T4950" s="3">
        <f t="shared" si="235"/>
        <v>-0.29502700000000459</v>
      </c>
      <c r="U4950" s="3">
        <f t="shared" si="236"/>
        <v>-0.22904100000000938</v>
      </c>
      <c r="V4950">
        <v>0.93535523771367657</v>
      </c>
    </row>
    <row r="4951" spans="1:22" x14ac:dyDescent="0.2">
      <c r="A4951">
        <v>4950</v>
      </c>
      <c r="B4951" s="1">
        <v>45322</v>
      </c>
      <c r="C4951" s="2">
        <v>0.70526620370370363</v>
      </c>
      <c r="D4951" s="3">
        <v>29.8203417</v>
      </c>
      <c r="E4951" s="3">
        <v>28.989659100000001</v>
      </c>
      <c r="F4951" s="3">
        <v>27.719486400000001</v>
      </c>
      <c r="G4951" s="3">
        <v>122.708011</v>
      </c>
      <c r="H4951" s="3">
        <v>123.54387800000001</v>
      </c>
      <c r="I4951" s="3">
        <v>123.905995</v>
      </c>
      <c r="J4951" s="3">
        <v>123.186331</v>
      </c>
      <c r="K4951" s="3">
        <v>123.948278</v>
      </c>
      <c r="L4951" s="3">
        <v>25.599912</v>
      </c>
      <c r="M4951" s="3">
        <v>122.90561599999999</v>
      </c>
      <c r="N4951" s="3">
        <v>123.1908</v>
      </c>
      <c r="O4951" s="3">
        <v>123.219926</v>
      </c>
      <c r="P4951" s="3">
        <v>122.782584</v>
      </c>
      <c r="Q4951" s="3">
        <v>123.067014</v>
      </c>
      <c r="S4951" s="3">
        <f t="shared" si="234"/>
        <v>-1.2402670000000029</v>
      </c>
      <c r="T4951" s="3">
        <f t="shared" si="235"/>
        <v>-0.40439999999999543</v>
      </c>
      <c r="U4951" s="3">
        <f t="shared" si="236"/>
        <v>-4.2282999999997628E-2</v>
      </c>
      <c r="V4951">
        <v>0.93604961538461673</v>
      </c>
    </row>
    <row r="4952" spans="1:22" x14ac:dyDescent="0.2">
      <c r="A4952">
        <v>4951</v>
      </c>
      <c r="B4952" s="1">
        <v>45322</v>
      </c>
      <c r="C4952" s="2">
        <v>0.70532407407407405</v>
      </c>
      <c r="D4952" s="3">
        <v>29.849170000000001</v>
      </c>
      <c r="E4952" s="3">
        <v>29.0365459</v>
      </c>
      <c r="F4952" s="3">
        <v>27.6977659</v>
      </c>
      <c r="G4952" s="3">
        <v>122.813969</v>
      </c>
      <c r="H4952" s="3">
        <v>123.670174</v>
      </c>
      <c r="I4952" s="3">
        <v>123.781255</v>
      </c>
      <c r="J4952" s="3">
        <v>123.324579</v>
      </c>
      <c r="K4952" s="3">
        <v>123.920457</v>
      </c>
      <c r="L4952" s="3">
        <v>25.623391300000002</v>
      </c>
      <c r="M4952" s="3">
        <v>122.841489</v>
      </c>
      <c r="N4952" s="3">
        <v>123.173626</v>
      </c>
      <c r="O4952" s="3">
        <v>123.18387</v>
      </c>
      <c r="P4952" s="3">
        <v>122.646445</v>
      </c>
      <c r="Q4952" s="3">
        <v>122.93419</v>
      </c>
      <c r="S4952" s="3">
        <f t="shared" si="234"/>
        <v>-1.1064879999999988</v>
      </c>
      <c r="T4952" s="3">
        <f t="shared" si="235"/>
        <v>-0.25028299999999604</v>
      </c>
      <c r="U4952" s="3">
        <f t="shared" si="236"/>
        <v>-0.13920199999999738</v>
      </c>
      <c r="V4952">
        <v>0.93674399305555689</v>
      </c>
    </row>
    <row r="4953" spans="1:22" x14ac:dyDescent="0.2">
      <c r="A4953">
        <v>4952</v>
      </c>
      <c r="B4953" s="1">
        <v>45322</v>
      </c>
      <c r="C4953" s="2">
        <v>0.70538194444444446</v>
      </c>
      <c r="D4953" s="3">
        <v>29.852547099999999</v>
      </c>
      <c r="E4953" s="3">
        <v>29.0497917</v>
      </c>
      <c r="F4953" s="3">
        <v>27.721044899999999</v>
      </c>
      <c r="G4953" s="3">
        <v>122.713987</v>
      </c>
      <c r="H4953" s="3">
        <v>123.66329500000001</v>
      </c>
      <c r="I4953" s="3">
        <v>123.83408300000001</v>
      </c>
      <c r="J4953" s="3">
        <v>122.386168</v>
      </c>
      <c r="K4953" s="3">
        <v>123.98121999999999</v>
      </c>
      <c r="L4953" s="3">
        <v>25.633361600000001</v>
      </c>
      <c r="M4953" s="3">
        <v>122.897983</v>
      </c>
      <c r="N4953" s="3">
        <v>123.276571</v>
      </c>
      <c r="O4953" s="3">
        <v>123.19838300000001</v>
      </c>
      <c r="P4953" s="3">
        <v>122.735229</v>
      </c>
      <c r="Q4953" s="3">
        <v>123.090114</v>
      </c>
      <c r="S4953" s="3">
        <f t="shared" si="234"/>
        <v>-1.2672329999999903</v>
      </c>
      <c r="T4953" s="3">
        <f t="shared" si="235"/>
        <v>-0.31792499999998824</v>
      </c>
      <c r="U4953" s="3">
        <f t="shared" si="236"/>
        <v>-0.14713699999998653</v>
      </c>
      <c r="V4953">
        <v>0.93743837072649705</v>
      </c>
    </row>
    <row r="4954" spans="1:22" x14ac:dyDescent="0.2">
      <c r="A4954">
        <v>4953</v>
      </c>
      <c r="B4954" s="1">
        <v>45322</v>
      </c>
      <c r="C4954" s="2">
        <v>0.70543981481481488</v>
      </c>
      <c r="D4954" s="3">
        <v>29.848244600000001</v>
      </c>
      <c r="E4954" s="3">
        <v>29.054403400000002</v>
      </c>
      <c r="F4954" s="3">
        <v>27.717802500000001</v>
      </c>
      <c r="G4954" s="3">
        <v>122.68697</v>
      </c>
      <c r="H4954" s="3">
        <v>123.69001</v>
      </c>
      <c r="I4954" s="3">
        <v>123.81103400000001</v>
      </c>
      <c r="J4954" s="3">
        <v>123.27230299999999</v>
      </c>
      <c r="K4954" s="3">
        <v>124.02616500000001</v>
      </c>
      <c r="L4954" s="3">
        <v>25.597373699999999</v>
      </c>
      <c r="M4954" s="3">
        <v>122.895422</v>
      </c>
      <c r="N4954" s="3">
        <v>123.12973599999999</v>
      </c>
      <c r="O4954" s="3">
        <v>123.24332699999999</v>
      </c>
      <c r="P4954" s="3">
        <v>122.802018</v>
      </c>
      <c r="Q4954" s="3">
        <v>123.120194</v>
      </c>
      <c r="S4954" s="3">
        <f t="shared" si="234"/>
        <v>-1.3391950000000037</v>
      </c>
      <c r="T4954" s="3">
        <f t="shared" si="235"/>
        <v>-0.33615500000000509</v>
      </c>
      <c r="U4954" s="3">
        <f t="shared" si="236"/>
        <v>-0.21513099999999952</v>
      </c>
      <c r="V4954">
        <v>0.93813274572649707</v>
      </c>
    </row>
    <row r="4955" spans="1:22" x14ac:dyDescent="0.2">
      <c r="A4955">
        <v>4954</v>
      </c>
      <c r="B4955" s="1">
        <v>45322</v>
      </c>
      <c r="C4955" s="2">
        <v>0.70549768518518519</v>
      </c>
      <c r="D4955" s="3">
        <v>29.885235999999999</v>
      </c>
      <c r="E4955" s="3">
        <v>29.0970887</v>
      </c>
      <c r="F4955" s="3">
        <v>27.7568512</v>
      </c>
      <c r="G4955" s="3">
        <v>122.73784000000001</v>
      </c>
      <c r="H4955" s="3">
        <v>123.68714799999999</v>
      </c>
      <c r="I4955" s="3">
        <v>123.739323</v>
      </c>
      <c r="J4955" s="3">
        <v>123.105531</v>
      </c>
      <c r="K4955" s="3">
        <v>123.855175</v>
      </c>
      <c r="L4955" s="3">
        <v>25.6239913</v>
      </c>
      <c r="M4955" s="3">
        <v>122.95739</v>
      </c>
      <c r="N4955" s="3">
        <v>123.27873</v>
      </c>
      <c r="O4955" s="3">
        <v>123.193411</v>
      </c>
      <c r="P4955" s="3">
        <v>122.785145</v>
      </c>
      <c r="Q4955" s="3">
        <v>123.084591</v>
      </c>
      <c r="S4955" s="3">
        <f t="shared" si="234"/>
        <v>-1.1173349999999971</v>
      </c>
      <c r="T4955" s="3">
        <f t="shared" si="235"/>
        <v>-0.16802700000000925</v>
      </c>
      <c r="U4955" s="3">
        <f t="shared" si="236"/>
        <v>-0.11585200000000384</v>
      </c>
      <c r="V4955">
        <v>0.93882712339743724</v>
      </c>
    </row>
    <row r="4956" spans="1:22" x14ac:dyDescent="0.2">
      <c r="A4956">
        <v>4955</v>
      </c>
      <c r="B4956" s="1">
        <v>45322</v>
      </c>
      <c r="C4956" s="2">
        <v>0.7055555555555556</v>
      </c>
      <c r="D4956" s="3">
        <v>29.916199299999999</v>
      </c>
      <c r="E4956" s="3">
        <v>29.079464399999999</v>
      </c>
      <c r="F4956" s="3">
        <v>27.7896793</v>
      </c>
      <c r="G4956" s="3">
        <v>122.720314</v>
      </c>
      <c r="H4956" s="3">
        <v>123.767897</v>
      </c>
      <c r="I4956" s="3">
        <v>124.035656</v>
      </c>
      <c r="J4956" s="3">
        <v>123.075853</v>
      </c>
      <c r="K4956" s="3">
        <v>123.995181</v>
      </c>
      <c r="L4956" s="3">
        <v>25.609089699999998</v>
      </c>
      <c r="M4956" s="3">
        <v>122.90099600000001</v>
      </c>
      <c r="N4956" s="3">
        <v>123.151279</v>
      </c>
      <c r="O4956" s="3">
        <v>123.189294</v>
      </c>
      <c r="P4956" s="3">
        <v>122.711828</v>
      </c>
      <c r="Q4956" s="3">
        <v>123.11175799999999</v>
      </c>
      <c r="S4956" s="3">
        <f t="shared" si="234"/>
        <v>-1.2748670000000004</v>
      </c>
      <c r="T4956" s="3">
        <f t="shared" si="235"/>
        <v>-0.22728399999999738</v>
      </c>
      <c r="U4956" s="3">
        <f t="shared" si="236"/>
        <v>4.0475000000000705E-2</v>
      </c>
      <c r="V4956">
        <v>0.9395215010683774</v>
      </c>
    </row>
    <row r="4957" spans="1:22" x14ac:dyDescent="0.2">
      <c r="A4957">
        <v>4956</v>
      </c>
      <c r="B4957" s="1">
        <v>45322</v>
      </c>
      <c r="C4957" s="2">
        <v>0.70561342592592602</v>
      </c>
      <c r="D4957" s="3">
        <v>29.917876700000001</v>
      </c>
      <c r="E4957" s="3">
        <v>29.129000399999999</v>
      </c>
      <c r="F4957" s="3">
        <v>27.796292099999999</v>
      </c>
      <c r="G4957" s="3">
        <v>122.595173</v>
      </c>
      <c r="H4957" s="3">
        <v>123.646873</v>
      </c>
      <c r="I4957" s="3">
        <v>123.74032800000001</v>
      </c>
      <c r="J4957" s="3">
        <v>122.531347</v>
      </c>
      <c r="K4957" s="3">
        <v>123.995231</v>
      </c>
      <c r="L4957" s="3">
        <v>25.613556299999999</v>
      </c>
      <c r="M4957" s="3">
        <v>122.94468500000001</v>
      </c>
      <c r="N4957" s="3">
        <v>123.24327700000001</v>
      </c>
      <c r="O4957" s="3">
        <v>123.237703</v>
      </c>
      <c r="P4957" s="3">
        <v>122.76244699999999</v>
      </c>
      <c r="Q4957" s="3">
        <v>123.19712699999999</v>
      </c>
      <c r="S4957" s="3">
        <f t="shared" si="234"/>
        <v>-1.4000580000000014</v>
      </c>
      <c r="T4957" s="3">
        <f t="shared" si="235"/>
        <v>-0.34835800000000461</v>
      </c>
      <c r="U4957" s="3">
        <f t="shared" si="236"/>
        <v>-0.25490299999999877</v>
      </c>
      <c r="V4957">
        <v>0.94021587606837742</v>
      </c>
    </row>
    <row r="4958" spans="1:22" x14ac:dyDescent="0.2">
      <c r="A4958">
        <v>4957</v>
      </c>
      <c r="B4958" s="1">
        <v>45322</v>
      </c>
      <c r="C4958" s="2">
        <v>0.70567129629629621</v>
      </c>
      <c r="D4958" s="3">
        <v>29.958511600000001</v>
      </c>
      <c r="E4958" s="3">
        <v>29.147481599999999</v>
      </c>
      <c r="F4958" s="3">
        <v>27.7541163</v>
      </c>
      <c r="G4958" s="3">
        <v>122.8557</v>
      </c>
      <c r="H4958" s="3">
        <v>123.60489200000001</v>
      </c>
      <c r="I4958" s="3">
        <v>123.786277</v>
      </c>
      <c r="J4958" s="3">
        <v>122.5668</v>
      </c>
      <c r="K4958" s="3">
        <v>123.953801</v>
      </c>
      <c r="L4958" s="3">
        <v>25.637876899999998</v>
      </c>
      <c r="M4958" s="3">
        <v>122.8903</v>
      </c>
      <c r="N4958" s="3">
        <v>123.21520599999999</v>
      </c>
      <c r="O4958" s="3">
        <v>123.24141899999999</v>
      </c>
      <c r="P4958" s="3">
        <v>122.089133</v>
      </c>
      <c r="Q4958" s="3">
        <v>123.01724900000001</v>
      </c>
      <c r="S4958" s="3">
        <f t="shared" si="234"/>
        <v>-1.0981009999999998</v>
      </c>
      <c r="T4958" s="3">
        <f t="shared" si="235"/>
        <v>-0.34890899999999192</v>
      </c>
      <c r="U4958" s="3">
        <f t="shared" si="236"/>
        <v>-0.16752400000000023</v>
      </c>
      <c r="V4958">
        <v>0.9409102483974372</v>
      </c>
    </row>
    <row r="4959" spans="1:22" x14ac:dyDescent="0.2">
      <c r="A4959">
        <v>4958</v>
      </c>
      <c r="B4959" s="1">
        <v>45322</v>
      </c>
      <c r="C4959" s="2">
        <v>0.70572916666666663</v>
      </c>
      <c r="D4959" s="3">
        <v>29.978569199999999</v>
      </c>
      <c r="E4959" s="3">
        <v>29.171945900000001</v>
      </c>
      <c r="F4959" s="3">
        <v>27.812913699999999</v>
      </c>
      <c r="G4959" s="3">
        <v>122.722775</v>
      </c>
      <c r="H4959" s="3">
        <v>123.771362</v>
      </c>
      <c r="I4959" s="3">
        <v>124.026617</v>
      </c>
      <c r="J4959" s="3">
        <v>123.264368</v>
      </c>
      <c r="K4959" s="3">
        <v>123.92984800000001</v>
      </c>
      <c r="L4959" s="3">
        <v>25.6163536</v>
      </c>
      <c r="M4959" s="3">
        <v>122.840535</v>
      </c>
      <c r="N4959" s="3">
        <v>123.403621</v>
      </c>
      <c r="O4959" s="3">
        <v>123.260903</v>
      </c>
      <c r="P4959" s="3">
        <v>122.761342</v>
      </c>
      <c r="Q4959" s="3">
        <v>123.06827</v>
      </c>
      <c r="S4959" s="3">
        <f t="shared" si="234"/>
        <v>-1.2070730000000083</v>
      </c>
      <c r="T4959" s="3">
        <f t="shared" si="235"/>
        <v>-0.15848600000001056</v>
      </c>
      <c r="U4959" s="3">
        <f t="shared" si="236"/>
        <v>9.6768999999994776E-2</v>
      </c>
      <c r="V4959">
        <v>0.94160462072649698</v>
      </c>
    </row>
    <row r="4960" spans="1:22" x14ac:dyDescent="0.2">
      <c r="A4960">
        <v>4959</v>
      </c>
      <c r="B4960" s="1">
        <v>45322</v>
      </c>
      <c r="C4960" s="2">
        <v>0.70578703703703705</v>
      </c>
      <c r="D4960" s="3">
        <v>29.9853627</v>
      </c>
      <c r="E4960" s="3">
        <v>29.159113399999999</v>
      </c>
      <c r="F4960" s="3">
        <v>27.8647831</v>
      </c>
      <c r="G4960" s="3">
        <v>122.754763</v>
      </c>
      <c r="H4960" s="3">
        <v>123.64863099999999</v>
      </c>
      <c r="I4960" s="3">
        <v>123.740227</v>
      </c>
      <c r="J4960" s="3">
        <v>123.33869</v>
      </c>
      <c r="K4960" s="3">
        <v>124.106562</v>
      </c>
      <c r="L4960" s="3">
        <v>25.6363433</v>
      </c>
      <c r="M4960" s="3">
        <v>122.883571</v>
      </c>
      <c r="N4960" s="3">
        <v>123.19702700000001</v>
      </c>
      <c r="O4960" s="3">
        <v>123.312225</v>
      </c>
      <c r="P4960" s="3">
        <v>122.73849300000001</v>
      </c>
      <c r="Q4960" s="3">
        <v>122.993145</v>
      </c>
      <c r="S4960" s="3">
        <f t="shared" si="234"/>
        <v>-1.3517989999999998</v>
      </c>
      <c r="T4960" s="3">
        <f t="shared" si="235"/>
        <v>-0.45793100000000209</v>
      </c>
      <c r="U4960" s="3">
        <f t="shared" si="236"/>
        <v>-0.36633499999999231</v>
      </c>
      <c r="V4960">
        <v>0.942298995726497</v>
      </c>
    </row>
    <row r="4961" spans="1:22" x14ac:dyDescent="0.2">
      <c r="A4961">
        <v>4960</v>
      </c>
      <c r="B4961" s="1">
        <v>45322</v>
      </c>
      <c r="C4961" s="2">
        <v>0.70584490740740735</v>
      </c>
      <c r="D4961" s="3">
        <v>30.0395641</v>
      </c>
      <c r="E4961" s="3">
        <v>29.1780714</v>
      </c>
      <c r="F4961" s="3">
        <v>27.850287099999999</v>
      </c>
      <c r="G4961" s="3">
        <v>122.889296</v>
      </c>
      <c r="H4961" s="3">
        <v>123.652447</v>
      </c>
      <c r="I4961" s="3">
        <v>124.003918</v>
      </c>
      <c r="J4961" s="3">
        <v>122.40786199999999</v>
      </c>
      <c r="K4961" s="3">
        <v>124.038167</v>
      </c>
      <c r="L4961" s="3">
        <v>25.647217600000001</v>
      </c>
      <c r="M4961" s="3">
        <v>122.916363</v>
      </c>
      <c r="N4961" s="3">
        <v>123.32026</v>
      </c>
      <c r="O4961" s="3">
        <v>123.20415800000001</v>
      </c>
      <c r="P4961" s="3">
        <v>122.731061</v>
      </c>
      <c r="Q4961" s="3">
        <v>123.10995</v>
      </c>
      <c r="S4961" s="3">
        <f t="shared" si="234"/>
        <v>-1.1488709999999998</v>
      </c>
      <c r="T4961" s="3">
        <f t="shared" si="235"/>
        <v>-0.38572000000000628</v>
      </c>
      <c r="U4961" s="3">
        <f t="shared" si="236"/>
        <v>-3.4249000000002638E-2</v>
      </c>
      <c r="V4961">
        <v>0.94299336805555678</v>
      </c>
    </row>
    <row r="4962" spans="1:22" x14ac:dyDescent="0.2">
      <c r="A4962">
        <v>4961</v>
      </c>
      <c r="B4962" s="1">
        <v>45322</v>
      </c>
      <c r="C4962" s="2">
        <v>0.70590277777777777</v>
      </c>
      <c r="D4962" s="3">
        <v>30.046133900000001</v>
      </c>
      <c r="E4962" s="3">
        <v>29.219192100000001</v>
      </c>
      <c r="F4962" s="3">
        <v>27.8689319</v>
      </c>
      <c r="G4962" s="3">
        <v>122.70710699999999</v>
      </c>
      <c r="H4962" s="3">
        <v>123.763578</v>
      </c>
      <c r="I4962" s="3">
        <v>123.850253</v>
      </c>
      <c r="J4962" s="3">
        <v>123.18035500000001</v>
      </c>
      <c r="K4962" s="3">
        <v>124.03188900000001</v>
      </c>
      <c r="L4962" s="3">
        <v>25.608164599999999</v>
      </c>
      <c r="M4962" s="3">
        <v>122.846661</v>
      </c>
      <c r="N4962" s="3">
        <v>123.308961</v>
      </c>
      <c r="O4962" s="3">
        <v>123.191453</v>
      </c>
      <c r="P4962" s="3">
        <v>122.78609899999999</v>
      </c>
      <c r="Q4962" s="3">
        <v>123.099153</v>
      </c>
      <c r="S4962" s="3">
        <f t="shared" si="234"/>
        <v>-1.3247820000000132</v>
      </c>
      <c r="T4962" s="3">
        <f t="shared" si="235"/>
        <v>-0.26831100000001129</v>
      </c>
      <c r="U4962" s="3">
        <f t="shared" si="236"/>
        <v>-0.18163600000001168</v>
      </c>
      <c r="V4962">
        <v>0.94368773504273629</v>
      </c>
    </row>
    <row r="4963" spans="1:22" x14ac:dyDescent="0.2">
      <c r="A4963">
        <v>4962</v>
      </c>
      <c r="B4963" s="1">
        <v>45322</v>
      </c>
      <c r="C4963" s="2">
        <v>0.70596064814814818</v>
      </c>
      <c r="D4963" s="3">
        <v>30.0855824</v>
      </c>
      <c r="E4963" s="3">
        <v>29.2402774</v>
      </c>
      <c r="F4963" s="3">
        <v>27.920634799999998</v>
      </c>
      <c r="G4963" s="3">
        <v>122.85544899999999</v>
      </c>
      <c r="H4963" s="3">
        <v>123.67374</v>
      </c>
      <c r="I4963" s="3">
        <v>123.76026400000001</v>
      </c>
      <c r="J4963" s="3">
        <v>123.21128899999999</v>
      </c>
      <c r="K4963" s="3">
        <v>123.959777</v>
      </c>
      <c r="L4963" s="3">
        <v>25.662667800000001</v>
      </c>
      <c r="M4963" s="3">
        <v>122.863383</v>
      </c>
      <c r="N4963" s="3">
        <v>123.29274100000001</v>
      </c>
      <c r="O4963" s="3">
        <v>123.212142</v>
      </c>
      <c r="P4963" s="3">
        <v>122.752554</v>
      </c>
      <c r="Q4963" s="3">
        <v>123.183217</v>
      </c>
      <c r="S4963" s="3">
        <f t="shared" si="234"/>
        <v>-1.1043280000000095</v>
      </c>
      <c r="T4963" s="3">
        <f t="shared" si="235"/>
        <v>-0.28603700000000742</v>
      </c>
      <c r="U4963" s="3">
        <f t="shared" si="236"/>
        <v>-0.19951299999999605</v>
      </c>
      <c r="V4963">
        <v>0.94438210202991579</v>
      </c>
    </row>
    <row r="4964" spans="1:22" x14ac:dyDescent="0.2">
      <c r="A4964">
        <v>4963</v>
      </c>
      <c r="B4964" s="1">
        <v>45322</v>
      </c>
      <c r="C4964" s="2">
        <v>0.70601851851851849</v>
      </c>
      <c r="D4964" s="3">
        <v>30.126419899999998</v>
      </c>
      <c r="E4964" s="3">
        <v>29.2201393</v>
      </c>
      <c r="F4964" s="3">
        <v>27.911503799999998</v>
      </c>
      <c r="G4964" s="3">
        <v>122.75652100000001</v>
      </c>
      <c r="H4964" s="3">
        <v>123.675397</v>
      </c>
      <c r="I4964" s="3">
        <v>123.93738</v>
      </c>
      <c r="J4964" s="3">
        <v>123.165892</v>
      </c>
      <c r="K4964" s="3">
        <v>123.99859499999999</v>
      </c>
      <c r="L4964" s="3">
        <v>25.641688200000001</v>
      </c>
      <c r="M4964" s="3">
        <v>122.916865</v>
      </c>
      <c r="N4964" s="3">
        <v>123.239661</v>
      </c>
      <c r="O4964" s="3">
        <v>123.18622999999999</v>
      </c>
      <c r="P4964" s="3">
        <v>122.78609899999999</v>
      </c>
      <c r="Q4964" s="3">
        <v>123.03583</v>
      </c>
      <c r="S4964" s="3">
        <f t="shared" si="234"/>
        <v>-1.2420739999999881</v>
      </c>
      <c r="T4964" s="3">
        <f t="shared" si="235"/>
        <v>-0.32319799999999077</v>
      </c>
      <c r="U4964" s="3">
        <f t="shared" si="236"/>
        <v>-6.1214999999990027E-2</v>
      </c>
      <c r="V4964">
        <v>0.9450764690170953</v>
      </c>
    </row>
    <row r="4965" spans="1:22" x14ac:dyDescent="0.2">
      <c r="A4965">
        <v>4964</v>
      </c>
      <c r="B4965" s="1">
        <v>45322</v>
      </c>
      <c r="C4965" s="2">
        <v>0.70607638888888891</v>
      </c>
      <c r="D4965" s="3">
        <v>30.138799299999999</v>
      </c>
      <c r="E4965" s="3">
        <v>29.256104499999999</v>
      </c>
      <c r="F4965" s="3">
        <v>27.925269499999999</v>
      </c>
      <c r="G4965" s="3">
        <v>122.667536</v>
      </c>
      <c r="H4965" s="3">
        <v>123.64918299999999</v>
      </c>
      <c r="I4965" s="3">
        <v>123.908756</v>
      </c>
      <c r="J4965" s="3">
        <v>123.361238</v>
      </c>
      <c r="K4965" s="3">
        <v>123.986543</v>
      </c>
      <c r="L4965" s="3">
        <v>25.642243000000001</v>
      </c>
      <c r="M4965" s="3">
        <v>122.8903</v>
      </c>
      <c r="N4965" s="3">
        <v>123.153037</v>
      </c>
      <c r="O4965" s="3">
        <v>123.22012700000001</v>
      </c>
      <c r="P4965" s="3">
        <v>122.85665400000001</v>
      </c>
      <c r="Q4965" s="3">
        <v>122.998418</v>
      </c>
      <c r="S4965" s="3">
        <f t="shared" si="234"/>
        <v>-1.3190069999999992</v>
      </c>
      <c r="T4965" s="3">
        <f t="shared" si="235"/>
        <v>-0.33736000000000388</v>
      </c>
      <c r="U4965" s="3">
        <f t="shared" si="236"/>
        <v>-7.7787000000000717E-2</v>
      </c>
      <c r="V4965">
        <v>0.94577083333333467</v>
      </c>
    </row>
    <row r="4966" spans="1:22" x14ac:dyDescent="0.2">
      <c r="A4966">
        <v>4965</v>
      </c>
      <c r="B4966" s="1">
        <v>45322</v>
      </c>
      <c r="C4966" s="2">
        <v>0.70613425925925932</v>
      </c>
      <c r="D4966" s="3">
        <v>30.128238199999998</v>
      </c>
      <c r="E4966" s="3">
        <v>29.267879199999999</v>
      </c>
      <c r="F4966" s="3">
        <v>27.964407099999999</v>
      </c>
      <c r="G4966" s="3">
        <v>122.036506</v>
      </c>
      <c r="H4966" s="3">
        <v>123.64531700000001</v>
      </c>
      <c r="I4966" s="3">
        <v>123.77437500000001</v>
      </c>
      <c r="J4966" s="3">
        <v>123.209782</v>
      </c>
      <c r="K4966" s="3">
        <v>123.98769799999999</v>
      </c>
      <c r="L4966" s="3">
        <v>25.629127400000002</v>
      </c>
      <c r="M4966" s="3">
        <v>122.954729</v>
      </c>
      <c r="N4966" s="3">
        <v>123.154895</v>
      </c>
      <c r="O4966" s="3">
        <v>123.212394</v>
      </c>
      <c r="P4966" s="3">
        <v>122.804579</v>
      </c>
      <c r="Q4966" s="3">
        <v>123.09242399999999</v>
      </c>
      <c r="S4966" s="3">
        <f t="shared" si="234"/>
        <v>-1.9511919999999918</v>
      </c>
      <c r="T4966" s="3">
        <f t="shared" si="235"/>
        <v>-0.34238099999998894</v>
      </c>
      <c r="U4966" s="3">
        <f t="shared" si="236"/>
        <v>-0.21332299999998838</v>
      </c>
      <c r="V4966">
        <v>0.94646519764957404</v>
      </c>
    </row>
    <row r="4967" spans="1:22" x14ac:dyDescent="0.2">
      <c r="A4967">
        <v>4966</v>
      </c>
      <c r="B4967" s="1">
        <v>45322</v>
      </c>
      <c r="C4967" s="2">
        <v>0.70619212962962974</v>
      </c>
      <c r="D4967" s="3">
        <v>30.1689474</v>
      </c>
      <c r="E4967" s="3">
        <v>29.286771099999999</v>
      </c>
      <c r="F4967" s="3">
        <v>27.9920458</v>
      </c>
      <c r="G4967" s="3">
        <v>122.709718</v>
      </c>
      <c r="H4967" s="3">
        <v>123.668869</v>
      </c>
      <c r="I4967" s="3">
        <v>123.794663</v>
      </c>
      <c r="J4967" s="3">
        <v>123.290682</v>
      </c>
      <c r="K4967" s="3">
        <v>123.923621</v>
      </c>
      <c r="L4967" s="3">
        <v>25.641875200000001</v>
      </c>
      <c r="M4967" s="3">
        <v>122.77841600000001</v>
      </c>
      <c r="N4967" s="3">
        <v>122.54475499999999</v>
      </c>
      <c r="O4967" s="3">
        <v>123.316142</v>
      </c>
      <c r="P4967" s="3">
        <v>122.694704</v>
      </c>
      <c r="Q4967" s="3">
        <v>123.073995</v>
      </c>
      <c r="S4967" s="3">
        <f t="shared" si="234"/>
        <v>-1.213903000000002</v>
      </c>
      <c r="T4967" s="3">
        <f t="shared" si="235"/>
        <v>-0.25475199999999631</v>
      </c>
      <c r="U4967" s="3">
        <f t="shared" si="236"/>
        <v>-0.12895799999999724</v>
      </c>
      <c r="V4967">
        <v>0.94715955929487317</v>
      </c>
    </row>
    <row r="4968" spans="1:22" x14ac:dyDescent="0.2">
      <c r="A4968">
        <v>4967</v>
      </c>
      <c r="B4968" s="1">
        <v>45322</v>
      </c>
      <c r="C4968" s="2">
        <v>0.70624999999999993</v>
      </c>
      <c r="D4968" s="3">
        <v>30.237068799999999</v>
      </c>
      <c r="E4968" s="3">
        <v>29.328762699999999</v>
      </c>
      <c r="F4968" s="3">
        <v>27.993212</v>
      </c>
      <c r="G4968" s="3">
        <v>122.717502</v>
      </c>
      <c r="H4968" s="3">
        <v>123.748463</v>
      </c>
      <c r="I4968" s="3">
        <v>123.834385</v>
      </c>
      <c r="J4968" s="3">
        <v>123.25231599999999</v>
      </c>
      <c r="K4968" s="3">
        <v>123.93371399999999</v>
      </c>
      <c r="L4968" s="3">
        <v>25.61842</v>
      </c>
      <c r="M4968" s="3">
        <v>122.776055</v>
      </c>
      <c r="N4968" s="3">
        <v>123.129183</v>
      </c>
      <c r="O4968" s="3">
        <v>123.331509</v>
      </c>
      <c r="P4968" s="3">
        <v>122.732969</v>
      </c>
      <c r="Q4968" s="3">
        <v>123.107238</v>
      </c>
      <c r="S4968" s="3">
        <f t="shared" si="234"/>
        <v>-1.2162119999999987</v>
      </c>
      <c r="T4968" s="3">
        <f t="shared" si="235"/>
        <v>-0.18525099999999384</v>
      </c>
      <c r="U4968" s="3">
        <f t="shared" si="236"/>
        <v>-9.9328999999997336E-2</v>
      </c>
      <c r="V4968">
        <v>0.94785392094017229</v>
      </c>
    </row>
    <row r="4969" spans="1:22" x14ac:dyDescent="0.2">
      <c r="A4969">
        <v>4968</v>
      </c>
      <c r="B4969" s="1">
        <v>45322</v>
      </c>
      <c r="C4969" s="2">
        <v>0.70630787037037035</v>
      </c>
      <c r="D4969" s="3">
        <v>30.2741793</v>
      </c>
      <c r="E4969" s="3">
        <v>29.333622800000001</v>
      </c>
      <c r="F4969" s="3">
        <v>28.0050043</v>
      </c>
      <c r="G4969" s="3">
        <v>122.643783</v>
      </c>
      <c r="H4969" s="3">
        <v>123.439677</v>
      </c>
      <c r="I4969" s="3">
        <v>123.81670800000001</v>
      </c>
      <c r="J4969" s="3">
        <v>123.33653099999999</v>
      </c>
      <c r="K4969" s="3">
        <v>124.050972</v>
      </c>
      <c r="L4969" s="3">
        <v>25.644566000000001</v>
      </c>
      <c r="M4969" s="3">
        <v>122.93449099999999</v>
      </c>
      <c r="N4969" s="3">
        <v>123.274613</v>
      </c>
      <c r="O4969" s="3">
        <v>123.279534</v>
      </c>
      <c r="P4969" s="3">
        <v>122.844903</v>
      </c>
      <c r="Q4969" s="3">
        <v>122.960604</v>
      </c>
      <c r="S4969" s="3">
        <f t="shared" si="234"/>
        <v>-1.4071890000000025</v>
      </c>
      <c r="T4969" s="3">
        <f t="shared" si="235"/>
        <v>-0.61129499999999837</v>
      </c>
      <c r="U4969" s="3">
        <f t="shared" si="236"/>
        <v>-0.23426399999999603</v>
      </c>
      <c r="V4969">
        <v>0.94854828258547141</v>
      </c>
    </row>
    <row r="4970" spans="1:22" x14ac:dyDescent="0.2">
      <c r="A4970">
        <v>4969</v>
      </c>
      <c r="B4970" s="1">
        <v>45322</v>
      </c>
      <c r="C4970" s="2">
        <v>0.70636574074074077</v>
      </c>
      <c r="D4970" s="3">
        <v>30.265048100000001</v>
      </c>
      <c r="E4970" s="3">
        <v>29.340647300000001</v>
      </c>
      <c r="F4970" s="3">
        <v>28.053569100000001</v>
      </c>
      <c r="G4970" s="3">
        <v>122.65709099999999</v>
      </c>
      <c r="H4970" s="3">
        <v>123.857083</v>
      </c>
      <c r="I4970" s="3">
        <v>123.959878</v>
      </c>
      <c r="J4970" s="3">
        <v>123.181309</v>
      </c>
      <c r="K4970" s="3">
        <v>123.940996</v>
      </c>
      <c r="L4970" s="3">
        <v>25.647118599999999</v>
      </c>
      <c r="M4970" s="3">
        <v>122.834709</v>
      </c>
      <c r="N4970" s="3">
        <v>123.30429100000001</v>
      </c>
      <c r="O4970" s="3">
        <v>123.20486099999999</v>
      </c>
      <c r="P4970" s="3">
        <v>122.768824</v>
      </c>
      <c r="Q4970" s="3">
        <v>123.06731600000001</v>
      </c>
      <c r="S4970" s="3">
        <f t="shared" si="234"/>
        <v>-1.2839050000000043</v>
      </c>
      <c r="T4970" s="3">
        <f t="shared" si="235"/>
        <v>-8.3912999999995463E-2</v>
      </c>
      <c r="U4970" s="3">
        <f t="shared" si="236"/>
        <v>1.888200000000495E-2</v>
      </c>
      <c r="V4970">
        <v>0.9492426415598304</v>
      </c>
    </row>
    <row r="4971" spans="1:22" x14ac:dyDescent="0.2">
      <c r="A4971">
        <v>4970</v>
      </c>
      <c r="B4971" s="1">
        <v>45322</v>
      </c>
      <c r="C4971" s="2">
        <v>0.70642361111111107</v>
      </c>
      <c r="D4971" s="3">
        <v>30.251431400000001</v>
      </c>
      <c r="E4971" s="3">
        <v>29.3132582</v>
      </c>
      <c r="F4971" s="3">
        <v>28.059167899999998</v>
      </c>
      <c r="G4971" s="3">
        <v>122.64473700000001</v>
      </c>
      <c r="H4971" s="3">
        <v>123.535843</v>
      </c>
      <c r="I4971" s="3">
        <v>124.01717600000001</v>
      </c>
      <c r="J4971" s="3">
        <v>123.249152</v>
      </c>
      <c r="K4971" s="3">
        <v>123.96705900000001</v>
      </c>
      <c r="L4971" s="3">
        <v>25.6548585</v>
      </c>
      <c r="M4971" s="3">
        <v>122.887739</v>
      </c>
      <c r="N4971" s="3">
        <v>123.331559</v>
      </c>
      <c r="O4971" s="3">
        <v>123.157355</v>
      </c>
      <c r="P4971" s="3">
        <v>122.783739</v>
      </c>
      <c r="Q4971" s="3">
        <v>123.07821300000001</v>
      </c>
      <c r="S4971" s="3">
        <f t="shared" si="234"/>
        <v>-1.3223219999999998</v>
      </c>
      <c r="T4971" s="3">
        <f t="shared" si="235"/>
        <v>-0.43121600000000626</v>
      </c>
      <c r="U4971" s="3">
        <f t="shared" si="236"/>
        <v>5.0117000000000189E-2</v>
      </c>
      <c r="V4971">
        <v>0.94993700053418939</v>
      </c>
    </row>
    <row r="4972" spans="1:22" x14ac:dyDescent="0.2">
      <c r="A4972">
        <v>4971</v>
      </c>
      <c r="B4972" s="1">
        <v>45322</v>
      </c>
      <c r="C4972" s="2">
        <v>0.70648148148148149</v>
      </c>
      <c r="D4972" s="3">
        <v>30.294147599999999</v>
      </c>
      <c r="E4972" s="3">
        <v>29.3608385</v>
      </c>
      <c r="F4972" s="3">
        <v>28.097298899999998</v>
      </c>
      <c r="G4972" s="3">
        <v>122.6246</v>
      </c>
      <c r="H4972" s="3">
        <v>123.600673</v>
      </c>
      <c r="I4972" s="3">
        <v>123.75639700000001</v>
      </c>
      <c r="J4972" s="3">
        <v>123.1678</v>
      </c>
      <c r="K4972" s="3">
        <v>124.054638</v>
      </c>
      <c r="L4972" s="3">
        <v>25.625891500000002</v>
      </c>
      <c r="M4972" s="3">
        <v>122.88115999999999</v>
      </c>
      <c r="N4972" s="3">
        <v>123.278128</v>
      </c>
      <c r="O4972" s="3">
        <v>123.326437</v>
      </c>
      <c r="P4972" s="3">
        <v>122.810806</v>
      </c>
      <c r="Q4972" s="3">
        <v>123.045772</v>
      </c>
      <c r="S4972" s="3">
        <f t="shared" ref="S4972:S5035" si="237">G4972-K4972</f>
        <v>-1.4300379999999961</v>
      </c>
      <c r="T4972" s="3">
        <f t="shared" ref="T4972:T5035" si="238">H4972-K4972</f>
        <v>-0.45396499999999662</v>
      </c>
      <c r="U4972" s="3">
        <f t="shared" ref="U4972:U5035" si="239">I4972-K4972</f>
        <v>-0.29824099999999021</v>
      </c>
      <c r="V4972">
        <v>0.95063135950854838</v>
      </c>
    </row>
    <row r="4973" spans="1:22" x14ac:dyDescent="0.2">
      <c r="A4973">
        <v>4972</v>
      </c>
      <c r="B4973" s="1">
        <v>45322</v>
      </c>
      <c r="C4973" s="2">
        <v>0.7065393518518519</v>
      </c>
      <c r="D4973" s="3">
        <v>30.355403899999999</v>
      </c>
      <c r="E4973" s="3">
        <v>29.3326916</v>
      </c>
      <c r="F4973" s="3">
        <v>28.146327200000002</v>
      </c>
      <c r="G4973" s="3">
        <v>122.851934</v>
      </c>
      <c r="H4973" s="3">
        <v>123.46574</v>
      </c>
      <c r="I4973" s="3">
        <v>123.65746900000001</v>
      </c>
      <c r="J4973" s="3">
        <v>122.519746</v>
      </c>
      <c r="K4973" s="3">
        <v>123.989807</v>
      </c>
      <c r="L4973" s="3">
        <v>25.6407436</v>
      </c>
      <c r="M4973" s="3">
        <v>122.755567</v>
      </c>
      <c r="N4973" s="3">
        <v>123.288473</v>
      </c>
      <c r="O4973" s="3">
        <v>123.31202500000001</v>
      </c>
      <c r="P4973" s="3">
        <v>122.762547</v>
      </c>
      <c r="Q4973" s="3">
        <v>123.032515</v>
      </c>
      <c r="S4973" s="3">
        <f t="shared" si="237"/>
        <v>-1.137872999999999</v>
      </c>
      <c r="T4973" s="3">
        <f t="shared" si="238"/>
        <v>-0.52406700000000228</v>
      </c>
      <c r="U4973" s="3">
        <f t="shared" si="239"/>
        <v>-0.33233799999999292</v>
      </c>
      <c r="V4973">
        <v>0.9513257211538475</v>
      </c>
    </row>
    <row r="4974" spans="1:22" x14ac:dyDescent="0.2">
      <c r="A4974">
        <v>4973</v>
      </c>
      <c r="B4974" s="1">
        <v>45322</v>
      </c>
      <c r="C4974" s="2">
        <v>0.70659722222222221</v>
      </c>
      <c r="D4974" s="3">
        <v>30.342077799999998</v>
      </c>
      <c r="E4974" s="3">
        <v>29.3680348</v>
      </c>
      <c r="F4974" s="3">
        <v>28.155163200000001</v>
      </c>
      <c r="G4974" s="3">
        <v>122.525672</v>
      </c>
      <c r="H4974" s="3">
        <v>123.664801</v>
      </c>
      <c r="I4974" s="3">
        <v>123.83232599999999</v>
      </c>
      <c r="J4974" s="3">
        <v>123.250559</v>
      </c>
      <c r="K4974" s="3">
        <v>123.874056</v>
      </c>
      <c r="L4974" s="3">
        <v>25.627500900000001</v>
      </c>
      <c r="M4974" s="3">
        <v>122.710472</v>
      </c>
      <c r="N4974" s="3">
        <v>123.299018</v>
      </c>
      <c r="O4974" s="3">
        <v>123.118638</v>
      </c>
      <c r="P4974" s="3">
        <v>122.75461300000001</v>
      </c>
      <c r="Q4974" s="3">
        <v>123.165691</v>
      </c>
      <c r="S4974" s="3">
        <f t="shared" si="237"/>
        <v>-1.3483839999999958</v>
      </c>
      <c r="T4974" s="3">
        <f t="shared" si="238"/>
        <v>-0.20925499999999886</v>
      </c>
      <c r="U4974" s="3">
        <f t="shared" si="239"/>
        <v>-4.1730000000001155E-2</v>
      </c>
      <c r="V4974">
        <v>0.95202007745726636</v>
      </c>
    </row>
    <row r="4975" spans="1:22" x14ac:dyDescent="0.2">
      <c r="A4975">
        <v>4974</v>
      </c>
      <c r="B4975" s="1">
        <v>45322</v>
      </c>
      <c r="C4975" s="2">
        <v>0.70665509259259263</v>
      </c>
      <c r="D4975" s="3">
        <v>30.332431100000001</v>
      </c>
      <c r="E4975" s="3">
        <v>29.402370300000001</v>
      </c>
      <c r="F4975" s="3">
        <v>28.176245399999999</v>
      </c>
      <c r="G4975" s="3">
        <v>122.663719</v>
      </c>
      <c r="H4975" s="3">
        <v>123.652749</v>
      </c>
      <c r="I4975" s="3">
        <v>123.909209</v>
      </c>
      <c r="J4975" s="3">
        <v>123.332111</v>
      </c>
      <c r="K4975" s="3">
        <v>124.00888999999999</v>
      </c>
      <c r="L4975" s="3">
        <v>25.6166701</v>
      </c>
      <c r="M4975" s="3">
        <v>122.869359</v>
      </c>
      <c r="N4975" s="3">
        <v>123.242574</v>
      </c>
      <c r="O4975" s="3">
        <v>123.259196</v>
      </c>
      <c r="P4975" s="3">
        <v>122.822908</v>
      </c>
      <c r="Q4975" s="3">
        <v>123.09835</v>
      </c>
      <c r="S4975" s="3">
        <f t="shared" si="237"/>
        <v>-1.3451709999999935</v>
      </c>
      <c r="T4975" s="3">
        <f t="shared" si="238"/>
        <v>-0.35614099999999382</v>
      </c>
      <c r="U4975" s="3">
        <f t="shared" si="239"/>
        <v>-9.9680999999989695E-2</v>
      </c>
      <c r="V4975">
        <v>0.95271443376068521</v>
      </c>
    </row>
    <row r="4976" spans="1:22" x14ac:dyDescent="0.2">
      <c r="A4976">
        <v>4975</v>
      </c>
      <c r="B4976" s="1">
        <v>45322</v>
      </c>
      <c r="C4976" s="2">
        <v>0.70671296296296304</v>
      </c>
      <c r="D4976" s="3">
        <v>30.395957200000002</v>
      </c>
      <c r="E4976" s="3">
        <v>29.3995818</v>
      </c>
      <c r="F4976" s="3">
        <v>28.191497399999999</v>
      </c>
      <c r="G4976" s="3">
        <v>122.615611</v>
      </c>
      <c r="H4976" s="3">
        <v>123.529264</v>
      </c>
      <c r="I4976" s="3">
        <v>123.963594</v>
      </c>
      <c r="J4976" s="3">
        <v>122.443667</v>
      </c>
      <c r="K4976" s="3">
        <v>124.022047</v>
      </c>
      <c r="L4976" s="3">
        <v>25.656412799999998</v>
      </c>
      <c r="M4976" s="3">
        <v>122.902452</v>
      </c>
      <c r="N4976" s="3">
        <v>123.185377</v>
      </c>
      <c r="O4976" s="3">
        <v>123.18939399999999</v>
      </c>
      <c r="P4976" s="3">
        <v>122.695457</v>
      </c>
      <c r="Q4976" s="3">
        <v>123.041956</v>
      </c>
      <c r="S4976" s="3">
        <f t="shared" si="237"/>
        <v>-1.4064359999999994</v>
      </c>
      <c r="T4976" s="3">
        <f t="shared" si="238"/>
        <v>-0.49278300000000286</v>
      </c>
      <c r="U4976" s="3">
        <f t="shared" si="239"/>
        <v>-5.8453000000000088E-2</v>
      </c>
      <c r="V4976">
        <v>0.95340878739316381</v>
      </c>
    </row>
    <row r="4977" spans="1:22" x14ac:dyDescent="0.2">
      <c r="A4977">
        <v>4976</v>
      </c>
      <c r="B4977" s="1">
        <v>45322</v>
      </c>
      <c r="C4977" s="2">
        <v>0.70677083333333324</v>
      </c>
      <c r="D4977" s="3">
        <v>30.4241475</v>
      </c>
      <c r="E4977" s="3">
        <v>29.428267999999999</v>
      </c>
      <c r="F4977" s="3">
        <v>28.1952058</v>
      </c>
      <c r="G4977" s="3">
        <v>122.618122</v>
      </c>
      <c r="H4977" s="3">
        <v>123.55934499999999</v>
      </c>
      <c r="I4977" s="3">
        <v>123.78286199999999</v>
      </c>
      <c r="J4977" s="3">
        <v>122.42257600000001</v>
      </c>
      <c r="K4977" s="3">
        <v>124.012254</v>
      </c>
      <c r="L4977" s="3">
        <v>25.6457537</v>
      </c>
      <c r="M4977" s="3">
        <v>122.94985699999999</v>
      </c>
      <c r="N4977" s="3">
        <v>123.25738800000001</v>
      </c>
      <c r="O4977" s="3">
        <v>123.169056</v>
      </c>
      <c r="P4977" s="3">
        <v>122.09531</v>
      </c>
      <c r="Q4977" s="3">
        <v>123.1793</v>
      </c>
      <c r="S4977" s="3">
        <f t="shared" si="237"/>
        <v>-1.394131999999999</v>
      </c>
      <c r="T4977" s="3">
        <f t="shared" si="238"/>
        <v>-0.45290900000000534</v>
      </c>
      <c r="U4977" s="3">
        <f t="shared" si="239"/>
        <v>-0.22939200000000426</v>
      </c>
      <c r="V4977">
        <v>0.95410313835470228</v>
      </c>
    </row>
    <row r="4978" spans="1:22" x14ac:dyDescent="0.2">
      <c r="A4978">
        <v>4977</v>
      </c>
      <c r="B4978" s="1">
        <v>45322</v>
      </c>
      <c r="C4978" s="2">
        <v>0.70682870370370365</v>
      </c>
      <c r="D4978" s="3">
        <v>30.4736169</v>
      </c>
      <c r="E4978" s="3">
        <v>29.412869700000002</v>
      </c>
      <c r="F4978" s="3">
        <v>28.262269</v>
      </c>
      <c r="G4978" s="3">
        <v>122.730458</v>
      </c>
      <c r="H4978" s="3">
        <v>123.687348</v>
      </c>
      <c r="I4978" s="3">
        <v>124.01195300000001</v>
      </c>
      <c r="J4978" s="3">
        <v>123.37057799999999</v>
      </c>
      <c r="K4978" s="3">
        <v>123.90494</v>
      </c>
      <c r="L4978" s="3">
        <v>25.645335800000002</v>
      </c>
      <c r="M4978" s="3">
        <v>122.833755</v>
      </c>
      <c r="N4978" s="3">
        <v>123.282246</v>
      </c>
      <c r="O4978" s="3">
        <v>123.189595</v>
      </c>
      <c r="P4978" s="3">
        <v>122.690686</v>
      </c>
      <c r="Q4978" s="3">
        <v>123.238758</v>
      </c>
      <c r="S4978" s="3">
        <f t="shared" si="237"/>
        <v>-1.1744819999999976</v>
      </c>
      <c r="T4978" s="3">
        <f t="shared" si="238"/>
        <v>-0.21759199999999623</v>
      </c>
      <c r="U4978" s="3">
        <f t="shared" si="239"/>
        <v>0.10701300000000913</v>
      </c>
      <c r="V4978">
        <v>0.95479748931624076</v>
      </c>
    </row>
    <row r="4979" spans="1:22" x14ac:dyDescent="0.2">
      <c r="A4979">
        <v>4978</v>
      </c>
      <c r="B4979" s="1">
        <v>45322</v>
      </c>
      <c r="C4979" s="2">
        <v>0.70688657407407407</v>
      </c>
      <c r="D4979" s="3">
        <v>30.441382699999998</v>
      </c>
      <c r="E4979" s="3">
        <v>29.406144600000001</v>
      </c>
      <c r="F4979" s="3">
        <v>28.261001499999999</v>
      </c>
      <c r="G4979" s="3">
        <v>122.716347</v>
      </c>
      <c r="H4979" s="3">
        <v>123.58892299999999</v>
      </c>
      <c r="I4979" s="3">
        <v>123.873805</v>
      </c>
      <c r="J4979" s="3">
        <v>123.333116</v>
      </c>
      <c r="K4979" s="3">
        <v>123.932208</v>
      </c>
      <c r="L4979" s="3">
        <v>25.629194600000002</v>
      </c>
      <c r="M4979" s="3">
        <v>122.859416</v>
      </c>
      <c r="N4979" s="3">
        <v>123.355412</v>
      </c>
      <c r="O4979" s="3">
        <v>123.16539</v>
      </c>
      <c r="P4979" s="3">
        <v>122.73281799999999</v>
      </c>
      <c r="Q4979" s="3">
        <v>123.134958</v>
      </c>
      <c r="S4979" s="3">
        <f t="shared" si="237"/>
        <v>-1.2158610000000039</v>
      </c>
      <c r="T4979" s="3">
        <f t="shared" si="238"/>
        <v>-0.34328500000000872</v>
      </c>
      <c r="U4979" s="3">
        <f t="shared" si="239"/>
        <v>-5.8402999999998428E-2</v>
      </c>
      <c r="V4979">
        <v>0.95549183493589884</v>
      </c>
    </row>
    <row r="4980" spans="1:22" x14ac:dyDescent="0.2">
      <c r="A4980">
        <v>4979</v>
      </c>
      <c r="B4980" s="1">
        <v>45322</v>
      </c>
      <c r="C4980" s="2">
        <v>0.70695601851851853</v>
      </c>
      <c r="D4980" s="3">
        <v>30.4968079</v>
      </c>
      <c r="E4980" s="3">
        <v>29.393478399999999</v>
      </c>
      <c r="F4980" s="3">
        <v>28.2703506</v>
      </c>
      <c r="G4980" s="3">
        <v>122.783638</v>
      </c>
      <c r="H4980" s="3">
        <v>123.71406399999999</v>
      </c>
      <c r="I4980" s="3">
        <v>123.846738</v>
      </c>
      <c r="J4980" s="3">
        <v>122.493433</v>
      </c>
      <c r="K4980" s="3">
        <v>124.065434</v>
      </c>
      <c r="L4980" s="3">
        <v>25.645798899999999</v>
      </c>
      <c r="M4980" s="3">
        <v>122.99163799999999</v>
      </c>
      <c r="N4980" s="3">
        <v>123.350089</v>
      </c>
      <c r="O4980" s="3">
        <v>123.074145</v>
      </c>
      <c r="P4980" s="3">
        <v>122.657442</v>
      </c>
      <c r="Q4980" s="3">
        <v>122.939262</v>
      </c>
      <c r="S4980" s="3">
        <f t="shared" si="237"/>
        <v>-1.2817959999999999</v>
      </c>
      <c r="T4980" s="3">
        <f t="shared" si="238"/>
        <v>-0.35137000000000285</v>
      </c>
      <c r="U4980" s="3">
        <f t="shared" si="239"/>
        <v>-0.21869599999999423</v>
      </c>
      <c r="V4980">
        <v>0.95618618055555693</v>
      </c>
    </row>
    <row r="4981" spans="1:22" x14ac:dyDescent="0.2">
      <c r="A4981">
        <v>4980</v>
      </c>
      <c r="B4981" s="1">
        <v>45322</v>
      </c>
      <c r="C4981" s="2">
        <v>0.70701388888888894</v>
      </c>
      <c r="D4981" s="3">
        <v>30.550593899999999</v>
      </c>
      <c r="E4981" s="3">
        <v>29.457735599999999</v>
      </c>
      <c r="F4981" s="3">
        <v>28.316591899999999</v>
      </c>
      <c r="G4981" s="3">
        <v>122.65694000000001</v>
      </c>
      <c r="H4981" s="3">
        <v>123.53800200000001</v>
      </c>
      <c r="I4981" s="3">
        <v>123.854823</v>
      </c>
      <c r="J4981" s="3">
        <v>123.18622999999999</v>
      </c>
      <c r="K4981" s="3">
        <v>124.033948</v>
      </c>
      <c r="L4981" s="3">
        <v>25.598115499999999</v>
      </c>
      <c r="M4981" s="3">
        <v>122.96205999999999</v>
      </c>
      <c r="N4981" s="3">
        <v>123.30891099999999</v>
      </c>
      <c r="O4981" s="3">
        <v>123.16945800000001</v>
      </c>
      <c r="P4981" s="3">
        <v>122.776507</v>
      </c>
      <c r="Q4981" s="3">
        <v>123.12376</v>
      </c>
      <c r="S4981" s="3">
        <f t="shared" si="237"/>
        <v>-1.3770079999999894</v>
      </c>
      <c r="T4981" s="3">
        <f t="shared" si="238"/>
        <v>-0.49594599999998934</v>
      </c>
      <c r="U4981" s="3">
        <f t="shared" si="239"/>
        <v>-0.17912499999999909</v>
      </c>
      <c r="V4981">
        <v>0.95688052350427488</v>
      </c>
    </row>
    <row r="4982" spans="1:22" x14ac:dyDescent="0.2">
      <c r="A4982">
        <v>4981</v>
      </c>
      <c r="B4982" s="1">
        <v>45322</v>
      </c>
      <c r="C4982" s="2">
        <v>0.70707175925925936</v>
      </c>
      <c r="D4982" s="3">
        <v>30.5585804</v>
      </c>
      <c r="E4982" s="3">
        <v>29.457768300000001</v>
      </c>
      <c r="F4982" s="3">
        <v>28.305140099999999</v>
      </c>
      <c r="G4982" s="3">
        <v>122.569411</v>
      </c>
      <c r="H4982" s="3">
        <v>123.58234400000001</v>
      </c>
      <c r="I4982" s="3">
        <v>123.762022</v>
      </c>
      <c r="J4982" s="3">
        <v>123.314083</v>
      </c>
      <c r="K4982" s="3">
        <v>123.98759800000001</v>
      </c>
      <c r="L4982" s="3">
        <v>25.6223159</v>
      </c>
      <c r="M4982" s="3">
        <v>122.073365</v>
      </c>
      <c r="N4982" s="3">
        <v>123.235895</v>
      </c>
      <c r="O4982" s="3">
        <v>123.10287</v>
      </c>
      <c r="P4982" s="3">
        <v>122.732668</v>
      </c>
      <c r="Q4982" s="3">
        <v>122.964169</v>
      </c>
      <c r="S4982" s="3">
        <f t="shared" si="237"/>
        <v>-1.4181870000000032</v>
      </c>
      <c r="T4982" s="3">
        <f t="shared" si="238"/>
        <v>-0.40525399999999934</v>
      </c>
      <c r="U4982" s="3">
        <f t="shared" si="239"/>
        <v>-0.22557600000000377</v>
      </c>
      <c r="V4982">
        <v>0.9575748637820527</v>
      </c>
    </row>
    <row r="4983" spans="1:22" x14ac:dyDescent="0.2">
      <c r="A4983">
        <v>4982</v>
      </c>
      <c r="B4983" s="1">
        <v>45322</v>
      </c>
      <c r="C4983" s="2">
        <v>0.70712962962962955</v>
      </c>
      <c r="D4983" s="3">
        <v>30.550075100000001</v>
      </c>
      <c r="E4983" s="3">
        <v>29.425129200000001</v>
      </c>
      <c r="F4983" s="3">
        <v>28.2830488</v>
      </c>
      <c r="G4983" s="3">
        <v>122.660957</v>
      </c>
      <c r="H4983" s="3">
        <v>123.61382999999999</v>
      </c>
      <c r="I4983" s="3">
        <v>123.804757</v>
      </c>
      <c r="J4983" s="3">
        <v>123.15665199999999</v>
      </c>
      <c r="K4983" s="3">
        <v>123.924926</v>
      </c>
      <c r="L4983" s="3">
        <v>25.609119100000001</v>
      </c>
      <c r="M4983" s="3">
        <v>122.066385</v>
      </c>
      <c r="N4983" s="3">
        <v>123.26251000000001</v>
      </c>
      <c r="O4983" s="3">
        <v>123.09137</v>
      </c>
      <c r="P4983" s="3">
        <v>122.77962100000001</v>
      </c>
      <c r="Q4983" s="3">
        <v>123.06129</v>
      </c>
      <c r="S4983" s="3">
        <f t="shared" si="237"/>
        <v>-1.263969000000003</v>
      </c>
      <c r="T4983" s="3">
        <f t="shared" si="238"/>
        <v>-0.31109600000000626</v>
      </c>
      <c r="U4983" s="3">
        <f t="shared" si="239"/>
        <v>-0.12016900000000419</v>
      </c>
      <c r="V4983">
        <v>0.95826920138889027</v>
      </c>
    </row>
    <row r="4984" spans="1:22" x14ac:dyDescent="0.2">
      <c r="A4984">
        <v>4983</v>
      </c>
      <c r="B4984" s="1">
        <v>45322</v>
      </c>
      <c r="C4984" s="2">
        <v>0.70718749999999997</v>
      </c>
      <c r="D4984" s="3">
        <v>30.560079000000002</v>
      </c>
      <c r="E4984" s="3">
        <v>29.4669597</v>
      </c>
      <c r="F4984" s="3">
        <v>28.3254053</v>
      </c>
      <c r="G4984" s="3">
        <v>122.781881</v>
      </c>
      <c r="H4984" s="3">
        <v>123.60489200000001</v>
      </c>
      <c r="I4984" s="3">
        <v>123.71301</v>
      </c>
      <c r="J4984" s="3">
        <v>123.230974</v>
      </c>
      <c r="K4984" s="3">
        <v>123.93692799999999</v>
      </c>
      <c r="L4984" s="3">
        <v>25.628564000000001</v>
      </c>
      <c r="M4984" s="3">
        <v>122.823762</v>
      </c>
      <c r="N4984" s="3">
        <v>123.402366</v>
      </c>
      <c r="O4984" s="3">
        <v>123.046074</v>
      </c>
      <c r="P4984" s="3">
        <v>122.737137</v>
      </c>
      <c r="Q4984" s="3">
        <v>123.08524300000001</v>
      </c>
      <c r="S4984" s="3">
        <f t="shared" si="237"/>
        <v>-1.1550469999999962</v>
      </c>
      <c r="T4984" s="3">
        <f t="shared" si="238"/>
        <v>-0.33203599999998801</v>
      </c>
      <c r="U4984" s="3">
        <f t="shared" si="239"/>
        <v>-0.22391799999999762</v>
      </c>
      <c r="V4984">
        <v>0.9589635363247877</v>
      </c>
    </row>
    <row r="4985" spans="1:22" x14ac:dyDescent="0.2">
      <c r="A4985">
        <v>4984</v>
      </c>
      <c r="B4985" s="1">
        <v>45322</v>
      </c>
      <c r="C4985" s="2">
        <v>0.70724537037037039</v>
      </c>
      <c r="D4985" s="3">
        <v>30.587986399999998</v>
      </c>
      <c r="E4985" s="3">
        <v>29.417555499999999</v>
      </c>
      <c r="F4985" s="3">
        <v>28.336013300000001</v>
      </c>
      <c r="G4985" s="3">
        <v>122.72377899999999</v>
      </c>
      <c r="H4985" s="3">
        <v>123.470812</v>
      </c>
      <c r="I4985" s="3">
        <v>123.812791</v>
      </c>
      <c r="J4985" s="3">
        <v>123.137068</v>
      </c>
      <c r="K4985" s="3">
        <v>123.914933</v>
      </c>
      <c r="L4985" s="3">
        <v>25.618633899999999</v>
      </c>
      <c r="M4985" s="3">
        <v>122.742711</v>
      </c>
      <c r="N4985" s="3">
        <v>123.156853</v>
      </c>
      <c r="O4985" s="3">
        <v>123.175434</v>
      </c>
      <c r="P4985" s="3">
        <v>122.676625</v>
      </c>
      <c r="Q4985" s="3">
        <v>123.229417</v>
      </c>
      <c r="S4985" s="3">
        <f t="shared" si="237"/>
        <v>-1.1911540000000116</v>
      </c>
      <c r="T4985" s="3">
        <f t="shared" si="238"/>
        <v>-0.44412100000000976</v>
      </c>
      <c r="U4985" s="3">
        <f t="shared" si="239"/>
        <v>-0.10214200000000062</v>
      </c>
      <c r="V4985">
        <v>0.95965786591880475</v>
      </c>
    </row>
    <row r="4986" spans="1:22" x14ac:dyDescent="0.2">
      <c r="A4986">
        <v>4985</v>
      </c>
      <c r="B4986" s="1">
        <v>45322</v>
      </c>
      <c r="C4986" s="2">
        <v>0.70730324074074069</v>
      </c>
      <c r="D4986" s="3">
        <v>30.574324399999998</v>
      </c>
      <c r="E4986" s="3">
        <v>29.468772000000001</v>
      </c>
      <c r="F4986" s="3">
        <v>28.359889500000001</v>
      </c>
      <c r="G4986" s="3">
        <v>122.69359900000001</v>
      </c>
      <c r="H4986" s="3">
        <v>123.575163</v>
      </c>
      <c r="I4986" s="3">
        <v>123.922265</v>
      </c>
      <c r="J4986" s="3">
        <v>123.29083300000001</v>
      </c>
      <c r="K4986" s="3">
        <v>123.991213</v>
      </c>
      <c r="L4986" s="3">
        <v>25.6226825</v>
      </c>
      <c r="M4986" s="3">
        <v>122.946393</v>
      </c>
      <c r="N4986" s="3">
        <v>122.651366</v>
      </c>
      <c r="O4986" s="3">
        <v>123.22539999999999</v>
      </c>
      <c r="P4986" s="3">
        <v>122.838024</v>
      </c>
      <c r="Q4986" s="3">
        <v>123.046224</v>
      </c>
      <c r="S4986" s="3">
        <f t="shared" si="237"/>
        <v>-1.2976139999999958</v>
      </c>
      <c r="T4986" s="3">
        <f t="shared" si="238"/>
        <v>-0.41604999999999848</v>
      </c>
      <c r="U4986" s="3">
        <f t="shared" si="239"/>
        <v>-6.8948000000006004E-2</v>
      </c>
      <c r="V4986">
        <v>0.96035219017094153</v>
      </c>
    </row>
    <row r="4987" spans="1:22" x14ac:dyDescent="0.2">
      <c r="A4987">
        <v>4986</v>
      </c>
      <c r="B4987" s="1">
        <v>45322</v>
      </c>
      <c r="C4987" s="2">
        <v>0.70736111111111111</v>
      </c>
      <c r="D4987" s="3">
        <v>30.5681996</v>
      </c>
      <c r="E4987" s="3">
        <v>29.432871200000001</v>
      </c>
      <c r="F4987" s="3">
        <v>28.362399799999999</v>
      </c>
      <c r="G4987" s="3">
        <v>122.57608999999999</v>
      </c>
      <c r="H4987" s="3">
        <v>123.59012800000001</v>
      </c>
      <c r="I4987" s="3">
        <v>123.804957</v>
      </c>
      <c r="J4987" s="3">
        <v>123.28254699999999</v>
      </c>
      <c r="K4987" s="3">
        <v>123.947575</v>
      </c>
      <c r="L4987" s="3">
        <v>25.638200699999999</v>
      </c>
      <c r="M4987" s="3">
        <v>122.72900199999999</v>
      </c>
      <c r="N4987" s="3">
        <v>123.32236899999999</v>
      </c>
      <c r="O4987" s="3">
        <v>122.961859</v>
      </c>
      <c r="P4987" s="3">
        <v>122.758279</v>
      </c>
      <c r="Q4987" s="3">
        <v>123.114721</v>
      </c>
      <c r="S4987" s="3">
        <f t="shared" si="237"/>
        <v>-1.3714850000000069</v>
      </c>
      <c r="T4987" s="3">
        <f t="shared" si="238"/>
        <v>-0.35744699999999341</v>
      </c>
      <c r="U4987" s="3">
        <f t="shared" si="239"/>
        <v>-0.1426179999999988</v>
      </c>
      <c r="V4987">
        <v>0.96104651175213807</v>
      </c>
    </row>
    <row r="4988" spans="1:22" x14ac:dyDescent="0.2">
      <c r="A4988">
        <v>4987</v>
      </c>
      <c r="B4988" s="1">
        <v>45322</v>
      </c>
      <c r="C4988" s="2">
        <v>0.70741898148148152</v>
      </c>
      <c r="D4988" s="3">
        <v>30.6049775</v>
      </c>
      <c r="E4988" s="3">
        <v>29.411836699999999</v>
      </c>
      <c r="F4988" s="3">
        <v>28.370578099999999</v>
      </c>
      <c r="G4988" s="3">
        <v>122.682902</v>
      </c>
      <c r="H4988" s="3">
        <v>123.001531</v>
      </c>
      <c r="I4988" s="3">
        <v>123.598615</v>
      </c>
      <c r="J4988" s="3">
        <v>123.217465</v>
      </c>
      <c r="K4988" s="3">
        <v>124.009944</v>
      </c>
      <c r="L4988" s="3">
        <v>25.616199600000002</v>
      </c>
      <c r="M4988" s="3">
        <v>122.852988</v>
      </c>
      <c r="N4988" s="3">
        <v>123.422252</v>
      </c>
      <c r="O4988" s="3">
        <v>122.984909</v>
      </c>
      <c r="P4988" s="3">
        <v>122.828231</v>
      </c>
      <c r="Q4988" s="3">
        <v>123.146508</v>
      </c>
      <c r="S4988" s="3">
        <f t="shared" si="237"/>
        <v>-1.3270420000000058</v>
      </c>
      <c r="T4988" s="3">
        <f t="shared" si="238"/>
        <v>-1.0084130000000044</v>
      </c>
      <c r="U4988" s="3">
        <f t="shared" si="239"/>
        <v>-0.41132900000000916</v>
      </c>
      <c r="V4988">
        <v>0.96174082799145433</v>
      </c>
    </row>
    <row r="4989" spans="1:22" x14ac:dyDescent="0.2">
      <c r="A4989">
        <v>4988</v>
      </c>
      <c r="B4989" s="1">
        <v>45322</v>
      </c>
      <c r="C4989" s="2">
        <v>0.70747685185185183</v>
      </c>
      <c r="D4989" s="3">
        <v>30.6175526</v>
      </c>
      <c r="E4989" s="3">
        <v>29.430206500000001</v>
      </c>
      <c r="F4989" s="3">
        <v>28.353467999999999</v>
      </c>
      <c r="G4989" s="3">
        <v>122.782082</v>
      </c>
      <c r="H4989" s="3">
        <v>123.41100299999999</v>
      </c>
      <c r="I4989" s="3">
        <v>123.698095</v>
      </c>
      <c r="J4989" s="3">
        <v>123.301981</v>
      </c>
      <c r="K4989" s="3">
        <v>124.040125</v>
      </c>
      <c r="L4989" s="3">
        <v>25.618390699999999</v>
      </c>
      <c r="M4989" s="3">
        <v>122.934742</v>
      </c>
      <c r="N4989" s="3">
        <v>123.35882700000001</v>
      </c>
      <c r="O4989" s="3">
        <v>122.92103299999999</v>
      </c>
      <c r="P4989" s="3">
        <v>122.78670200000001</v>
      </c>
      <c r="Q4989" s="3">
        <v>123.19511900000001</v>
      </c>
      <c r="S4989" s="3">
        <f t="shared" si="237"/>
        <v>-1.2580430000000007</v>
      </c>
      <c r="T4989" s="3">
        <f t="shared" si="238"/>
        <v>-0.62912200000000951</v>
      </c>
      <c r="U4989" s="3">
        <f t="shared" si="239"/>
        <v>-0.34203000000000827</v>
      </c>
      <c r="V4989">
        <v>0.96243513888889021</v>
      </c>
    </row>
    <row r="4990" spans="1:22" x14ac:dyDescent="0.2">
      <c r="A4990">
        <v>4989</v>
      </c>
      <c r="B4990" s="1">
        <v>45322</v>
      </c>
      <c r="C4990" s="2">
        <v>0.70753472222222225</v>
      </c>
      <c r="D4990" s="3">
        <v>30.592197599999999</v>
      </c>
      <c r="E4990" s="3">
        <v>29.428844999999999</v>
      </c>
      <c r="F4990" s="3">
        <v>28.407913000000001</v>
      </c>
      <c r="G4990" s="3">
        <v>122.406004</v>
      </c>
      <c r="H4990" s="3">
        <v>123.692019</v>
      </c>
      <c r="I4990" s="3">
        <v>123.90298199999999</v>
      </c>
      <c r="J4990" s="3">
        <v>123.24011299999999</v>
      </c>
      <c r="K4990" s="3">
        <v>123.933463</v>
      </c>
      <c r="L4990" s="3">
        <v>25.603874000000001</v>
      </c>
      <c r="M4990" s="3">
        <v>122.886785</v>
      </c>
      <c r="N4990" s="3">
        <v>123.37876300000001</v>
      </c>
      <c r="O4990" s="3">
        <v>123.06410200000001</v>
      </c>
      <c r="P4990" s="3">
        <v>122.77254000000001</v>
      </c>
      <c r="Q4990" s="3">
        <v>123.009968</v>
      </c>
      <c r="S4990" s="3">
        <f t="shared" si="237"/>
        <v>-1.5274590000000074</v>
      </c>
      <c r="T4990" s="3">
        <f t="shared" si="238"/>
        <v>-0.24144400000000132</v>
      </c>
      <c r="U4990" s="3">
        <f t="shared" si="239"/>
        <v>-3.0481000000008862E-2</v>
      </c>
      <c r="V4990">
        <v>0.96312944444444581</v>
      </c>
    </row>
    <row r="4991" spans="1:22" x14ac:dyDescent="0.2">
      <c r="A4991">
        <v>4990</v>
      </c>
      <c r="B4991" s="1">
        <v>45322</v>
      </c>
      <c r="C4991" s="2">
        <v>0.70759259259259266</v>
      </c>
      <c r="D4991" s="3">
        <v>30.590037599999999</v>
      </c>
      <c r="E4991" s="3">
        <v>29.493444199999999</v>
      </c>
      <c r="F4991" s="3">
        <v>28.363504299999999</v>
      </c>
      <c r="G4991" s="3">
        <v>122.743515</v>
      </c>
      <c r="H4991" s="3">
        <v>123.66083399999999</v>
      </c>
      <c r="I4991" s="3">
        <v>123.695685</v>
      </c>
      <c r="J4991" s="3">
        <v>123.45137800000001</v>
      </c>
      <c r="K4991" s="3">
        <v>123.922416</v>
      </c>
      <c r="L4991" s="3">
        <v>25.6110939</v>
      </c>
      <c r="M4991" s="3">
        <v>122.90099600000001</v>
      </c>
      <c r="N4991" s="3">
        <v>123.43571</v>
      </c>
      <c r="O4991" s="3">
        <v>122.965475</v>
      </c>
      <c r="P4991" s="3">
        <v>122.814522</v>
      </c>
      <c r="Q4991" s="3">
        <v>122.962362</v>
      </c>
      <c r="S4991" s="3">
        <f t="shared" si="237"/>
        <v>-1.1789009999999962</v>
      </c>
      <c r="T4991" s="3">
        <f t="shared" si="238"/>
        <v>-0.2615820000000042</v>
      </c>
      <c r="U4991" s="3">
        <f t="shared" si="239"/>
        <v>-0.2267310000000009</v>
      </c>
      <c r="V4991">
        <v>0.96382374465812104</v>
      </c>
    </row>
    <row r="4992" spans="1:22" x14ac:dyDescent="0.2">
      <c r="A4992">
        <v>4991</v>
      </c>
      <c r="B4992" s="1">
        <v>45322</v>
      </c>
      <c r="C4992" s="2">
        <v>0.70765046296296286</v>
      </c>
      <c r="D4992" s="3">
        <v>30.5918989</v>
      </c>
      <c r="E4992" s="3">
        <v>29.4242454</v>
      </c>
      <c r="F4992" s="3">
        <v>28.4154515</v>
      </c>
      <c r="G4992" s="3">
        <v>122.753608</v>
      </c>
      <c r="H4992" s="3">
        <v>123.552565</v>
      </c>
      <c r="I4992" s="3">
        <v>123.858137</v>
      </c>
      <c r="J4992" s="3">
        <v>122.56910999999999</v>
      </c>
      <c r="K4992" s="3">
        <v>123.942804</v>
      </c>
      <c r="L4992" s="3">
        <v>25.620943499999999</v>
      </c>
      <c r="M4992" s="3">
        <v>122.878398</v>
      </c>
      <c r="N4992" s="3">
        <v>123.283652</v>
      </c>
      <c r="O4992" s="3">
        <v>123.03085799999999</v>
      </c>
      <c r="P4992" s="3">
        <v>122.79634299999999</v>
      </c>
      <c r="Q4992" s="3">
        <v>123.02674</v>
      </c>
      <c r="S4992" s="3">
        <f t="shared" si="237"/>
        <v>-1.1891959999999955</v>
      </c>
      <c r="T4992" s="3">
        <f t="shared" si="238"/>
        <v>-0.39023899999999401</v>
      </c>
      <c r="U4992" s="3">
        <f t="shared" si="239"/>
        <v>-8.4666999999996051E-2</v>
      </c>
      <c r="V4992">
        <v>0.96451803418803561</v>
      </c>
    </row>
    <row r="4993" spans="1:22" x14ac:dyDescent="0.2">
      <c r="A4993">
        <v>4992</v>
      </c>
      <c r="B4993" s="1">
        <v>45322</v>
      </c>
      <c r="C4993" s="2">
        <v>0.70770833333333327</v>
      </c>
      <c r="D4993" s="3">
        <v>30.587229300000001</v>
      </c>
      <c r="E4993" s="3">
        <v>29.4048303</v>
      </c>
      <c r="F4993" s="3">
        <v>28.397449900000002</v>
      </c>
      <c r="G4993" s="3">
        <v>122.593013</v>
      </c>
      <c r="H4993" s="3">
        <v>123.49958599999999</v>
      </c>
      <c r="I4993" s="3">
        <v>123.935723</v>
      </c>
      <c r="J4993" s="3">
        <v>123.23614600000001</v>
      </c>
      <c r="K4993" s="3">
        <v>123.76669200000001</v>
      </c>
      <c r="L4993" s="3">
        <v>25.5931575</v>
      </c>
      <c r="M4993" s="3">
        <v>122.90185</v>
      </c>
      <c r="N4993" s="3">
        <v>123.328847</v>
      </c>
      <c r="O4993" s="3">
        <v>122.964822</v>
      </c>
      <c r="P4993" s="3">
        <v>122.789815</v>
      </c>
      <c r="Q4993" s="3">
        <v>123.22539999999999</v>
      </c>
      <c r="S4993" s="3">
        <f t="shared" si="237"/>
        <v>-1.173679000000007</v>
      </c>
      <c r="T4993" s="3">
        <f t="shared" si="238"/>
        <v>-0.2671060000000125</v>
      </c>
      <c r="U4993" s="3">
        <f t="shared" si="239"/>
        <v>0.16903099999998972</v>
      </c>
      <c r="V4993">
        <v>0.9652123183760698</v>
      </c>
    </row>
    <row r="4994" spans="1:22" x14ac:dyDescent="0.2">
      <c r="A4994">
        <v>4993</v>
      </c>
      <c r="B4994" s="1">
        <v>45322</v>
      </c>
      <c r="C4994" s="2">
        <v>0.70776620370370369</v>
      </c>
      <c r="D4994" s="3">
        <v>30.6256299</v>
      </c>
      <c r="E4994" s="3">
        <v>29.476702499999998</v>
      </c>
      <c r="F4994" s="3">
        <v>28.414605900000002</v>
      </c>
      <c r="G4994" s="3">
        <v>122.698168</v>
      </c>
      <c r="H4994" s="3">
        <v>123.491602</v>
      </c>
      <c r="I4994" s="3">
        <v>123.810281</v>
      </c>
      <c r="J4994" s="3">
        <v>123.28455599999999</v>
      </c>
      <c r="K4994" s="3">
        <v>124.023453</v>
      </c>
      <c r="L4994" s="3">
        <v>25.6076807</v>
      </c>
      <c r="M4994" s="3">
        <v>122.820297</v>
      </c>
      <c r="N4994" s="3">
        <v>123.42631900000001</v>
      </c>
      <c r="O4994" s="3">
        <v>123.008511</v>
      </c>
      <c r="P4994" s="3">
        <v>122.910989</v>
      </c>
      <c r="Q4994" s="3">
        <v>123.04301100000001</v>
      </c>
      <c r="S4994" s="3">
        <f t="shared" si="237"/>
        <v>-1.325285000000008</v>
      </c>
      <c r="T4994" s="3">
        <f t="shared" si="238"/>
        <v>-0.53185100000000318</v>
      </c>
      <c r="U4994" s="3">
        <f t="shared" si="239"/>
        <v>-0.21317200000000014</v>
      </c>
      <c r="V4994">
        <v>0.96590659188034333</v>
      </c>
    </row>
    <row r="4995" spans="1:22" x14ac:dyDescent="0.2">
      <c r="A4995">
        <v>4994</v>
      </c>
      <c r="B4995" s="1">
        <v>45322</v>
      </c>
      <c r="C4995" s="2">
        <v>0.70782407407407411</v>
      </c>
      <c r="D4995" s="3">
        <v>30.601973300000001</v>
      </c>
      <c r="E4995" s="3">
        <v>29.422589299999999</v>
      </c>
      <c r="F4995" s="3">
        <v>28.384465599999999</v>
      </c>
      <c r="G4995" s="3">
        <v>122.50864900000001</v>
      </c>
      <c r="H4995" s="3">
        <v>123.400407</v>
      </c>
      <c r="I4995" s="3">
        <v>123.679113</v>
      </c>
      <c r="J4995" s="3">
        <v>122.60436300000001</v>
      </c>
      <c r="K4995" s="3">
        <v>124.035455</v>
      </c>
      <c r="L4995" s="3">
        <v>25.609331699999998</v>
      </c>
      <c r="M4995" s="3">
        <v>122.916262</v>
      </c>
      <c r="N4995" s="3">
        <v>123.336129</v>
      </c>
      <c r="O4995" s="3">
        <v>122.907324</v>
      </c>
      <c r="P4995" s="3">
        <v>122.673562</v>
      </c>
      <c r="Q4995" s="3">
        <v>122.928515</v>
      </c>
      <c r="S4995" s="3">
        <f t="shared" si="237"/>
        <v>-1.5268059999999934</v>
      </c>
      <c r="T4995" s="3">
        <f t="shared" si="238"/>
        <v>-0.63504799999999761</v>
      </c>
      <c r="U4995" s="3">
        <f t="shared" si="239"/>
        <v>-0.35634199999999794</v>
      </c>
      <c r="V4995">
        <v>0.96660085737179635</v>
      </c>
    </row>
    <row r="4996" spans="1:22" x14ac:dyDescent="0.2">
      <c r="A4996">
        <v>4995</v>
      </c>
      <c r="B4996" s="1">
        <v>45322</v>
      </c>
      <c r="C4996" s="2">
        <v>0.70788194444444441</v>
      </c>
      <c r="D4996" s="3">
        <v>30.590436700000001</v>
      </c>
      <c r="E4996" s="3">
        <v>29.399995199999999</v>
      </c>
      <c r="F4996" s="3">
        <v>28.385205500000001</v>
      </c>
      <c r="G4996" s="3">
        <v>122.653576</v>
      </c>
      <c r="H4996" s="3">
        <v>123.677707</v>
      </c>
      <c r="I4996" s="3">
        <v>123.79953399999999</v>
      </c>
      <c r="J4996" s="3">
        <v>122.55740900000001</v>
      </c>
      <c r="K4996" s="3">
        <v>124.017929</v>
      </c>
      <c r="L4996" s="3">
        <v>25.584562399999999</v>
      </c>
      <c r="M4996" s="3">
        <v>122.88306799999999</v>
      </c>
      <c r="N4996" s="3">
        <v>123.34486699999999</v>
      </c>
      <c r="O4996" s="3">
        <v>123.014788</v>
      </c>
      <c r="P4996" s="3">
        <v>122.10796499999999</v>
      </c>
      <c r="Q4996" s="3">
        <v>123.13159400000001</v>
      </c>
      <c r="S4996" s="3">
        <f t="shared" si="237"/>
        <v>-1.3643529999999942</v>
      </c>
      <c r="T4996" s="3">
        <f t="shared" si="238"/>
        <v>-0.34022199999999714</v>
      </c>
      <c r="U4996" s="3">
        <f t="shared" si="239"/>
        <v>-0.218395000000001</v>
      </c>
      <c r="V4996">
        <v>0.96729510950854847</v>
      </c>
    </row>
    <row r="4997" spans="1:22" x14ac:dyDescent="0.2">
      <c r="A4997">
        <v>4996</v>
      </c>
      <c r="B4997" s="1">
        <v>45322</v>
      </c>
      <c r="C4997" s="2">
        <v>0.70793981481481483</v>
      </c>
      <c r="D4997" s="3">
        <v>30.620423599999999</v>
      </c>
      <c r="E4997" s="3">
        <v>29.460691099999998</v>
      </c>
      <c r="F4997" s="3">
        <v>28.437393400000001</v>
      </c>
      <c r="G4997" s="3">
        <v>122.787907</v>
      </c>
      <c r="H4997" s="3">
        <v>123.67625</v>
      </c>
      <c r="I4997" s="3">
        <v>123.746404</v>
      </c>
      <c r="J4997" s="3">
        <v>123.341954</v>
      </c>
      <c r="K4997" s="3">
        <v>124.04123</v>
      </c>
      <c r="L4997" s="3">
        <v>25.619992799999999</v>
      </c>
      <c r="M4997" s="3">
        <v>122.87603799999999</v>
      </c>
      <c r="N4997" s="3">
        <v>123.203103</v>
      </c>
      <c r="O4997" s="3">
        <v>122.78102699999999</v>
      </c>
      <c r="P4997" s="3">
        <v>122.649407</v>
      </c>
      <c r="Q4997" s="3">
        <v>123.117282</v>
      </c>
      <c r="S4997" s="3">
        <f t="shared" si="237"/>
        <v>-1.2533229999999946</v>
      </c>
      <c r="T4997" s="3">
        <f t="shared" si="238"/>
        <v>-0.36498000000000275</v>
      </c>
      <c r="U4997" s="3">
        <f t="shared" si="239"/>
        <v>-0.29482600000000048</v>
      </c>
      <c r="V4997">
        <v>0.96798934561965955</v>
      </c>
    </row>
    <row r="4998" spans="1:22" x14ac:dyDescent="0.2">
      <c r="A4998">
        <v>4997</v>
      </c>
      <c r="B4998" s="1">
        <v>45322</v>
      </c>
      <c r="C4998" s="2">
        <v>0.70799768518518524</v>
      </c>
      <c r="D4998" s="3">
        <v>30.632238900000001</v>
      </c>
      <c r="E4998" s="3">
        <v>29.456611800000001</v>
      </c>
      <c r="F4998" s="3">
        <v>28.428902699999998</v>
      </c>
      <c r="G4998" s="3">
        <v>122.49514000000001</v>
      </c>
      <c r="H4998" s="3">
        <v>123.48291399999999</v>
      </c>
      <c r="I4998" s="3">
        <v>123.767696</v>
      </c>
      <c r="J4998" s="3">
        <v>123.22595200000001</v>
      </c>
      <c r="K4998" s="3">
        <v>123.894595</v>
      </c>
      <c r="L4998" s="3">
        <v>25.584374199999999</v>
      </c>
      <c r="M4998" s="3">
        <v>122.90616900000001</v>
      </c>
      <c r="N4998" s="3">
        <v>123.42320599999999</v>
      </c>
      <c r="O4998" s="3">
        <v>122.886734</v>
      </c>
      <c r="P4998" s="3">
        <v>122.79087</v>
      </c>
      <c r="Q4998" s="3">
        <v>123.046375</v>
      </c>
      <c r="S4998" s="3">
        <f t="shared" si="237"/>
        <v>-1.399454999999989</v>
      </c>
      <c r="T4998" s="3">
        <f t="shared" si="238"/>
        <v>-0.41168100000000152</v>
      </c>
      <c r="U4998" s="3">
        <f t="shared" si="239"/>
        <v>-0.12689899999999454</v>
      </c>
      <c r="V4998">
        <v>0.96866915331196723</v>
      </c>
    </row>
    <row r="4999" spans="1:22" x14ac:dyDescent="0.2">
      <c r="A4999">
        <v>4998</v>
      </c>
      <c r="B4999" s="1">
        <v>45322</v>
      </c>
      <c r="C4999" s="2">
        <v>0.70805555555555555</v>
      </c>
      <c r="D4999" s="3">
        <v>30.604382399999999</v>
      </c>
      <c r="E4999" s="3">
        <v>29.445266</v>
      </c>
      <c r="F4999" s="3">
        <v>28.4609402</v>
      </c>
      <c r="G4999" s="3">
        <v>122.665577</v>
      </c>
      <c r="H4999" s="3">
        <v>123.75579500000001</v>
      </c>
      <c r="I4999" s="3">
        <v>123.8378</v>
      </c>
      <c r="J4999" s="3">
        <v>122.481883</v>
      </c>
      <c r="K4999" s="3">
        <v>124.096469</v>
      </c>
      <c r="L4999" s="3">
        <v>25.574745</v>
      </c>
      <c r="M4999" s="3">
        <v>122.77776299999999</v>
      </c>
      <c r="N4999" s="3">
        <v>123.47442700000001</v>
      </c>
      <c r="O4999" s="3">
        <v>122.91641300000001</v>
      </c>
      <c r="P4999" s="3">
        <v>122.72614</v>
      </c>
      <c r="Q4999" s="3">
        <v>123.066964</v>
      </c>
      <c r="S4999" s="3">
        <f t="shared" si="237"/>
        <v>-1.4308920000000001</v>
      </c>
      <c r="T4999" s="3">
        <f t="shared" si="238"/>
        <v>-0.34067399999999282</v>
      </c>
      <c r="U4999" s="3">
        <f t="shared" si="239"/>
        <v>-0.2586689999999976</v>
      </c>
      <c r="V4999">
        <v>0.96930629006410396</v>
      </c>
    </row>
    <row r="5000" spans="1:22" x14ac:dyDescent="0.2">
      <c r="A5000">
        <v>4999</v>
      </c>
      <c r="B5000" s="1">
        <v>45322</v>
      </c>
      <c r="C5000" s="2">
        <v>0.70811342592592597</v>
      </c>
      <c r="D5000" s="3">
        <v>30.6151968</v>
      </c>
      <c r="E5000" s="3">
        <v>29.405831800000001</v>
      </c>
      <c r="F5000" s="3">
        <v>28.454493200000002</v>
      </c>
      <c r="G5000" s="3">
        <v>122.668139</v>
      </c>
      <c r="H5000" s="3">
        <v>123.58816899999999</v>
      </c>
      <c r="I5000" s="3">
        <v>123.698547</v>
      </c>
      <c r="J5000" s="3">
        <v>123.32955</v>
      </c>
      <c r="K5000" s="3">
        <v>124.02355300000001</v>
      </c>
      <c r="L5000" s="3">
        <v>25.579225399999999</v>
      </c>
      <c r="M5000" s="3">
        <v>122.86564300000001</v>
      </c>
      <c r="N5000" s="3">
        <v>123.466443</v>
      </c>
      <c r="O5000" s="3">
        <v>122.794636</v>
      </c>
      <c r="P5000" s="3">
        <v>122.83958</v>
      </c>
      <c r="Q5000" s="3">
        <v>123.17975199999999</v>
      </c>
      <c r="S5000" s="3">
        <f t="shared" si="237"/>
        <v>-1.3554140000000103</v>
      </c>
      <c r="T5000" s="3">
        <f t="shared" si="238"/>
        <v>-0.43538400000001332</v>
      </c>
      <c r="U5000" s="3">
        <f t="shared" si="239"/>
        <v>-0.3250060000000019</v>
      </c>
      <c r="V5000">
        <v>0.96991660790598433</v>
      </c>
    </row>
    <row r="5001" spans="1:22" x14ac:dyDescent="0.2">
      <c r="A5001">
        <v>5000</v>
      </c>
      <c r="B5001" s="1">
        <v>45322</v>
      </c>
      <c r="C5001" s="2">
        <v>0.70817129629629638</v>
      </c>
      <c r="D5001" s="3">
        <v>30.5877759</v>
      </c>
      <c r="E5001" s="3">
        <v>29.388003000000001</v>
      </c>
      <c r="F5001" s="3">
        <v>28.467417399999999</v>
      </c>
      <c r="G5001" s="3">
        <v>122.658447</v>
      </c>
      <c r="H5001" s="3">
        <v>123.383584</v>
      </c>
      <c r="I5001" s="3">
        <v>123.800237</v>
      </c>
      <c r="J5001" s="3">
        <v>123.41969</v>
      </c>
      <c r="K5001" s="3">
        <v>124.00040300000001</v>
      </c>
      <c r="L5001" s="3">
        <v>25.591232699999999</v>
      </c>
      <c r="M5001" s="3">
        <v>122.002107</v>
      </c>
      <c r="N5001" s="3">
        <v>123.37248599999999</v>
      </c>
      <c r="O5001" s="3">
        <v>122.974363</v>
      </c>
      <c r="P5001" s="3">
        <v>122.873577</v>
      </c>
      <c r="Q5001" s="3">
        <v>123.04743000000001</v>
      </c>
      <c r="S5001" s="3">
        <f t="shared" si="237"/>
        <v>-1.3419560000000104</v>
      </c>
      <c r="T5001" s="3">
        <f t="shared" si="238"/>
        <v>-0.61681900000000667</v>
      </c>
      <c r="U5001" s="3">
        <f t="shared" si="239"/>
        <v>-0.20016600000001006</v>
      </c>
      <c r="V5001">
        <v>0.97050300480769369</v>
      </c>
    </row>
    <row r="5002" spans="1:22" x14ac:dyDescent="0.2">
      <c r="A5002">
        <v>5001</v>
      </c>
      <c r="B5002" s="1">
        <v>45322</v>
      </c>
      <c r="C5002" s="2">
        <v>0.70822916666666658</v>
      </c>
      <c r="D5002" s="3">
        <v>30.5679625</v>
      </c>
      <c r="E5002" s="3">
        <v>29.376093000000001</v>
      </c>
      <c r="F5002" s="3">
        <v>28.431721199999998</v>
      </c>
      <c r="G5002" s="3">
        <v>122.715744</v>
      </c>
      <c r="H5002" s="3">
        <v>123.485726</v>
      </c>
      <c r="I5002" s="3">
        <v>123.788888</v>
      </c>
      <c r="J5002" s="3">
        <v>123.33075599999999</v>
      </c>
      <c r="K5002" s="3">
        <v>124.081153</v>
      </c>
      <c r="L5002" s="3">
        <v>25.590907600000001</v>
      </c>
      <c r="M5002" s="3">
        <v>122.087727</v>
      </c>
      <c r="N5002" s="3">
        <v>123.391167</v>
      </c>
      <c r="O5002" s="3">
        <v>122.815225</v>
      </c>
      <c r="P5002" s="3">
        <v>122.727395</v>
      </c>
      <c r="Q5002" s="3">
        <v>123.103623</v>
      </c>
      <c r="S5002" s="3">
        <f t="shared" si="237"/>
        <v>-1.3654089999999997</v>
      </c>
      <c r="T5002" s="3">
        <f t="shared" si="238"/>
        <v>-0.59542700000000082</v>
      </c>
      <c r="U5002" s="3">
        <f t="shared" si="239"/>
        <v>-0.29226500000000044</v>
      </c>
      <c r="V5002">
        <v>0.97106716346153987</v>
      </c>
    </row>
    <row r="5003" spans="1:22" x14ac:dyDescent="0.2">
      <c r="A5003">
        <v>5002</v>
      </c>
      <c r="B5003" s="1">
        <v>45322</v>
      </c>
      <c r="C5003" s="2">
        <v>0.70828703703703699</v>
      </c>
      <c r="D5003" s="3">
        <v>30.610044800000001</v>
      </c>
      <c r="E5003" s="3">
        <v>29.400414699999999</v>
      </c>
      <c r="F5003" s="3">
        <v>28.499476600000001</v>
      </c>
      <c r="G5003" s="3">
        <v>122.68697</v>
      </c>
      <c r="H5003" s="3">
        <v>123.459211</v>
      </c>
      <c r="I5003" s="3">
        <v>123.911016</v>
      </c>
      <c r="J5003" s="3">
        <v>123.252818</v>
      </c>
      <c r="K5003" s="3">
        <v>123.93170600000001</v>
      </c>
      <c r="L5003" s="3">
        <v>25.602050599999998</v>
      </c>
      <c r="M5003" s="3">
        <v>122.846912</v>
      </c>
      <c r="N5003" s="3">
        <v>123.36791599999999</v>
      </c>
      <c r="O5003" s="3">
        <v>122.935546</v>
      </c>
      <c r="P5003" s="3">
        <v>122.889999</v>
      </c>
      <c r="Q5003" s="3">
        <v>123.11808499999999</v>
      </c>
      <c r="S5003" s="3">
        <f t="shared" si="237"/>
        <v>-1.2447360000000032</v>
      </c>
      <c r="T5003" s="3">
        <f t="shared" si="238"/>
        <v>-0.47249500000000921</v>
      </c>
      <c r="U5003" s="3">
        <f t="shared" si="239"/>
        <v>-2.0690000000001874E-2</v>
      </c>
      <c r="V5003">
        <v>0.97161037927350569</v>
      </c>
    </row>
    <row r="5004" spans="1:22" x14ac:dyDescent="0.2">
      <c r="A5004">
        <v>5003</v>
      </c>
      <c r="B5004" s="1">
        <v>45322</v>
      </c>
      <c r="C5004" s="2">
        <v>0.70834490740740741</v>
      </c>
      <c r="D5004" s="3">
        <v>30.554406400000001</v>
      </c>
      <c r="E5004" s="3">
        <v>29.379803200000001</v>
      </c>
      <c r="F5004" s="3">
        <v>28.4629069</v>
      </c>
      <c r="G5004" s="3">
        <v>122.654228</v>
      </c>
      <c r="H5004" s="3">
        <v>123.561052</v>
      </c>
      <c r="I5004" s="3">
        <v>123.851609</v>
      </c>
      <c r="J5004" s="3">
        <v>123.345168</v>
      </c>
      <c r="K5004" s="3">
        <v>123.860699</v>
      </c>
      <c r="L5004" s="3">
        <v>25.577188100000001</v>
      </c>
      <c r="M5004" s="3">
        <v>122.878248</v>
      </c>
      <c r="N5004" s="3">
        <v>122.872322</v>
      </c>
      <c r="O5004" s="3">
        <v>122.863383</v>
      </c>
      <c r="P5004" s="3">
        <v>122.863685</v>
      </c>
      <c r="Q5004" s="3">
        <v>123.05907999999999</v>
      </c>
      <c r="S5004" s="3">
        <f t="shared" si="237"/>
        <v>-1.2064709999999934</v>
      </c>
      <c r="T5004" s="3">
        <f t="shared" si="238"/>
        <v>-0.29964699999999311</v>
      </c>
      <c r="U5004" s="3">
        <f t="shared" si="239"/>
        <v>-9.0900000000004866E-3</v>
      </c>
      <c r="V5004">
        <v>0.97213393429487316</v>
      </c>
    </row>
    <row r="5005" spans="1:22" x14ac:dyDescent="0.2">
      <c r="A5005">
        <v>5004</v>
      </c>
      <c r="B5005" s="1">
        <v>45322</v>
      </c>
      <c r="C5005" s="2">
        <v>0.70840277777777771</v>
      </c>
      <c r="D5005" s="3">
        <v>30.615864299999998</v>
      </c>
      <c r="E5005" s="3">
        <v>29.396337299999999</v>
      </c>
      <c r="F5005" s="3">
        <v>28.4496802</v>
      </c>
      <c r="G5005" s="3">
        <v>122.527781</v>
      </c>
      <c r="H5005" s="3">
        <v>123.454993</v>
      </c>
      <c r="I5005" s="3">
        <v>123.731289</v>
      </c>
      <c r="J5005" s="3">
        <v>123.353253</v>
      </c>
      <c r="K5005" s="3">
        <v>123.89399299999999</v>
      </c>
      <c r="L5005" s="3">
        <v>25.551182600000001</v>
      </c>
      <c r="M5005" s="3">
        <v>122.87719300000001</v>
      </c>
      <c r="N5005" s="3">
        <v>122.83099300000001</v>
      </c>
      <c r="O5005" s="3">
        <v>122.78178</v>
      </c>
      <c r="P5005" s="3">
        <v>122.77525199999999</v>
      </c>
      <c r="Q5005" s="3">
        <v>123.088206</v>
      </c>
      <c r="S5005" s="3">
        <f t="shared" si="237"/>
        <v>-1.3662119999999902</v>
      </c>
      <c r="T5005" s="3">
        <f t="shared" si="238"/>
        <v>-0.43899999999999295</v>
      </c>
      <c r="U5005" s="3">
        <f t="shared" si="239"/>
        <v>-0.16270399999999086</v>
      </c>
      <c r="V5005">
        <v>0.97263867521367653</v>
      </c>
    </row>
    <row r="5006" spans="1:22" x14ac:dyDescent="0.2">
      <c r="A5006">
        <v>5005</v>
      </c>
      <c r="B5006" s="1">
        <v>45322</v>
      </c>
      <c r="C5006" s="2">
        <v>0.70846064814814813</v>
      </c>
      <c r="D5006" s="3">
        <v>30.531201100000001</v>
      </c>
      <c r="E5006" s="3">
        <v>29.3603463</v>
      </c>
      <c r="F5006" s="3">
        <v>28.481393099999998</v>
      </c>
      <c r="G5006" s="3">
        <v>122.64549100000001</v>
      </c>
      <c r="H5006" s="3">
        <v>123.580336</v>
      </c>
      <c r="I5006" s="3">
        <v>123.59981999999999</v>
      </c>
      <c r="J5006" s="3">
        <v>123.302483</v>
      </c>
      <c r="K5006" s="3">
        <v>124.04087800000001</v>
      </c>
      <c r="L5006" s="3">
        <v>25.573685399999999</v>
      </c>
      <c r="M5006" s="3">
        <v>122.90195</v>
      </c>
      <c r="N5006" s="3">
        <v>123.39362800000001</v>
      </c>
      <c r="O5006" s="3">
        <v>122.724733</v>
      </c>
      <c r="P5006" s="3">
        <v>122.805734</v>
      </c>
      <c r="Q5006" s="3">
        <v>123.24162</v>
      </c>
      <c r="S5006" s="3">
        <f t="shared" si="237"/>
        <v>-1.3953869999999995</v>
      </c>
      <c r="T5006" s="3">
        <f t="shared" si="238"/>
        <v>-0.46054200000000378</v>
      </c>
      <c r="U5006" s="3">
        <f t="shared" si="239"/>
        <v>-0.44105800000001238</v>
      </c>
      <c r="V5006">
        <v>0.97312554220085601</v>
      </c>
    </row>
    <row r="5007" spans="1:22" x14ac:dyDescent="0.2">
      <c r="A5007">
        <v>5006</v>
      </c>
      <c r="B5007" s="1">
        <v>45322</v>
      </c>
      <c r="C5007" s="2">
        <v>0.70851851851851855</v>
      </c>
      <c r="D5007" s="3">
        <v>30.5652823</v>
      </c>
      <c r="E5007" s="3">
        <v>29.416693599999999</v>
      </c>
      <c r="F5007" s="3">
        <v>28.4857698</v>
      </c>
      <c r="G5007" s="3">
        <v>122.537021</v>
      </c>
      <c r="H5007" s="3">
        <v>122.810203</v>
      </c>
      <c r="I5007" s="3">
        <v>123.59590300000001</v>
      </c>
      <c r="J5007" s="3">
        <v>123.251412</v>
      </c>
      <c r="K5007" s="3">
        <v>123.996285</v>
      </c>
      <c r="L5007" s="3">
        <v>25.576346000000001</v>
      </c>
      <c r="M5007" s="3">
        <v>122.804328</v>
      </c>
      <c r="N5007" s="3">
        <v>123.45594699999999</v>
      </c>
      <c r="O5007" s="3">
        <v>122.748988</v>
      </c>
      <c r="P5007" s="3">
        <v>122.84194100000001</v>
      </c>
      <c r="Q5007" s="3">
        <v>123.12848</v>
      </c>
      <c r="S5007" s="3">
        <f t="shared" si="237"/>
        <v>-1.4592640000000046</v>
      </c>
      <c r="T5007" s="3">
        <f t="shared" si="238"/>
        <v>-1.186081999999999</v>
      </c>
      <c r="U5007" s="3">
        <f t="shared" si="239"/>
        <v>-0.40038199999999335</v>
      </c>
      <c r="V5007">
        <v>0.97359524038461664</v>
      </c>
    </row>
    <row r="5008" spans="1:22" x14ac:dyDescent="0.2">
      <c r="A5008">
        <v>5007</v>
      </c>
      <c r="B5008" s="1">
        <v>45322</v>
      </c>
      <c r="C5008" s="2">
        <v>0.70857638888888885</v>
      </c>
      <c r="D5008" s="3">
        <v>30.577829399999999</v>
      </c>
      <c r="E5008" s="3">
        <v>29.395669300000002</v>
      </c>
      <c r="F5008" s="3">
        <v>28.471413999999999</v>
      </c>
      <c r="G5008" s="3">
        <v>122.456171</v>
      </c>
      <c r="H5008" s="3">
        <v>123.443544</v>
      </c>
      <c r="I5008" s="3">
        <v>123.68313000000001</v>
      </c>
      <c r="J5008" s="3">
        <v>123.265674</v>
      </c>
      <c r="K5008" s="3">
        <v>123.961736</v>
      </c>
      <c r="L5008" s="3">
        <v>25.568464299999999</v>
      </c>
      <c r="M5008" s="3">
        <v>122.883822</v>
      </c>
      <c r="N5008" s="3">
        <v>123.45434</v>
      </c>
      <c r="O5008" s="3">
        <v>122.86765200000001</v>
      </c>
      <c r="P5008" s="3">
        <v>122.87026299999999</v>
      </c>
      <c r="Q5008" s="3">
        <v>123.10779100000001</v>
      </c>
      <c r="S5008" s="3">
        <f t="shared" si="237"/>
        <v>-1.5055650000000043</v>
      </c>
      <c r="T5008" s="3">
        <f t="shared" si="238"/>
        <v>-0.5181919999999991</v>
      </c>
      <c r="U5008" s="3">
        <f t="shared" si="239"/>
        <v>-0.27860599999999636</v>
      </c>
      <c r="V5008">
        <v>0.9740486378205141</v>
      </c>
    </row>
    <row r="5009" spans="1:22" x14ac:dyDescent="0.2">
      <c r="A5009">
        <v>5008</v>
      </c>
      <c r="B5009" s="1">
        <v>45322</v>
      </c>
      <c r="C5009" s="2">
        <v>0.70863425925925927</v>
      </c>
      <c r="D5009" s="3">
        <v>30.542096900000001</v>
      </c>
      <c r="E5009" s="3">
        <v>29.3648144</v>
      </c>
      <c r="F5009" s="3">
        <v>28.474834699999999</v>
      </c>
      <c r="G5009" s="3">
        <v>122.590754</v>
      </c>
      <c r="H5009" s="3">
        <v>123.549753</v>
      </c>
      <c r="I5009" s="3">
        <v>123.74776</v>
      </c>
      <c r="J5009" s="3">
        <v>123.227559</v>
      </c>
      <c r="K5009" s="3">
        <v>124.01130000000001</v>
      </c>
      <c r="L5009" s="3">
        <v>25.568334799999999</v>
      </c>
      <c r="M5009" s="3">
        <v>122.913651</v>
      </c>
      <c r="N5009" s="3">
        <v>123.38589399999999</v>
      </c>
      <c r="O5009" s="3">
        <v>122.316517</v>
      </c>
      <c r="P5009" s="3">
        <v>122.738895</v>
      </c>
      <c r="Q5009" s="3">
        <v>123.162327</v>
      </c>
      <c r="S5009" s="3">
        <f t="shared" si="237"/>
        <v>-1.4205460000000016</v>
      </c>
      <c r="T5009" s="3">
        <f t="shared" si="238"/>
        <v>-0.46154700000001014</v>
      </c>
      <c r="U5009" s="3">
        <f t="shared" si="239"/>
        <v>-0.2635400000000061</v>
      </c>
      <c r="V5009">
        <v>0.9744863915598303</v>
      </c>
    </row>
    <row r="5010" spans="1:22" x14ac:dyDescent="0.2">
      <c r="A5010">
        <v>5009</v>
      </c>
      <c r="B5010" s="1">
        <v>45322</v>
      </c>
      <c r="C5010" s="2">
        <v>0.70869212962962969</v>
      </c>
      <c r="D5010" s="3">
        <v>30.5403503</v>
      </c>
      <c r="E5010" s="3">
        <v>29.3552888</v>
      </c>
      <c r="F5010" s="3">
        <v>28.456870599999998</v>
      </c>
      <c r="G5010" s="3">
        <v>122.484444</v>
      </c>
      <c r="H5010" s="3">
        <v>123.376554</v>
      </c>
      <c r="I5010" s="3">
        <v>123.748814</v>
      </c>
      <c r="J5010" s="3">
        <v>123.359028</v>
      </c>
      <c r="K5010" s="3">
        <v>124.05509000000001</v>
      </c>
      <c r="L5010" s="3">
        <v>25.550010499999999</v>
      </c>
      <c r="M5010" s="3">
        <v>122.806186</v>
      </c>
      <c r="N5010" s="3">
        <v>123.507571</v>
      </c>
      <c r="O5010" s="3">
        <v>122.582217</v>
      </c>
      <c r="P5010" s="3">
        <v>122.7978</v>
      </c>
      <c r="Q5010" s="3">
        <v>123.05918</v>
      </c>
      <c r="S5010" s="3">
        <f t="shared" si="237"/>
        <v>-1.5706460000000106</v>
      </c>
      <c r="T5010" s="3">
        <f t="shared" si="238"/>
        <v>-0.67853600000000824</v>
      </c>
      <c r="U5010" s="3">
        <f t="shared" si="239"/>
        <v>-0.30627600000001109</v>
      </c>
      <c r="V5010">
        <v>0.97490922275641145</v>
      </c>
    </row>
    <row r="5011" spans="1:22" x14ac:dyDescent="0.2">
      <c r="A5011">
        <v>5010</v>
      </c>
      <c r="B5011" s="1">
        <v>45322</v>
      </c>
      <c r="C5011" s="2">
        <v>0.7087500000000001</v>
      </c>
      <c r="D5011" s="3">
        <v>30.511278999999998</v>
      </c>
      <c r="E5011" s="3">
        <v>29.383944899999999</v>
      </c>
      <c r="F5011" s="3">
        <v>28.489829400000001</v>
      </c>
      <c r="G5011" s="3">
        <v>122.639264</v>
      </c>
      <c r="H5011" s="3">
        <v>123.494715</v>
      </c>
      <c r="I5011" s="3">
        <v>123.70623000000001</v>
      </c>
      <c r="J5011" s="3">
        <v>122.51191300000001</v>
      </c>
      <c r="K5011" s="3">
        <v>123.859945</v>
      </c>
      <c r="L5011" s="3">
        <v>25.5597502</v>
      </c>
      <c r="M5011" s="3">
        <v>122.93886000000001</v>
      </c>
      <c r="N5011" s="3">
        <v>123.710047</v>
      </c>
      <c r="O5011" s="3">
        <v>122.841539</v>
      </c>
      <c r="P5011" s="3">
        <v>122.720113</v>
      </c>
      <c r="Q5011" s="3">
        <v>123.15730499999999</v>
      </c>
      <c r="S5011" s="3">
        <f t="shared" si="237"/>
        <v>-1.220680999999999</v>
      </c>
      <c r="T5011" s="3">
        <f t="shared" si="238"/>
        <v>-0.36522999999999683</v>
      </c>
      <c r="U5011" s="3">
        <f t="shared" si="239"/>
        <v>-0.15371499999999116</v>
      </c>
      <c r="V5011">
        <v>0.97531772168803543</v>
      </c>
    </row>
    <row r="5012" spans="1:22" x14ac:dyDescent="0.2">
      <c r="A5012">
        <v>5011</v>
      </c>
      <c r="B5012" s="1">
        <v>45322</v>
      </c>
      <c r="C5012" s="2">
        <v>0.7088078703703703</v>
      </c>
      <c r="D5012" s="3">
        <v>30.527507100000001</v>
      </c>
      <c r="E5012" s="3">
        <v>29.3455485</v>
      </c>
      <c r="F5012" s="3">
        <v>28.485704200000001</v>
      </c>
      <c r="G5012" s="3">
        <v>122.70258800000001</v>
      </c>
      <c r="H5012" s="3">
        <v>123.454441</v>
      </c>
      <c r="I5012" s="3">
        <v>123.797927</v>
      </c>
      <c r="J5012" s="3">
        <v>123.196977</v>
      </c>
      <c r="K5012" s="3">
        <v>123.90423699999999</v>
      </c>
      <c r="L5012" s="3">
        <v>25.529529499999999</v>
      </c>
      <c r="M5012" s="3">
        <v>122.832701</v>
      </c>
      <c r="N5012" s="3">
        <v>123.521782</v>
      </c>
      <c r="O5012" s="3">
        <v>122.698871</v>
      </c>
      <c r="P5012" s="3">
        <v>122.759182</v>
      </c>
      <c r="Q5012" s="3">
        <v>122.99349599999999</v>
      </c>
      <c r="S5012" s="3">
        <f t="shared" si="237"/>
        <v>-1.2016489999999891</v>
      </c>
      <c r="T5012" s="3">
        <f t="shared" si="238"/>
        <v>-0.44979599999999209</v>
      </c>
      <c r="U5012" s="3">
        <f t="shared" si="239"/>
        <v>-0.10630999999999347</v>
      </c>
      <c r="V5012">
        <v>0.97571259615384742</v>
      </c>
    </row>
    <row r="5013" spans="1:22" x14ac:dyDescent="0.2">
      <c r="A5013">
        <v>5012</v>
      </c>
      <c r="B5013" s="1">
        <v>45322</v>
      </c>
      <c r="C5013" s="2">
        <v>0.70886574074074071</v>
      </c>
      <c r="D5013" s="3">
        <v>30.526913199999999</v>
      </c>
      <c r="E5013" s="3">
        <v>29.356398299999999</v>
      </c>
      <c r="F5013" s="3">
        <v>28.473992899999999</v>
      </c>
      <c r="G5013" s="3">
        <v>122.611895</v>
      </c>
      <c r="H5013" s="3">
        <v>123.595099</v>
      </c>
      <c r="I5013" s="3">
        <v>123.620158</v>
      </c>
      <c r="J5013" s="3">
        <v>123.281543</v>
      </c>
      <c r="K5013" s="3">
        <v>124.14176500000001</v>
      </c>
      <c r="L5013" s="3">
        <v>25.556018900000002</v>
      </c>
      <c r="M5013" s="3">
        <v>122.830843</v>
      </c>
      <c r="N5013" s="3">
        <v>123.56738</v>
      </c>
      <c r="O5013" s="3">
        <v>122.78032399999999</v>
      </c>
      <c r="P5013" s="3">
        <v>122.101788</v>
      </c>
      <c r="Q5013" s="3">
        <v>123.134657</v>
      </c>
      <c r="S5013" s="3">
        <f t="shared" si="237"/>
        <v>-1.5298700000000025</v>
      </c>
      <c r="T5013" s="3">
        <f t="shared" si="238"/>
        <v>-0.54666600000000187</v>
      </c>
      <c r="U5013" s="3">
        <f t="shared" si="239"/>
        <v>-0.52160700000000304</v>
      </c>
      <c r="V5013">
        <v>0.97609423344017221</v>
      </c>
    </row>
    <row r="5014" spans="1:22" x14ac:dyDescent="0.2">
      <c r="A5014">
        <v>5013</v>
      </c>
      <c r="B5014" s="1">
        <v>45322</v>
      </c>
      <c r="C5014" s="2">
        <v>0.70892361111111113</v>
      </c>
      <c r="D5014" s="3">
        <v>30.523159799999998</v>
      </c>
      <c r="E5014" s="3">
        <v>29.335948599999998</v>
      </c>
      <c r="F5014" s="3">
        <v>28.430118799999999</v>
      </c>
      <c r="G5014" s="3">
        <v>122.75847899999999</v>
      </c>
      <c r="H5014" s="3">
        <v>123.526151</v>
      </c>
      <c r="I5014" s="3">
        <v>123.73515500000001</v>
      </c>
      <c r="J5014" s="3">
        <v>122.538477</v>
      </c>
      <c r="K5014" s="3">
        <v>123.885205</v>
      </c>
      <c r="L5014" s="3">
        <v>25.5376282</v>
      </c>
      <c r="M5014" s="3">
        <v>122.777562</v>
      </c>
      <c r="N5014" s="3">
        <v>123.397344</v>
      </c>
      <c r="O5014" s="3">
        <v>122.74617600000001</v>
      </c>
      <c r="P5014" s="3">
        <v>122.697867</v>
      </c>
      <c r="Q5014" s="3">
        <v>123.074246</v>
      </c>
      <c r="S5014" s="3">
        <f t="shared" si="237"/>
        <v>-1.126726000000005</v>
      </c>
      <c r="T5014" s="3">
        <f t="shared" si="238"/>
        <v>-0.35905400000000043</v>
      </c>
      <c r="U5014" s="3">
        <f t="shared" si="239"/>
        <v>-0.15004999999999313</v>
      </c>
      <c r="V5014">
        <v>0.97646308493589873</v>
      </c>
    </row>
    <row r="5015" spans="1:22" x14ac:dyDescent="0.2">
      <c r="A5015">
        <v>5014</v>
      </c>
      <c r="B5015" s="1">
        <v>45322</v>
      </c>
      <c r="C5015" s="2">
        <v>0.70898148148148143</v>
      </c>
      <c r="D5015" s="3">
        <v>30.513404300000001</v>
      </c>
      <c r="E5015" s="3">
        <v>29.326474600000001</v>
      </c>
      <c r="F5015" s="3">
        <v>28.4395752</v>
      </c>
      <c r="G5015" s="3">
        <v>122.631179</v>
      </c>
      <c r="H5015" s="3">
        <v>123.583298</v>
      </c>
      <c r="I5015" s="3">
        <v>123.76674199999999</v>
      </c>
      <c r="J5015" s="3">
        <v>122.568708</v>
      </c>
      <c r="K5015" s="3">
        <v>124.011501</v>
      </c>
      <c r="L5015" s="3">
        <v>25.526592399999998</v>
      </c>
      <c r="M5015" s="3">
        <v>122.808847</v>
      </c>
      <c r="N5015" s="3">
        <v>123.418083</v>
      </c>
      <c r="O5015" s="3">
        <v>122.771536</v>
      </c>
      <c r="P5015" s="3">
        <v>122.160241</v>
      </c>
      <c r="Q5015" s="3">
        <v>122.99445</v>
      </c>
      <c r="S5015" s="3">
        <f t="shared" si="237"/>
        <v>-1.3803219999999925</v>
      </c>
      <c r="T5015" s="3">
        <f t="shared" si="238"/>
        <v>-0.42820299999999634</v>
      </c>
      <c r="U5015" s="3">
        <f t="shared" si="239"/>
        <v>-0.24475900000000195</v>
      </c>
      <c r="V5015">
        <v>0.97681954594017228</v>
      </c>
    </row>
    <row r="5016" spans="1:22" x14ac:dyDescent="0.2">
      <c r="A5016">
        <v>5015</v>
      </c>
      <c r="B5016" s="1">
        <v>45322</v>
      </c>
      <c r="C5016" s="2">
        <v>0.70903935185185185</v>
      </c>
      <c r="D5016" s="3">
        <v>30.427265299999998</v>
      </c>
      <c r="E5016" s="3">
        <v>29.372595</v>
      </c>
      <c r="F5016" s="3">
        <v>28.485804999999999</v>
      </c>
      <c r="G5016" s="3">
        <v>122.62299299999999</v>
      </c>
      <c r="H5016" s="3">
        <v>123.585156</v>
      </c>
      <c r="I5016" s="3">
        <v>123.59148399999999</v>
      </c>
      <c r="J5016" s="3">
        <v>123.35486</v>
      </c>
      <c r="K5016" s="3">
        <v>123.90488999999999</v>
      </c>
      <c r="L5016" s="3">
        <v>25.546592</v>
      </c>
      <c r="M5016" s="3">
        <v>122.81115699999999</v>
      </c>
      <c r="N5016" s="3">
        <v>123.525448</v>
      </c>
      <c r="O5016" s="3">
        <v>122.733923</v>
      </c>
      <c r="P5016" s="3">
        <v>122.604061</v>
      </c>
      <c r="Q5016" s="3">
        <v>123.016747</v>
      </c>
      <c r="S5016" s="3">
        <f t="shared" si="237"/>
        <v>-1.2818970000000007</v>
      </c>
      <c r="T5016" s="3">
        <f t="shared" si="238"/>
        <v>-0.31973399999999685</v>
      </c>
      <c r="U5016" s="3">
        <f t="shared" si="239"/>
        <v>-0.31340600000000052</v>
      </c>
      <c r="V5016">
        <v>0.97716433226495858</v>
      </c>
    </row>
    <row r="5017" spans="1:22" x14ac:dyDescent="0.2">
      <c r="A5017">
        <v>5016</v>
      </c>
      <c r="B5017" s="1">
        <v>45322</v>
      </c>
      <c r="C5017" s="2">
        <v>0.70909722222222227</v>
      </c>
      <c r="D5017" s="3">
        <v>30.515394100000002</v>
      </c>
      <c r="E5017" s="3">
        <v>29.3085083</v>
      </c>
      <c r="F5017" s="3">
        <v>28.456261999999999</v>
      </c>
      <c r="G5017" s="3">
        <v>122.67501799999999</v>
      </c>
      <c r="H5017" s="3">
        <v>123.53880599999999</v>
      </c>
      <c r="I5017" s="3">
        <v>123.53237799999999</v>
      </c>
      <c r="J5017" s="3">
        <v>123.07504900000001</v>
      </c>
      <c r="K5017" s="3">
        <v>123.87325300000001</v>
      </c>
      <c r="L5017" s="3">
        <v>25.528834100000001</v>
      </c>
      <c r="M5017" s="3">
        <v>122.882516</v>
      </c>
      <c r="N5017" s="3">
        <v>123.537249</v>
      </c>
      <c r="O5017" s="3">
        <v>122.77520199999999</v>
      </c>
      <c r="P5017" s="3">
        <v>122.843799</v>
      </c>
      <c r="Q5017" s="3">
        <v>123.050844</v>
      </c>
      <c r="S5017" s="3">
        <f t="shared" si="237"/>
        <v>-1.198235000000011</v>
      </c>
      <c r="T5017" s="3">
        <f t="shared" si="238"/>
        <v>-0.33444700000001149</v>
      </c>
      <c r="U5017" s="3">
        <f t="shared" si="239"/>
        <v>-0.34087500000001114</v>
      </c>
      <c r="V5017">
        <v>0.97749780448718082</v>
      </c>
    </row>
    <row r="5018" spans="1:22" x14ac:dyDescent="0.2">
      <c r="A5018">
        <v>5017</v>
      </c>
      <c r="B5018" s="1">
        <v>45322</v>
      </c>
      <c r="C5018" s="2">
        <v>0.70915509259259257</v>
      </c>
      <c r="D5018" s="3">
        <v>30.442694100000001</v>
      </c>
      <c r="E5018" s="3">
        <v>29.296248299999998</v>
      </c>
      <c r="F5018" s="3">
        <v>28.427105900000001</v>
      </c>
      <c r="G5018" s="3">
        <v>122.57147000000001</v>
      </c>
      <c r="H5018" s="3">
        <v>123.595099</v>
      </c>
      <c r="I5018" s="3">
        <v>123.858037</v>
      </c>
      <c r="J5018" s="3">
        <v>123.22078</v>
      </c>
      <c r="K5018" s="3">
        <v>123.897458</v>
      </c>
      <c r="L5018" s="3">
        <v>25.518514400000001</v>
      </c>
      <c r="M5018" s="3">
        <v>122.943631</v>
      </c>
      <c r="N5018" s="3">
        <v>123.413212</v>
      </c>
      <c r="O5018" s="3">
        <v>122.68265100000001</v>
      </c>
      <c r="P5018" s="3">
        <v>122.815074</v>
      </c>
      <c r="Q5018" s="3">
        <v>123.17001</v>
      </c>
      <c r="S5018" s="3">
        <f t="shared" si="237"/>
        <v>-1.3259879999999953</v>
      </c>
      <c r="T5018" s="3">
        <f t="shared" si="238"/>
        <v>-0.3023589999999956</v>
      </c>
      <c r="U5018" s="3">
        <f t="shared" si="239"/>
        <v>-3.9421000000004369E-2</v>
      </c>
      <c r="V5018">
        <v>0.97782041399572783</v>
      </c>
    </row>
    <row r="5019" spans="1:22" x14ac:dyDescent="0.2">
      <c r="A5019">
        <v>5018</v>
      </c>
      <c r="B5019" s="1">
        <v>45322</v>
      </c>
      <c r="C5019" s="2">
        <v>0.70921296296296299</v>
      </c>
      <c r="D5019" s="3">
        <v>30.448222900000001</v>
      </c>
      <c r="E5019" s="3">
        <v>29.272466999999999</v>
      </c>
      <c r="F5019" s="3">
        <v>28.4262081</v>
      </c>
      <c r="G5019" s="3">
        <v>122.66607999999999</v>
      </c>
      <c r="H5019" s="3">
        <v>123.455696</v>
      </c>
      <c r="I5019" s="3">
        <v>123.625782</v>
      </c>
      <c r="J5019" s="3">
        <v>123.258242</v>
      </c>
      <c r="K5019" s="3">
        <v>123.99663700000001</v>
      </c>
      <c r="L5019" s="3">
        <v>25.5090672</v>
      </c>
      <c r="M5019" s="3">
        <v>122.81688200000001</v>
      </c>
      <c r="N5019" s="3">
        <v>123.512592</v>
      </c>
      <c r="O5019" s="3">
        <v>122.76325</v>
      </c>
      <c r="P5019" s="3">
        <v>122.64217600000001</v>
      </c>
      <c r="Q5019" s="3">
        <v>123.077409</v>
      </c>
      <c r="S5019" s="3">
        <f t="shared" si="237"/>
        <v>-1.3305570000000131</v>
      </c>
      <c r="T5019" s="3">
        <f t="shared" si="238"/>
        <v>-0.54094100000000367</v>
      </c>
      <c r="U5019" s="3">
        <f t="shared" si="239"/>
        <v>-0.37085500000000593</v>
      </c>
      <c r="V5019">
        <v>0.97813259348290738</v>
      </c>
    </row>
    <row r="5020" spans="1:22" x14ac:dyDescent="0.2">
      <c r="A5020">
        <v>5019</v>
      </c>
      <c r="B5020" s="1">
        <v>45322</v>
      </c>
      <c r="C5020" s="2">
        <v>0.70927083333333341</v>
      </c>
      <c r="D5020" s="3">
        <v>30.417931299999999</v>
      </c>
      <c r="E5020" s="3">
        <v>29.277662400000001</v>
      </c>
      <c r="F5020" s="3">
        <v>28.386187199999998</v>
      </c>
      <c r="G5020" s="3">
        <v>122.607878</v>
      </c>
      <c r="H5020" s="3">
        <v>123.458157</v>
      </c>
      <c r="I5020" s="3">
        <v>123.79616900000001</v>
      </c>
      <c r="J5020" s="3">
        <v>123.23699999999999</v>
      </c>
      <c r="K5020" s="3">
        <v>123.92397200000001</v>
      </c>
      <c r="L5020" s="3">
        <v>25.522058999999999</v>
      </c>
      <c r="M5020" s="3">
        <v>122.870414</v>
      </c>
      <c r="N5020" s="3">
        <v>123.38494</v>
      </c>
      <c r="O5020" s="3">
        <v>122.666481</v>
      </c>
      <c r="P5020" s="3">
        <v>122.75019399999999</v>
      </c>
      <c r="Q5020" s="3">
        <v>122.971802</v>
      </c>
      <c r="S5020" s="3">
        <f t="shared" si="237"/>
        <v>-1.3160940000000068</v>
      </c>
      <c r="T5020" s="3">
        <f t="shared" si="238"/>
        <v>-0.46581500000000631</v>
      </c>
      <c r="U5020" s="3">
        <f t="shared" si="239"/>
        <v>-0.12780300000000011</v>
      </c>
      <c r="V5020">
        <v>0.97843470352564244</v>
      </c>
    </row>
    <row r="5021" spans="1:22" x14ac:dyDescent="0.2">
      <c r="A5021">
        <v>5020</v>
      </c>
      <c r="B5021" s="1">
        <v>45322</v>
      </c>
      <c r="C5021" s="2">
        <v>0.7093287037037036</v>
      </c>
      <c r="D5021" s="3">
        <v>30.418007500000002</v>
      </c>
      <c r="E5021" s="3">
        <v>29.313317600000001</v>
      </c>
      <c r="F5021" s="3">
        <v>28.4456931</v>
      </c>
      <c r="G5021" s="3">
        <v>121.91005800000001</v>
      </c>
      <c r="H5021" s="3">
        <v>123.445201</v>
      </c>
      <c r="I5021" s="3">
        <v>123.647476</v>
      </c>
      <c r="J5021" s="3">
        <v>123.401662</v>
      </c>
      <c r="K5021" s="3">
        <v>123.981371</v>
      </c>
      <c r="L5021" s="3">
        <v>25.507368199999998</v>
      </c>
      <c r="M5021" s="3">
        <v>122.900092</v>
      </c>
      <c r="N5021" s="3">
        <v>123.423457</v>
      </c>
      <c r="O5021" s="3">
        <v>122.743364</v>
      </c>
      <c r="P5021" s="3">
        <v>122.701382</v>
      </c>
      <c r="Q5021" s="3">
        <v>123.176689</v>
      </c>
      <c r="S5021" s="3">
        <f t="shared" si="237"/>
        <v>-2.0713129999999893</v>
      </c>
      <c r="T5021" s="3">
        <f t="shared" si="238"/>
        <v>-0.53616999999999848</v>
      </c>
      <c r="U5021" s="3">
        <f t="shared" si="239"/>
        <v>-0.33389499999999828</v>
      </c>
      <c r="V5021">
        <v>0.97872708600427494</v>
      </c>
    </row>
    <row r="5022" spans="1:22" x14ac:dyDescent="0.2">
      <c r="A5022">
        <v>5021</v>
      </c>
      <c r="B5022" s="1">
        <v>45322</v>
      </c>
      <c r="C5022" s="2">
        <v>0.70938657407407402</v>
      </c>
      <c r="D5022" s="3">
        <v>30.393024400000002</v>
      </c>
      <c r="E5022" s="3">
        <v>29.3169313</v>
      </c>
      <c r="F5022" s="3">
        <v>28.403013099999999</v>
      </c>
      <c r="G5022" s="3">
        <v>121.88700900000001</v>
      </c>
      <c r="H5022" s="3">
        <v>123.742788</v>
      </c>
      <c r="I5022" s="3">
        <v>123.454139</v>
      </c>
      <c r="J5022" s="3">
        <v>123.25176399999999</v>
      </c>
      <c r="K5022" s="3">
        <v>123.886561</v>
      </c>
      <c r="L5022" s="3">
        <v>25.523358300000002</v>
      </c>
      <c r="M5022" s="3">
        <v>122.82024699999999</v>
      </c>
      <c r="N5022" s="3">
        <v>123.482814</v>
      </c>
      <c r="O5022" s="3">
        <v>122.673663</v>
      </c>
      <c r="P5022" s="3">
        <v>122.824816</v>
      </c>
      <c r="Q5022" s="3">
        <v>122.96386800000001</v>
      </c>
      <c r="S5022" s="3">
        <f t="shared" si="237"/>
        <v>-1.9995519999999942</v>
      </c>
      <c r="T5022" s="3">
        <f t="shared" si="238"/>
        <v>-0.14377299999999593</v>
      </c>
      <c r="U5022" s="3">
        <f t="shared" si="239"/>
        <v>-0.43242200000000253</v>
      </c>
      <c r="V5022">
        <v>0.97901011217948863</v>
      </c>
    </row>
    <row r="5023" spans="1:22" x14ac:dyDescent="0.2">
      <c r="A5023">
        <v>5022</v>
      </c>
      <c r="B5023" s="1">
        <v>45322</v>
      </c>
      <c r="C5023" s="2">
        <v>0.70944444444444443</v>
      </c>
      <c r="D5023" s="3">
        <v>30.373544200000001</v>
      </c>
      <c r="E5023" s="3">
        <v>29.280040499999998</v>
      </c>
      <c r="F5023" s="3">
        <v>28.430562200000001</v>
      </c>
      <c r="G5023" s="3">
        <v>121.965197</v>
      </c>
      <c r="H5023" s="3">
        <v>123.48984400000001</v>
      </c>
      <c r="I5023" s="3">
        <v>123.56180500000001</v>
      </c>
      <c r="J5023" s="3">
        <v>123.251161</v>
      </c>
      <c r="K5023" s="3">
        <v>123.97489299999999</v>
      </c>
      <c r="L5023" s="3">
        <v>25.462511800000001</v>
      </c>
      <c r="M5023" s="3">
        <v>122.77068199999999</v>
      </c>
      <c r="N5023" s="3">
        <v>123.49240500000001</v>
      </c>
      <c r="O5023" s="3">
        <v>122.614908</v>
      </c>
      <c r="P5023" s="3">
        <v>122.812262</v>
      </c>
      <c r="Q5023" s="3">
        <v>123.129384</v>
      </c>
      <c r="S5023" s="3">
        <f t="shared" si="237"/>
        <v>-2.009695999999991</v>
      </c>
      <c r="T5023" s="3">
        <f t="shared" si="238"/>
        <v>-0.48504899999998941</v>
      </c>
      <c r="U5023" s="3">
        <f t="shared" si="239"/>
        <v>-0.41308799999998769</v>
      </c>
      <c r="V5023">
        <v>0.97928419604701</v>
      </c>
    </row>
    <row r="5024" spans="1:22" x14ac:dyDescent="0.2">
      <c r="A5024">
        <v>5023</v>
      </c>
      <c r="B5024" s="1">
        <v>45322</v>
      </c>
      <c r="C5024" s="2">
        <v>0.70950231481481485</v>
      </c>
      <c r="D5024" s="3">
        <v>30.36233</v>
      </c>
      <c r="E5024" s="3">
        <v>29.269598899999998</v>
      </c>
      <c r="F5024" s="3">
        <v>28.4355577</v>
      </c>
      <c r="G5024" s="3">
        <v>122.60938400000001</v>
      </c>
      <c r="H5024" s="3">
        <v>123.433149</v>
      </c>
      <c r="I5024" s="3">
        <v>123.58560799999999</v>
      </c>
      <c r="J5024" s="3">
        <v>123.154443</v>
      </c>
      <c r="K5024" s="3">
        <v>123.97986400000001</v>
      </c>
      <c r="L5024" s="3">
        <v>25.4672707</v>
      </c>
      <c r="M5024" s="3">
        <v>122.73859299999999</v>
      </c>
      <c r="N5024" s="3">
        <v>123.51199</v>
      </c>
      <c r="O5024" s="3">
        <v>122.723578</v>
      </c>
      <c r="P5024" s="3">
        <v>122.778667</v>
      </c>
      <c r="Q5024" s="3">
        <v>123.18417100000001</v>
      </c>
      <c r="S5024" s="3">
        <f t="shared" si="237"/>
        <v>-1.3704800000000006</v>
      </c>
      <c r="T5024" s="3">
        <f t="shared" si="238"/>
        <v>-0.54671500000000606</v>
      </c>
      <c r="U5024" s="3">
        <f t="shared" si="239"/>
        <v>-0.39425600000001282</v>
      </c>
      <c r="V5024">
        <v>0.97954938835470229</v>
      </c>
    </row>
    <row r="5025" spans="1:22" x14ac:dyDescent="0.2">
      <c r="A5025">
        <v>5024</v>
      </c>
      <c r="B5025" s="1">
        <v>45322</v>
      </c>
      <c r="C5025" s="2">
        <v>0.70956018518518515</v>
      </c>
      <c r="D5025" s="3">
        <v>30.317107700000001</v>
      </c>
      <c r="E5025" s="3">
        <v>29.2005765</v>
      </c>
      <c r="F5025" s="3">
        <v>28.3915404</v>
      </c>
      <c r="G5025" s="3">
        <v>122.65568500000001</v>
      </c>
      <c r="H5025" s="3">
        <v>123.591685</v>
      </c>
      <c r="I5025" s="3">
        <v>123.55341900000001</v>
      </c>
      <c r="J5025" s="3">
        <v>123.14500200000001</v>
      </c>
      <c r="K5025" s="3">
        <v>124.038719</v>
      </c>
      <c r="L5025" s="3">
        <v>25.5046827</v>
      </c>
      <c r="M5025" s="3">
        <v>122.816079</v>
      </c>
      <c r="N5025" s="3">
        <v>123.523439</v>
      </c>
      <c r="O5025" s="3">
        <v>122.69154</v>
      </c>
      <c r="P5025" s="3">
        <v>122.76751899999999</v>
      </c>
      <c r="Q5025" s="3">
        <v>122.970798</v>
      </c>
      <c r="S5025" s="3">
        <f t="shared" si="237"/>
        <v>-1.383033999999995</v>
      </c>
      <c r="T5025" s="3">
        <f t="shared" si="238"/>
        <v>-0.44703400000000215</v>
      </c>
      <c r="U5025" s="3">
        <f t="shared" si="239"/>
        <v>-0.48529999999999518</v>
      </c>
      <c r="V5025">
        <v>0.97980632478632623</v>
      </c>
    </row>
    <row r="5026" spans="1:22" x14ac:dyDescent="0.2">
      <c r="A5026">
        <v>5025</v>
      </c>
      <c r="B5026" s="1">
        <v>45322</v>
      </c>
      <c r="C5026" s="2">
        <v>0.70961805555555557</v>
      </c>
      <c r="D5026" s="3">
        <v>30.300847099999999</v>
      </c>
      <c r="E5026" s="3">
        <v>29.207426999999999</v>
      </c>
      <c r="F5026" s="3">
        <v>28.402508900000001</v>
      </c>
      <c r="G5026" s="3">
        <v>122.62224000000001</v>
      </c>
      <c r="H5026" s="3">
        <v>123.420243</v>
      </c>
      <c r="I5026" s="3">
        <v>123.591182</v>
      </c>
      <c r="J5026" s="3">
        <v>123.265574</v>
      </c>
      <c r="K5026" s="3">
        <v>123.829263</v>
      </c>
      <c r="L5026" s="3">
        <v>25.469203400000001</v>
      </c>
      <c r="M5026" s="3">
        <v>122.952871</v>
      </c>
      <c r="N5026" s="3">
        <v>123.35375500000001</v>
      </c>
      <c r="O5026" s="3">
        <v>122.644687</v>
      </c>
      <c r="P5026" s="3">
        <v>122.891254</v>
      </c>
      <c r="Q5026" s="3">
        <v>123.124764</v>
      </c>
      <c r="S5026" s="3">
        <f t="shared" si="237"/>
        <v>-1.2070229999999924</v>
      </c>
      <c r="T5026" s="3">
        <f t="shared" si="238"/>
        <v>-0.40901999999999816</v>
      </c>
      <c r="U5026" s="3">
        <f t="shared" si="239"/>
        <v>-0.23808099999999399</v>
      </c>
      <c r="V5026">
        <v>0.9800552216880356</v>
      </c>
    </row>
    <row r="5027" spans="1:22" x14ac:dyDescent="0.2">
      <c r="A5027">
        <v>5026</v>
      </c>
      <c r="B5027" s="1">
        <v>45322</v>
      </c>
      <c r="C5027" s="2">
        <v>0.70967592592592599</v>
      </c>
      <c r="D5027" s="3">
        <v>30.276252400000001</v>
      </c>
      <c r="E5027" s="3">
        <v>29.2254504</v>
      </c>
      <c r="F5027" s="3">
        <v>28.435237000000001</v>
      </c>
      <c r="G5027" s="3">
        <v>122.609334</v>
      </c>
      <c r="H5027" s="3">
        <v>123.630955</v>
      </c>
      <c r="I5027" s="3">
        <v>123.752932</v>
      </c>
      <c r="J5027" s="3">
        <v>123.338841</v>
      </c>
      <c r="K5027" s="3">
        <v>123.324579</v>
      </c>
      <c r="L5027" s="3">
        <v>25.4503533</v>
      </c>
      <c r="M5027" s="3">
        <v>122.81864</v>
      </c>
      <c r="N5027" s="3">
        <v>123.52534799999999</v>
      </c>
      <c r="O5027" s="3">
        <v>122.891254</v>
      </c>
      <c r="P5027" s="3">
        <v>122.873879</v>
      </c>
      <c r="Q5027" s="3">
        <v>123.187837</v>
      </c>
      <c r="S5027" s="3">
        <f t="shared" si="237"/>
        <v>-0.71524499999999591</v>
      </c>
      <c r="T5027" s="3">
        <f t="shared" si="238"/>
        <v>0.3063760000000002</v>
      </c>
      <c r="U5027" s="3">
        <f t="shared" si="239"/>
        <v>0.42835300000000132</v>
      </c>
      <c r="V5027">
        <v>0.98029640758547154</v>
      </c>
    </row>
    <row r="5028" spans="1:22" x14ac:dyDescent="0.2">
      <c r="A5028">
        <v>5027</v>
      </c>
      <c r="B5028" s="1">
        <v>45322</v>
      </c>
      <c r="C5028" s="2">
        <v>0.70973379629629629</v>
      </c>
      <c r="D5028" s="3">
        <v>30.347221699999999</v>
      </c>
      <c r="E5028" s="3">
        <v>29.201511700000001</v>
      </c>
      <c r="F5028" s="3">
        <v>28.378889999999998</v>
      </c>
      <c r="G5028" s="3">
        <v>122.53697099999999</v>
      </c>
      <c r="H5028" s="3">
        <v>123.513346</v>
      </c>
      <c r="I5028" s="3">
        <v>123.769655</v>
      </c>
      <c r="J5028" s="3">
        <v>123.191001</v>
      </c>
      <c r="K5028" s="3">
        <v>123.92341999999999</v>
      </c>
      <c r="L5028" s="3">
        <v>25.457660000000001</v>
      </c>
      <c r="M5028" s="3">
        <v>122.8441</v>
      </c>
      <c r="N5028" s="3">
        <v>123.421599</v>
      </c>
      <c r="O5028" s="3">
        <v>122.801064</v>
      </c>
      <c r="P5028" s="3">
        <v>122.81361800000001</v>
      </c>
      <c r="Q5028" s="3">
        <v>123.191453</v>
      </c>
      <c r="S5028" s="3">
        <f t="shared" si="237"/>
        <v>-1.3864489999999989</v>
      </c>
      <c r="T5028" s="3">
        <f t="shared" si="238"/>
        <v>-0.4100739999999945</v>
      </c>
      <c r="U5028" s="3">
        <f t="shared" si="239"/>
        <v>-0.15376499999999282</v>
      </c>
      <c r="V5028">
        <v>0.98053017361111261</v>
      </c>
    </row>
    <row r="5029" spans="1:22" x14ac:dyDescent="0.2">
      <c r="A5029">
        <v>5028</v>
      </c>
      <c r="B5029" s="1">
        <v>45322</v>
      </c>
      <c r="C5029" s="2">
        <v>0.70979166666666671</v>
      </c>
      <c r="D5029" s="3">
        <v>30.267195099999999</v>
      </c>
      <c r="E5029" s="3">
        <v>29.174768499999999</v>
      </c>
      <c r="F5029" s="3">
        <v>28.3676572</v>
      </c>
      <c r="G5029" s="3">
        <v>122.672658</v>
      </c>
      <c r="H5029" s="3">
        <v>123.40959700000001</v>
      </c>
      <c r="I5029" s="3">
        <v>123.6647</v>
      </c>
      <c r="J5029" s="3">
        <v>122.491173</v>
      </c>
      <c r="K5029" s="3">
        <v>123.944762</v>
      </c>
      <c r="L5029" s="3">
        <v>25.489654000000002</v>
      </c>
      <c r="M5029" s="3">
        <v>122.816029</v>
      </c>
      <c r="N5029" s="3">
        <v>123.52585000000001</v>
      </c>
      <c r="O5029" s="3">
        <v>122.656488</v>
      </c>
      <c r="P5029" s="3">
        <v>122.67943699999999</v>
      </c>
      <c r="Q5029" s="3">
        <v>123.04371399999999</v>
      </c>
      <c r="S5029" s="3">
        <f t="shared" si="237"/>
        <v>-1.2721039999999988</v>
      </c>
      <c r="T5029" s="3">
        <f t="shared" si="238"/>
        <v>-0.53516499999999212</v>
      </c>
      <c r="U5029" s="3">
        <f t="shared" si="239"/>
        <v>-0.28006200000000092</v>
      </c>
      <c r="V5029">
        <v>0.98075668803418958</v>
      </c>
    </row>
    <row r="5030" spans="1:22" x14ac:dyDescent="0.2">
      <c r="A5030">
        <v>5029</v>
      </c>
      <c r="B5030" s="1">
        <v>45322</v>
      </c>
      <c r="C5030" s="2">
        <v>0.70986111111111105</v>
      </c>
      <c r="D5030" s="3">
        <v>30.269429200000001</v>
      </c>
      <c r="E5030" s="3">
        <v>29.1880153</v>
      </c>
      <c r="F5030" s="3">
        <v>28.350957699999999</v>
      </c>
      <c r="G5030" s="3">
        <v>122.773545</v>
      </c>
      <c r="H5030" s="3">
        <v>123.428478</v>
      </c>
      <c r="I5030" s="3">
        <v>123.678309</v>
      </c>
      <c r="J5030" s="3">
        <v>122.62816599999999</v>
      </c>
      <c r="K5030" s="3">
        <v>123.951341</v>
      </c>
      <c r="L5030" s="3">
        <v>25.457805400000002</v>
      </c>
      <c r="M5030" s="3">
        <v>122.816732</v>
      </c>
      <c r="N5030" s="3">
        <v>123.443945</v>
      </c>
      <c r="O5030" s="3">
        <v>122.63127900000001</v>
      </c>
      <c r="P5030" s="3">
        <v>122.10686</v>
      </c>
      <c r="Q5030" s="3">
        <v>123.083084</v>
      </c>
      <c r="S5030" s="3">
        <f t="shared" si="237"/>
        <v>-1.1777960000000007</v>
      </c>
      <c r="T5030" s="3">
        <f t="shared" si="238"/>
        <v>-0.52286300000000097</v>
      </c>
      <c r="U5030" s="3">
        <f t="shared" si="239"/>
        <v>-0.27303200000000061</v>
      </c>
      <c r="V5030">
        <v>0.98097637286324946</v>
      </c>
    </row>
    <row r="5031" spans="1:22" x14ac:dyDescent="0.2">
      <c r="A5031">
        <v>5030</v>
      </c>
      <c r="B5031" s="1">
        <v>45322</v>
      </c>
      <c r="C5031" s="2">
        <v>0.70991898148148147</v>
      </c>
      <c r="D5031" s="3">
        <v>30.247976099999999</v>
      </c>
      <c r="E5031" s="3">
        <v>29.167930800000001</v>
      </c>
      <c r="F5031" s="3">
        <v>28.398443700000001</v>
      </c>
      <c r="G5031" s="3">
        <v>122.561025</v>
      </c>
      <c r="H5031" s="3">
        <v>123.525448</v>
      </c>
      <c r="I5031" s="3">
        <v>123.379165</v>
      </c>
      <c r="J5031" s="3">
        <v>123.26331399999999</v>
      </c>
      <c r="K5031" s="3">
        <v>124.030433</v>
      </c>
      <c r="L5031" s="3">
        <v>25.475649099999998</v>
      </c>
      <c r="M5031" s="3">
        <v>122.672558</v>
      </c>
      <c r="N5031" s="3">
        <v>123.527306</v>
      </c>
      <c r="O5031" s="3">
        <v>122.637857</v>
      </c>
      <c r="P5031" s="3">
        <v>122.661711</v>
      </c>
      <c r="Q5031" s="3">
        <v>123.135913</v>
      </c>
      <c r="S5031" s="3">
        <f t="shared" si="237"/>
        <v>-1.4694080000000014</v>
      </c>
      <c r="T5031" s="3">
        <f t="shared" si="238"/>
        <v>-0.5049850000000049</v>
      </c>
      <c r="U5031" s="3">
        <f t="shared" si="239"/>
        <v>-0.65126800000000173</v>
      </c>
      <c r="V5031">
        <v>0.98118940972222379</v>
      </c>
    </row>
    <row r="5032" spans="1:22" x14ac:dyDescent="0.2">
      <c r="A5032">
        <v>5031</v>
      </c>
      <c r="B5032" s="1">
        <v>45322</v>
      </c>
      <c r="C5032" s="2">
        <v>0.70997685185185189</v>
      </c>
      <c r="D5032" s="3">
        <v>30.240791699999999</v>
      </c>
      <c r="E5032" s="3">
        <v>29.188139100000001</v>
      </c>
      <c r="F5032" s="3">
        <v>28.3801354</v>
      </c>
      <c r="G5032" s="3">
        <v>122.475756</v>
      </c>
      <c r="H5032" s="3">
        <v>123.64928399999999</v>
      </c>
      <c r="I5032" s="3">
        <v>123.543828</v>
      </c>
      <c r="J5032" s="3">
        <v>123.313631</v>
      </c>
      <c r="K5032" s="3">
        <v>123.984183</v>
      </c>
      <c r="L5032" s="3">
        <v>25.4515159</v>
      </c>
      <c r="M5032" s="3">
        <v>122.863634</v>
      </c>
      <c r="N5032" s="3">
        <v>123.48437</v>
      </c>
      <c r="O5032" s="3">
        <v>122.824063</v>
      </c>
      <c r="P5032" s="3">
        <v>122.843598</v>
      </c>
      <c r="Q5032" s="3">
        <v>123.26456899999999</v>
      </c>
      <c r="S5032" s="3">
        <f t="shared" si="237"/>
        <v>-1.5084269999999975</v>
      </c>
      <c r="T5032" s="3">
        <f t="shared" si="238"/>
        <v>-0.33489900000000716</v>
      </c>
      <c r="U5032" s="3">
        <f t="shared" si="239"/>
        <v>-0.44035499999999672</v>
      </c>
      <c r="V5032">
        <v>0.98139597222222374</v>
      </c>
    </row>
    <row r="5033" spans="1:22" x14ac:dyDescent="0.2">
      <c r="A5033">
        <v>5032</v>
      </c>
      <c r="B5033" s="1">
        <v>45322</v>
      </c>
      <c r="C5033" s="2">
        <v>0.71003472222222219</v>
      </c>
      <c r="D5033" s="3">
        <v>30.227127200000002</v>
      </c>
      <c r="E5033" s="3">
        <v>29.145546800000002</v>
      </c>
      <c r="F5033" s="3">
        <v>28.325359200000001</v>
      </c>
      <c r="G5033" s="3">
        <v>122.66783700000001</v>
      </c>
      <c r="H5033" s="3">
        <v>123.48853800000001</v>
      </c>
      <c r="I5033" s="3">
        <v>123.533985</v>
      </c>
      <c r="J5033" s="3">
        <v>123.370126</v>
      </c>
      <c r="K5033" s="3">
        <v>123.99206700000001</v>
      </c>
      <c r="L5033" s="3">
        <v>25.474110100000001</v>
      </c>
      <c r="M5033" s="3">
        <v>122.902101</v>
      </c>
      <c r="N5033" s="3">
        <v>123.526201</v>
      </c>
      <c r="O5033" s="3">
        <v>122.708563</v>
      </c>
      <c r="P5033" s="3">
        <v>122.859416</v>
      </c>
      <c r="Q5033" s="3">
        <v>123.135712</v>
      </c>
      <c r="S5033" s="3">
        <f t="shared" si="237"/>
        <v>-1.32423</v>
      </c>
      <c r="T5033" s="3">
        <f t="shared" si="238"/>
        <v>-0.50352900000000034</v>
      </c>
      <c r="U5033" s="3">
        <f t="shared" si="239"/>
        <v>-0.45808200000000454</v>
      </c>
      <c r="V5033">
        <v>0.98159623931624085</v>
      </c>
    </row>
    <row r="5034" spans="1:22" x14ac:dyDescent="0.2">
      <c r="A5034">
        <v>5033</v>
      </c>
      <c r="B5034" s="1">
        <v>45322</v>
      </c>
      <c r="C5034" s="2">
        <v>0.71009259259259261</v>
      </c>
      <c r="D5034" s="3">
        <v>30.2405194</v>
      </c>
      <c r="E5034" s="3">
        <v>29.117048700000002</v>
      </c>
      <c r="F5034" s="3">
        <v>28.364558899999999</v>
      </c>
      <c r="G5034" s="3">
        <v>122.625856</v>
      </c>
      <c r="H5034" s="3">
        <v>123.44997100000001</v>
      </c>
      <c r="I5034" s="3">
        <v>123.81223900000001</v>
      </c>
      <c r="J5034" s="3">
        <v>123.216009</v>
      </c>
      <c r="K5034" s="3">
        <v>123.89846199999999</v>
      </c>
      <c r="L5034" s="3">
        <v>25.457178299999999</v>
      </c>
      <c r="M5034" s="3">
        <v>122.78876</v>
      </c>
      <c r="N5034" s="3">
        <v>123.531374</v>
      </c>
      <c r="O5034" s="3">
        <v>122.799055</v>
      </c>
      <c r="P5034" s="3">
        <v>122.803926</v>
      </c>
      <c r="Q5034" s="3">
        <v>123.14922</v>
      </c>
      <c r="S5034" s="3">
        <f t="shared" si="237"/>
        <v>-1.2726059999999961</v>
      </c>
      <c r="T5034" s="3">
        <f t="shared" si="238"/>
        <v>-0.44849099999998998</v>
      </c>
      <c r="U5034" s="3">
        <f t="shared" si="239"/>
        <v>-8.6222999999989725E-2</v>
      </c>
      <c r="V5034">
        <v>0.98179073183760834</v>
      </c>
    </row>
    <row r="5035" spans="1:22" x14ac:dyDescent="0.2">
      <c r="A5035">
        <v>5034</v>
      </c>
      <c r="B5035" s="1">
        <v>45322</v>
      </c>
      <c r="C5035" s="2">
        <v>0.71015046296296302</v>
      </c>
      <c r="D5035" s="3">
        <v>30.207570100000002</v>
      </c>
      <c r="E5035" s="3">
        <v>29.113739299999999</v>
      </c>
      <c r="F5035" s="3">
        <v>28.329501499999999</v>
      </c>
      <c r="G5035" s="3">
        <v>122.657944</v>
      </c>
      <c r="H5035" s="3">
        <v>123.562157</v>
      </c>
      <c r="I5035" s="3">
        <v>123.716826</v>
      </c>
      <c r="J5035" s="3">
        <v>123.206819</v>
      </c>
      <c r="K5035" s="3">
        <v>123.815302</v>
      </c>
      <c r="L5035" s="3">
        <v>25.476827499999999</v>
      </c>
      <c r="M5035" s="3">
        <v>122.926858</v>
      </c>
      <c r="N5035" s="3">
        <v>123.457404</v>
      </c>
      <c r="O5035" s="3">
        <v>122.708011</v>
      </c>
      <c r="P5035" s="3">
        <v>122.717703</v>
      </c>
      <c r="Q5035" s="3">
        <v>123.089662</v>
      </c>
      <c r="S5035" s="3">
        <f t="shared" si="237"/>
        <v>-1.1573580000000021</v>
      </c>
      <c r="T5035" s="3">
        <f t="shared" si="238"/>
        <v>-0.25314500000000351</v>
      </c>
      <c r="U5035" s="3">
        <f t="shared" si="239"/>
        <v>-9.8476000000005115E-2</v>
      </c>
      <c r="V5035">
        <v>0.98197933493589895</v>
      </c>
    </row>
    <row r="5036" spans="1:22" x14ac:dyDescent="0.2">
      <c r="A5036">
        <v>5035</v>
      </c>
      <c r="B5036" s="1">
        <v>45322</v>
      </c>
      <c r="C5036" s="2">
        <v>0.71020833333333344</v>
      </c>
      <c r="D5036" s="3">
        <v>30.167258799999999</v>
      </c>
      <c r="E5036" s="3">
        <v>29.0670991</v>
      </c>
      <c r="F5036" s="3">
        <v>28.354327000000001</v>
      </c>
      <c r="G5036" s="3">
        <v>122.642528</v>
      </c>
      <c r="H5036" s="3">
        <v>123.54131700000001</v>
      </c>
      <c r="I5036" s="3">
        <v>123.77382299999999</v>
      </c>
      <c r="J5036" s="3">
        <v>123.252015</v>
      </c>
      <c r="K5036" s="3">
        <v>124.037212</v>
      </c>
      <c r="L5036" s="3">
        <v>25.474125999999998</v>
      </c>
      <c r="M5036" s="3">
        <v>122.794887</v>
      </c>
      <c r="N5036" s="3">
        <v>122.878649</v>
      </c>
      <c r="O5036" s="3">
        <v>122.734275</v>
      </c>
      <c r="P5036" s="3">
        <v>122.81120799999999</v>
      </c>
      <c r="Q5036" s="3">
        <v>123.16679600000001</v>
      </c>
      <c r="S5036" s="3">
        <f t="shared" ref="S5036:S5099" si="240">G5036-K5036</f>
        <v>-1.394683999999998</v>
      </c>
      <c r="T5036" s="3">
        <f t="shared" ref="T5036:T5099" si="241">H5036-K5036</f>
        <v>-0.4958949999999902</v>
      </c>
      <c r="U5036" s="3">
        <f t="shared" ref="U5036:U5099" si="242">I5036-K5036</f>
        <v>-0.26338900000000365</v>
      </c>
      <c r="V5036">
        <v>0.98216249198718097</v>
      </c>
    </row>
    <row r="5037" spans="1:22" x14ac:dyDescent="0.2">
      <c r="A5037">
        <v>5036</v>
      </c>
      <c r="B5037" s="1">
        <v>45322</v>
      </c>
      <c r="C5037" s="2">
        <v>0.71026620370370364</v>
      </c>
      <c r="D5037" s="3">
        <v>30.158561299999999</v>
      </c>
      <c r="E5037" s="3">
        <v>29.048392700000001</v>
      </c>
      <c r="F5037" s="3">
        <v>28.3072193</v>
      </c>
      <c r="G5037" s="3">
        <v>122.626659</v>
      </c>
      <c r="H5037" s="3">
        <v>123.576117</v>
      </c>
      <c r="I5037" s="3">
        <v>123.54121600000001</v>
      </c>
      <c r="J5037" s="3">
        <v>123.21826900000001</v>
      </c>
      <c r="K5037" s="3">
        <v>123.99538099999999</v>
      </c>
      <c r="L5037" s="3">
        <v>25.430837499999999</v>
      </c>
      <c r="M5037" s="3">
        <v>122.818037</v>
      </c>
      <c r="N5037" s="3">
        <v>123.455997</v>
      </c>
      <c r="O5037" s="3">
        <v>122.787003</v>
      </c>
      <c r="P5037" s="3">
        <v>122.64082000000001</v>
      </c>
      <c r="Q5037" s="3">
        <v>122.983051</v>
      </c>
      <c r="S5037" s="3">
        <f t="shared" si="240"/>
        <v>-1.3687219999999911</v>
      </c>
      <c r="T5037" s="3">
        <f t="shared" si="241"/>
        <v>-0.4192639999999983</v>
      </c>
      <c r="U5037" s="3">
        <f t="shared" si="242"/>
        <v>-0.45416499999998905</v>
      </c>
      <c r="V5037">
        <v>0.98234033920940322</v>
      </c>
    </row>
    <row r="5038" spans="1:22" x14ac:dyDescent="0.2">
      <c r="A5038">
        <v>5037</v>
      </c>
      <c r="B5038" s="1">
        <v>45322</v>
      </c>
      <c r="C5038" s="2">
        <v>0.71032407407407405</v>
      </c>
      <c r="D5038" s="3">
        <v>30.133114500000001</v>
      </c>
      <c r="E5038" s="3">
        <v>29.039348700000001</v>
      </c>
      <c r="F5038" s="3">
        <v>28.343295399999999</v>
      </c>
      <c r="G5038" s="3">
        <v>122.603358</v>
      </c>
      <c r="H5038" s="3">
        <v>123.50752</v>
      </c>
      <c r="I5038" s="3">
        <v>123.652247</v>
      </c>
      <c r="J5038" s="3">
        <v>123.22861399999999</v>
      </c>
      <c r="K5038" s="3">
        <v>124.028173</v>
      </c>
      <c r="L5038" s="3">
        <v>25.4336652</v>
      </c>
      <c r="M5038" s="3">
        <v>122.8441</v>
      </c>
      <c r="N5038" s="3">
        <v>123.46684399999999</v>
      </c>
      <c r="O5038" s="3">
        <v>122.637406</v>
      </c>
      <c r="P5038" s="3">
        <v>122.89908800000001</v>
      </c>
      <c r="Q5038" s="3">
        <v>123.02905</v>
      </c>
      <c r="S5038" s="3">
        <f t="shared" si="240"/>
        <v>-1.4248149999999953</v>
      </c>
      <c r="T5038" s="3">
        <f t="shared" si="241"/>
        <v>-0.52065299999999581</v>
      </c>
      <c r="U5038" s="3">
        <f t="shared" si="242"/>
        <v>-0.37592599999999265</v>
      </c>
      <c r="V5038">
        <v>0.9825130208333348</v>
      </c>
    </row>
    <row r="5039" spans="1:22" x14ac:dyDescent="0.2">
      <c r="A5039">
        <v>5038</v>
      </c>
      <c r="B5039" s="1">
        <v>45322</v>
      </c>
      <c r="C5039" s="2">
        <v>0.71038194444444447</v>
      </c>
      <c r="D5039" s="3">
        <v>30.100437500000002</v>
      </c>
      <c r="E5039" s="3">
        <v>29.043412100000001</v>
      </c>
      <c r="F5039" s="3">
        <v>28.312078799999998</v>
      </c>
      <c r="G5039" s="3">
        <v>122.74703</v>
      </c>
      <c r="H5039" s="3">
        <v>123.386447</v>
      </c>
      <c r="I5039" s="3">
        <v>123.58113899999999</v>
      </c>
      <c r="J5039" s="3">
        <v>122.453008</v>
      </c>
      <c r="K5039" s="3">
        <v>123.960279</v>
      </c>
      <c r="L5039" s="3">
        <v>25.4610901</v>
      </c>
      <c r="M5039" s="3">
        <v>122.8095</v>
      </c>
      <c r="N5039" s="3">
        <v>123.524142</v>
      </c>
      <c r="O5039" s="3">
        <v>122.708815</v>
      </c>
      <c r="P5039" s="3">
        <v>122.868003</v>
      </c>
      <c r="Q5039" s="3">
        <v>123.05893</v>
      </c>
      <c r="S5039" s="3">
        <f t="shared" si="240"/>
        <v>-1.2132490000000047</v>
      </c>
      <c r="T5039" s="3">
        <f t="shared" si="241"/>
        <v>-0.5738319999999959</v>
      </c>
      <c r="U5039" s="3">
        <f t="shared" si="242"/>
        <v>-0.37914000000000669</v>
      </c>
      <c r="V5039">
        <v>0.98268073985042881</v>
      </c>
    </row>
    <row r="5040" spans="1:22" x14ac:dyDescent="0.2">
      <c r="A5040">
        <v>5039</v>
      </c>
      <c r="B5040" s="1">
        <v>45322</v>
      </c>
      <c r="C5040" s="2">
        <v>0.71043981481481477</v>
      </c>
      <c r="D5040" s="3">
        <v>30.0567803</v>
      </c>
      <c r="E5040" s="3">
        <v>28.9733646</v>
      </c>
      <c r="F5040" s="3">
        <v>28.3130436</v>
      </c>
      <c r="G5040" s="3">
        <v>122.554095</v>
      </c>
      <c r="H5040" s="3">
        <v>123.034875</v>
      </c>
      <c r="I5040" s="3">
        <v>123.48411900000001</v>
      </c>
      <c r="J5040" s="3">
        <v>123.099053</v>
      </c>
      <c r="K5040" s="3">
        <v>123.88158900000001</v>
      </c>
      <c r="L5040" s="3">
        <v>25.449696899999999</v>
      </c>
      <c r="M5040" s="3">
        <v>122.90365799999999</v>
      </c>
      <c r="N5040" s="3">
        <v>123.470209</v>
      </c>
      <c r="O5040" s="3">
        <v>122.656689</v>
      </c>
      <c r="P5040" s="3">
        <v>122.909533</v>
      </c>
      <c r="Q5040" s="3">
        <v>123.037436</v>
      </c>
      <c r="S5040" s="3">
        <f t="shared" si="240"/>
        <v>-1.3274940000000015</v>
      </c>
      <c r="T5040" s="3">
        <f t="shared" si="241"/>
        <v>-0.84671400000000574</v>
      </c>
      <c r="U5040" s="3">
        <f t="shared" si="242"/>
        <v>-0.39746999999999844</v>
      </c>
      <c r="V5040">
        <v>0.98284364850427497</v>
      </c>
    </row>
    <row r="5041" spans="1:22" x14ac:dyDescent="0.2">
      <c r="A5041">
        <v>5040</v>
      </c>
      <c r="B5041" s="1">
        <v>45322</v>
      </c>
      <c r="C5041" s="2">
        <v>0.71049768518518519</v>
      </c>
      <c r="D5041" s="3">
        <v>30.0732271</v>
      </c>
      <c r="E5041" s="3">
        <v>28.9666867</v>
      </c>
      <c r="F5041" s="3">
        <v>28.255228800000001</v>
      </c>
      <c r="G5041" s="3">
        <v>122.72633999999999</v>
      </c>
      <c r="H5041" s="3">
        <v>123.587416</v>
      </c>
      <c r="I5041" s="3">
        <v>123.730636</v>
      </c>
      <c r="J5041" s="3">
        <v>123.088407</v>
      </c>
      <c r="K5041" s="3">
        <v>124.058454</v>
      </c>
      <c r="L5041" s="3">
        <v>25.4515122</v>
      </c>
      <c r="M5041" s="3">
        <v>122.891254</v>
      </c>
      <c r="N5041" s="3">
        <v>123.436915</v>
      </c>
      <c r="O5041" s="3">
        <v>122.74934</v>
      </c>
      <c r="P5041" s="3">
        <v>122.787857</v>
      </c>
      <c r="Q5041" s="3">
        <v>123.107439</v>
      </c>
      <c r="S5041" s="3">
        <f t="shared" si="240"/>
        <v>-1.3321140000000042</v>
      </c>
      <c r="T5041" s="3">
        <f t="shared" si="241"/>
        <v>-0.47103799999999296</v>
      </c>
      <c r="U5041" s="3">
        <f t="shared" si="242"/>
        <v>-0.3278179999999935</v>
      </c>
      <c r="V5041">
        <v>0.98300186698718095</v>
      </c>
    </row>
    <row r="5042" spans="1:22" x14ac:dyDescent="0.2">
      <c r="A5042">
        <v>5041</v>
      </c>
      <c r="B5042" s="1">
        <v>45322</v>
      </c>
      <c r="C5042" s="2">
        <v>0.71055555555555561</v>
      </c>
      <c r="D5042" s="3">
        <v>30.049078600000001</v>
      </c>
      <c r="E5042" s="3">
        <v>28.9942314</v>
      </c>
      <c r="F5042" s="3">
        <v>28.260600400000001</v>
      </c>
      <c r="G5042" s="3">
        <v>122.681296</v>
      </c>
      <c r="H5042" s="3">
        <v>123.46232500000001</v>
      </c>
      <c r="I5042" s="3">
        <v>123.679766</v>
      </c>
      <c r="J5042" s="3">
        <v>122.50744299999999</v>
      </c>
      <c r="K5042" s="3">
        <v>124.051022</v>
      </c>
      <c r="L5042" s="3">
        <v>25.451381399999999</v>
      </c>
      <c r="M5042" s="3">
        <v>122.757927</v>
      </c>
      <c r="N5042" s="3">
        <v>123.486931</v>
      </c>
      <c r="O5042" s="3">
        <v>122.705601</v>
      </c>
      <c r="P5042" s="3">
        <v>122.723026</v>
      </c>
      <c r="Q5042" s="3">
        <v>123.067667</v>
      </c>
      <c r="S5042" s="3">
        <f t="shared" si="240"/>
        <v>-1.369726</v>
      </c>
      <c r="T5042" s="3">
        <f t="shared" si="241"/>
        <v>-0.58869699999999625</v>
      </c>
      <c r="U5042" s="3">
        <f t="shared" si="242"/>
        <v>-0.37125600000000247</v>
      </c>
      <c r="V5042">
        <v>0.98315573183760829</v>
      </c>
    </row>
    <row r="5043" spans="1:22" x14ac:dyDescent="0.2">
      <c r="A5043">
        <v>5042</v>
      </c>
      <c r="B5043" s="1">
        <v>45322</v>
      </c>
      <c r="C5043" s="2">
        <v>0.71061342592592591</v>
      </c>
      <c r="D5043" s="3">
        <v>30.0449655</v>
      </c>
      <c r="E5043" s="3">
        <v>28.980175899999999</v>
      </c>
      <c r="F5043" s="3">
        <v>28.281823899999999</v>
      </c>
      <c r="G5043" s="3">
        <v>122.67075</v>
      </c>
      <c r="H5043" s="3">
        <v>123.429884</v>
      </c>
      <c r="I5043" s="3">
        <v>123.591634</v>
      </c>
      <c r="J5043" s="3">
        <v>123.200592</v>
      </c>
      <c r="K5043" s="3">
        <v>123.952044</v>
      </c>
      <c r="L5043" s="3">
        <v>25.451775099999999</v>
      </c>
      <c r="M5043" s="3">
        <v>122.835262</v>
      </c>
      <c r="N5043" s="3">
        <v>123.55477500000001</v>
      </c>
      <c r="O5043" s="3">
        <v>122.73919600000001</v>
      </c>
      <c r="P5043" s="3">
        <v>122.815878</v>
      </c>
      <c r="Q5043" s="3">
        <v>123.120998</v>
      </c>
      <c r="S5043" s="3">
        <f t="shared" si="240"/>
        <v>-1.2812940000000026</v>
      </c>
      <c r="T5043" s="3">
        <f t="shared" si="241"/>
        <v>-0.52215999999999951</v>
      </c>
      <c r="U5043" s="3">
        <f t="shared" si="242"/>
        <v>-0.36041000000000167</v>
      </c>
      <c r="V5043">
        <v>0.98330530715812114</v>
      </c>
    </row>
    <row r="5044" spans="1:22" x14ac:dyDescent="0.2">
      <c r="A5044">
        <v>5043</v>
      </c>
      <c r="B5044" s="1">
        <v>45322</v>
      </c>
      <c r="C5044" s="2">
        <v>0.71067129629629633</v>
      </c>
      <c r="D5044" s="3">
        <v>30.029470700000001</v>
      </c>
      <c r="E5044" s="3">
        <v>28.955414300000001</v>
      </c>
      <c r="F5044" s="3">
        <v>28.2308065</v>
      </c>
      <c r="G5044" s="3">
        <v>122.59693</v>
      </c>
      <c r="H5044" s="3">
        <v>123.477942</v>
      </c>
      <c r="I5044" s="3">
        <v>123.566124</v>
      </c>
      <c r="J5044" s="3">
        <v>123.256384</v>
      </c>
      <c r="K5044" s="3">
        <v>123.919955</v>
      </c>
      <c r="L5044" s="3">
        <v>25.4259865</v>
      </c>
      <c r="M5044" s="3">
        <v>122.702437</v>
      </c>
      <c r="N5044" s="3">
        <v>123.564065</v>
      </c>
      <c r="O5044" s="3">
        <v>122.63579900000001</v>
      </c>
      <c r="P5044" s="3">
        <v>122.806839</v>
      </c>
      <c r="Q5044" s="3">
        <v>123.019308</v>
      </c>
      <c r="S5044" s="3">
        <f t="shared" si="240"/>
        <v>-1.3230250000000012</v>
      </c>
      <c r="T5044" s="3">
        <f t="shared" si="241"/>
        <v>-0.44201300000000288</v>
      </c>
      <c r="U5044" s="3">
        <f t="shared" si="242"/>
        <v>-0.35383099999999956</v>
      </c>
      <c r="V5044">
        <v>0.9834508653846169</v>
      </c>
    </row>
    <row r="5045" spans="1:22" x14ac:dyDescent="0.2">
      <c r="A5045">
        <v>5044</v>
      </c>
      <c r="B5045" s="1">
        <v>45322</v>
      </c>
      <c r="C5045" s="2">
        <v>0.71072916666666675</v>
      </c>
      <c r="D5045" s="3">
        <v>30.007732000000001</v>
      </c>
      <c r="E5045" s="3">
        <v>28.959865499999999</v>
      </c>
      <c r="F5045" s="3">
        <v>28.219575200000001</v>
      </c>
      <c r="G5045" s="3">
        <v>122.730458</v>
      </c>
      <c r="H5045" s="3">
        <v>123.514651</v>
      </c>
      <c r="I5045" s="3">
        <v>123.70447299999999</v>
      </c>
      <c r="J5045" s="3">
        <v>123.07128299999999</v>
      </c>
      <c r="K5045" s="3">
        <v>123.953249</v>
      </c>
      <c r="L5045" s="3">
        <v>25.430953599999999</v>
      </c>
      <c r="M5045" s="3">
        <v>122.759283</v>
      </c>
      <c r="N5045" s="3">
        <v>123.42822700000001</v>
      </c>
      <c r="O5045" s="3">
        <v>122.655986</v>
      </c>
      <c r="P5045" s="3">
        <v>122.036405</v>
      </c>
      <c r="Q5045" s="3">
        <v>123.086449</v>
      </c>
      <c r="S5045" s="3">
        <f t="shared" si="240"/>
        <v>-1.2227910000000008</v>
      </c>
      <c r="T5045" s="3">
        <f t="shared" si="241"/>
        <v>-0.43859799999999893</v>
      </c>
      <c r="U5045" s="3">
        <f t="shared" si="242"/>
        <v>-0.24877600000000655</v>
      </c>
      <c r="V5045">
        <v>0.9835924225427366</v>
      </c>
    </row>
    <row r="5046" spans="1:22" x14ac:dyDescent="0.2">
      <c r="A5046">
        <v>5045</v>
      </c>
      <c r="B5046" s="1">
        <v>45322</v>
      </c>
      <c r="C5046" s="2">
        <v>0.71078703703703694</v>
      </c>
      <c r="D5046" s="3">
        <v>30.0030374</v>
      </c>
      <c r="E5046" s="3">
        <v>28.957283100000001</v>
      </c>
      <c r="F5046" s="3">
        <v>28.204423800000001</v>
      </c>
      <c r="G5046" s="3">
        <v>122.62364599999999</v>
      </c>
      <c r="H5046" s="3">
        <v>123.511889</v>
      </c>
      <c r="I5046" s="3">
        <v>123.439125</v>
      </c>
      <c r="J5046" s="3">
        <v>122.56072399999999</v>
      </c>
      <c r="K5046" s="3">
        <v>123.987748</v>
      </c>
      <c r="L5046" s="3">
        <v>25.429222500000002</v>
      </c>
      <c r="M5046" s="3">
        <v>122.769577</v>
      </c>
      <c r="N5046" s="3">
        <v>123.606599</v>
      </c>
      <c r="O5046" s="3">
        <v>122.663268</v>
      </c>
      <c r="P5046" s="3">
        <v>122.750846</v>
      </c>
      <c r="Q5046" s="3">
        <v>123.10397399999999</v>
      </c>
      <c r="S5046" s="3">
        <f t="shared" si="240"/>
        <v>-1.3641020000000026</v>
      </c>
      <c r="T5046" s="3">
        <f t="shared" si="241"/>
        <v>-0.47585899999999981</v>
      </c>
      <c r="U5046" s="3">
        <f t="shared" si="242"/>
        <v>-0.54862299999999209</v>
      </c>
      <c r="V5046">
        <v>0.98373123130342033</v>
      </c>
    </row>
    <row r="5047" spans="1:22" x14ac:dyDescent="0.2">
      <c r="A5047">
        <v>5046</v>
      </c>
      <c r="B5047" s="1">
        <v>45322</v>
      </c>
      <c r="C5047" s="2">
        <v>0.71084490740740736</v>
      </c>
      <c r="D5047" s="3">
        <v>29.967264700000001</v>
      </c>
      <c r="E5047" s="3">
        <v>28.918659600000002</v>
      </c>
      <c r="F5047" s="3">
        <v>28.190373099999999</v>
      </c>
      <c r="G5047" s="3">
        <v>122.811609</v>
      </c>
      <c r="H5047" s="3">
        <v>123.353353</v>
      </c>
      <c r="I5047" s="3">
        <v>123.553771</v>
      </c>
      <c r="J5047" s="3">
        <v>122.528434</v>
      </c>
      <c r="K5047" s="3">
        <v>124.02033900000001</v>
      </c>
      <c r="L5047" s="3">
        <v>25.412439500000001</v>
      </c>
      <c r="M5047" s="3">
        <v>122.818941</v>
      </c>
      <c r="N5047" s="3">
        <v>123.437969</v>
      </c>
      <c r="O5047" s="3">
        <v>122.702788</v>
      </c>
      <c r="P5047" s="3">
        <v>122.120569</v>
      </c>
      <c r="Q5047" s="3">
        <v>123.119893</v>
      </c>
      <c r="S5047" s="3">
        <f t="shared" si="240"/>
        <v>-1.2087300000000027</v>
      </c>
      <c r="T5047" s="3">
        <f t="shared" si="241"/>
        <v>-0.66698600000000852</v>
      </c>
      <c r="U5047" s="3">
        <f t="shared" si="242"/>
        <v>-0.46656800000000942</v>
      </c>
      <c r="V5047">
        <v>0.98373123130342033</v>
      </c>
    </row>
    <row r="5048" spans="1:22" x14ac:dyDescent="0.2">
      <c r="A5048">
        <v>5047</v>
      </c>
      <c r="B5048" s="1">
        <v>45322</v>
      </c>
      <c r="C5048" s="2">
        <v>0.71090277777777777</v>
      </c>
      <c r="D5048" s="3">
        <v>29.941663699999999</v>
      </c>
      <c r="E5048" s="3">
        <v>28.934401399999999</v>
      </c>
      <c r="F5048" s="3">
        <v>28.199453800000001</v>
      </c>
      <c r="G5048" s="3">
        <v>122.564842</v>
      </c>
      <c r="H5048" s="3">
        <v>123.249504</v>
      </c>
      <c r="I5048" s="3">
        <v>123.415322</v>
      </c>
      <c r="J5048" s="3">
        <v>123.22555</v>
      </c>
      <c r="K5048" s="3">
        <v>123.95997800000001</v>
      </c>
      <c r="L5048" s="3">
        <v>25.439170099999998</v>
      </c>
      <c r="M5048" s="3">
        <v>122.92274</v>
      </c>
      <c r="N5048" s="3">
        <v>123.357572</v>
      </c>
      <c r="O5048" s="3">
        <v>122.679789</v>
      </c>
      <c r="P5048" s="3">
        <v>122.74120499999999</v>
      </c>
      <c r="Q5048" s="3">
        <v>122.970045</v>
      </c>
      <c r="S5048" s="3">
        <f t="shared" si="240"/>
        <v>-1.3951360000000079</v>
      </c>
      <c r="T5048" s="3">
        <f t="shared" si="241"/>
        <v>-0.71047400000000493</v>
      </c>
      <c r="U5048" s="3">
        <f t="shared" si="242"/>
        <v>-0.54465600000000336</v>
      </c>
      <c r="V5048">
        <v>0.98373123130342033</v>
      </c>
    </row>
    <row r="5049" spans="1:22" x14ac:dyDescent="0.2">
      <c r="A5049">
        <v>5048</v>
      </c>
      <c r="B5049" s="1">
        <v>45322</v>
      </c>
      <c r="C5049" s="2">
        <v>0.71096064814814808</v>
      </c>
      <c r="D5049" s="3">
        <v>29.9391955</v>
      </c>
      <c r="E5049" s="3">
        <v>28.901900300000001</v>
      </c>
      <c r="F5049" s="3">
        <v>28.2080871</v>
      </c>
      <c r="G5049" s="3">
        <v>122.755567</v>
      </c>
      <c r="H5049" s="3">
        <v>123.35320299999999</v>
      </c>
      <c r="I5049" s="3">
        <v>123.50506</v>
      </c>
      <c r="J5049" s="3">
        <v>123.20410800000001</v>
      </c>
      <c r="K5049" s="3">
        <v>123.929597</v>
      </c>
      <c r="L5049" s="3">
        <v>25.4135642</v>
      </c>
      <c r="M5049" s="3">
        <v>122.82787999999999</v>
      </c>
      <c r="N5049" s="3">
        <v>123.562107</v>
      </c>
      <c r="O5049" s="3">
        <v>122.662012</v>
      </c>
      <c r="P5049" s="3">
        <v>122.306825</v>
      </c>
      <c r="Q5049" s="3">
        <v>123.134557</v>
      </c>
      <c r="S5049" s="3">
        <f t="shared" si="240"/>
        <v>-1.1740300000000019</v>
      </c>
      <c r="T5049" s="3">
        <f t="shared" si="241"/>
        <v>-0.57639400000000762</v>
      </c>
      <c r="U5049" s="3">
        <f t="shared" si="242"/>
        <v>-0.42453700000000083</v>
      </c>
      <c r="V5049">
        <v>0.98373123130342033</v>
      </c>
    </row>
    <row r="5050" spans="1:22" x14ac:dyDescent="0.2">
      <c r="A5050">
        <v>5049</v>
      </c>
      <c r="B5050" s="1">
        <v>45322</v>
      </c>
      <c r="C5050" s="2">
        <v>0.71101851851851849</v>
      </c>
      <c r="D5050" s="3">
        <v>29.902127100000001</v>
      </c>
      <c r="E5050" s="3">
        <v>28.907997699999999</v>
      </c>
      <c r="F5050" s="3">
        <v>28.1713141</v>
      </c>
      <c r="G5050" s="3">
        <v>122.65769299999999</v>
      </c>
      <c r="H5050" s="3">
        <v>123.48356699999999</v>
      </c>
      <c r="I5050" s="3">
        <v>123.491049</v>
      </c>
      <c r="J5050" s="3">
        <v>123.253873</v>
      </c>
      <c r="K5050" s="3">
        <v>124.03676</v>
      </c>
      <c r="L5050" s="3">
        <v>25.393947799999999</v>
      </c>
      <c r="M5050" s="3">
        <v>122.89642600000001</v>
      </c>
      <c r="N5050" s="3">
        <v>123.460869</v>
      </c>
      <c r="O5050" s="3">
        <v>122.596127</v>
      </c>
      <c r="P5050" s="3">
        <v>123.01795199999999</v>
      </c>
      <c r="Q5050" s="3">
        <v>123.174128</v>
      </c>
      <c r="S5050" s="3">
        <f t="shared" si="240"/>
        <v>-1.3790670000000063</v>
      </c>
      <c r="T5050" s="3">
        <f t="shared" si="241"/>
        <v>-0.55319300000000737</v>
      </c>
      <c r="U5050" s="3">
        <f t="shared" si="242"/>
        <v>-0.54571099999999717</v>
      </c>
      <c r="V5050">
        <v>0.98373123130342033</v>
      </c>
    </row>
    <row r="5051" spans="1:22" x14ac:dyDescent="0.2">
      <c r="A5051">
        <v>5050</v>
      </c>
      <c r="B5051" s="1">
        <v>45322</v>
      </c>
      <c r="C5051" s="2">
        <v>0.71107638888888891</v>
      </c>
      <c r="D5051" s="3">
        <v>29.881262100000001</v>
      </c>
      <c r="E5051" s="3">
        <v>28.833621399999998</v>
      </c>
      <c r="F5051" s="3">
        <v>28.165131899999999</v>
      </c>
      <c r="G5051" s="3">
        <v>122.842342</v>
      </c>
      <c r="H5051" s="3">
        <v>123.59053</v>
      </c>
      <c r="I5051" s="3">
        <v>123.46433399999999</v>
      </c>
      <c r="J5051" s="3">
        <v>122.49393499999999</v>
      </c>
      <c r="K5051" s="3">
        <v>123.96495</v>
      </c>
      <c r="L5051" s="3">
        <v>25.421472900000001</v>
      </c>
      <c r="M5051" s="3">
        <v>122.859818</v>
      </c>
      <c r="N5051" s="3">
        <v>123.558089</v>
      </c>
      <c r="O5051" s="3">
        <v>122.88111000000001</v>
      </c>
      <c r="P5051" s="3">
        <v>122.736283</v>
      </c>
      <c r="Q5051" s="3">
        <v>122.552689</v>
      </c>
      <c r="S5051" s="3">
        <f t="shared" si="240"/>
        <v>-1.1226079999999996</v>
      </c>
      <c r="T5051" s="3">
        <f t="shared" si="241"/>
        <v>-0.37442000000000064</v>
      </c>
      <c r="U5051" s="3">
        <f t="shared" si="242"/>
        <v>-0.50061600000000794</v>
      </c>
      <c r="V5051">
        <v>0.98373123130342033</v>
      </c>
    </row>
    <row r="5052" spans="1:22" x14ac:dyDescent="0.2">
      <c r="A5052">
        <v>5051</v>
      </c>
      <c r="B5052" s="1">
        <v>45322</v>
      </c>
      <c r="C5052" s="2">
        <v>0.71113425925925933</v>
      </c>
      <c r="D5052" s="3">
        <v>29.866193200000001</v>
      </c>
      <c r="E5052" s="3">
        <v>28.875513099999999</v>
      </c>
      <c r="F5052" s="3">
        <v>28.144853900000001</v>
      </c>
      <c r="G5052" s="3">
        <v>122.620583</v>
      </c>
      <c r="H5052" s="3">
        <v>123.421649</v>
      </c>
      <c r="I5052" s="3">
        <v>123.464083</v>
      </c>
      <c r="J5052" s="3">
        <v>122.526978</v>
      </c>
      <c r="K5052" s="3">
        <v>123.85874</v>
      </c>
      <c r="L5052" s="3">
        <v>25.400554799999998</v>
      </c>
      <c r="M5052" s="3">
        <v>122.823611</v>
      </c>
      <c r="N5052" s="3">
        <v>123.45584700000001</v>
      </c>
      <c r="O5052" s="3">
        <v>122.709919</v>
      </c>
      <c r="P5052" s="3">
        <v>122.741506</v>
      </c>
      <c r="Q5052" s="3">
        <v>123.13546100000001</v>
      </c>
      <c r="S5052" s="3">
        <f t="shared" si="240"/>
        <v>-1.2381570000000011</v>
      </c>
      <c r="T5052" s="3">
        <f t="shared" si="241"/>
        <v>-0.43709099999999523</v>
      </c>
      <c r="U5052" s="3">
        <f t="shared" si="242"/>
        <v>-0.39465699999999515</v>
      </c>
      <c r="V5052">
        <v>0.98373123130342033</v>
      </c>
    </row>
    <row r="5053" spans="1:22" x14ac:dyDescent="0.2">
      <c r="A5053">
        <v>5052</v>
      </c>
      <c r="B5053" s="1">
        <v>45322</v>
      </c>
      <c r="C5053" s="2">
        <v>0.71119212962962963</v>
      </c>
      <c r="D5053" s="3">
        <v>29.839147700000002</v>
      </c>
      <c r="E5053" s="3">
        <v>28.8677791</v>
      </c>
      <c r="F5053" s="3">
        <v>28.1308951</v>
      </c>
      <c r="G5053" s="3">
        <v>122.52150399999999</v>
      </c>
      <c r="H5053" s="3">
        <v>123.494163</v>
      </c>
      <c r="I5053" s="3">
        <v>123.498783</v>
      </c>
      <c r="J5053" s="3">
        <v>123.168604</v>
      </c>
      <c r="K5053" s="3">
        <v>124.00231100000001</v>
      </c>
      <c r="L5053" s="3">
        <v>25.414085100000001</v>
      </c>
      <c r="M5053" s="3">
        <v>122.801064</v>
      </c>
      <c r="N5053" s="3">
        <v>123.43124</v>
      </c>
      <c r="O5053" s="3">
        <v>122.614255</v>
      </c>
      <c r="P5053" s="3">
        <v>122.717653</v>
      </c>
      <c r="Q5053" s="3">
        <v>123.22213600000001</v>
      </c>
      <c r="S5053" s="3">
        <f t="shared" si="240"/>
        <v>-1.4808070000000129</v>
      </c>
      <c r="T5053" s="3">
        <f t="shared" si="241"/>
        <v>-0.5081480000000056</v>
      </c>
      <c r="U5053" s="3">
        <f t="shared" si="242"/>
        <v>-0.50352800000000286</v>
      </c>
      <c r="V5053">
        <v>0.98373123130342033</v>
      </c>
    </row>
    <row r="5054" spans="1:22" x14ac:dyDescent="0.2">
      <c r="A5054">
        <v>5053</v>
      </c>
      <c r="B5054" s="1">
        <v>45322</v>
      </c>
      <c r="C5054" s="2">
        <v>0.71126157407407409</v>
      </c>
      <c r="D5054" s="3">
        <v>29.8673535</v>
      </c>
      <c r="E5054" s="3">
        <v>28.858299500000001</v>
      </c>
      <c r="F5054" s="3">
        <v>28.120117199999999</v>
      </c>
      <c r="G5054" s="3">
        <v>122.65694000000001</v>
      </c>
      <c r="H5054" s="3">
        <v>123.33135799999999</v>
      </c>
      <c r="I5054" s="3">
        <v>123.41034999999999</v>
      </c>
      <c r="J5054" s="3">
        <v>123.226454</v>
      </c>
      <c r="K5054" s="3">
        <v>124.063727</v>
      </c>
      <c r="L5054" s="3">
        <v>25.389065899999999</v>
      </c>
      <c r="M5054" s="3">
        <v>122.84656099999999</v>
      </c>
      <c r="N5054" s="3">
        <v>123.356015</v>
      </c>
      <c r="O5054" s="3">
        <v>122.748386</v>
      </c>
      <c r="P5054" s="3">
        <v>122.125039</v>
      </c>
      <c r="Q5054" s="3">
        <v>123.009817</v>
      </c>
      <c r="S5054" s="3">
        <f t="shared" si="240"/>
        <v>-1.4067869999999942</v>
      </c>
      <c r="T5054" s="3">
        <f t="shared" si="241"/>
        <v>-0.7323690000000056</v>
      </c>
      <c r="U5054" s="3">
        <f t="shared" si="242"/>
        <v>-0.65337700000000609</v>
      </c>
      <c r="V5054">
        <v>0.98373123130342033</v>
      </c>
    </row>
    <row r="5055" spans="1:22" x14ac:dyDescent="0.2">
      <c r="A5055">
        <v>5054</v>
      </c>
      <c r="B5055" s="1">
        <v>45322</v>
      </c>
      <c r="C5055" s="2">
        <v>0.71131944444444439</v>
      </c>
      <c r="D5055" s="3">
        <v>29.840804800000001</v>
      </c>
      <c r="E5055" s="3">
        <v>28.842271199999999</v>
      </c>
      <c r="F5055" s="3">
        <v>28.086071700000002</v>
      </c>
      <c r="G5055" s="3">
        <v>122.680241</v>
      </c>
      <c r="H5055" s="3">
        <v>123.48100599999999</v>
      </c>
      <c r="I5055" s="3">
        <v>123.542924</v>
      </c>
      <c r="J5055" s="3">
        <v>122.450095</v>
      </c>
      <c r="K5055" s="3">
        <v>123.93818400000001</v>
      </c>
      <c r="L5055" s="3">
        <v>25.3869325</v>
      </c>
      <c r="M5055" s="3">
        <v>122.86373500000001</v>
      </c>
      <c r="N5055" s="3">
        <v>123.48432</v>
      </c>
      <c r="O5055" s="3">
        <v>122.567604</v>
      </c>
      <c r="P5055" s="3">
        <v>122.753659</v>
      </c>
      <c r="Q5055" s="3">
        <v>123.075853</v>
      </c>
      <c r="S5055" s="3">
        <f t="shared" si="240"/>
        <v>-1.2579430000000116</v>
      </c>
      <c r="T5055" s="3">
        <f t="shared" si="241"/>
        <v>-0.45717800000001318</v>
      </c>
      <c r="U5055" s="3">
        <f t="shared" si="242"/>
        <v>-0.39526000000000749</v>
      </c>
      <c r="V5055">
        <v>0.98373123130342033</v>
      </c>
    </row>
    <row r="5056" spans="1:22" x14ac:dyDescent="0.2">
      <c r="A5056">
        <v>5055</v>
      </c>
      <c r="B5056" s="1">
        <v>45322</v>
      </c>
      <c r="C5056" s="2">
        <v>0.71137731481481481</v>
      </c>
      <c r="D5056" s="3">
        <v>29.824283399999999</v>
      </c>
      <c r="E5056" s="3">
        <v>28.7941091</v>
      </c>
      <c r="F5056" s="3">
        <v>28.106754599999999</v>
      </c>
      <c r="G5056" s="3">
        <v>122.605919</v>
      </c>
      <c r="H5056" s="3">
        <v>123.559596</v>
      </c>
      <c r="I5056" s="3">
        <v>123.67484399999999</v>
      </c>
      <c r="J5056" s="3">
        <v>122.455519</v>
      </c>
      <c r="K5056" s="3">
        <v>124.038066</v>
      </c>
      <c r="L5056" s="3">
        <v>25.396587499999999</v>
      </c>
      <c r="M5056" s="3">
        <v>122.794787</v>
      </c>
      <c r="N5056" s="3">
        <v>123.587717</v>
      </c>
      <c r="O5056" s="3">
        <v>122.66849000000001</v>
      </c>
      <c r="P5056" s="3">
        <v>121.995378</v>
      </c>
      <c r="Q5056" s="3">
        <v>123.19265799999999</v>
      </c>
      <c r="S5056" s="3">
        <f t="shared" si="240"/>
        <v>-1.4321470000000005</v>
      </c>
      <c r="T5056" s="3">
        <f t="shared" si="241"/>
        <v>-0.47847000000000151</v>
      </c>
      <c r="U5056" s="3">
        <f t="shared" si="242"/>
        <v>-0.36322200000000748</v>
      </c>
      <c r="V5056">
        <v>0.98373123130342033</v>
      </c>
    </row>
    <row r="5057" spans="1:22" x14ac:dyDescent="0.2">
      <c r="A5057">
        <v>5056</v>
      </c>
      <c r="B5057" s="1">
        <v>45322</v>
      </c>
      <c r="C5057" s="2">
        <v>0.71143518518518523</v>
      </c>
      <c r="D5057" s="3">
        <v>29.7864878</v>
      </c>
      <c r="E5057" s="3">
        <v>28.778725699999999</v>
      </c>
      <c r="F5057" s="3">
        <v>28.119722100000001</v>
      </c>
      <c r="G5057" s="3">
        <v>122.62480100000001</v>
      </c>
      <c r="H5057" s="3">
        <v>123.37344</v>
      </c>
      <c r="I5057" s="3">
        <v>123.53875600000001</v>
      </c>
      <c r="J5057" s="3">
        <v>123.299018</v>
      </c>
      <c r="K5057" s="3">
        <v>123.926232</v>
      </c>
      <c r="L5057" s="3">
        <v>25.414846699999998</v>
      </c>
      <c r="M5057" s="3">
        <v>122.812614</v>
      </c>
      <c r="N5057" s="3">
        <v>123.53624499999999</v>
      </c>
      <c r="O5057" s="3">
        <v>122.70012699999999</v>
      </c>
      <c r="P5057" s="3">
        <v>122.676525</v>
      </c>
      <c r="Q5057" s="3">
        <v>123.02503299999999</v>
      </c>
      <c r="S5057" s="3">
        <f t="shared" si="240"/>
        <v>-1.3014309999999938</v>
      </c>
      <c r="T5057" s="3">
        <f t="shared" si="241"/>
        <v>-0.55279199999999662</v>
      </c>
      <c r="U5057" s="3">
        <f t="shared" si="242"/>
        <v>-0.38747599999999238</v>
      </c>
      <c r="V5057">
        <v>0.98373123130342033</v>
      </c>
    </row>
    <row r="5058" spans="1:22" x14ac:dyDescent="0.2">
      <c r="A5058">
        <v>5057</v>
      </c>
      <c r="B5058" s="1">
        <v>45322</v>
      </c>
      <c r="C5058" s="2">
        <v>0.71149305555555553</v>
      </c>
      <c r="D5058" s="3">
        <v>29.780958699999999</v>
      </c>
      <c r="E5058" s="3">
        <v>28.801932900000001</v>
      </c>
      <c r="F5058" s="3">
        <v>28.106177200000001</v>
      </c>
      <c r="G5058" s="3">
        <v>122.600747</v>
      </c>
      <c r="H5058" s="3">
        <v>123.490296</v>
      </c>
      <c r="I5058" s="3">
        <v>123.59324100000001</v>
      </c>
      <c r="J5058" s="3">
        <v>123.206518</v>
      </c>
      <c r="K5058" s="3">
        <v>124.091196</v>
      </c>
      <c r="L5058" s="3">
        <v>25.416657300000001</v>
      </c>
      <c r="M5058" s="3">
        <v>122.88623200000001</v>
      </c>
      <c r="N5058" s="3">
        <v>123.464484</v>
      </c>
      <c r="O5058" s="3">
        <v>122.769025</v>
      </c>
      <c r="P5058" s="3">
        <v>122.80945</v>
      </c>
      <c r="Q5058" s="3">
        <v>123.107339</v>
      </c>
      <c r="S5058" s="3">
        <f t="shared" si="240"/>
        <v>-1.4904489999999981</v>
      </c>
      <c r="T5058" s="3">
        <f t="shared" si="241"/>
        <v>-0.60089999999999577</v>
      </c>
      <c r="U5058" s="3">
        <f t="shared" si="242"/>
        <v>-0.49795499999999038</v>
      </c>
      <c r="V5058">
        <v>0.98373123130342033</v>
      </c>
    </row>
    <row r="5059" spans="1:22" x14ac:dyDescent="0.2">
      <c r="A5059">
        <v>5058</v>
      </c>
      <c r="B5059" s="1">
        <v>45322</v>
      </c>
      <c r="C5059" s="2">
        <v>0.71155092592592595</v>
      </c>
      <c r="D5059" s="3">
        <v>29.7539327</v>
      </c>
      <c r="E5059" s="3">
        <v>28.767136900000001</v>
      </c>
      <c r="F5059" s="3">
        <v>28.079909099999998</v>
      </c>
      <c r="G5059" s="3">
        <v>122.69108799999999</v>
      </c>
      <c r="H5059" s="3">
        <v>123.434956</v>
      </c>
      <c r="I5059" s="3">
        <v>123.478143</v>
      </c>
      <c r="J5059" s="3">
        <v>123.140683</v>
      </c>
      <c r="K5059" s="3">
        <v>124.010447</v>
      </c>
      <c r="L5059" s="3">
        <v>25.4010438</v>
      </c>
      <c r="M5059" s="3">
        <v>122.91766800000001</v>
      </c>
      <c r="N5059" s="3">
        <v>123.40065800000001</v>
      </c>
      <c r="O5059" s="3">
        <v>122.623746</v>
      </c>
      <c r="P5059" s="3">
        <v>122.829487</v>
      </c>
      <c r="Q5059" s="3">
        <v>123.11100500000001</v>
      </c>
      <c r="S5059" s="3">
        <f t="shared" si="240"/>
        <v>-1.3193590000000057</v>
      </c>
      <c r="T5059" s="3">
        <f t="shared" si="241"/>
        <v>-0.57549099999999953</v>
      </c>
      <c r="U5059" s="3">
        <f t="shared" si="242"/>
        <v>-0.53230399999999634</v>
      </c>
      <c r="V5059">
        <v>0.98373123130342033</v>
      </c>
    </row>
    <row r="5060" spans="1:22" x14ac:dyDescent="0.2">
      <c r="A5060">
        <v>5059</v>
      </c>
      <c r="B5060" s="1">
        <v>45322</v>
      </c>
      <c r="C5060" s="2">
        <v>0.71160879629629636</v>
      </c>
      <c r="D5060" s="3">
        <v>29.720361199999999</v>
      </c>
      <c r="E5060" s="3">
        <v>28.7244612</v>
      </c>
      <c r="F5060" s="3">
        <v>28.0890247</v>
      </c>
      <c r="G5060" s="3">
        <v>122.67501799999999</v>
      </c>
      <c r="H5060" s="3">
        <v>123.52816</v>
      </c>
      <c r="I5060" s="3">
        <v>123.48919100000001</v>
      </c>
      <c r="J5060" s="3">
        <v>123.097898</v>
      </c>
      <c r="K5060" s="3">
        <v>123.97353699999999</v>
      </c>
      <c r="L5060" s="3">
        <v>25.424288399999998</v>
      </c>
      <c r="M5060" s="3">
        <v>122.61757</v>
      </c>
      <c r="N5060" s="3">
        <v>123.515304</v>
      </c>
      <c r="O5060" s="3">
        <v>122.627312</v>
      </c>
      <c r="P5060" s="3">
        <v>122.738794</v>
      </c>
      <c r="Q5060" s="3">
        <v>123.17714100000001</v>
      </c>
      <c r="S5060" s="3">
        <f t="shared" si="240"/>
        <v>-1.2985189999999989</v>
      </c>
      <c r="T5060" s="3">
        <f t="shared" si="241"/>
        <v>-0.44537699999999347</v>
      </c>
      <c r="U5060" s="3">
        <f t="shared" si="242"/>
        <v>-0.48434599999998795</v>
      </c>
      <c r="V5060">
        <v>0.98373123130342033</v>
      </c>
    </row>
    <row r="5061" spans="1:22" x14ac:dyDescent="0.2">
      <c r="A5061">
        <v>5060</v>
      </c>
      <c r="B5061" s="1">
        <v>45322</v>
      </c>
      <c r="C5061" s="2">
        <v>0.71166666666666656</v>
      </c>
      <c r="D5061" s="3">
        <v>29.714656900000001</v>
      </c>
      <c r="E5061" s="3">
        <v>28.7418434</v>
      </c>
      <c r="F5061" s="3">
        <v>28.042794399999998</v>
      </c>
      <c r="G5061" s="3">
        <v>122.600797</v>
      </c>
      <c r="H5061" s="3">
        <v>123.471414</v>
      </c>
      <c r="I5061" s="3">
        <v>123.48668000000001</v>
      </c>
      <c r="J5061" s="3">
        <v>122.453309</v>
      </c>
      <c r="K5061" s="3">
        <v>124.070808</v>
      </c>
      <c r="L5061" s="3">
        <v>25.388318900000002</v>
      </c>
      <c r="M5061" s="3">
        <v>122.990132</v>
      </c>
      <c r="N5061" s="3">
        <v>123.433098</v>
      </c>
      <c r="O5061" s="3">
        <v>122.708112</v>
      </c>
      <c r="P5061" s="3">
        <v>122.69605900000001</v>
      </c>
      <c r="Q5061" s="3">
        <v>123.172872</v>
      </c>
      <c r="S5061" s="3">
        <f t="shared" si="240"/>
        <v>-1.4700109999999995</v>
      </c>
      <c r="T5061" s="3">
        <f t="shared" si="241"/>
        <v>-0.59939400000000376</v>
      </c>
      <c r="U5061" s="3">
        <f t="shared" si="242"/>
        <v>-0.58412799999999265</v>
      </c>
      <c r="V5061">
        <v>0.98373123130342033</v>
      </c>
    </row>
    <row r="5062" spans="1:22" x14ac:dyDescent="0.2">
      <c r="A5062">
        <v>5061</v>
      </c>
      <c r="B5062" s="1">
        <v>45322</v>
      </c>
      <c r="C5062" s="2">
        <v>0.71172453703703698</v>
      </c>
      <c r="D5062" s="3">
        <v>29.710971199999999</v>
      </c>
      <c r="E5062" s="3">
        <v>28.7965309</v>
      </c>
      <c r="F5062" s="3">
        <v>28.0756503</v>
      </c>
      <c r="G5062" s="3">
        <v>122.641172</v>
      </c>
      <c r="H5062" s="3">
        <v>123.47051</v>
      </c>
      <c r="I5062" s="3">
        <v>123.6069</v>
      </c>
      <c r="J5062" s="3">
        <v>123.148768</v>
      </c>
      <c r="K5062" s="3">
        <v>123.95420300000001</v>
      </c>
      <c r="L5062" s="3">
        <v>25.3966095</v>
      </c>
      <c r="M5062" s="3">
        <v>122.81622900000001</v>
      </c>
      <c r="N5062" s="3">
        <v>123.430989</v>
      </c>
      <c r="O5062" s="3">
        <v>122.65694000000001</v>
      </c>
      <c r="P5062" s="3">
        <v>122.884173</v>
      </c>
      <c r="Q5062" s="3">
        <v>123.027996</v>
      </c>
      <c r="S5062" s="3">
        <f t="shared" si="240"/>
        <v>-1.3130310000000094</v>
      </c>
      <c r="T5062" s="3">
        <f t="shared" si="241"/>
        <v>-0.48369300000000237</v>
      </c>
      <c r="U5062" s="3">
        <f t="shared" si="242"/>
        <v>-0.3473030000000108</v>
      </c>
      <c r="V5062">
        <v>0.98373123130342033</v>
      </c>
    </row>
    <row r="5063" spans="1:22" x14ac:dyDescent="0.2">
      <c r="A5063">
        <v>5062</v>
      </c>
      <c r="B5063" s="1">
        <v>45322</v>
      </c>
      <c r="C5063" s="2">
        <v>0.71178240740740739</v>
      </c>
      <c r="D5063" s="3">
        <v>29.659977900000001</v>
      </c>
      <c r="E5063" s="3">
        <v>28.745541500000002</v>
      </c>
      <c r="F5063" s="3">
        <v>28.016306400000001</v>
      </c>
      <c r="G5063" s="3">
        <v>122.63655199999999</v>
      </c>
      <c r="H5063" s="3">
        <v>123.454139</v>
      </c>
      <c r="I5063" s="3">
        <v>123.507772</v>
      </c>
      <c r="J5063" s="3">
        <v>123.243729</v>
      </c>
      <c r="K5063" s="3">
        <v>123.97529400000001</v>
      </c>
      <c r="L5063" s="3">
        <v>25.372749800000001</v>
      </c>
      <c r="M5063" s="3">
        <v>122.778667</v>
      </c>
      <c r="N5063" s="3">
        <v>123.581641</v>
      </c>
      <c r="O5063" s="3">
        <v>122.650211</v>
      </c>
      <c r="P5063" s="3">
        <v>122.769577</v>
      </c>
      <c r="Q5063" s="3">
        <v>123.212896</v>
      </c>
      <c r="S5063" s="3">
        <f t="shared" si="240"/>
        <v>-1.3387420000000105</v>
      </c>
      <c r="T5063" s="3">
        <f t="shared" si="241"/>
        <v>-0.52115500000000736</v>
      </c>
      <c r="U5063" s="3">
        <f t="shared" si="242"/>
        <v>-0.46752200000000244</v>
      </c>
      <c r="V5063">
        <v>0.98373123130342033</v>
      </c>
    </row>
    <row r="5064" spans="1:22" x14ac:dyDescent="0.2">
      <c r="A5064">
        <v>5063</v>
      </c>
      <c r="B5064" s="1">
        <v>45322</v>
      </c>
      <c r="C5064" s="2">
        <v>0.71184027777777781</v>
      </c>
      <c r="D5064" s="3">
        <v>29.629003000000001</v>
      </c>
      <c r="E5064" s="3">
        <v>28.7062101</v>
      </c>
      <c r="F5064" s="3">
        <v>27.973590600000001</v>
      </c>
      <c r="G5064" s="3">
        <v>122.6245</v>
      </c>
      <c r="H5064" s="3">
        <v>123.518468</v>
      </c>
      <c r="I5064" s="3">
        <v>123.52971700000001</v>
      </c>
      <c r="J5064" s="3">
        <v>122.45145100000001</v>
      </c>
      <c r="K5064" s="3">
        <v>123.819671</v>
      </c>
      <c r="L5064" s="3">
        <v>25.406127300000001</v>
      </c>
      <c r="M5064" s="3">
        <v>122.812112</v>
      </c>
      <c r="N5064" s="3">
        <v>123.47256899999999</v>
      </c>
      <c r="O5064" s="3">
        <v>122.759032</v>
      </c>
      <c r="P5064" s="3">
        <v>122.636602</v>
      </c>
      <c r="Q5064" s="3">
        <v>123.140131</v>
      </c>
      <c r="S5064" s="3">
        <f t="shared" si="240"/>
        <v>-1.195171000000002</v>
      </c>
      <c r="T5064" s="3">
        <f t="shared" si="241"/>
        <v>-0.301203000000001</v>
      </c>
      <c r="U5064" s="3">
        <f t="shared" si="242"/>
        <v>-0.28995399999999449</v>
      </c>
      <c r="V5064">
        <v>0.98373123130342033</v>
      </c>
    </row>
    <row r="5065" spans="1:22" x14ac:dyDescent="0.2">
      <c r="A5065">
        <v>5064</v>
      </c>
      <c r="B5065" s="1">
        <v>45322</v>
      </c>
      <c r="C5065" s="2">
        <v>0.71189814814814811</v>
      </c>
      <c r="D5065" s="3">
        <v>29.652112299999999</v>
      </c>
      <c r="E5065" s="3">
        <v>28.700045800000002</v>
      </c>
      <c r="F5065" s="3">
        <v>27.994065599999999</v>
      </c>
      <c r="G5065" s="3">
        <v>122.618624</v>
      </c>
      <c r="H5065" s="3">
        <v>123.441585</v>
      </c>
      <c r="I5065" s="3">
        <v>123.459563</v>
      </c>
      <c r="J5065" s="3">
        <v>122.26278499999999</v>
      </c>
      <c r="K5065" s="3">
        <v>123.953751</v>
      </c>
      <c r="L5065" s="3">
        <v>25.397817400000001</v>
      </c>
      <c r="M5065" s="3">
        <v>122.756872</v>
      </c>
      <c r="N5065" s="3">
        <v>123.61327799999999</v>
      </c>
      <c r="O5065" s="3">
        <v>122.64282900000001</v>
      </c>
      <c r="P5065" s="3">
        <v>121.941545</v>
      </c>
      <c r="Q5065" s="3">
        <v>123.229015</v>
      </c>
      <c r="S5065" s="3">
        <f t="shared" si="240"/>
        <v>-1.335127</v>
      </c>
      <c r="T5065" s="3">
        <f t="shared" si="241"/>
        <v>-0.51216599999999346</v>
      </c>
      <c r="U5065" s="3">
        <f t="shared" si="242"/>
        <v>-0.49418799999999408</v>
      </c>
      <c r="V5065">
        <v>0.98373123130342033</v>
      </c>
    </row>
    <row r="5066" spans="1:22" x14ac:dyDescent="0.2">
      <c r="A5066">
        <v>5065</v>
      </c>
      <c r="B5066" s="1">
        <v>45322</v>
      </c>
      <c r="C5066" s="2">
        <v>0.71195601851851853</v>
      </c>
      <c r="D5066" s="3">
        <v>29.609602200000001</v>
      </c>
      <c r="E5066" s="3">
        <v>28.682964299999998</v>
      </c>
      <c r="F5066" s="3">
        <v>28.0052159</v>
      </c>
      <c r="G5066" s="3">
        <v>122.715895</v>
      </c>
      <c r="H5066" s="3">
        <v>123.49059699999999</v>
      </c>
      <c r="I5066" s="3">
        <v>123.40839099999999</v>
      </c>
      <c r="J5066" s="3">
        <v>123.166093</v>
      </c>
      <c r="K5066" s="3">
        <v>123.98242500000001</v>
      </c>
      <c r="L5066" s="3">
        <v>25.413839299999999</v>
      </c>
      <c r="M5066" s="3">
        <v>122.870715</v>
      </c>
      <c r="N5066" s="3">
        <v>123.434555</v>
      </c>
      <c r="O5066" s="3">
        <v>122.643632</v>
      </c>
      <c r="P5066" s="3">
        <v>122.84771600000001</v>
      </c>
      <c r="Q5066" s="3">
        <v>122.94579</v>
      </c>
      <c r="S5066" s="3">
        <f t="shared" si="240"/>
        <v>-1.266530000000003</v>
      </c>
      <c r="T5066" s="3">
        <f t="shared" si="241"/>
        <v>-0.49182800000001237</v>
      </c>
      <c r="U5066" s="3">
        <f t="shared" si="242"/>
        <v>-0.5740340000000117</v>
      </c>
      <c r="V5066">
        <v>0.98373123130342033</v>
      </c>
    </row>
    <row r="5067" spans="1:22" x14ac:dyDescent="0.2">
      <c r="A5067">
        <v>5066</v>
      </c>
      <c r="B5067" s="1">
        <v>45322</v>
      </c>
      <c r="C5067" s="2">
        <v>0.71201388888888895</v>
      </c>
      <c r="D5067" s="3">
        <v>29.5964858</v>
      </c>
      <c r="E5067" s="3">
        <v>28.648685499999999</v>
      </c>
      <c r="F5067" s="3">
        <v>27.983084000000002</v>
      </c>
      <c r="G5067" s="3">
        <v>122.565545</v>
      </c>
      <c r="H5067" s="3">
        <v>123.293494</v>
      </c>
      <c r="I5067" s="3">
        <v>123.518669</v>
      </c>
      <c r="J5067" s="3">
        <v>123.124363</v>
      </c>
      <c r="K5067" s="3">
        <v>124.05443699999999</v>
      </c>
      <c r="L5067" s="3">
        <v>25.365718099999999</v>
      </c>
      <c r="M5067" s="3">
        <v>122.837672</v>
      </c>
      <c r="N5067" s="3">
        <v>123.579582</v>
      </c>
      <c r="O5067" s="3">
        <v>122.73779</v>
      </c>
      <c r="P5067" s="3">
        <v>122.779068</v>
      </c>
      <c r="Q5067" s="3">
        <v>123.147864</v>
      </c>
      <c r="S5067" s="3">
        <f t="shared" si="240"/>
        <v>-1.4888919999999928</v>
      </c>
      <c r="T5067" s="3">
        <f t="shared" si="241"/>
        <v>-0.76094299999999748</v>
      </c>
      <c r="U5067" s="3">
        <f t="shared" si="242"/>
        <v>-0.53576799999999025</v>
      </c>
      <c r="V5067">
        <v>0.98373123130342033</v>
      </c>
    </row>
    <row r="5068" spans="1:22" x14ac:dyDescent="0.2">
      <c r="A5068">
        <v>5067</v>
      </c>
      <c r="B5068" s="1">
        <v>45322</v>
      </c>
      <c r="C5068" s="2">
        <v>0.71207175925925925</v>
      </c>
      <c r="D5068" s="3">
        <v>29.648164300000001</v>
      </c>
      <c r="E5068" s="3">
        <v>28.655095800000002</v>
      </c>
      <c r="F5068" s="3">
        <v>27.955561500000002</v>
      </c>
      <c r="G5068" s="3">
        <v>122.61295</v>
      </c>
      <c r="H5068" s="3">
        <v>123.41999199999999</v>
      </c>
      <c r="I5068" s="3">
        <v>123.56381399999999</v>
      </c>
      <c r="J5068" s="3">
        <v>122.478016</v>
      </c>
      <c r="K5068" s="3">
        <v>123.878978</v>
      </c>
      <c r="L5068" s="3">
        <v>25.383644799999999</v>
      </c>
      <c r="M5068" s="3">
        <v>122.831495</v>
      </c>
      <c r="N5068" s="3">
        <v>123.40899400000001</v>
      </c>
      <c r="O5068" s="3">
        <v>122.722926</v>
      </c>
      <c r="P5068" s="3">
        <v>122.851833</v>
      </c>
      <c r="Q5068" s="3">
        <v>123.108293</v>
      </c>
      <c r="S5068" s="3">
        <f t="shared" si="240"/>
        <v>-1.2660280000000057</v>
      </c>
      <c r="T5068" s="3">
        <f t="shared" si="241"/>
        <v>-0.45898600000001011</v>
      </c>
      <c r="U5068" s="3">
        <f t="shared" si="242"/>
        <v>-0.31516400000000999</v>
      </c>
      <c r="V5068">
        <v>0.98373123130342033</v>
      </c>
    </row>
    <row r="5069" spans="1:22" x14ac:dyDescent="0.2">
      <c r="A5069">
        <v>5068</v>
      </c>
      <c r="B5069" s="1">
        <v>45322</v>
      </c>
      <c r="C5069" s="2">
        <v>0.71212962962962967</v>
      </c>
      <c r="D5069" s="3">
        <v>29.6094811</v>
      </c>
      <c r="E5069" s="3">
        <v>28.635139599999999</v>
      </c>
      <c r="F5069" s="3">
        <v>27.981973799999999</v>
      </c>
      <c r="G5069" s="3">
        <v>122.815476</v>
      </c>
      <c r="H5069" s="3">
        <v>123.480253</v>
      </c>
      <c r="I5069" s="3">
        <v>123.700154</v>
      </c>
      <c r="J5069" s="3">
        <v>123.31092</v>
      </c>
      <c r="K5069" s="3">
        <v>124.083061</v>
      </c>
      <c r="L5069" s="3">
        <v>25.376272199999999</v>
      </c>
      <c r="M5069" s="3">
        <v>122.85811</v>
      </c>
      <c r="N5069" s="3">
        <v>123.469205</v>
      </c>
      <c r="O5069" s="3">
        <v>122.600044</v>
      </c>
      <c r="P5069" s="3">
        <v>122.896326</v>
      </c>
      <c r="Q5069" s="3">
        <v>123.14003</v>
      </c>
      <c r="S5069" s="3">
        <f t="shared" si="240"/>
        <v>-1.2675849999999969</v>
      </c>
      <c r="T5069" s="3">
        <f t="shared" si="241"/>
        <v>-0.60280799999999601</v>
      </c>
      <c r="U5069" s="3">
        <f t="shared" si="242"/>
        <v>-0.38290700000000299</v>
      </c>
      <c r="V5069">
        <v>0.98373123130342033</v>
      </c>
    </row>
    <row r="5070" spans="1:22" x14ac:dyDescent="0.2">
      <c r="A5070">
        <v>5069</v>
      </c>
      <c r="B5070" s="1">
        <v>45322</v>
      </c>
      <c r="C5070" s="2">
        <v>0.71218750000000008</v>
      </c>
      <c r="D5070" s="3">
        <v>29.608903000000002</v>
      </c>
      <c r="E5070" s="3">
        <v>28.6324729</v>
      </c>
      <c r="F5070" s="3">
        <v>27.931929100000001</v>
      </c>
      <c r="G5070" s="3">
        <v>122.638159</v>
      </c>
      <c r="H5070" s="3">
        <v>123.485927</v>
      </c>
      <c r="I5070" s="3">
        <v>123.452834</v>
      </c>
      <c r="J5070" s="3">
        <v>123.25417400000001</v>
      </c>
      <c r="K5070" s="3">
        <v>123.851308</v>
      </c>
      <c r="L5070" s="3">
        <v>25.3550416</v>
      </c>
      <c r="M5070" s="3">
        <v>122.070302</v>
      </c>
      <c r="N5070" s="3">
        <v>123.60213</v>
      </c>
      <c r="O5070" s="3">
        <v>122.638611</v>
      </c>
      <c r="P5070" s="3">
        <v>122.73347099999999</v>
      </c>
      <c r="Q5070" s="3">
        <v>123.146458</v>
      </c>
      <c r="S5070" s="3">
        <f t="shared" si="240"/>
        <v>-1.2131490000000014</v>
      </c>
      <c r="T5070" s="3">
        <f t="shared" si="241"/>
        <v>-0.36538099999999929</v>
      </c>
      <c r="U5070" s="3">
        <f t="shared" si="242"/>
        <v>-0.39847400000000732</v>
      </c>
      <c r="V5070">
        <v>0.98373123130342033</v>
      </c>
    </row>
    <row r="5071" spans="1:22" x14ac:dyDescent="0.2">
      <c r="A5071">
        <v>5070</v>
      </c>
      <c r="B5071" s="1">
        <v>45322</v>
      </c>
      <c r="C5071" s="2">
        <v>0.71224537037037028</v>
      </c>
      <c r="D5071" s="3">
        <v>29.561798</v>
      </c>
      <c r="E5071" s="3">
        <v>28.608207</v>
      </c>
      <c r="F5071" s="3">
        <v>27.9612807</v>
      </c>
      <c r="G5071" s="3">
        <v>122.801666</v>
      </c>
      <c r="H5071" s="3">
        <v>123.442941</v>
      </c>
      <c r="I5071" s="3">
        <v>123.55492599999999</v>
      </c>
      <c r="J5071" s="3">
        <v>123.136867</v>
      </c>
      <c r="K5071" s="3">
        <v>123.853568</v>
      </c>
      <c r="L5071" s="3">
        <v>25.396602099999999</v>
      </c>
      <c r="M5071" s="3">
        <v>122.07221</v>
      </c>
      <c r="N5071" s="3">
        <v>123.456751</v>
      </c>
      <c r="O5071" s="3">
        <v>122.75200100000001</v>
      </c>
      <c r="P5071" s="3">
        <v>122.799055</v>
      </c>
      <c r="Q5071" s="3">
        <v>122.969493</v>
      </c>
      <c r="S5071" s="3">
        <f t="shared" si="240"/>
        <v>-1.0519019999999983</v>
      </c>
      <c r="T5071" s="3">
        <f t="shared" si="241"/>
        <v>-0.41062699999999097</v>
      </c>
      <c r="U5071" s="3">
        <f t="shared" si="242"/>
        <v>-0.29864200000000096</v>
      </c>
      <c r="V5071">
        <v>0.98373123130342033</v>
      </c>
    </row>
    <row r="5072" spans="1:22" x14ac:dyDescent="0.2">
      <c r="A5072">
        <v>5071</v>
      </c>
      <c r="B5072" s="1">
        <v>45322</v>
      </c>
      <c r="C5072" s="2">
        <v>0.7123032407407407</v>
      </c>
      <c r="D5072" s="3">
        <v>29.557211800000001</v>
      </c>
      <c r="E5072" s="3">
        <v>28.618206399999998</v>
      </c>
      <c r="F5072" s="3">
        <v>27.938573999999999</v>
      </c>
      <c r="G5072" s="3">
        <v>122.567001</v>
      </c>
      <c r="H5072" s="3">
        <v>123.282196</v>
      </c>
      <c r="I5072" s="3">
        <v>123.490798</v>
      </c>
      <c r="J5072" s="3">
        <v>123.16082</v>
      </c>
      <c r="K5072" s="3">
        <v>124.088635</v>
      </c>
      <c r="L5072" s="3">
        <v>25.3975741</v>
      </c>
      <c r="M5072" s="3">
        <v>122.855349</v>
      </c>
      <c r="N5072" s="3">
        <v>123.497728</v>
      </c>
      <c r="O5072" s="3">
        <v>122.735128</v>
      </c>
      <c r="P5072" s="3">
        <v>122.759383</v>
      </c>
      <c r="Q5072" s="3">
        <v>123.110754</v>
      </c>
      <c r="S5072" s="3">
        <f t="shared" si="240"/>
        <v>-1.5216339999999917</v>
      </c>
      <c r="T5072" s="3">
        <f t="shared" si="241"/>
        <v>-0.80643899999999746</v>
      </c>
      <c r="U5072" s="3">
        <f t="shared" si="242"/>
        <v>-0.5978369999999984</v>
      </c>
      <c r="V5072">
        <v>0.98373123130342033</v>
      </c>
    </row>
    <row r="5073" spans="1:22" x14ac:dyDescent="0.2">
      <c r="A5073">
        <v>5072</v>
      </c>
      <c r="B5073" s="1">
        <v>45322</v>
      </c>
      <c r="C5073" s="2">
        <v>0.71236111111111111</v>
      </c>
      <c r="D5073" s="3">
        <v>29.543286599999998</v>
      </c>
      <c r="E5073" s="3">
        <v>28.599214199999999</v>
      </c>
      <c r="F5073" s="3">
        <v>27.916657900000001</v>
      </c>
      <c r="G5073" s="3">
        <v>122.752805</v>
      </c>
      <c r="H5073" s="3">
        <v>123.294248</v>
      </c>
      <c r="I5073" s="3">
        <v>123.51696099999999</v>
      </c>
      <c r="J5073" s="3">
        <v>123.17648800000001</v>
      </c>
      <c r="K5073" s="3">
        <v>124.071009</v>
      </c>
      <c r="L5073" s="3">
        <v>25.372497899999999</v>
      </c>
      <c r="M5073" s="3">
        <v>122.81407</v>
      </c>
      <c r="N5073" s="3">
        <v>123.032264</v>
      </c>
      <c r="O5073" s="3">
        <v>122.759032</v>
      </c>
      <c r="P5073" s="3">
        <v>122.77695900000001</v>
      </c>
      <c r="Q5073" s="3">
        <v>123.191202</v>
      </c>
      <c r="S5073" s="3">
        <f t="shared" si="240"/>
        <v>-1.3182040000000086</v>
      </c>
      <c r="T5073" s="3">
        <f t="shared" si="241"/>
        <v>-0.77676100000000758</v>
      </c>
      <c r="U5073" s="3">
        <f t="shared" si="242"/>
        <v>-0.55404800000000876</v>
      </c>
      <c r="V5073">
        <v>0.98373123130342033</v>
      </c>
    </row>
    <row r="5074" spans="1:22" x14ac:dyDescent="0.2">
      <c r="A5074">
        <v>5073</v>
      </c>
      <c r="B5074" s="1">
        <v>45322</v>
      </c>
      <c r="C5074" s="2">
        <v>0.71241898148148142</v>
      </c>
      <c r="D5074" s="3">
        <v>29.4904622</v>
      </c>
      <c r="E5074" s="3">
        <v>28.619307899999999</v>
      </c>
      <c r="F5074" s="3">
        <v>27.933047899999998</v>
      </c>
      <c r="G5074" s="3">
        <v>122.641122</v>
      </c>
      <c r="H5074" s="3">
        <v>123.35250000000001</v>
      </c>
      <c r="I5074" s="3">
        <v>123.437467</v>
      </c>
      <c r="J5074" s="3">
        <v>123.353956</v>
      </c>
      <c r="K5074" s="3">
        <v>123.93632599999999</v>
      </c>
      <c r="L5074" s="3">
        <v>25.398360199999999</v>
      </c>
      <c r="M5074" s="3">
        <v>122.912747</v>
      </c>
      <c r="N5074" s="3">
        <v>122.739949</v>
      </c>
      <c r="O5074" s="3">
        <v>122.62550400000001</v>
      </c>
      <c r="P5074" s="3">
        <v>122.76932600000001</v>
      </c>
      <c r="Q5074" s="3">
        <v>123.117282</v>
      </c>
      <c r="S5074" s="3">
        <f t="shared" si="240"/>
        <v>-1.2952039999999982</v>
      </c>
      <c r="T5074" s="3">
        <f t="shared" si="241"/>
        <v>-0.58382599999998774</v>
      </c>
      <c r="U5074" s="3">
        <f t="shared" si="242"/>
        <v>-0.49885899999999594</v>
      </c>
      <c r="V5074">
        <v>0.98373123130342033</v>
      </c>
    </row>
    <row r="5075" spans="1:22" x14ac:dyDescent="0.2">
      <c r="A5075">
        <v>5074</v>
      </c>
      <c r="B5075" s="1">
        <v>45322</v>
      </c>
      <c r="C5075" s="2">
        <v>0.71247685185185183</v>
      </c>
      <c r="D5075" s="3">
        <v>29.5212194</v>
      </c>
      <c r="E5075" s="3">
        <v>28.574644299999999</v>
      </c>
      <c r="F5075" s="3">
        <v>27.868708099999999</v>
      </c>
      <c r="G5075" s="3">
        <v>122.749792</v>
      </c>
      <c r="H5075" s="3">
        <v>123.343862</v>
      </c>
      <c r="I5075" s="3">
        <v>123.38032</v>
      </c>
      <c r="J5075" s="3">
        <v>123.30163</v>
      </c>
      <c r="K5075" s="3">
        <v>123.967461</v>
      </c>
      <c r="L5075" s="3">
        <v>25.395886900000001</v>
      </c>
      <c r="M5075" s="3">
        <v>122.857257</v>
      </c>
      <c r="N5075" s="3">
        <v>123.477039</v>
      </c>
      <c r="O5075" s="3">
        <v>122.450045</v>
      </c>
      <c r="P5075" s="3">
        <v>122.77068199999999</v>
      </c>
      <c r="Q5075" s="3">
        <v>123.094031</v>
      </c>
      <c r="S5075" s="3">
        <f t="shared" si="240"/>
        <v>-1.2176690000000008</v>
      </c>
      <c r="T5075" s="3">
        <f t="shared" si="241"/>
        <v>-0.62359899999999868</v>
      </c>
      <c r="U5075" s="3">
        <f t="shared" si="242"/>
        <v>-0.58714100000000258</v>
      </c>
      <c r="V5075">
        <v>0.98373123130342033</v>
      </c>
    </row>
    <row r="5076" spans="1:22" x14ac:dyDescent="0.2">
      <c r="A5076">
        <v>5075</v>
      </c>
      <c r="B5076" s="1">
        <v>45322</v>
      </c>
      <c r="C5076" s="2">
        <v>0.71253472222222225</v>
      </c>
      <c r="D5076" s="3">
        <v>29.490996800000001</v>
      </c>
      <c r="E5076" s="3">
        <v>28.549875100000001</v>
      </c>
      <c r="F5076" s="3">
        <v>27.888400699999998</v>
      </c>
      <c r="G5076" s="3">
        <v>122.71238</v>
      </c>
      <c r="H5076" s="3">
        <v>122.742812</v>
      </c>
      <c r="I5076" s="3">
        <v>123.485676</v>
      </c>
      <c r="J5076" s="3">
        <v>123.214201</v>
      </c>
      <c r="K5076" s="3">
        <v>124.010999</v>
      </c>
      <c r="L5076" s="3">
        <v>25.3632679</v>
      </c>
      <c r="M5076" s="3">
        <v>123.01509</v>
      </c>
      <c r="N5076" s="3">
        <v>123.548146</v>
      </c>
      <c r="O5076" s="3">
        <v>122.74477</v>
      </c>
      <c r="P5076" s="3">
        <v>122.84841900000001</v>
      </c>
      <c r="Q5076" s="3">
        <v>123.070128</v>
      </c>
      <c r="S5076" s="3">
        <f t="shared" si="240"/>
        <v>-1.2986190000000022</v>
      </c>
      <c r="T5076" s="3">
        <f t="shared" si="241"/>
        <v>-1.2681869999999975</v>
      </c>
      <c r="U5076" s="3">
        <f t="shared" si="242"/>
        <v>-0.52532300000000021</v>
      </c>
      <c r="V5076">
        <v>0.98373123130342033</v>
      </c>
    </row>
    <row r="5077" spans="1:22" x14ac:dyDescent="0.2">
      <c r="A5077">
        <v>5076</v>
      </c>
      <c r="B5077" s="1">
        <v>45322</v>
      </c>
      <c r="C5077" s="2">
        <v>0.71259259259259267</v>
      </c>
      <c r="D5077" s="3">
        <v>29.4553935</v>
      </c>
      <c r="E5077" s="3">
        <v>28.514066</v>
      </c>
      <c r="F5077" s="3">
        <v>27.908261400000001</v>
      </c>
      <c r="G5077" s="3">
        <v>122.650814</v>
      </c>
      <c r="H5077" s="3">
        <v>123.491049</v>
      </c>
      <c r="I5077" s="3">
        <v>123.54633800000001</v>
      </c>
      <c r="J5077" s="3">
        <v>123.127928</v>
      </c>
      <c r="K5077" s="3">
        <v>123.99342300000001</v>
      </c>
      <c r="L5077" s="3">
        <v>25.350788900000001</v>
      </c>
      <c r="M5077" s="3">
        <v>122.899038</v>
      </c>
      <c r="N5077" s="3">
        <v>123.529415</v>
      </c>
      <c r="O5077" s="3">
        <v>122.58523</v>
      </c>
      <c r="P5077" s="3">
        <v>122.788409</v>
      </c>
      <c r="Q5077" s="3">
        <v>123.140784</v>
      </c>
      <c r="S5077" s="3">
        <f t="shared" si="240"/>
        <v>-1.3426090000000102</v>
      </c>
      <c r="T5077" s="3">
        <f t="shared" si="241"/>
        <v>-0.50237400000000321</v>
      </c>
      <c r="U5077" s="3">
        <f t="shared" si="242"/>
        <v>-0.44708500000000129</v>
      </c>
      <c r="V5077">
        <v>0.98373123130342033</v>
      </c>
    </row>
    <row r="5078" spans="1:22" x14ac:dyDescent="0.2">
      <c r="A5078">
        <v>5077</v>
      </c>
      <c r="B5078" s="1">
        <v>45322</v>
      </c>
      <c r="C5078" s="2">
        <v>0.71265046296296297</v>
      </c>
      <c r="D5078" s="3">
        <v>29.479324500000001</v>
      </c>
      <c r="E5078" s="3">
        <v>28.5060626</v>
      </c>
      <c r="F5078" s="3">
        <v>27.856587600000001</v>
      </c>
      <c r="G5078" s="3">
        <v>122.82777900000001</v>
      </c>
      <c r="H5078" s="3">
        <v>123.511638</v>
      </c>
      <c r="I5078" s="3">
        <v>123.354157</v>
      </c>
      <c r="J5078" s="3">
        <v>123.03256500000001</v>
      </c>
      <c r="K5078" s="3">
        <v>123.882091</v>
      </c>
      <c r="L5078" s="3">
        <v>25.369631900000002</v>
      </c>
      <c r="M5078" s="3">
        <v>122.73728800000001</v>
      </c>
      <c r="N5078" s="3">
        <v>123.35250000000001</v>
      </c>
      <c r="O5078" s="3">
        <v>122.704295</v>
      </c>
      <c r="P5078" s="3">
        <v>122.69741500000001</v>
      </c>
      <c r="Q5078" s="3">
        <v>123.043262</v>
      </c>
      <c r="S5078" s="3">
        <f t="shared" si="240"/>
        <v>-1.0543119999999959</v>
      </c>
      <c r="T5078" s="3">
        <f t="shared" si="241"/>
        <v>-0.3704529999999977</v>
      </c>
      <c r="U5078" s="3">
        <f t="shared" si="242"/>
        <v>-0.5279340000000019</v>
      </c>
      <c r="V5078">
        <v>0.98373123130342033</v>
      </c>
    </row>
    <row r="5079" spans="1:22" x14ac:dyDescent="0.2">
      <c r="A5079">
        <v>5078</v>
      </c>
      <c r="B5079" s="1">
        <v>45322</v>
      </c>
      <c r="C5079" s="2">
        <v>0.71270833333333339</v>
      </c>
      <c r="D5079" s="3">
        <v>29.450824399999998</v>
      </c>
      <c r="E5079" s="3">
        <v>28.539830599999998</v>
      </c>
      <c r="F5079" s="3">
        <v>27.8659581</v>
      </c>
      <c r="G5079" s="3">
        <v>122.72819800000001</v>
      </c>
      <c r="H5079" s="3">
        <v>123.35631600000001</v>
      </c>
      <c r="I5079" s="3">
        <v>123.47744</v>
      </c>
      <c r="J5079" s="3">
        <v>123.25086</v>
      </c>
      <c r="K5079" s="3">
        <v>124.01351</v>
      </c>
      <c r="L5079" s="3">
        <v>25.358174099999999</v>
      </c>
      <c r="M5079" s="3">
        <v>122.724633</v>
      </c>
      <c r="N5079" s="3">
        <v>123.48672999999999</v>
      </c>
      <c r="O5079" s="3">
        <v>122.78399</v>
      </c>
      <c r="P5079" s="3">
        <v>122.732969</v>
      </c>
      <c r="Q5079" s="3">
        <v>123.15916300000001</v>
      </c>
      <c r="S5079" s="3">
        <f t="shared" si="240"/>
        <v>-1.2853119999999905</v>
      </c>
      <c r="T5079" s="3">
        <f t="shared" si="241"/>
        <v>-0.65719399999998984</v>
      </c>
      <c r="U5079" s="3">
        <f t="shared" si="242"/>
        <v>-0.53606999999999516</v>
      </c>
      <c r="V5079">
        <v>0.98373123130342033</v>
      </c>
    </row>
    <row r="5080" spans="1:22" x14ac:dyDescent="0.2">
      <c r="A5080">
        <v>5079</v>
      </c>
      <c r="B5080" s="1">
        <v>45322</v>
      </c>
      <c r="C5080" s="2">
        <v>0.7127662037037038</v>
      </c>
      <c r="D5080" s="3">
        <v>29.396459799999999</v>
      </c>
      <c r="E5080" s="3">
        <v>28.530127100000001</v>
      </c>
      <c r="F5080" s="3">
        <v>27.847220700000001</v>
      </c>
      <c r="G5080" s="3">
        <v>122.717151</v>
      </c>
      <c r="H5080" s="3">
        <v>123.256635</v>
      </c>
      <c r="I5080" s="3">
        <v>123.317097</v>
      </c>
      <c r="J5080" s="3">
        <v>123.163934</v>
      </c>
      <c r="K5080" s="3">
        <v>124.094962</v>
      </c>
      <c r="L5080" s="3">
        <v>25.383511500000001</v>
      </c>
      <c r="M5080" s="3">
        <v>122.880256</v>
      </c>
      <c r="N5080" s="3">
        <v>123.56838399999999</v>
      </c>
      <c r="O5080" s="3">
        <v>122.708262</v>
      </c>
      <c r="P5080" s="3">
        <v>122.80257</v>
      </c>
      <c r="Q5080" s="3">
        <v>122.952218</v>
      </c>
      <c r="S5080" s="3">
        <f t="shared" si="240"/>
        <v>-1.3778109999999941</v>
      </c>
      <c r="T5080" s="3">
        <f t="shared" si="241"/>
        <v>-0.83832699999999249</v>
      </c>
      <c r="U5080" s="3">
        <f t="shared" si="242"/>
        <v>-0.77786499999999137</v>
      </c>
      <c r="V5080">
        <v>0.98373123130342033</v>
      </c>
    </row>
    <row r="5081" spans="1:22" x14ac:dyDescent="0.2">
      <c r="A5081">
        <v>5080</v>
      </c>
      <c r="B5081" s="1">
        <v>45322</v>
      </c>
      <c r="C5081" s="2">
        <v>0.712824074074074</v>
      </c>
      <c r="D5081" s="3">
        <v>29.414272400000002</v>
      </c>
      <c r="E5081" s="3">
        <v>28.460943799999999</v>
      </c>
      <c r="F5081" s="3">
        <v>27.856005</v>
      </c>
      <c r="G5081" s="3">
        <v>122.762145</v>
      </c>
      <c r="H5081" s="3">
        <v>123.36405000000001</v>
      </c>
      <c r="I5081" s="3">
        <v>123.489794</v>
      </c>
      <c r="J5081" s="3">
        <v>123.095287</v>
      </c>
      <c r="K5081" s="3">
        <v>123.962891</v>
      </c>
      <c r="L5081" s="3">
        <v>25.365115400000001</v>
      </c>
      <c r="M5081" s="3">
        <v>122.761493</v>
      </c>
      <c r="N5081" s="3">
        <v>123.633315</v>
      </c>
      <c r="O5081" s="3">
        <v>122.734677</v>
      </c>
      <c r="P5081" s="3">
        <v>122.07316400000001</v>
      </c>
      <c r="Q5081" s="3">
        <v>123.025987</v>
      </c>
      <c r="S5081" s="3">
        <f t="shared" si="240"/>
        <v>-1.2007459999999952</v>
      </c>
      <c r="T5081" s="3">
        <f t="shared" si="241"/>
        <v>-0.59884099999999307</v>
      </c>
      <c r="U5081" s="3">
        <f t="shared" si="242"/>
        <v>-0.47309699999999566</v>
      </c>
      <c r="V5081">
        <v>0.98373123130342033</v>
      </c>
    </row>
    <row r="5082" spans="1:22" x14ac:dyDescent="0.2">
      <c r="A5082">
        <v>5081</v>
      </c>
      <c r="B5082" s="1">
        <v>45322</v>
      </c>
      <c r="C5082" s="2">
        <v>0.71288194444444442</v>
      </c>
      <c r="D5082" s="3">
        <v>29.3830429</v>
      </c>
      <c r="E5082" s="3">
        <v>28.505014299999999</v>
      </c>
      <c r="F5082" s="3">
        <v>27.8372563</v>
      </c>
      <c r="G5082" s="3">
        <v>122.704345</v>
      </c>
      <c r="H5082" s="3">
        <v>123.57144700000001</v>
      </c>
      <c r="I5082" s="3">
        <v>123.44826399999999</v>
      </c>
      <c r="J5082" s="3">
        <v>123.215356</v>
      </c>
      <c r="K5082" s="3">
        <v>123.87335299999999</v>
      </c>
      <c r="L5082" s="3">
        <v>25.382006499999999</v>
      </c>
      <c r="M5082" s="3">
        <v>122.907775</v>
      </c>
      <c r="N5082" s="3">
        <v>123.54327499999999</v>
      </c>
      <c r="O5082" s="3">
        <v>122.78102699999999</v>
      </c>
      <c r="P5082" s="3">
        <v>122.88166200000001</v>
      </c>
      <c r="Q5082" s="3">
        <v>122.354281</v>
      </c>
      <c r="S5082" s="3">
        <f t="shared" si="240"/>
        <v>-1.1690079999999909</v>
      </c>
      <c r="T5082" s="3">
        <f t="shared" si="241"/>
        <v>-0.30190599999998824</v>
      </c>
      <c r="U5082" s="3">
        <f t="shared" si="242"/>
        <v>-0.42508899999999983</v>
      </c>
      <c r="V5082">
        <v>0.98373123130342033</v>
      </c>
    </row>
    <row r="5083" spans="1:22" x14ac:dyDescent="0.2">
      <c r="A5083">
        <v>5082</v>
      </c>
      <c r="B5083" s="1">
        <v>45322</v>
      </c>
      <c r="C5083" s="2">
        <v>0.71293981481481483</v>
      </c>
      <c r="D5083" s="3">
        <v>29.350361100000001</v>
      </c>
      <c r="E5083" s="3">
        <v>28.443112800000002</v>
      </c>
      <c r="F5083" s="3">
        <v>27.788737699999999</v>
      </c>
      <c r="G5083" s="3">
        <v>122.77193800000001</v>
      </c>
      <c r="H5083" s="3">
        <v>123.291134</v>
      </c>
      <c r="I5083" s="3">
        <v>123.681624</v>
      </c>
      <c r="J5083" s="3">
        <v>123.18748600000001</v>
      </c>
      <c r="K5083" s="3">
        <v>123.89580100000001</v>
      </c>
      <c r="L5083" s="3">
        <v>25.3607479</v>
      </c>
      <c r="M5083" s="3">
        <v>122.77239</v>
      </c>
      <c r="N5083" s="3">
        <v>123.528561</v>
      </c>
      <c r="O5083" s="3">
        <v>122.788811</v>
      </c>
      <c r="P5083" s="3">
        <v>122.73728800000001</v>
      </c>
      <c r="Q5083" s="3">
        <v>123.09111900000001</v>
      </c>
      <c r="S5083" s="3">
        <f t="shared" si="240"/>
        <v>-1.1238630000000001</v>
      </c>
      <c r="T5083" s="3">
        <f t="shared" si="241"/>
        <v>-0.60466700000000628</v>
      </c>
      <c r="U5083" s="3">
        <f t="shared" si="242"/>
        <v>-0.2141770000000065</v>
      </c>
      <c r="V5083">
        <v>0.98373123130342033</v>
      </c>
    </row>
    <row r="5084" spans="1:22" x14ac:dyDescent="0.2">
      <c r="A5084">
        <v>5083</v>
      </c>
      <c r="B5084" s="1">
        <v>45322</v>
      </c>
      <c r="C5084" s="2">
        <v>0.71299768518518514</v>
      </c>
      <c r="D5084" s="3">
        <v>29.351379600000001</v>
      </c>
      <c r="E5084" s="3">
        <v>28.466636300000001</v>
      </c>
      <c r="F5084" s="3">
        <v>27.776631099999999</v>
      </c>
      <c r="G5084" s="3">
        <v>122.71930999999999</v>
      </c>
      <c r="H5084" s="3">
        <v>123.461521</v>
      </c>
      <c r="I5084" s="3">
        <v>123.428428</v>
      </c>
      <c r="J5084" s="3">
        <v>123.361288</v>
      </c>
      <c r="K5084" s="3">
        <v>123.949834</v>
      </c>
      <c r="L5084" s="3">
        <v>25.329979000000002</v>
      </c>
      <c r="M5084" s="3">
        <v>122.76561</v>
      </c>
      <c r="N5084" s="3">
        <v>123.40839099999999</v>
      </c>
      <c r="O5084" s="3">
        <v>122.75195100000001</v>
      </c>
      <c r="P5084" s="3">
        <v>122.824967</v>
      </c>
      <c r="Q5084" s="3">
        <v>123.093328</v>
      </c>
      <c r="S5084" s="3">
        <f t="shared" si="240"/>
        <v>-1.2305240000000026</v>
      </c>
      <c r="T5084" s="3">
        <f t="shared" si="241"/>
        <v>-0.48831299999999089</v>
      </c>
      <c r="U5084" s="3">
        <f t="shared" si="242"/>
        <v>-0.52140599999999893</v>
      </c>
      <c r="V5084">
        <v>0.98373123130342033</v>
      </c>
    </row>
    <row r="5085" spans="1:22" x14ac:dyDescent="0.2">
      <c r="A5085">
        <v>5084</v>
      </c>
      <c r="B5085" s="1">
        <v>45322</v>
      </c>
      <c r="C5085" s="2">
        <v>0.71305555555555555</v>
      </c>
      <c r="D5085" s="3">
        <v>29.325679099999999</v>
      </c>
      <c r="E5085" s="3">
        <v>28.447635600000002</v>
      </c>
      <c r="F5085" s="3">
        <v>27.790263199999998</v>
      </c>
      <c r="G5085" s="3">
        <v>122.629773</v>
      </c>
      <c r="H5085" s="3">
        <v>123.38333299999999</v>
      </c>
      <c r="I5085" s="3">
        <v>123.444146</v>
      </c>
      <c r="J5085" s="3">
        <v>122.46942900000001</v>
      </c>
      <c r="K5085" s="3">
        <v>124.056144</v>
      </c>
      <c r="L5085" s="3">
        <v>25.342679799999999</v>
      </c>
      <c r="M5085" s="3">
        <v>122.79955699999999</v>
      </c>
      <c r="N5085" s="3">
        <v>123.46689499999999</v>
      </c>
      <c r="O5085" s="3">
        <v>122.73914600000001</v>
      </c>
      <c r="P5085" s="3">
        <v>122.115296</v>
      </c>
      <c r="Q5085" s="3">
        <v>123.108042</v>
      </c>
      <c r="S5085" s="3">
        <f t="shared" si="240"/>
        <v>-1.4263710000000032</v>
      </c>
      <c r="T5085" s="3">
        <f t="shared" si="241"/>
        <v>-0.67281100000001004</v>
      </c>
      <c r="U5085" s="3">
        <f t="shared" si="242"/>
        <v>-0.61199799999999982</v>
      </c>
      <c r="V5085">
        <v>0.98373123130342033</v>
      </c>
    </row>
    <row r="5086" spans="1:22" x14ac:dyDescent="0.2">
      <c r="A5086">
        <v>5085</v>
      </c>
      <c r="B5086" s="1">
        <v>45322</v>
      </c>
      <c r="C5086" s="2">
        <v>0.71311342592592597</v>
      </c>
      <c r="D5086" s="3">
        <v>29.358808799999998</v>
      </c>
      <c r="E5086" s="3">
        <v>28.425025999999999</v>
      </c>
      <c r="F5086" s="3">
        <v>27.820305900000001</v>
      </c>
      <c r="G5086" s="3">
        <v>122.690736</v>
      </c>
      <c r="H5086" s="3">
        <v>123.567329</v>
      </c>
      <c r="I5086" s="3">
        <v>123.670224</v>
      </c>
      <c r="J5086" s="3">
        <v>123.09945500000001</v>
      </c>
      <c r="K5086" s="3">
        <v>123.986041</v>
      </c>
      <c r="L5086" s="3">
        <v>25.377317600000001</v>
      </c>
      <c r="M5086" s="3">
        <v>122.75963400000001</v>
      </c>
      <c r="N5086" s="3">
        <v>123.508223</v>
      </c>
      <c r="O5086" s="3">
        <v>122.613552</v>
      </c>
      <c r="P5086" s="3">
        <v>122.78795700000001</v>
      </c>
      <c r="Q5086" s="3">
        <v>123.16077</v>
      </c>
      <c r="S5086" s="3">
        <f t="shared" si="240"/>
        <v>-1.295304999999999</v>
      </c>
      <c r="T5086" s="3">
        <f t="shared" si="241"/>
        <v>-0.41871199999999931</v>
      </c>
      <c r="U5086" s="3">
        <f t="shared" si="242"/>
        <v>-0.31581699999999557</v>
      </c>
      <c r="V5086">
        <v>0.98373123130342033</v>
      </c>
    </row>
    <row r="5087" spans="1:22" x14ac:dyDescent="0.2">
      <c r="A5087">
        <v>5086</v>
      </c>
      <c r="B5087" s="1">
        <v>45322</v>
      </c>
      <c r="C5087" s="2">
        <v>0.71317129629629628</v>
      </c>
      <c r="D5087" s="3">
        <v>29.288741699999999</v>
      </c>
      <c r="E5087" s="3">
        <v>28.4108652</v>
      </c>
      <c r="F5087" s="3">
        <v>27.806608900000001</v>
      </c>
      <c r="G5087" s="3">
        <v>122.659451</v>
      </c>
      <c r="H5087" s="3">
        <v>123.396289</v>
      </c>
      <c r="I5087" s="3">
        <v>123.631658</v>
      </c>
      <c r="J5087" s="3">
        <v>122.48554799999999</v>
      </c>
      <c r="K5087" s="3">
        <v>123.96525099999999</v>
      </c>
      <c r="L5087" s="3">
        <v>25.345444400000002</v>
      </c>
      <c r="M5087" s="3">
        <v>122.71092400000001</v>
      </c>
      <c r="N5087" s="3">
        <v>123.547292</v>
      </c>
      <c r="O5087" s="3">
        <v>122.63911299999999</v>
      </c>
      <c r="P5087" s="3">
        <v>122.74371600000001</v>
      </c>
      <c r="Q5087" s="3">
        <v>122.35844899999999</v>
      </c>
      <c r="S5087" s="3">
        <f t="shared" si="240"/>
        <v>-1.3057999999999907</v>
      </c>
      <c r="T5087" s="3">
        <f t="shared" si="241"/>
        <v>-0.56896199999999908</v>
      </c>
      <c r="U5087" s="3">
        <f t="shared" si="242"/>
        <v>-0.33359299999999337</v>
      </c>
      <c r="V5087">
        <v>0.98373123130342033</v>
      </c>
    </row>
    <row r="5088" spans="1:22" x14ac:dyDescent="0.2">
      <c r="A5088">
        <v>5087</v>
      </c>
      <c r="B5088" s="1">
        <v>45322</v>
      </c>
      <c r="C5088" s="2">
        <v>0.71324074074074073</v>
      </c>
      <c r="D5088" s="3">
        <v>29.306901499999999</v>
      </c>
      <c r="E5088" s="3">
        <v>28.396480400000002</v>
      </c>
      <c r="F5088" s="3">
        <v>27.7855615</v>
      </c>
      <c r="G5088" s="3">
        <v>122.625454</v>
      </c>
      <c r="H5088" s="3">
        <v>123.526352</v>
      </c>
      <c r="I5088" s="3">
        <v>123.42878</v>
      </c>
      <c r="J5088" s="3">
        <v>123.27536600000001</v>
      </c>
      <c r="K5088" s="3">
        <v>124.11223699999999</v>
      </c>
      <c r="L5088" s="3">
        <v>25.389650400000001</v>
      </c>
      <c r="M5088" s="3">
        <v>122.896326</v>
      </c>
      <c r="N5088" s="3">
        <v>123.56753</v>
      </c>
      <c r="O5088" s="3">
        <v>122.73658500000001</v>
      </c>
      <c r="P5088" s="3">
        <v>122.803926</v>
      </c>
      <c r="Q5088" s="3">
        <v>123.054761</v>
      </c>
      <c r="S5088" s="3">
        <f t="shared" si="240"/>
        <v>-1.4867829999999884</v>
      </c>
      <c r="T5088" s="3">
        <f t="shared" si="241"/>
        <v>-0.58588499999999044</v>
      </c>
      <c r="U5088" s="3">
        <f t="shared" si="242"/>
        <v>-0.68345699999998999</v>
      </c>
      <c r="V5088">
        <v>0.98373123130342033</v>
      </c>
    </row>
    <row r="5089" spans="1:22" x14ac:dyDescent="0.2">
      <c r="A5089">
        <v>5088</v>
      </c>
      <c r="B5089" s="1">
        <v>45322</v>
      </c>
      <c r="C5089" s="2">
        <v>0.71329861111111115</v>
      </c>
      <c r="D5089" s="3">
        <v>29.304946699999999</v>
      </c>
      <c r="E5089" s="3">
        <v>28.390423800000001</v>
      </c>
      <c r="F5089" s="3">
        <v>27.739118099999999</v>
      </c>
      <c r="G5089" s="3">
        <v>122.715895</v>
      </c>
      <c r="H5089" s="3">
        <v>123.33763500000001</v>
      </c>
      <c r="I5089" s="3">
        <v>123.35832499999999</v>
      </c>
      <c r="J5089" s="3">
        <v>123.148567</v>
      </c>
      <c r="K5089" s="3">
        <v>123.97800599999999</v>
      </c>
      <c r="L5089" s="3">
        <v>25.356030700000002</v>
      </c>
      <c r="M5089" s="3">
        <v>122.870113</v>
      </c>
      <c r="N5089" s="3">
        <v>123.46739700000001</v>
      </c>
      <c r="O5089" s="3">
        <v>122.783688</v>
      </c>
      <c r="P5089" s="3">
        <v>122.746126</v>
      </c>
      <c r="Q5089" s="3">
        <v>123.00188300000001</v>
      </c>
      <c r="S5089" s="3">
        <f t="shared" si="240"/>
        <v>-1.2621109999999902</v>
      </c>
      <c r="T5089" s="3">
        <f t="shared" si="241"/>
        <v>-0.64037099999998759</v>
      </c>
      <c r="U5089" s="3">
        <f t="shared" si="242"/>
        <v>-0.61968099999999993</v>
      </c>
      <c r="V5089">
        <v>0.98373123130342033</v>
      </c>
    </row>
    <row r="5090" spans="1:22" x14ac:dyDescent="0.2">
      <c r="A5090">
        <v>5089</v>
      </c>
      <c r="B5090" s="1">
        <v>45322</v>
      </c>
      <c r="C5090" s="2">
        <v>0.71335648148148145</v>
      </c>
      <c r="D5090" s="3">
        <v>29.250957400000001</v>
      </c>
      <c r="E5090" s="3">
        <v>28.402528400000001</v>
      </c>
      <c r="F5090" s="3">
        <v>27.756360900000001</v>
      </c>
      <c r="G5090" s="3">
        <v>122.663569</v>
      </c>
      <c r="H5090" s="3">
        <v>123.361941</v>
      </c>
      <c r="I5090" s="3">
        <v>123.14681</v>
      </c>
      <c r="J5090" s="3">
        <v>122.443517</v>
      </c>
      <c r="K5090" s="3">
        <v>123.931404</v>
      </c>
      <c r="L5090" s="3">
        <v>25.326769200000001</v>
      </c>
      <c r="M5090" s="3">
        <v>122.915509</v>
      </c>
      <c r="N5090" s="3">
        <v>123.400809</v>
      </c>
      <c r="O5090" s="3">
        <v>122.69806800000001</v>
      </c>
      <c r="P5090" s="3">
        <v>122.785346</v>
      </c>
      <c r="Q5090" s="3">
        <v>123.17909899999999</v>
      </c>
      <c r="S5090" s="3">
        <f t="shared" si="240"/>
        <v>-1.2678350000000052</v>
      </c>
      <c r="T5090" s="3">
        <f t="shared" si="241"/>
        <v>-0.56946299999999894</v>
      </c>
      <c r="U5090" s="3">
        <f t="shared" si="242"/>
        <v>-0.78459399999999846</v>
      </c>
      <c r="V5090">
        <v>0.98373123130342033</v>
      </c>
    </row>
    <row r="5091" spans="1:22" x14ac:dyDescent="0.2">
      <c r="A5091">
        <v>5090</v>
      </c>
      <c r="B5091" s="1">
        <v>45322</v>
      </c>
      <c r="C5091" s="2">
        <v>0.71341435185185187</v>
      </c>
      <c r="D5091" s="3">
        <v>29.2623745</v>
      </c>
      <c r="E5091" s="3">
        <v>28.368688800000001</v>
      </c>
      <c r="F5091" s="3">
        <v>27.744774100000001</v>
      </c>
      <c r="G5091" s="3">
        <v>122.74050200000001</v>
      </c>
      <c r="H5091" s="3">
        <v>122.92259</v>
      </c>
      <c r="I5091" s="3">
        <v>123.439677</v>
      </c>
      <c r="J5091" s="3">
        <v>123.178346</v>
      </c>
      <c r="K5091" s="3">
        <v>123.885456</v>
      </c>
      <c r="L5091" s="3">
        <v>25.332175100000001</v>
      </c>
      <c r="M5091" s="3">
        <v>122.68069300000001</v>
      </c>
      <c r="N5091" s="3">
        <v>123.510132</v>
      </c>
      <c r="O5091" s="3">
        <v>122.67496800000001</v>
      </c>
      <c r="P5091" s="3">
        <v>122.77454899999999</v>
      </c>
      <c r="Q5091" s="3">
        <v>123.22324</v>
      </c>
      <c r="S5091" s="3">
        <f t="shared" si="240"/>
        <v>-1.1449539999999985</v>
      </c>
      <c r="T5091" s="3">
        <f t="shared" si="241"/>
        <v>-0.96286600000000533</v>
      </c>
      <c r="U5091" s="3">
        <f t="shared" si="242"/>
        <v>-0.4457790000000017</v>
      </c>
      <c r="V5091">
        <v>0.98373123130342033</v>
      </c>
    </row>
    <row r="5092" spans="1:22" x14ac:dyDescent="0.2">
      <c r="A5092">
        <v>5091</v>
      </c>
      <c r="B5092" s="1">
        <v>45322</v>
      </c>
      <c r="C5092" s="2">
        <v>0.71347222222222229</v>
      </c>
      <c r="D5092" s="3">
        <v>29.247640400000002</v>
      </c>
      <c r="E5092" s="3">
        <v>28.377399199999999</v>
      </c>
      <c r="F5092" s="3">
        <v>27.725685299999999</v>
      </c>
      <c r="G5092" s="3">
        <v>122.74175700000001</v>
      </c>
      <c r="H5092" s="3">
        <v>123.464484</v>
      </c>
      <c r="I5092" s="3">
        <v>123.474678</v>
      </c>
      <c r="J5092" s="3">
        <v>123.063298</v>
      </c>
      <c r="K5092" s="3">
        <v>123.962439</v>
      </c>
      <c r="L5092" s="3">
        <v>25.350584699999999</v>
      </c>
      <c r="M5092" s="3">
        <v>122.849423</v>
      </c>
      <c r="N5092" s="3">
        <v>123.595401</v>
      </c>
      <c r="O5092" s="3">
        <v>122.728048</v>
      </c>
      <c r="P5092" s="3">
        <v>122.822356</v>
      </c>
      <c r="Q5092" s="3">
        <v>123.15931399999999</v>
      </c>
      <c r="S5092" s="3">
        <f t="shared" si="240"/>
        <v>-1.2206819999999965</v>
      </c>
      <c r="T5092" s="3">
        <f t="shared" si="241"/>
        <v>-0.49795500000000459</v>
      </c>
      <c r="U5092" s="3">
        <f t="shared" si="242"/>
        <v>-0.48776100000000611</v>
      </c>
      <c r="V5092">
        <v>0.98373123130342033</v>
      </c>
    </row>
    <row r="5093" spans="1:22" x14ac:dyDescent="0.2">
      <c r="A5093">
        <v>5092</v>
      </c>
      <c r="B5093" s="1">
        <v>45322</v>
      </c>
      <c r="C5093" s="2">
        <v>0.71353009259259259</v>
      </c>
      <c r="D5093" s="3">
        <v>29.221439499999999</v>
      </c>
      <c r="E5093" s="3">
        <v>28.326552400000001</v>
      </c>
      <c r="F5093" s="3">
        <v>27.7077089</v>
      </c>
      <c r="G5093" s="3">
        <v>122.78805699999999</v>
      </c>
      <c r="H5093" s="3">
        <v>123.333367</v>
      </c>
      <c r="I5093" s="3">
        <v>123.30414</v>
      </c>
      <c r="J5093" s="3">
        <v>123.113415</v>
      </c>
      <c r="K5093" s="3">
        <v>123.261556</v>
      </c>
      <c r="L5093" s="3">
        <v>25.338790199999998</v>
      </c>
      <c r="M5093" s="3">
        <v>122.92861600000001</v>
      </c>
      <c r="N5093" s="3">
        <v>123.55341900000001</v>
      </c>
      <c r="O5093" s="3">
        <v>122.85474600000001</v>
      </c>
      <c r="P5093" s="3">
        <v>122.834458</v>
      </c>
      <c r="Q5093" s="3">
        <v>123.041605</v>
      </c>
      <c r="S5093" s="3">
        <f t="shared" si="240"/>
        <v>-0.47349900000000389</v>
      </c>
      <c r="T5093" s="3">
        <f t="shared" si="241"/>
        <v>7.1810999999996739E-2</v>
      </c>
      <c r="U5093" s="3">
        <f t="shared" si="242"/>
        <v>4.2584000000005062E-2</v>
      </c>
      <c r="V5093">
        <v>0.98373123130342033</v>
      </c>
    </row>
    <row r="5094" spans="1:22" x14ac:dyDescent="0.2">
      <c r="A5094">
        <v>5093</v>
      </c>
      <c r="B5094" s="1">
        <v>45322</v>
      </c>
      <c r="C5094" s="2">
        <v>0.71358796296296301</v>
      </c>
      <c r="D5094" s="3">
        <v>29.2056477</v>
      </c>
      <c r="E5094" s="3">
        <v>28.367112899999999</v>
      </c>
      <c r="F5094" s="3">
        <v>27.7020512</v>
      </c>
      <c r="G5094" s="3">
        <v>122.79634299999999</v>
      </c>
      <c r="H5094" s="3">
        <v>123.37750800000001</v>
      </c>
      <c r="I5094" s="3">
        <v>123.64913300000001</v>
      </c>
      <c r="J5094" s="3">
        <v>123.25427500000001</v>
      </c>
      <c r="K5094" s="3">
        <v>123.91503400000001</v>
      </c>
      <c r="L5094" s="3">
        <v>25.3157885</v>
      </c>
      <c r="M5094" s="3">
        <v>122.758329</v>
      </c>
      <c r="N5094" s="3">
        <v>123.56260899999999</v>
      </c>
      <c r="O5094" s="3">
        <v>122.735882</v>
      </c>
      <c r="P5094" s="3">
        <v>122.826223</v>
      </c>
      <c r="Q5094" s="3">
        <v>123.148618</v>
      </c>
      <c r="S5094" s="3">
        <f t="shared" si="240"/>
        <v>-1.1186910000000125</v>
      </c>
      <c r="T5094" s="3">
        <f t="shared" si="241"/>
        <v>-0.53752599999999973</v>
      </c>
      <c r="U5094" s="3">
        <f t="shared" si="242"/>
        <v>-0.2659009999999995</v>
      </c>
      <c r="V5094">
        <v>0.98373123130342033</v>
      </c>
    </row>
    <row r="5095" spans="1:22" x14ac:dyDescent="0.2">
      <c r="A5095">
        <v>5094</v>
      </c>
      <c r="B5095" s="1">
        <v>45322</v>
      </c>
      <c r="C5095" s="2">
        <v>0.71364583333333342</v>
      </c>
      <c r="D5095" s="3">
        <v>29.1713855</v>
      </c>
      <c r="E5095" s="3">
        <v>28.3477195</v>
      </c>
      <c r="F5095" s="3">
        <v>27.664017699999999</v>
      </c>
      <c r="G5095" s="3">
        <v>122.77937</v>
      </c>
      <c r="H5095" s="3">
        <v>123.468703</v>
      </c>
      <c r="I5095" s="3">
        <v>123.46111999999999</v>
      </c>
      <c r="J5095" s="3">
        <v>123.079167</v>
      </c>
      <c r="K5095" s="3">
        <v>124.019184</v>
      </c>
      <c r="L5095" s="3">
        <v>25.3347099</v>
      </c>
      <c r="M5095" s="3">
        <v>122.780826</v>
      </c>
      <c r="N5095" s="3">
        <v>123.58234400000001</v>
      </c>
      <c r="O5095" s="3">
        <v>122.704898</v>
      </c>
      <c r="P5095" s="3">
        <v>122.75089699999999</v>
      </c>
      <c r="Q5095" s="3">
        <v>123.03341899999999</v>
      </c>
      <c r="S5095" s="3">
        <f t="shared" si="240"/>
        <v>-1.2398139999999955</v>
      </c>
      <c r="T5095" s="3">
        <f t="shared" si="241"/>
        <v>-0.55048099999999067</v>
      </c>
      <c r="U5095" s="3">
        <f t="shared" si="242"/>
        <v>-0.55806400000000167</v>
      </c>
      <c r="V5095">
        <v>0.98373123130342033</v>
      </c>
    </row>
    <row r="5096" spans="1:22" x14ac:dyDescent="0.2">
      <c r="A5096">
        <v>5095</v>
      </c>
      <c r="B5096" s="1">
        <v>45322</v>
      </c>
      <c r="C5096" s="2">
        <v>0.71370370370370362</v>
      </c>
      <c r="D5096" s="3">
        <v>29.1682123</v>
      </c>
      <c r="E5096" s="3">
        <v>28.321695500000001</v>
      </c>
      <c r="F5096" s="3">
        <v>27.697551799999999</v>
      </c>
      <c r="G5096" s="3">
        <v>122.805081</v>
      </c>
      <c r="H5096" s="3">
        <v>123.59645500000001</v>
      </c>
      <c r="I5096" s="3">
        <v>123.56260899999999</v>
      </c>
      <c r="J5096" s="3">
        <v>123.178095</v>
      </c>
      <c r="K5096" s="3">
        <v>123.986041</v>
      </c>
      <c r="L5096" s="3">
        <v>25.3177083</v>
      </c>
      <c r="M5096" s="3">
        <v>122.78399</v>
      </c>
      <c r="N5096" s="3">
        <v>123.525448</v>
      </c>
      <c r="O5096" s="3">
        <v>122.704295</v>
      </c>
      <c r="P5096" s="3">
        <v>122.83616600000001</v>
      </c>
      <c r="Q5096" s="3">
        <v>123.126572</v>
      </c>
      <c r="S5096" s="3">
        <f t="shared" si="240"/>
        <v>-1.1809599999999989</v>
      </c>
      <c r="T5096" s="3">
        <f t="shared" si="241"/>
        <v>-0.38958599999999421</v>
      </c>
      <c r="U5096" s="3">
        <f t="shared" si="242"/>
        <v>-0.42343200000000536</v>
      </c>
      <c r="V5096">
        <v>0.98373123130342033</v>
      </c>
    </row>
    <row r="5097" spans="1:22" x14ac:dyDescent="0.2">
      <c r="A5097">
        <v>5096</v>
      </c>
      <c r="B5097" s="1">
        <v>45322</v>
      </c>
      <c r="C5097" s="2">
        <v>0.71376157407407403</v>
      </c>
      <c r="D5097" s="3">
        <v>29.1541946</v>
      </c>
      <c r="E5097" s="3">
        <v>28.320745299999999</v>
      </c>
      <c r="F5097" s="3">
        <v>27.656270200000002</v>
      </c>
      <c r="G5097" s="3">
        <v>121.90819999999999</v>
      </c>
      <c r="H5097" s="3">
        <v>123.360585</v>
      </c>
      <c r="I5097" s="3">
        <v>123.533131</v>
      </c>
      <c r="J5097" s="3">
        <v>123.160117</v>
      </c>
      <c r="K5097" s="3">
        <v>124.070858</v>
      </c>
      <c r="L5097" s="3">
        <v>25.3413054</v>
      </c>
      <c r="M5097" s="3">
        <v>122.850729</v>
      </c>
      <c r="N5097" s="3">
        <v>123.542321</v>
      </c>
      <c r="O5097" s="3">
        <v>122.741857</v>
      </c>
      <c r="P5097" s="3">
        <v>122.708714</v>
      </c>
      <c r="Q5097" s="3">
        <v>123.104125</v>
      </c>
      <c r="S5097" s="3">
        <f t="shared" si="240"/>
        <v>-2.1626580000000075</v>
      </c>
      <c r="T5097" s="3">
        <f t="shared" si="241"/>
        <v>-0.71027300000000082</v>
      </c>
      <c r="U5097" s="3">
        <f t="shared" si="242"/>
        <v>-0.53772700000000384</v>
      </c>
      <c r="V5097">
        <v>0.98373123130342033</v>
      </c>
    </row>
    <row r="5098" spans="1:22" x14ac:dyDescent="0.2">
      <c r="A5098">
        <v>5097</v>
      </c>
      <c r="B5098" s="1">
        <v>45322</v>
      </c>
      <c r="C5098" s="2">
        <v>0.71381944444444445</v>
      </c>
      <c r="D5098" s="3">
        <v>29.164166900000001</v>
      </c>
      <c r="E5098" s="3">
        <v>28.318297999999999</v>
      </c>
      <c r="F5098" s="3">
        <v>27.662835000000001</v>
      </c>
      <c r="G5098" s="3">
        <v>122.635999</v>
      </c>
      <c r="H5098" s="3">
        <v>123.293745</v>
      </c>
      <c r="I5098" s="3">
        <v>123.36987499999999</v>
      </c>
      <c r="J5098" s="3">
        <v>123.126572</v>
      </c>
      <c r="K5098" s="3">
        <v>124.02234799999999</v>
      </c>
      <c r="L5098" s="3">
        <v>25.329156099999999</v>
      </c>
      <c r="M5098" s="3">
        <v>122.775604</v>
      </c>
      <c r="N5098" s="3">
        <v>122.74682900000001</v>
      </c>
      <c r="O5098" s="3">
        <v>122.70439500000001</v>
      </c>
      <c r="P5098" s="3">
        <v>122.771837</v>
      </c>
      <c r="Q5098" s="3">
        <v>123.063198</v>
      </c>
      <c r="S5098" s="3">
        <f t="shared" si="240"/>
        <v>-1.3863489999999956</v>
      </c>
      <c r="T5098" s="3">
        <f t="shared" si="241"/>
        <v>-0.72860299999999256</v>
      </c>
      <c r="U5098" s="3">
        <f t="shared" si="242"/>
        <v>-0.65247300000000052</v>
      </c>
      <c r="V5098">
        <v>0.98373123130342033</v>
      </c>
    </row>
    <row r="5099" spans="1:22" x14ac:dyDescent="0.2">
      <c r="A5099">
        <v>5098</v>
      </c>
      <c r="B5099" s="1">
        <v>45322</v>
      </c>
      <c r="C5099" s="2">
        <v>0.71387731481481476</v>
      </c>
      <c r="D5099" s="3">
        <v>29.133886700000001</v>
      </c>
      <c r="E5099" s="3">
        <v>28.245517199999998</v>
      </c>
      <c r="F5099" s="3">
        <v>27.670257500000002</v>
      </c>
      <c r="G5099" s="3">
        <v>122.402238</v>
      </c>
      <c r="H5099" s="3">
        <v>123.383132</v>
      </c>
      <c r="I5099" s="3">
        <v>123.41256</v>
      </c>
      <c r="J5099" s="3">
        <v>123.143294</v>
      </c>
      <c r="K5099" s="3">
        <v>123.93240900000001</v>
      </c>
      <c r="L5099" s="3">
        <v>25.337469599999999</v>
      </c>
      <c r="M5099" s="3">
        <v>122.746076</v>
      </c>
      <c r="N5099" s="3">
        <v>123.51671</v>
      </c>
      <c r="O5099" s="3">
        <v>122.650311</v>
      </c>
      <c r="P5099" s="3">
        <v>122.84254300000001</v>
      </c>
      <c r="Q5099" s="3">
        <v>123.054912</v>
      </c>
      <c r="S5099" s="3">
        <f t="shared" si="240"/>
        <v>-1.5301710000000099</v>
      </c>
      <c r="T5099" s="3">
        <f t="shared" si="241"/>
        <v>-0.54927700000000357</v>
      </c>
      <c r="U5099" s="3">
        <f t="shared" si="242"/>
        <v>-0.51984900000000778</v>
      </c>
      <c r="V5099">
        <v>0.98373123130342033</v>
      </c>
    </row>
    <row r="5100" spans="1:22" x14ac:dyDescent="0.2">
      <c r="A5100">
        <v>5099</v>
      </c>
      <c r="B5100" s="1">
        <v>45322</v>
      </c>
      <c r="C5100" s="2">
        <v>0.71393518518518517</v>
      </c>
      <c r="D5100" s="3">
        <v>29.100116799999999</v>
      </c>
      <c r="E5100" s="3">
        <v>28.272442099999999</v>
      </c>
      <c r="F5100" s="3">
        <v>27.689691700000001</v>
      </c>
      <c r="G5100" s="3">
        <v>122.74236000000001</v>
      </c>
      <c r="H5100" s="3">
        <v>123.376604</v>
      </c>
      <c r="I5100" s="3">
        <v>123.357421</v>
      </c>
      <c r="J5100" s="3">
        <v>122.516482</v>
      </c>
      <c r="K5100" s="3">
        <v>123.926785</v>
      </c>
      <c r="L5100" s="3">
        <v>25.352674400000001</v>
      </c>
      <c r="M5100" s="3">
        <v>122.88231500000001</v>
      </c>
      <c r="N5100" s="3">
        <v>123.533483</v>
      </c>
      <c r="O5100" s="3">
        <v>122.711426</v>
      </c>
      <c r="P5100" s="3">
        <v>122.719461</v>
      </c>
      <c r="Q5100" s="3">
        <v>123.054862</v>
      </c>
      <c r="S5100" s="3">
        <f t="shared" ref="S5100:S5163" si="243">G5100-K5100</f>
        <v>-1.1844249999999903</v>
      </c>
      <c r="T5100" s="3">
        <f t="shared" ref="T5100:T5163" si="244">H5100-K5100</f>
        <v>-0.55018099999999492</v>
      </c>
      <c r="U5100" s="3">
        <f t="shared" ref="U5100:U5163" si="245">I5100-K5100</f>
        <v>-0.5693639999999931</v>
      </c>
      <c r="V5100">
        <v>0.98373123130342033</v>
      </c>
    </row>
    <row r="5101" spans="1:22" x14ac:dyDescent="0.2">
      <c r="A5101">
        <v>5100</v>
      </c>
      <c r="B5101" s="1">
        <v>45322</v>
      </c>
      <c r="C5101" s="2">
        <v>0.71399305555555559</v>
      </c>
      <c r="D5101" s="3">
        <v>29.123654200000001</v>
      </c>
      <c r="E5101" s="3">
        <v>28.276069700000001</v>
      </c>
      <c r="F5101" s="3">
        <v>27.626031099999999</v>
      </c>
      <c r="G5101" s="3">
        <v>122.850578</v>
      </c>
      <c r="H5101" s="3">
        <v>123.449319</v>
      </c>
      <c r="I5101" s="3">
        <v>123.493008</v>
      </c>
      <c r="J5101" s="3">
        <v>123.228212</v>
      </c>
      <c r="K5101" s="3">
        <v>123.899466</v>
      </c>
      <c r="L5101" s="3">
        <v>25.329474000000001</v>
      </c>
      <c r="M5101" s="3">
        <v>122.76244699999999</v>
      </c>
      <c r="N5101" s="3">
        <v>123.49581999999999</v>
      </c>
      <c r="O5101" s="3">
        <v>122.661008</v>
      </c>
      <c r="P5101" s="3">
        <v>122.798704</v>
      </c>
      <c r="Q5101" s="3">
        <v>123.16077</v>
      </c>
      <c r="S5101" s="3">
        <f t="shared" si="243"/>
        <v>-1.0488880000000051</v>
      </c>
      <c r="T5101" s="3">
        <f t="shared" si="244"/>
        <v>-0.45014700000000119</v>
      </c>
      <c r="U5101" s="3">
        <f t="shared" si="245"/>
        <v>-0.40645800000000065</v>
      </c>
      <c r="V5101">
        <v>0.98373123130342033</v>
      </c>
    </row>
    <row r="5102" spans="1:22" x14ac:dyDescent="0.2">
      <c r="A5102">
        <v>5101</v>
      </c>
      <c r="B5102" s="1">
        <v>45322</v>
      </c>
      <c r="C5102" s="2">
        <v>0.71405092592592589</v>
      </c>
      <c r="D5102" s="3">
        <v>29.116124299999999</v>
      </c>
      <c r="E5102" s="3">
        <v>28.2742115</v>
      </c>
      <c r="F5102" s="3">
        <v>27.652895900000001</v>
      </c>
      <c r="G5102" s="3">
        <v>122.577597</v>
      </c>
      <c r="H5102" s="3">
        <v>123.499436</v>
      </c>
      <c r="I5102" s="3">
        <v>123.62738899999999</v>
      </c>
      <c r="J5102" s="3">
        <v>123.21857</v>
      </c>
      <c r="K5102" s="3">
        <v>124.024005</v>
      </c>
      <c r="L5102" s="3">
        <v>25.326563799999999</v>
      </c>
      <c r="M5102" s="3">
        <v>122.725437</v>
      </c>
      <c r="N5102" s="3">
        <v>123.37313899999999</v>
      </c>
      <c r="O5102" s="3">
        <v>122.696411</v>
      </c>
      <c r="P5102" s="3">
        <v>122.745473</v>
      </c>
      <c r="Q5102" s="3">
        <v>123.201446</v>
      </c>
      <c r="S5102" s="3">
        <f t="shared" si="243"/>
        <v>-1.4464080000000052</v>
      </c>
      <c r="T5102" s="3">
        <f t="shared" si="244"/>
        <v>-0.52456899999999962</v>
      </c>
      <c r="U5102" s="3">
        <f t="shared" si="245"/>
        <v>-0.39661600000000874</v>
      </c>
      <c r="V5102">
        <v>0.98373123130342033</v>
      </c>
    </row>
    <row r="5103" spans="1:22" x14ac:dyDescent="0.2">
      <c r="A5103">
        <v>5102</v>
      </c>
      <c r="B5103" s="1">
        <v>45322</v>
      </c>
      <c r="C5103" s="2">
        <v>0.71410879629629631</v>
      </c>
      <c r="D5103" s="3">
        <v>29.099880200000001</v>
      </c>
      <c r="E5103" s="3">
        <v>28.2336493</v>
      </c>
      <c r="F5103" s="3">
        <v>27.612110699999999</v>
      </c>
      <c r="G5103" s="3">
        <v>122.811358</v>
      </c>
      <c r="H5103" s="3">
        <v>123.399905</v>
      </c>
      <c r="I5103" s="3">
        <v>123.515455</v>
      </c>
      <c r="J5103" s="3">
        <v>122.365981</v>
      </c>
      <c r="K5103" s="3">
        <v>124.04414199999999</v>
      </c>
      <c r="L5103" s="3">
        <v>25.339942099999998</v>
      </c>
      <c r="M5103" s="3">
        <v>122.907273</v>
      </c>
      <c r="N5103" s="3">
        <v>123.54453100000001</v>
      </c>
      <c r="O5103" s="3">
        <v>122.638761</v>
      </c>
      <c r="P5103" s="3">
        <v>122.766615</v>
      </c>
      <c r="Q5103" s="3">
        <v>122.996911</v>
      </c>
      <c r="S5103" s="3">
        <f t="shared" si="243"/>
        <v>-1.2327839999999952</v>
      </c>
      <c r="T5103" s="3">
        <f t="shared" si="244"/>
        <v>-0.64423699999998973</v>
      </c>
      <c r="U5103" s="3">
        <f t="shared" si="245"/>
        <v>-0.5286869999999908</v>
      </c>
      <c r="V5103">
        <v>0.98373123130342033</v>
      </c>
    </row>
    <row r="5104" spans="1:22" x14ac:dyDescent="0.2">
      <c r="A5104">
        <v>5103</v>
      </c>
      <c r="B5104" s="1">
        <v>45322</v>
      </c>
      <c r="C5104" s="2">
        <v>0.71416666666666673</v>
      </c>
      <c r="D5104" s="3">
        <v>29.0602053</v>
      </c>
      <c r="E5104" s="3">
        <v>28.200641300000001</v>
      </c>
      <c r="F5104" s="3">
        <v>27.581391700000001</v>
      </c>
      <c r="G5104" s="3">
        <v>122.734224</v>
      </c>
      <c r="H5104" s="3">
        <v>123.296407</v>
      </c>
      <c r="I5104" s="3">
        <v>123.390765</v>
      </c>
      <c r="J5104" s="3">
        <v>122.433021</v>
      </c>
      <c r="K5104" s="3">
        <v>123.984334</v>
      </c>
      <c r="L5104" s="3">
        <v>25.3152908</v>
      </c>
      <c r="M5104" s="3">
        <v>122.665778</v>
      </c>
      <c r="N5104" s="3">
        <v>123.457404</v>
      </c>
      <c r="O5104" s="3">
        <v>122.67295900000001</v>
      </c>
      <c r="P5104" s="3">
        <v>122.089535</v>
      </c>
      <c r="Q5104" s="3">
        <v>123.122354</v>
      </c>
      <c r="S5104" s="3">
        <f t="shared" si="243"/>
        <v>-1.2501100000000065</v>
      </c>
      <c r="T5104" s="3">
        <f t="shared" si="244"/>
        <v>-0.68792700000000195</v>
      </c>
      <c r="U5104" s="3">
        <f t="shared" si="245"/>
        <v>-0.59356900000000223</v>
      </c>
      <c r="V5104">
        <v>0.98373123130342033</v>
      </c>
    </row>
    <row r="5105" spans="1:22" x14ac:dyDescent="0.2">
      <c r="A5105">
        <v>5104</v>
      </c>
      <c r="B5105" s="1">
        <v>45322</v>
      </c>
      <c r="C5105" s="2">
        <v>0.71422453703703714</v>
      </c>
      <c r="D5105" s="3">
        <v>29.0332978</v>
      </c>
      <c r="E5105" s="3">
        <v>28.1951389</v>
      </c>
      <c r="F5105" s="3">
        <v>27.580464299999999</v>
      </c>
      <c r="G5105" s="3">
        <v>122.734224</v>
      </c>
      <c r="H5105" s="3">
        <v>123.426269</v>
      </c>
      <c r="I5105" s="3">
        <v>123.578377</v>
      </c>
      <c r="J5105" s="3">
        <v>123.12205299999999</v>
      </c>
      <c r="K5105" s="3">
        <v>123.946922</v>
      </c>
      <c r="L5105" s="3">
        <v>25.317408700000001</v>
      </c>
      <c r="M5105" s="3">
        <v>122.901096</v>
      </c>
      <c r="N5105" s="3">
        <v>123.516007</v>
      </c>
      <c r="O5105" s="3">
        <v>122.600295</v>
      </c>
      <c r="P5105" s="3">
        <v>122.797197</v>
      </c>
      <c r="Q5105" s="3">
        <v>123.140733</v>
      </c>
      <c r="S5105" s="3">
        <f t="shared" si="243"/>
        <v>-1.2126980000000032</v>
      </c>
      <c r="T5105" s="3">
        <f t="shared" si="244"/>
        <v>-0.52065299999999581</v>
      </c>
      <c r="U5105" s="3">
        <f t="shared" si="245"/>
        <v>-0.36854499999999746</v>
      </c>
      <c r="V5105">
        <v>0.98373123130342033</v>
      </c>
    </row>
    <row r="5106" spans="1:22" x14ac:dyDescent="0.2">
      <c r="A5106">
        <v>5105</v>
      </c>
      <c r="B5106" s="1">
        <v>45322</v>
      </c>
      <c r="C5106" s="2">
        <v>0.71428240740740734</v>
      </c>
      <c r="D5106" s="3">
        <v>29.045219899999999</v>
      </c>
      <c r="E5106" s="3">
        <v>28.222753399999998</v>
      </c>
      <c r="F5106" s="3">
        <v>27.5714887</v>
      </c>
      <c r="G5106" s="3">
        <v>122.736886</v>
      </c>
      <c r="H5106" s="3">
        <v>123.37564999999999</v>
      </c>
      <c r="I5106" s="3">
        <v>123.549201</v>
      </c>
      <c r="J5106" s="3">
        <v>123.17453</v>
      </c>
      <c r="K5106" s="3">
        <v>123.920759</v>
      </c>
      <c r="L5106" s="3">
        <v>25.329448299999999</v>
      </c>
      <c r="M5106" s="3">
        <v>122.736082</v>
      </c>
      <c r="N5106" s="3">
        <v>123.450222</v>
      </c>
      <c r="O5106" s="3">
        <v>122.616314</v>
      </c>
      <c r="P5106" s="3">
        <v>122.819945</v>
      </c>
      <c r="Q5106" s="3">
        <v>123.115223</v>
      </c>
      <c r="S5106" s="3">
        <f t="shared" si="243"/>
        <v>-1.1838730000000055</v>
      </c>
      <c r="T5106" s="3">
        <f t="shared" si="244"/>
        <v>-0.54510900000001072</v>
      </c>
      <c r="U5106" s="3">
        <f t="shared" si="245"/>
        <v>-0.37155800000000738</v>
      </c>
      <c r="V5106">
        <v>0.98373123130342033</v>
      </c>
    </row>
    <row r="5107" spans="1:22" x14ac:dyDescent="0.2">
      <c r="A5107">
        <v>5106</v>
      </c>
      <c r="B5107" s="1">
        <v>45322</v>
      </c>
      <c r="C5107" s="2">
        <v>0.71434027777777775</v>
      </c>
      <c r="D5107" s="3">
        <v>29.008582499999999</v>
      </c>
      <c r="E5107" s="3">
        <v>28.213516299999998</v>
      </c>
      <c r="F5107" s="3">
        <v>27.589282799999999</v>
      </c>
      <c r="G5107" s="3">
        <v>122.680291</v>
      </c>
      <c r="H5107" s="3">
        <v>123.27084600000001</v>
      </c>
      <c r="I5107" s="3">
        <v>123.452834</v>
      </c>
      <c r="J5107" s="3">
        <v>123.12842999999999</v>
      </c>
      <c r="K5107" s="3">
        <v>124.075126</v>
      </c>
      <c r="L5107" s="3">
        <v>25.327735199999999</v>
      </c>
      <c r="M5107" s="3">
        <v>122.92605500000001</v>
      </c>
      <c r="N5107" s="3">
        <v>123.426721</v>
      </c>
      <c r="O5107" s="3">
        <v>122.709568</v>
      </c>
      <c r="P5107" s="3">
        <v>122.811509</v>
      </c>
      <c r="Q5107" s="3">
        <v>123.03648200000001</v>
      </c>
      <c r="S5107" s="3">
        <f t="shared" si="243"/>
        <v>-1.3948350000000005</v>
      </c>
      <c r="T5107" s="3">
        <f t="shared" si="244"/>
        <v>-0.80427999999999145</v>
      </c>
      <c r="U5107" s="3">
        <f t="shared" si="245"/>
        <v>-0.62229200000000162</v>
      </c>
      <c r="V5107">
        <v>0.98373123130342033</v>
      </c>
    </row>
    <row r="5108" spans="1:22" x14ac:dyDescent="0.2">
      <c r="A5108">
        <v>5107</v>
      </c>
      <c r="B5108" s="1">
        <v>45322</v>
      </c>
      <c r="C5108" s="2">
        <v>0.71439814814814817</v>
      </c>
      <c r="D5108" s="3">
        <v>29.033723599999998</v>
      </c>
      <c r="E5108" s="3">
        <v>28.1879822</v>
      </c>
      <c r="F5108" s="3">
        <v>27.567549100000001</v>
      </c>
      <c r="G5108" s="3">
        <v>122.736735</v>
      </c>
      <c r="H5108" s="3">
        <v>123.213348</v>
      </c>
      <c r="I5108" s="3">
        <v>123.47508000000001</v>
      </c>
      <c r="J5108" s="3">
        <v>123.100258</v>
      </c>
      <c r="K5108" s="3">
        <v>124.003416</v>
      </c>
      <c r="L5108" s="3">
        <v>25.3378768</v>
      </c>
      <c r="M5108" s="3">
        <v>122.848017</v>
      </c>
      <c r="N5108" s="3">
        <v>123.46302799999999</v>
      </c>
      <c r="O5108" s="3">
        <v>122.681999</v>
      </c>
      <c r="P5108" s="3">
        <v>122.86956000000001</v>
      </c>
      <c r="Q5108" s="3">
        <v>123.01976000000001</v>
      </c>
      <c r="S5108" s="3">
        <f t="shared" si="243"/>
        <v>-1.2666810000000055</v>
      </c>
      <c r="T5108" s="3">
        <f t="shared" si="244"/>
        <v>-0.7900680000000051</v>
      </c>
      <c r="U5108" s="3">
        <f t="shared" si="245"/>
        <v>-0.52833599999999592</v>
      </c>
      <c r="V5108">
        <v>0.98373123130342033</v>
      </c>
    </row>
    <row r="5109" spans="1:22" x14ac:dyDescent="0.2">
      <c r="A5109">
        <v>5108</v>
      </c>
      <c r="B5109" s="1">
        <v>45322</v>
      </c>
      <c r="C5109" s="2">
        <v>0.71445601851851848</v>
      </c>
      <c r="D5109" s="3">
        <v>29.003958300000001</v>
      </c>
      <c r="E5109" s="3">
        <v>28.1683263</v>
      </c>
      <c r="F5109" s="3">
        <v>27.570879000000001</v>
      </c>
      <c r="G5109" s="3">
        <v>122.815727</v>
      </c>
      <c r="H5109" s="3">
        <v>123.23624700000001</v>
      </c>
      <c r="I5109" s="3">
        <v>123.464434</v>
      </c>
      <c r="J5109" s="3">
        <v>123.165792</v>
      </c>
      <c r="K5109" s="3">
        <v>123.99729000000001</v>
      </c>
      <c r="L5109" s="3">
        <v>25.330134300000001</v>
      </c>
      <c r="M5109" s="3">
        <v>122.828834</v>
      </c>
      <c r="N5109" s="3">
        <v>123.379969</v>
      </c>
      <c r="O5109" s="3">
        <v>122.611242</v>
      </c>
      <c r="P5109" s="3">
        <v>122.919376</v>
      </c>
      <c r="Q5109" s="3">
        <v>123.064403</v>
      </c>
      <c r="S5109" s="3">
        <f t="shared" si="243"/>
        <v>-1.1815630000000112</v>
      </c>
      <c r="T5109" s="3">
        <f t="shared" si="244"/>
        <v>-0.7610430000000008</v>
      </c>
      <c r="U5109" s="3">
        <f t="shared" si="245"/>
        <v>-0.53285600000000954</v>
      </c>
      <c r="V5109">
        <v>0.98373123130342033</v>
      </c>
    </row>
    <row r="5110" spans="1:22" x14ac:dyDescent="0.2">
      <c r="A5110">
        <v>5109</v>
      </c>
      <c r="B5110" s="1">
        <v>45322</v>
      </c>
      <c r="C5110" s="2">
        <v>0.71451388888888889</v>
      </c>
      <c r="D5110" s="3">
        <v>28.948392699999999</v>
      </c>
      <c r="E5110" s="3">
        <v>28.174349200000002</v>
      </c>
      <c r="F5110" s="3">
        <v>27.558228799999998</v>
      </c>
      <c r="G5110" s="3">
        <v>122.745774</v>
      </c>
      <c r="H5110" s="3">
        <v>123.28711699999999</v>
      </c>
      <c r="I5110" s="3">
        <v>123.44047999999999</v>
      </c>
      <c r="J5110" s="3">
        <v>123.05124600000001</v>
      </c>
      <c r="K5110" s="3">
        <v>123.83674499999999</v>
      </c>
      <c r="L5110" s="3">
        <v>25.298186999999999</v>
      </c>
      <c r="M5110" s="3">
        <v>122.869861</v>
      </c>
      <c r="N5110" s="3">
        <v>123.029</v>
      </c>
      <c r="O5110" s="3">
        <v>122.814221</v>
      </c>
      <c r="P5110" s="3">
        <v>122.820397</v>
      </c>
      <c r="Q5110" s="3">
        <v>123.08659900000001</v>
      </c>
      <c r="S5110" s="3">
        <f t="shared" si="243"/>
        <v>-1.0909709999999961</v>
      </c>
      <c r="T5110" s="3">
        <f t="shared" si="244"/>
        <v>-0.54962799999999845</v>
      </c>
      <c r="U5110" s="3">
        <f t="shared" si="245"/>
        <v>-0.39626499999999965</v>
      </c>
      <c r="V5110">
        <v>0.98373123130342033</v>
      </c>
    </row>
    <row r="5111" spans="1:22" x14ac:dyDescent="0.2">
      <c r="A5111">
        <v>5110</v>
      </c>
      <c r="B5111" s="1">
        <v>45322</v>
      </c>
      <c r="C5111" s="2">
        <v>0.71457175925925931</v>
      </c>
      <c r="D5111" s="3">
        <v>28.963567999999999</v>
      </c>
      <c r="E5111" s="3">
        <v>28.118611000000001</v>
      </c>
      <c r="F5111" s="3">
        <v>27.514053000000001</v>
      </c>
      <c r="G5111" s="3">
        <v>122.715092</v>
      </c>
      <c r="H5111" s="3">
        <v>123.353353</v>
      </c>
      <c r="I5111" s="3">
        <v>123.390213</v>
      </c>
      <c r="J5111" s="3">
        <v>123.154292</v>
      </c>
      <c r="K5111" s="3">
        <v>124.024658</v>
      </c>
      <c r="L5111" s="3">
        <v>25.293980300000001</v>
      </c>
      <c r="M5111" s="3">
        <v>122.913701</v>
      </c>
      <c r="N5111" s="3">
        <v>123.47282</v>
      </c>
      <c r="O5111" s="3">
        <v>122.727847</v>
      </c>
      <c r="P5111" s="3">
        <v>122.68837600000001</v>
      </c>
      <c r="Q5111" s="3">
        <v>123.058025</v>
      </c>
      <c r="S5111" s="3">
        <f t="shared" si="243"/>
        <v>-1.3095660000000038</v>
      </c>
      <c r="T5111" s="3">
        <f t="shared" si="244"/>
        <v>-0.67130500000000382</v>
      </c>
      <c r="U5111" s="3">
        <f t="shared" si="245"/>
        <v>-0.63444499999999948</v>
      </c>
      <c r="V5111">
        <v>0.98373123130342033</v>
      </c>
    </row>
    <row r="5112" spans="1:22" x14ac:dyDescent="0.2">
      <c r="A5112">
        <v>5111</v>
      </c>
      <c r="B5112" s="1">
        <v>45322</v>
      </c>
      <c r="C5112" s="2">
        <v>0.71462962962962961</v>
      </c>
      <c r="D5112" s="3">
        <v>28.918833200000002</v>
      </c>
      <c r="E5112" s="3">
        <v>28.158695600000001</v>
      </c>
      <c r="F5112" s="3">
        <v>27.5384083</v>
      </c>
      <c r="G5112" s="3">
        <v>122.76370199999999</v>
      </c>
      <c r="H5112" s="3">
        <v>123.279886</v>
      </c>
      <c r="I5112" s="3">
        <v>123.352299</v>
      </c>
      <c r="J5112" s="3">
        <v>123.116027</v>
      </c>
      <c r="K5112" s="3">
        <v>123.911267</v>
      </c>
      <c r="L5112" s="3">
        <v>25.318754999999999</v>
      </c>
      <c r="M5112" s="3">
        <v>122.677278</v>
      </c>
      <c r="N5112" s="3">
        <v>123.323775</v>
      </c>
      <c r="O5112" s="3">
        <v>122.75165</v>
      </c>
      <c r="P5112" s="3">
        <v>122.644938</v>
      </c>
      <c r="Q5112" s="3">
        <v>123.13616399999999</v>
      </c>
      <c r="S5112" s="3">
        <f t="shared" si="243"/>
        <v>-1.1475650000000002</v>
      </c>
      <c r="T5112" s="3">
        <f t="shared" si="244"/>
        <v>-0.63138099999999042</v>
      </c>
      <c r="U5112" s="3">
        <f t="shared" si="245"/>
        <v>-0.55896799999999303</v>
      </c>
      <c r="V5112">
        <v>0.98373123130342033</v>
      </c>
    </row>
    <row r="5113" spans="1:22" x14ac:dyDescent="0.2">
      <c r="A5113">
        <v>5112</v>
      </c>
      <c r="B5113" s="1">
        <v>45322</v>
      </c>
      <c r="C5113" s="2">
        <v>0.71468750000000003</v>
      </c>
      <c r="D5113" s="3">
        <v>28.947660899999999</v>
      </c>
      <c r="E5113" s="3">
        <v>28.157574799999999</v>
      </c>
      <c r="F5113" s="3">
        <v>27.546831999999998</v>
      </c>
      <c r="G5113" s="3">
        <v>122.757324</v>
      </c>
      <c r="H5113" s="3">
        <v>123.365908</v>
      </c>
      <c r="I5113" s="3">
        <v>123.505914</v>
      </c>
      <c r="J5113" s="3">
        <v>123.243227</v>
      </c>
      <c r="K5113" s="3">
        <v>123.20727100000001</v>
      </c>
      <c r="L5113" s="3">
        <v>25.332714299999999</v>
      </c>
      <c r="M5113" s="3">
        <v>122.794736</v>
      </c>
      <c r="N5113" s="3">
        <v>123.473975</v>
      </c>
      <c r="O5113" s="3">
        <v>122.684258</v>
      </c>
      <c r="P5113" s="3">
        <v>122.75451200000001</v>
      </c>
      <c r="Q5113" s="3">
        <v>123.11175799999999</v>
      </c>
      <c r="S5113" s="3">
        <f t="shared" si="243"/>
        <v>-0.44994700000000876</v>
      </c>
      <c r="T5113" s="3">
        <f t="shared" si="244"/>
        <v>0.15863699999999881</v>
      </c>
      <c r="U5113" s="3">
        <f t="shared" si="245"/>
        <v>0.29864299999999844</v>
      </c>
      <c r="V5113">
        <v>0.98373123130342033</v>
      </c>
    </row>
    <row r="5114" spans="1:22" x14ac:dyDescent="0.2">
      <c r="A5114">
        <v>5113</v>
      </c>
      <c r="B5114" s="1">
        <v>45322</v>
      </c>
      <c r="C5114" s="2">
        <v>0.71474537037037045</v>
      </c>
      <c r="D5114" s="3">
        <v>28.924323600000001</v>
      </c>
      <c r="E5114" s="3">
        <v>28.110759000000002</v>
      </c>
      <c r="F5114" s="3">
        <v>27.531028800000001</v>
      </c>
      <c r="G5114" s="3">
        <v>122.713033</v>
      </c>
      <c r="H5114" s="3">
        <v>123.370277</v>
      </c>
      <c r="I5114" s="3">
        <v>123.33171</v>
      </c>
      <c r="J5114" s="3">
        <v>123.162477</v>
      </c>
      <c r="K5114" s="3">
        <v>123.948328</v>
      </c>
      <c r="L5114" s="3">
        <v>25.306937699999999</v>
      </c>
      <c r="M5114" s="3">
        <v>122.83717</v>
      </c>
      <c r="N5114" s="3">
        <v>123.511538</v>
      </c>
      <c r="O5114" s="3">
        <v>122.73784000000001</v>
      </c>
      <c r="P5114" s="3">
        <v>122.858763</v>
      </c>
      <c r="Q5114" s="3">
        <v>123.217415</v>
      </c>
      <c r="S5114" s="3">
        <f t="shared" si="243"/>
        <v>-1.2352950000000078</v>
      </c>
      <c r="T5114" s="3">
        <f t="shared" si="244"/>
        <v>-0.57805100000000209</v>
      </c>
      <c r="U5114" s="3">
        <f t="shared" si="245"/>
        <v>-0.61661800000000255</v>
      </c>
      <c r="V5114">
        <v>0.98373123130342033</v>
      </c>
    </row>
    <row r="5115" spans="1:22" x14ac:dyDescent="0.2">
      <c r="A5115">
        <v>5114</v>
      </c>
      <c r="B5115" s="1">
        <v>45322</v>
      </c>
      <c r="C5115" s="2">
        <v>0.71480324074074064</v>
      </c>
      <c r="D5115" s="3">
        <v>28.9156437</v>
      </c>
      <c r="E5115" s="3">
        <v>28.112949700000001</v>
      </c>
      <c r="F5115" s="3">
        <v>27.528116199999999</v>
      </c>
      <c r="G5115" s="3">
        <v>122.599994</v>
      </c>
      <c r="H5115" s="3">
        <v>123.31533899999999</v>
      </c>
      <c r="I5115" s="3">
        <v>123.494012</v>
      </c>
      <c r="J5115" s="3">
        <v>123.22610299999999</v>
      </c>
      <c r="K5115" s="3">
        <v>123.912272</v>
      </c>
      <c r="L5115" s="3">
        <v>25.3245498</v>
      </c>
      <c r="M5115" s="3">
        <v>122.126344</v>
      </c>
      <c r="N5115" s="3">
        <v>123.36153899999999</v>
      </c>
      <c r="O5115" s="3">
        <v>122.56584599999999</v>
      </c>
      <c r="P5115" s="3">
        <v>122.73477699999999</v>
      </c>
      <c r="Q5115" s="3">
        <v>122.960202</v>
      </c>
      <c r="S5115" s="3">
        <f t="shared" si="243"/>
        <v>-1.3122780000000063</v>
      </c>
      <c r="T5115" s="3">
        <f t="shared" si="244"/>
        <v>-0.59693300000000704</v>
      </c>
      <c r="U5115" s="3">
        <f t="shared" si="245"/>
        <v>-0.41826000000000363</v>
      </c>
      <c r="V5115">
        <v>0.98373123130342033</v>
      </c>
    </row>
    <row r="5116" spans="1:22" x14ac:dyDescent="0.2">
      <c r="A5116">
        <v>5115</v>
      </c>
      <c r="B5116" s="1">
        <v>45322</v>
      </c>
      <c r="C5116" s="2">
        <v>0.71486111111111106</v>
      </c>
      <c r="D5116" s="3">
        <v>28.890621500000002</v>
      </c>
      <c r="E5116" s="3">
        <v>28.1014141</v>
      </c>
      <c r="F5116" s="3">
        <v>27.466830999999999</v>
      </c>
      <c r="G5116" s="3">
        <v>122.79373200000001</v>
      </c>
      <c r="H5116" s="3">
        <v>123.31147199999999</v>
      </c>
      <c r="I5116" s="3">
        <v>123.346373</v>
      </c>
      <c r="J5116" s="3">
        <v>123.195671</v>
      </c>
      <c r="K5116" s="3">
        <v>123.986744</v>
      </c>
      <c r="L5116" s="3">
        <v>25.306278599999999</v>
      </c>
      <c r="M5116" s="3">
        <v>122.83039100000001</v>
      </c>
      <c r="N5116" s="3">
        <v>123.47036</v>
      </c>
      <c r="O5116" s="3">
        <v>122.738744</v>
      </c>
      <c r="P5116" s="3">
        <v>122.919124</v>
      </c>
      <c r="Q5116" s="3">
        <v>123.110653</v>
      </c>
      <c r="S5116" s="3">
        <f t="shared" si="243"/>
        <v>-1.193011999999996</v>
      </c>
      <c r="T5116" s="3">
        <f t="shared" si="244"/>
        <v>-0.67527200000000676</v>
      </c>
      <c r="U5116" s="3">
        <f t="shared" si="245"/>
        <v>-0.6403710000000018</v>
      </c>
      <c r="V5116">
        <v>0.98373123130342033</v>
      </c>
    </row>
    <row r="5117" spans="1:22" x14ac:dyDescent="0.2">
      <c r="A5117">
        <v>5116</v>
      </c>
      <c r="B5117" s="1">
        <v>45322</v>
      </c>
      <c r="C5117" s="2">
        <v>0.71491898148148147</v>
      </c>
      <c r="D5117" s="3">
        <v>28.895624300000001</v>
      </c>
      <c r="E5117" s="3">
        <v>28.118611000000001</v>
      </c>
      <c r="F5117" s="3">
        <v>27.4866946</v>
      </c>
      <c r="G5117" s="3">
        <v>122.628015</v>
      </c>
      <c r="H5117" s="3">
        <v>123.409245</v>
      </c>
      <c r="I5117" s="3">
        <v>123.50666699999999</v>
      </c>
      <c r="J5117" s="3">
        <v>123.147211</v>
      </c>
      <c r="K5117" s="3">
        <v>123.920306</v>
      </c>
      <c r="L5117" s="3">
        <v>25.319607300000001</v>
      </c>
      <c r="M5117" s="3">
        <v>122.83265</v>
      </c>
      <c r="N5117" s="3">
        <v>122.738794</v>
      </c>
      <c r="O5117" s="3">
        <v>122.74296200000001</v>
      </c>
      <c r="P5117" s="3">
        <v>122.836316</v>
      </c>
      <c r="Q5117" s="3">
        <v>123.04989</v>
      </c>
      <c r="S5117" s="3">
        <f t="shared" si="243"/>
        <v>-1.2922909999999916</v>
      </c>
      <c r="T5117" s="3">
        <f t="shared" si="244"/>
        <v>-0.51106099999999799</v>
      </c>
      <c r="U5117" s="3">
        <f t="shared" si="245"/>
        <v>-0.41363900000000342</v>
      </c>
      <c r="V5117">
        <v>0.98373123130342033</v>
      </c>
    </row>
    <row r="5118" spans="1:22" x14ac:dyDescent="0.2">
      <c r="A5118">
        <v>5117</v>
      </c>
      <c r="B5118" s="1">
        <v>45322</v>
      </c>
      <c r="C5118" s="2">
        <v>0.71497685185185178</v>
      </c>
      <c r="D5118" s="3">
        <v>28.876782599999999</v>
      </c>
      <c r="E5118" s="3">
        <v>28.086335500000001</v>
      </c>
      <c r="F5118" s="3">
        <v>27.462673800000001</v>
      </c>
      <c r="G5118" s="3">
        <v>122.780173</v>
      </c>
      <c r="H5118" s="3">
        <v>123.443343</v>
      </c>
      <c r="I5118" s="3">
        <v>123.198986</v>
      </c>
      <c r="J5118" s="3">
        <v>123.049589</v>
      </c>
      <c r="K5118" s="3">
        <v>123.99528100000001</v>
      </c>
      <c r="L5118" s="3">
        <v>25.299824399999999</v>
      </c>
      <c r="M5118" s="3">
        <v>122.88055799999999</v>
      </c>
      <c r="N5118" s="3">
        <v>122.908981</v>
      </c>
      <c r="O5118" s="3">
        <v>122.642528</v>
      </c>
      <c r="P5118" s="3">
        <v>122.60938400000001</v>
      </c>
      <c r="Q5118" s="3">
        <v>123.15604999999999</v>
      </c>
      <c r="S5118" s="3">
        <f t="shared" si="243"/>
        <v>-1.2151080000000007</v>
      </c>
      <c r="T5118" s="3">
        <f t="shared" si="244"/>
        <v>-0.55193800000000692</v>
      </c>
      <c r="U5118" s="3">
        <f t="shared" si="245"/>
        <v>-0.79629500000000064</v>
      </c>
      <c r="V5118">
        <v>0.98373123130342033</v>
      </c>
    </row>
    <row r="5119" spans="1:22" x14ac:dyDescent="0.2">
      <c r="A5119">
        <v>5118</v>
      </c>
      <c r="B5119" s="1">
        <v>45322</v>
      </c>
      <c r="C5119" s="2">
        <v>0.7150347222222222</v>
      </c>
      <c r="D5119" s="3">
        <v>28.851687999999999</v>
      </c>
      <c r="E5119" s="3">
        <v>28.073792600000001</v>
      </c>
      <c r="F5119" s="3">
        <v>27.469882699999999</v>
      </c>
      <c r="G5119" s="3">
        <v>122.687774</v>
      </c>
      <c r="H5119" s="3">
        <v>123.48668000000001</v>
      </c>
      <c r="I5119" s="3">
        <v>123.360685</v>
      </c>
      <c r="J5119" s="3">
        <v>123.20245</v>
      </c>
      <c r="K5119" s="3">
        <v>124.001407</v>
      </c>
      <c r="L5119" s="3">
        <v>25.326988100000001</v>
      </c>
      <c r="M5119" s="3">
        <v>122.85479599999999</v>
      </c>
      <c r="N5119" s="3">
        <v>123.444548</v>
      </c>
      <c r="O5119" s="3">
        <v>122.538729</v>
      </c>
      <c r="P5119" s="3">
        <v>122.657794</v>
      </c>
      <c r="Q5119" s="3">
        <v>123.000075</v>
      </c>
      <c r="S5119" s="3">
        <f t="shared" si="243"/>
        <v>-1.3136329999999958</v>
      </c>
      <c r="T5119" s="3">
        <f t="shared" si="244"/>
        <v>-0.5147269999999935</v>
      </c>
      <c r="U5119" s="3">
        <f t="shared" si="245"/>
        <v>-0.64072199999999668</v>
      </c>
      <c r="V5119">
        <v>0.98373123130342033</v>
      </c>
    </row>
    <row r="5120" spans="1:22" x14ac:dyDescent="0.2">
      <c r="A5120">
        <v>5119</v>
      </c>
      <c r="B5120" s="1">
        <v>45322</v>
      </c>
      <c r="C5120" s="2">
        <v>0.71509259259259261</v>
      </c>
      <c r="D5120" s="3">
        <v>28.844451200000002</v>
      </c>
      <c r="E5120" s="3">
        <v>28.0447883</v>
      </c>
      <c r="F5120" s="3">
        <v>27.4561879</v>
      </c>
      <c r="G5120" s="3">
        <v>122.737589</v>
      </c>
      <c r="H5120" s="3">
        <v>123.256032</v>
      </c>
      <c r="I5120" s="3">
        <v>123.534136</v>
      </c>
      <c r="J5120" s="3">
        <v>123.22766</v>
      </c>
      <c r="K5120" s="3">
        <v>123.89841199999999</v>
      </c>
      <c r="L5120" s="3">
        <v>25.3156344</v>
      </c>
      <c r="M5120" s="3">
        <v>122.870364</v>
      </c>
      <c r="N5120" s="3">
        <v>123.450875</v>
      </c>
      <c r="O5120" s="3">
        <v>122.71996300000001</v>
      </c>
      <c r="P5120" s="3">
        <v>122.65458</v>
      </c>
      <c r="Q5120" s="3">
        <v>123.029301</v>
      </c>
      <c r="S5120" s="3">
        <f t="shared" si="243"/>
        <v>-1.1608229999999935</v>
      </c>
      <c r="T5120" s="3">
        <f t="shared" si="244"/>
        <v>-0.64237999999998863</v>
      </c>
      <c r="U5120" s="3">
        <f t="shared" si="245"/>
        <v>-0.36427599999998961</v>
      </c>
      <c r="V5120">
        <v>0.98373123130342033</v>
      </c>
    </row>
    <row r="5121" spans="1:22" x14ac:dyDescent="0.2">
      <c r="A5121">
        <v>5120</v>
      </c>
      <c r="B5121" s="1">
        <v>45322</v>
      </c>
      <c r="C5121" s="2">
        <v>0.71515046296296303</v>
      </c>
      <c r="D5121" s="3">
        <v>28.781923299999999</v>
      </c>
      <c r="E5121" s="3">
        <v>28.005542999999999</v>
      </c>
      <c r="F5121" s="3">
        <v>27.462155299999999</v>
      </c>
      <c r="G5121" s="3">
        <v>122.821502</v>
      </c>
      <c r="H5121" s="3">
        <v>123.38840500000001</v>
      </c>
      <c r="I5121" s="3">
        <v>123.429483</v>
      </c>
      <c r="J5121" s="3">
        <v>123.164486</v>
      </c>
      <c r="K5121" s="3">
        <v>123.912673</v>
      </c>
      <c r="L5121" s="3">
        <v>25.306273699999998</v>
      </c>
      <c r="M5121" s="3">
        <v>122.85414299999999</v>
      </c>
      <c r="N5121" s="3">
        <v>123.64838</v>
      </c>
      <c r="O5121" s="3">
        <v>122.771787</v>
      </c>
      <c r="P5121" s="3">
        <v>122.188614</v>
      </c>
      <c r="Q5121" s="3">
        <v>123.126673</v>
      </c>
      <c r="S5121" s="3">
        <f t="shared" si="243"/>
        <v>-1.0911710000000028</v>
      </c>
      <c r="T5121" s="3">
        <f t="shared" si="244"/>
        <v>-0.52426799999999218</v>
      </c>
      <c r="U5121" s="3">
        <f t="shared" si="245"/>
        <v>-0.48318999999999335</v>
      </c>
      <c r="V5121">
        <v>0.98373123130342033</v>
      </c>
    </row>
    <row r="5122" spans="1:22" x14ac:dyDescent="0.2">
      <c r="A5122">
        <v>5121</v>
      </c>
      <c r="B5122" s="1">
        <v>45322</v>
      </c>
      <c r="C5122" s="2">
        <v>0.71520833333333333</v>
      </c>
      <c r="D5122" s="3">
        <v>28.8201657</v>
      </c>
      <c r="E5122" s="3">
        <v>28.018566799999999</v>
      </c>
      <c r="F5122" s="3">
        <v>27.447022499999999</v>
      </c>
      <c r="G5122" s="3">
        <v>122.704898</v>
      </c>
      <c r="H5122" s="3">
        <v>123.333367</v>
      </c>
      <c r="I5122" s="3">
        <v>123.41034999999999</v>
      </c>
      <c r="J5122" s="3">
        <v>123.145956</v>
      </c>
      <c r="K5122" s="3">
        <v>123.89384200000001</v>
      </c>
      <c r="L5122" s="3">
        <v>25.312491699999999</v>
      </c>
      <c r="M5122" s="3">
        <v>122.751148</v>
      </c>
      <c r="N5122" s="3">
        <v>123.497477</v>
      </c>
      <c r="O5122" s="3">
        <v>122.755115</v>
      </c>
      <c r="P5122" s="3">
        <v>122.667134</v>
      </c>
      <c r="Q5122" s="3">
        <v>123.128882</v>
      </c>
      <c r="S5122" s="3">
        <f t="shared" si="243"/>
        <v>-1.1889440000000064</v>
      </c>
      <c r="T5122" s="3">
        <f t="shared" si="244"/>
        <v>-0.56047500000001094</v>
      </c>
      <c r="U5122" s="3">
        <f t="shared" si="245"/>
        <v>-0.48349200000001247</v>
      </c>
      <c r="V5122">
        <v>0.98373123130342033</v>
      </c>
    </row>
    <row r="5123" spans="1:22" x14ac:dyDescent="0.2">
      <c r="A5123">
        <v>5122</v>
      </c>
      <c r="B5123" s="1">
        <v>45322</v>
      </c>
      <c r="C5123" s="2">
        <v>0.71526620370370375</v>
      </c>
      <c r="D5123" s="3">
        <v>28.788415700000002</v>
      </c>
      <c r="E5123" s="3">
        <v>28.036646999999999</v>
      </c>
      <c r="F5123" s="3">
        <v>27.4356717</v>
      </c>
      <c r="G5123" s="3">
        <v>122.783638</v>
      </c>
      <c r="H5123" s="3">
        <v>123.453236</v>
      </c>
      <c r="I5123" s="3">
        <v>122.754713</v>
      </c>
      <c r="J5123" s="3">
        <v>123.10066</v>
      </c>
      <c r="K5123" s="3">
        <v>124.00562600000001</v>
      </c>
      <c r="L5123" s="3">
        <v>25.319826200000001</v>
      </c>
      <c r="M5123" s="3">
        <v>122.74241000000001</v>
      </c>
      <c r="N5123" s="3">
        <v>123.496774</v>
      </c>
      <c r="O5123" s="3">
        <v>122.806788</v>
      </c>
      <c r="P5123" s="3">
        <v>122.67773</v>
      </c>
      <c r="Q5123" s="3">
        <v>123.11562499999999</v>
      </c>
      <c r="S5123" s="3">
        <f t="shared" si="243"/>
        <v>-1.2219880000000103</v>
      </c>
      <c r="T5123" s="3">
        <f t="shared" si="244"/>
        <v>-0.5523900000000026</v>
      </c>
      <c r="U5123" s="3">
        <f t="shared" si="245"/>
        <v>-1.2509130000000113</v>
      </c>
      <c r="V5123">
        <v>0.98373123130342033</v>
      </c>
    </row>
    <row r="5124" spans="1:22" x14ac:dyDescent="0.2">
      <c r="A5124">
        <v>5123</v>
      </c>
      <c r="B5124" s="1">
        <v>45322</v>
      </c>
      <c r="C5124" s="2">
        <v>0.71532407407407417</v>
      </c>
      <c r="D5124" s="3">
        <v>28.785209600000002</v>
      </c>
      <c r="E5124" s="3">
        <v>27.986079</v>
      </c>
      <c r="F5124" s="3">
        <v>27.460300100000001</v>
      </c>
      <c r="G5124" s="3">
        <v>122.7632</v>
      </c>
      <c r="H5124" s="3">
        <v>123.422955</v>
      </c>
      <c r="I5124" s="3">
        <v>123.48853800000001</v>
      </c>
      <c r="J5124" s="3">
        <v>123.07243800000001</v>
      </c>
      <c r="K5124" s="3">
        <v>123.361087</v>
      </c>
      <c r="L5124" s="3">
        <v>25.324498500000001</v>
      </c>
      <c r="M5124" s="3">
        <v>122.64991000000001</v>
      </c>
      <c r="N5124" s="3">
        <v>123.49185300000001</v>
      </c>
      <c r="O5124" s="3">
        <v>122.719059</v>
      </c>
      <c r="P5124" s="3">
        <v>122.88884299999999</v>
      </c>
      <c r="Q5124" s="3">
        <v>123.122454</v>
      </c>
      <c r="S5124" s="3">
        <f t="shared" si="243"/>
        <v>-0.59788700000000006</v>
      </c>
      <c r="T5124" s="3">
        <f t="shared" si="244"/>
        <v>6.1868000000004031E-2</v>
      </c>
      <c r="U5124" s="3">
        <f t="shared" si="245"/>
        <v>0.12745100000000775</v>
      </c>
      <c r="V5124">
        <v>0.98373123130342033</v>
      </c>
    </row>
    <row r="5125" spans="1:22" x14ac:dyDescent="0.2">
      <c r="A5125">
        <v>5124</v>
      </c>
      <c r="B5125" s="1">
        <v>45322</v>
      </c>
      <c r="C5125" s="2">
        <v>0.71538194444444436</v>
      </c>
      <c r="D5125" s="3">
        <v>28.78368</v>
      </c>
      <c r="E5125" s="3">
        <v>28.038485399999999</v>
      </c>
      <c r="F5125" s="3">
        <v>27.441360499999998</v>
      </c>
      <c r="G5125" s="3">
        <v>122.766665</v>
      </c>
      <c r="H5125" s="3">
        <v>123.35717</v>
      </c>
      <c r="I5125" s="3">
        <v>123.429935</v>
      </c>
      <c r="J5125" s="3">
        <v>123.091922</v>
      </c>
      <c r="K5125" s="3">
        <v>124.004571</v>
      </c>
      <c r="L5125" s="3">
        <v>25.2913964</v>
      </c>
      <c r="M5125" s="3">
        <v>122.761442</v>
      </c>
      <c r="N5125" s="3">
        <v>123.444799</v>
      </c>
      <c r="O5125" s="3">
        <v>122.759584</v>
      </c>
      <c r="P5125" s="3">
        <v>122.80252</v>
      </c>
      <c r="Q5125" s="3">
        <v>123.070881</v>
      </c>
      <c r="S5125" s="3">
        <f t="shared" si="243"/>
        <v>-1.2379059999999953</v>
      </c>
      <c r="T5125" s="3">
        <f t="shared" si="244"/>
        <v>-0.64740100000000211</v>
      </c>
      <c r="U5125" s="3">
        <f t="shared" si="245"/>
        <v>-0.57463599999999815</v>
      </c>
      <c r="V5125">
        <v>0.98373123130342033</v>
      </c>
    </row>
    <row r="5126" spans="1:22" x14ac:dyDescent="0.2">
      <c r="A5126">
        <v>5125</v>
      </c>
      <c r="B5126" s="1">
        <v>45322</v>
      </c>
      <c r="C5126" s="2">
        <v>0.71543981481481478</v>
      </c>
      <c r="D5126" s="3">
        <v>28.760550800000001</v>
      </c>
      <c r="E5126" s="3">
        <v>27.9922562</v>
      </c>
      <c r="F5126" s="3">
        <v>27.387025999999999</v>
      </c>
      <c r="G5126" s="3">
        <v>122.62736200000001</v>
      </c>
      <c r="H5126" s="3">
        <v>123.382881</v>
      </c>
      <c r="I5126" s="3">
        <v>123.48798600000001</v>
      </c>
      <c r="J5126" s="3">
        <v>122.346648</v>
      </c>
      <c r="K5126" s="3">
        <v>123.984886</v>
      </c>
      <c r="L5126" s="3">
        <v>25.337574799999999</v>
      </c>
      <c r="M5126" s="3">
        <v>122.832399</v>
      </c>
      <c r="N5126" s="3">
        <v>123.436915</v>
      </c>
      <c r="O5126" s="3">
        <v>122.629069</v>
      </c>
      <c r="P5126" s="3">
        <v>122.75330700000001</v>
      </c>
      <c r="Q5126" s="3">
        <v>123.21761600000001</v>
      </c>
      <c r="S5126" s="3">
        <f t="shared" si="243"/>
        <v>-1.357523999999998</v>
      </c>
      <c r="T5126" s="3">
        <f t="shared" si="244"/>
        <v>-0.60200500000000545</v>
      </c>
      <c r="U5126" s="3">
        <f t="shared" si="245"/>
        <v>-0.49689999999999657</v>
      </c>
      <c r="V5126">
        <v>0.98373123130342033</v>
      </c>
    </row>
    <row r="5127" spans="1:22" x14ac:dyDescent="0.2">
      <c r="A5127">
        <v>5126</v>
      </c>
      <c r="B5127" s="1">
        <v>45322</v>
      </c>
      <c r="C5127" s="2">
        <v>0.71549768518518519</v>
      </c>
      <c r="D5127" s="3">
        <v>28.770452299999999</v>
      </c>
      <c r="E5127" s="3">
        <v>27.959831099999999</v>
      </c>
      <c r="F5127" s="3">
        <v>27.3919934</v>
      </c>
      <c r="G5127" s="3">
        <v>122.860169</v>
      </c>
      <c r="H5127" s="3">
        <v>123.157506</v>
      </c>
      <c r="I5127" s="3">
        <v>123.33713299999999</v>
      </c>
      <c r="J5127" s="3">
        <v>122.37828399999999</v>
      </c>
      <c r="K5127" s="3">
        <v>123.850756</v>
      </c>
      <c r="L5127" s="3">
        <v>25.305014199999999</v>
      </c>
      <c r="M5127" s="3">
        <v>122.79312899999999</v>
      </c>
      <c r="N5127" s="3">
        <v>123.396691</v>
      </c>
      <c r="O5127" s="3">
        <v>122.688125</v>
      </c>
      <c r="P5127" s="3">
        <v>122.158182</v>
      </c>
      <c r="Q5127" s="3">
        <v>123.105732</v>
      </c>
      <c r="S5127" s="3">
        <f t="shared" si="243"/>
        <v>-0.99058700000000499</v>
      </c>
      <c r="T5127" s="3">
        <f t="shared" si="244"/>
        <v>-0.69325000000000614</v>
      </c>
      <c r="U5127" s="3">
        <f t="shared" si="245"/>
        <v>-0.51362300000000971</v>
      </c>
      <c r="V5127">
        <v>0.98373123130342033</v>
      </c>
    </row>
    <row r="5128" spans="1:22" x14ac:dyDescent="0.2">
      <c r="A5128">
        <v>5127</v>
      </c>
      <c r="B5128" s="1">
        <v>45322</v>
      </c>
      <c r="C5128" s="2">
        <v>0.7155555555555555</v>
      </c>
      <c r="D5128" s="3">
        <v>28.765665500000001</v>
      </c>
      <c r="E5128" s="3">
        <v>27.959658399999999</v>
      </c>
      <c r="F5128" s="3">
        <v>27.379315399999999</v>
      </c>
      <c r="G5128" s="3">
        <v>122.7864</v>
      </c>
      <c r="H5128" s="3">
        <v>123.24086699999999</v>
      </c>
      <c r="I5128" s="3">
        <v>123.434555</v>
      </c>
      <c r="J5128" s="3">
        <v>123.105029</v>
      </c>
      <c r="K5128" s="3">
        <v>124.033697</v>
      </c>
      <c r="L5128" s="3">
        <v>25.2970069</v>
      </c>
      <c r="M5128" s="3">
        <v>122.76325</v>
      </c>
      <c r="N5128" s="3">
        <v>123.49838099999999</v>
      </c>
      <c r="O5128" s="3">
        <v>122.6476</v>
      </c>
      <c r="P5128" s="3">
        <v>122.756872</v>
      </c>
      <c r="Q5128" s="3">
        <v>122.923343</v>
      </c>
      <c r="S5128" s="3">
        <f t="shared" si="243"/>
        <v>-1.2472970000000032</v>
      </c>
      <c r="T5128" s="3">
        <f t="shared" si="244"/>
        <v>-0.79283000000000925</v>
      </c>
      <c r="U5128" s="3">
        <f t="shared" si="245"/>
        <v>-0.59914200000000051</v>
      </c>
      <c r="V5128">
        <v>0.98373123130342033</v>
      </c>
    </row>
    <row r="5129" spans="1:22" x14ac:dyDescent="0.2">
      <c r="A5129">
        <v>5128</v>
      </c>
      <c r="B5129" s="1">
        <v>45322</v>
      </c>
      <c r="C5129" s="2">
        <v>0.71561342592592592</v>
      </c>
      <c r="D5129" s="3">
        <v>28.699637800000001</v>
      </c>
      <c r="E5129" s="3">
        <v>27.982185399999999</v>
      </c>
      <c r="F5129" s="3">
        <v>27.397535399999999</v>
      </c>
      <c r="G5129" s="3">
        <v>122.710673</v>
      </c>
      <c r="H5129" s="3">
        <v>123.40070799999999</v>
      </c>
      <c r="I5129" s="3">
        <v>123.47638600000001</v>
      </c>
      <c r="J5129" s="3">
        <v>122.32440099999999</v>
      </c>
      <c r="K5129" s="3">
        <v>123.957618</v>
      </c>
      <c r="L5129" s="3">
        <v>25.308389200000001</v>
      </c>
      <c r="M5129" s="3">
        <v>122.822255</v>
      </c>
      <c r="N5129" s="3">
        <v>123.423858</v>
      </c>
      <c r="O5129" s="3">
        <v>122.562833</v>
      </c>
      <c r="P5129" s="3">
        <v>122.689431</v>
      </c>
      <c r="Q5129" s="3">
        <v>123.02809600000001</v>
      </c>
      <c r="S5129" s="3">
        <f t="shared" si="243"/>
        <v>-1.2469449999999966</v>
      </c>
      <c r="T5129" s="3">
        <f t="shared" si="244"/>
        <v>-0.55691000000000201</v>
      </c>
      <c r="U5129" s="3">
        <f t="shared" si="245"/>
        <v>-0.48123199999999144</v>
      </c>
      <c r="V5129">
        <v>0.98373123130342033</v>
      </c>
    </row>
    <row r="5130" spans="1:22" x14ac:dyDescent="0.2">
      <c r="A5130">
        <v>5129</v>
      </c>
      <c r="B5130" s="1">
        <v>45322</v>
      </c>
      <c r="C5130" s="2">
        <v>0.71568287037037026</v>
      </c>
      <c r="D5130" s="3">
        <v>28.7561985</v>
      </c>
      <c r="E5130" s="3">
        <v>27.982728900000001</v>
      </c>
      <c r="F5130" s="3">
        <v>27.387280400000002</v>
      </c>
      <c r="G5130" s="3">
        <v>122.69847</v>
      </c>
      <c r="H5130" s="3">
        <v>123.28099</v>
      </c>
      <c r="I5130" s="3">
        <v>123.276822</v>
      </c>
      <c r="J5130" s="3">
        <v>122.318375</v>
      </c>
      <c r="K5130" s="3">
        <v>124.010447</v>
      </c>
      <c r="L5130" s="3">
        <v>25.330698000000002</v>
      </c>
      <c r="M5130" s="3">
        <v>122.866246</v>
      </c>
      <c r="N5130" s="3">
        <v>123.53524</v>
      </c>
      <c r="O5130" s="3">
        <v>122.692645</v>
      </c>
      <c r="P5130" s="3">
        <v>122.897983</v>
      </c>
      <c r="Q5130" s="3">
        <v>123.067718</v>
      </c>
      <c r="S5130" s="3">
        <f t="shared" si="243"/>
        <v>-1.3119769999999988</v>
      </c>
      <c r="T5130" s="3">
        <f t="shared" si="244"/>
        <v>-0.72945699999999647</v>
      </c>
      <c r="U5130" s="3">
        <f t="shared" si="245"/>
        <v>-0.73362500000000352</v>
      </c>
      <c r="V5130">
        <v>0.98373123130342033</v>
      </c>
    </row>
    <row r="5131" spans="1:22" x14ac:dyDescent="0.2">
      <c r="A5131">
        <v>5130</v>
      </c>
      <c r="B5131" s="1">
        <v>45322</v>
      </c>
      <c r="C5131" s="2">
        <v>0.71574074074074068</v>
      </c>
      <c r="D5131" s="3">
        <v>28.726318800000001</v>
      </c>
      <c r="E5131" s="3">
        <v>27.960672599999999</v>
      </c>
      <c r="F5131" s="3">
        <v>27.357482099999999</v>
      </c>
      <c r="G5131" s="3">
        <v>122.642126</v>
      </c>
      <c r="H5131" s="3">
        <v>123.213247</v>
      </c>
      <c r="I5131" s="3">
        <v>123.38258</v>
      </c>
      <c r="J5131" s="3">
        <v>122.95302100000001</v>
      </c>
      <c r="K5131" s="3">
        <v>123.96525099999999</v>
      </c>
      <c r="L5131" s="3">
        <v>25.313683999999999</v>
      </c>
      <c r="M5131" s="3">
        <v>122.874582</v>
      </c>
      <c r="N5131" s="3">
        <v>123.530872</v>
      </c>
      <c r="O5131" s="3">
        <v>122.797498</v>
      </c>
      <c r="P5131" s="3">
        <v>122.76877399999999</v>
      </c>
      <c r="Q5131" s="3">
        <v>123.168654</v>
      </c>
      <c r="S5131" s="3">
        <f t="shared" si="243"/>
        <v>-1.3231249999999903</v>
      </c>
      <c r="T5131" s="3">
        <f t="shared" si="244"/>
        <v>-0.75200399999999945</v>
      </c>
      <c r="U5131" s="3">
        <f t="shared" si="245"/>
        <v>-0.58267099999999061</v>
      </c>
      <c r="V5131">
        <v>0.98373123130342033</v>
      </c>
    </row>
    <row r="5132" spans="1:22" x14ac:dyDescent="0.2">
      <c r="A5132">
        <v>5131</v>
      </c>
      <c r="B5132" s="1">
        <v>45322</v>
      </c>
      <c r="C5132" s="2">
        <v>0.71579861111111109</v>
      </c>
      <c r="D5132" s="3">
        <v>28.713136899999999</v>
      </c>
      <c r="E5132" s="3">
        <v>27.919474600000001</v>
      </c>
      <c r="F5132" s="3">
        <v>27.337918699999999</v>
      </c>
      <c r="G5132" s="3">
        <v>122.767669</v>
      </c>
      <c r="H5132" s="3">
        <v>123.40904399999999</v>
      </c>
      <c r="I5132" s="3">
        <v>123.40512699999999</v>
      </c>
      <c r="J5132" s="3">
        <v>123.13410500000001</v>
      </c>
      <c r="K5132" s="3">
        <v>123.987799</v>
      </c>
      <c r="L5132" s="3">
        <v>25.299264300000001</v>
      </c>
      <c r="M5132" s="3">
        <v>122.812764</v>
      </c>
      <c r="N5132" s="3">
        <v>123.485073</v>
      </c>
      <c r="O5132" s="3">
        <v>122.74426800000001</v>
      </c>
      <c r="P5132" s="3">
        <v>122.813568</v>
      </c>
      <c r="Q5132" s="3">
        <v>123.007507</v>
      </c>
      <c r="S5132" s="3">
        <f t="shared" si="243"/>
        <v>-1.2201299999999975</v>
      </c>
      <c r="T5132" s="3">
        <f t="shared" si="244"/>
        <v>-0.57875500000000102</v>
      </c>
      <c r="U5132" s="3">
        <f t="shared" si="245"/>
        <v>-0.5826720000000023</v>
      </c>
      <c r="V5132">
        <v>0.98373123130342033</v>
      </c>
    </row>
    <row r="5133" spans="1:22" x14ac:dyDescent="0.2">
      <c r="A5133">
        <v>5132</v>
      </c>
      <c r="B5133" s="1">
        <v>45322</v>
      </c>
      <c r="C5133" s="2">
        <v>0.71585648148148151</v>
      </c>
      <c r="D5133" s="3">
        <v>28.6660498</v>
      </c>
      <c r="E5133" s="3">
        <v>27.934980299999999</v>
      </c>
      <c r="F5133" s="3">
        <v>27.346935299999998</v>
      </c>
      <c r="G5133" s="3">
        <v>122.654982</v>
      </c>
      <c r="H5133" s="3">
        <v>123.42636899999999</v>
      </c>
      <c r="I5133" s="3">
        <v>123.331208</v>
      </c>
      <c r="J5133" s="3">
        <v>123.184071</v>
      </c>
      <c r="K5133" s="3">
        <v>123.889071</v>
      </c>
      <c r="L5133" s="3">
        <v>25.270828399999999</v>
      </c>
      <c r="M5133" s="3">
        <v>122.060208</v>
      </c>
      <c r="N5133" s="3">
        <v>123.517162</v>
      </c>
      <c r="O5133" s="3">
        <v>122.81552600000001</v>
      </c>
      <c r="P5133" s="3">
        <v>122.711878</v>
      </c>
      <c r="Q5133" s="3">
        <v>123.21048500000001</v>
      </c>
      <c r="S5133" s="3">
        <f t="shared" si="243"/>
        <v>-1.2340889999999973</v>
      </c>
      <c r="T5133" s="3">
        <f t="shared" si="244"/>
        <v>-0.46270200000000727</v>
      </c>
      <c r="U5133" s="3">
        <f t="shared" si="245"/>
        <v>-0.55786299999999756</v>
      </c>
      <c r="V5133">
        <v>0.98373123130342033</v>
      </c>
    </row>
    <row r="5134" spans="1:22" x14ac:dyDescent="0.2">
      <c r="A5134">
        <v>5133</v>
      </c>
      <c r="B5134" s="1">
        <v>45322</v>
      </c>
      <c r="C5134" s="2">
        <v>0.71591435185185182</v>
      </c>
      <c r="D5134" s="3">
        <v>28.689510200000001</v>
      </c>
      <c r="E5134" s="3">
        <v>27.9106366</v>
      </c>
      <c r="F5134" s="3">
        <v>27.311758300000001</v>
      </c>
      <c r="G5134" s="3">
        <v>122.797749</v>
      </c>
      <c r="H5134" s="3">
        <v>123.254727</v>
      </c>
      <c r="I5134" s="3">
        <v>123.045019</v>
      </c>
      <c r="J5134" s="3">
        <v>122.929519</v>
      </c>
      <c r="K5134" s="3">
        <v>124.03510300000001</v>
      </c>
      <c r="L5134" s="3">
        <v>25.262167600000001</v>
      </c>
      <c r="M5134" s="3">
        <v>122.799155</v>
      </c>
      <c r="N5134" s="3">
        <v>123.430336</v>
      </c>
      <c r="O5134" s="3">
        <v>122.678282</v>
      </c>
      <c r="P5134" s="3">
        <v>122.845606</v>
      </c>
      <c r="Q5134" s="3">
        <v>123.122906</v>
      </c>
      <c r="S5134" s="3">
        <f t="shared" si="243"/>
        <v>-1.2373540000000105</v>
      </c>
      <c r="T5134" s="3">
        <f t="shared" si="244"/>
        <v>-0.78037600000000396</v>
      </c>
      <c r="U5134" s="3">
        <f t="shared" si="245"/>
        <v>-0.99008400000001018</v>
      </c>
      <c r="V5134">
        <v>0.98373123130342033</v>
      </c>
    </row>
    <row r="5135" spans="1:22" x14ac:dyDescent="0.2">
      <c r="A5135">
        <v>5134</v>
      </c>
      <c r="B5135" s="1">
        <v>45322</v>
      </c>
      <c r="C5135" s="2">
        <v>0.71597222222222223</v>
      </c>
      <c r="D5135" s="3">
        <v>28.656271199999999</v>
      </c>
      <c r="E5135" s="3">
        <v>27.942486200000001</v>
      </c>
      <c r="F5135" s="3">
        <v>27.3458808</v>
      </c>
      <c r="G5135" s="3">
        <v>122.632987</v>
      </c>
      <c r="H5135" s="3">
        <v>123.256585</v>
      </c>
      <c r="I5135" s="3">
        <v>123.31403299999999</v>
      </c>
      <c r="J5135" s="3">
        <v>123.291837</v>
      </c>
      <c r="K5135" s="3">
        <v>123.913929</v>
      </c>
      <c r="L5135" s="3">
        <v>25.306482800000001</v>
      </c>
      <c r="M5135" s="3">
        <v>122.729203</v>
      </c>
      <c r="N5135" s="3">
        <v>123.500038</v>
      </c>
      <c r="O5135" s="3">
        <v>122.56313400000001</v>
      </c>
      <c r="P5135" s="3">
        <v>122.764556</v>
      </c>
      <c r="Q5135" s="3">
        <v>123.046727</v>
      </c>
      <c r="S5135" s="3">
        <f t="shared" si="243"/>
        <v>-1.280941999999996</v>
      </c>
      <c r="T5135" s="3">
        <f t="shared" si="244"/>
        <v>-0.65734399999999482</v>
      </c>
      <c r="U5135" s="3">
        <f t="shared" si="245"/>
        <v>-0.5998960000000011</v>
      </c>
      <c r="V5135">
        <v>0.98373123130342033</v>
      </c>
    </row>
    <row r="5136" spans="1:22" x14ac:dyDescent="0.2">
      <c r="A5136">
        <v>5135</v>
      </c>
      <c r="B5136" s="1">
        <v>45322</v>
      </c>
      <c r="C5136" s="2">
        <v>0.71603009259259265</v>
      </c>
      <c r="D5136" s="3">
        <v>28.640976899999998</v>
      </c>
      <c r="E5136" s="3">
        <v>27.883061300000001</v>
      </c>
      <c r="F5136" s="3">
        <v>27.3180209</v>
      </c>
      <c r="G5136" s="3">
        <v>122.809701</v>
      </c>
      <c r="H5136" s="3">
        <v>123.30188099999999</v>
      </c>
      <c r="I5136" s="3">
        <v>123.32257</v>
      </c>
      <c r="J5136" s="3">
        <v>123.020915</v>
      </c>
      <c r="K5136" s="3">
        <v>123.971126</v>
      </c>
      <c r="L5136" s="3">
        <v>25.3036861</v>
      </c>
      <c r="M5136" s="3">
        <v>122.73794100000001</v>
      </c>
      <c r="N5136" s="3">
        <v>122.85605200000001</v>
      </c>
      <c r="O5136" s="3">
        <v>122.77962100000001</v>
      </c>
      <c r="P5136" s="3">
        <v>122.799356</v>
      </c>
      <c r="Q5136" s="3">
        <v>123.069575</v>
      </c>
      <c r="S5136" s="3">
        <f t="shared" si="243"/>
        <v>-1.1614249999999942</v>
      </c>
      <c r="T5136" s="3">
        <f t="shared" si="244"/>
        <v>-0.66924500000000364</v>
      </c>
      <c r="U5136" s="3">
        <f t="shared" si="245"/>
        <v>-0.64855599999999924</v>
      </c>
      <c r="V5136">
        <v>0.98373123130342033</v>
      </c>
    </row>
    <row r="5137" spans="1:22" x14ac:dyDescent="0.2">
      <c r="A5137">
        <v>5136</v>
      </c>
      <c r="B5137" s="1">
        <v>45322</v>
      </c>
      <c r="C5137" s="2">
        <v>0.71608796296296295</v>
      </c>
      <c r="D5137" s="3">
        <v>28.642354000000001</v>
      </c>
      <c r="E5137" s="3">
        <v>27.903538900000001</v>
      </c>
      <c r="F5137" s="3">
        <v>27.316144399999999</v>
      </c>
      <c r="G5137" s="3">
        <v>122.83797300000001</v>
      </c>
      <c r="H5137" s="3">
        <v>123.252818</v>
      </c>
      <c r="I5137" s="3">
        <v>123.453838</v>
      </c>
      <c r="J5137" s="3">
        <v>123.10538</v>
      </c>
      <c r="K5137" s="3">
        <v>123.950136</v>
      </c>
      <c r="L5137" s="3">
        <v>25.329478900000002</v>
      </c>
      <c r="M5137" s="3">
        <v>122.891254</v>
      </c>
      <c r="N5137" s="3">
        <v>123.377458</v>
      </c>
      <c r="O5137" s="3">
        <v>122.817485</v>
      </c>
      <c r="P5137" s="3">
        <v>122.73658500000001</v>
      </c>
      <c r="Q5137" s="3">
        <v>123.12325800000001</v>
      </c>
      <c r="S5137" s="3">
        <f t="shared" si="243"/>
        <v>-1.1121629999999953</v>
      </c>
      <c r="T5137" s="3">
        <f t="shared" si="244"/>
        <v>-0.69731799999999566</v>
      </c>
      <c r="U5137" s="3">
        <f t="shared" si="245"/>
        <v>-0.49629799999999591</v>
      </c>
      <c r="V5137">
        <v>0.98373123130342033</v>
      </c>
    </row>
    <row r="5138" spans="1:22" x14ac:dyDescent="0.2">
      <c r="A5138">
        <v>5137</v>
      </c>
      <c r="B5138" s="1">
        <v>45322</v>
      </c>
      <c r="C5138" s="2">
        <v>0.71614583333333337</v>
      </c>
      <c r="D5138" s="3">
        <v>28.627310600000001</v>
      </c>
      <c r="E5138" s="3">
        <v>27.8518002</v>
      </c>
      <c r="F5138" s="3">
        <v>27.304020900000001</v>
      </c>
      <c r="G5138" s="3">
        <v>122.803524</v>
      </c>
      <c r="H5138" s="3">
        <v>122.615461</v>
      </c>
      <c r="I5138" s="3">
        <v>123.59710800000001</v>
      </c>
      <c r="J5138" s="3">
        <v>123.082532</v>
      </c>
      <c r="K5138" s="3">
        <v>123.898562</v>
      </c>
      <c r="L5138" s="3">
        <v>25.302181999999998</v>
      </c>
      <c r="M5138" s="3">
        <v>122.682953</v>
      </c>
      <c r="N5138" s="3">
        <v>123.403972</v>
      </c>
      <c r="O5138" s="3">
        <v>122.657442</v>
      </c>
      <c r="P5138" s="3">
        <v>122.850427</v>
      </c>
      <c r="Q5138" s="3">
        <v>123.089612</v>
      </c>
      <c r="S5138" s="3">
        <f t="shared" si="243"/>
        <v>-1.0950380000000024</v>
      </c>
      <c r="T5138" s="3">
        <f t="shared" si="244"/>
        <v>-1.283101000000002</v>
      </c>
      <c r="U5138" s="3">
        <f t="shared" si="245"/>
        <v>-0.30145399999999256</v>
      </c>
      <c r="V5138">
        <v>0.98373123130342033</v>
      </c>
    </row>
    <row r="5139" spans="1:22" x14ac:dyDescent="0.2">
      <c r="A5139">
        <v>5138</v>
      </c>
      <c r="B5139" s="1">
        <v>45322</v>
      </c>
      <c r="C5139" s="2">
        <v>0.71620370370370379</v>
      </c>
      <c r="D5139" s="3">
        <v>28.610312799999999</v>
      </c>
      <c r="E5139" s="3">
        <v>27.8916407</v>
      </c>
      <c r="F5139" s="3">
        <v>27.306948299999998</v>
      </c>
      <c r="G5139" s="3">
        <v>122.784944</v>
      </c>
      <c r="H5139" s="3">
        <v>123.42320599999999</v>
      </c>
      <c r="I5139" s="3">
        <v>123.382931</v>
      </c>
      <c r="J5139" s="3">
        <v>123.106184</v>
      </c>
      <c r="K5139" s="3">
        <v>123.96002799999999</v>
      </c>
      <c r="L5139" s="3">
        <v>25.3075112</v>
      </c>
      <c r="M5139" s="3">
        <v>122.84063500000001</v>
      </c>
      <c r="N5139" s="3">
        <v>123.517313</v>
      </c>
      <c r="O5139" s="3">
        <v>122.538327</v>
      </c>
      <c r="P5139" s="3">
        <v>122.78921200000001</v>
      </c>
      <c r="Q5139" s="3">
        <v>123.050192</v>
      </c>
      <c r="S5139" s="3">
        <f t="shared" si="243"/>
        <v>-1.1750839999999982</v>
      </c>
      <c r="T5139" s="3">
        <f t="shared" si="244"/>
        <v>-0.5368220000000008</v>
      </c>
      <c r="U5139" s="3">
        <f t="shared" si="245"/>
        <v>-0.57709699999999486</v>
      </c>
      <c r="V5139">
        <v>0.98373123130342033</v>
      </c>
    </row>
    <row r="5140" spans="1:22" x14ac:dyDescent="0.2">
      <c r="A5140">
        <v>5139</v>
      </c>
      <c r="B5140" s="1">
        <v>45322</v>
      </c>
      <c r="C5140" s="2">
        <v>0.71626157407407398</v>
      </c>
      <c r="D5140" s="3">
        <v>28.581066499999999</v>
      </c>
      <c r="E5140" s="3">
        <v>27.8735404</v>
      </c>
      <c r="F5140" s="3">
        <v>27.2494613</v>
      </c>
      <c r="G5140" s="3">
        <v>122.723277</v>
      </c>
      <c r="H5140" s="3">
        <v>123.463229</v>
      </c>
      <c r="I5140" s="3">
        <v>123.543325</v>
      </c>
      <c r="J5140" s="3">
        <v>123.094533</v>
      </c>
      <c r="K5140" s="3">
        <v>124.064932</v>
      </c>
      <c r="L5140" s="3">
        <v>25.279601599999999</v>
      </c>
      <c r="M5140" s="3">
        <v>122.85093000000001</v>
      </c>
      <c r="N5140" s="3">
        <v>123.35511099999999</v>
      </c>
      <c r="O5140" s="3">
        <v>122.749189</v>
      </c>
      <c r="P5140" s="3">
        <v>122.78665100000001</v>
      </c>
      <c r="Q5140" s="3">
        <v>123.05255200000001</v>
      </c>
      <c r="S5140" s="3">
        <f t="shared" si="243"/>
        <v>-1.3416550000000029</v>
      </c>
      <c r="T5140" s="3">
        <f t="shared" si="244"/>
        <v>-0.60170300000000054</v>
      </c>
      <c r="U5140" s="3">
        <f t="shared" si="245"/>
        <v>-0.52160700000000304</v>
      </c>
      <c r="V5140">
        <v>0.98373123130342033</v>
      </c>
    </row>
    <row r="5141" spans="1:22" x14ac:dyDescent="0.2">
      <c r="A5141">
        <v>5140</v>
      </c>
      <c r="B5141" s="1">
        <v>45322</v>
      </c>
      <c r="C5141" s="2">
        <v>0.7163194444444444</v>
      </c>
      <c r="D5141" s="3">
        <v>28.598988299999998</v>
      </c>
      <c r="E5141" s="3">
        <v>27.877589400000002</v>
      </c>
      <c r="F5141" s="3">
        <v>27.275206300000001</v>
      </c>
      <c r="G5141" s="3">
        <v>122.665577</v>
      </c>
      <c r="H5141" s="3">
        <v>123.404173</v>
      </c>
      <c r="I5141" s="3">
        <v>123.389861</v>
      </c>
      <c r="J5141" s="3">
        <v>123.053406</v>
      </c>
      <c r="K5141" s="3">
        <v>123.93497000000001</v>
      </c>
      <c r="L5141" s="3">
        <v>25.3105817</v>
      </c>
      <c r="M5141" s="3">
        <v>122.833504</v>
      </c>
      <c r="N5141" s="3">
        <v>123.495368</v>
      </c>
      <c r="O5141" s="3">
        <v>122.745875</v>
      </c>
      <c r="P5141" s="3">
        <v>122.629069</v>
      </c>
      <c r="Q5141" s="3">
        <v>123.136264</v>
      </c>
      <c r="S5141" s="3">
        <f t="shared" si="243"/>
        <v>-1.269393000000008</v>
      </c>
      <c r="T5141" s="3">
        <f t="shared" si="244"/>
        <v>-0.53079700000000685</v>
      </c>
      <c r="U5141" s="3">
        <f t="shared" si="245"/>
        <v>-0.54510900000001072</v>
      </c>
      <c r="V5141">
        <v>0.98373123130342033</v>
      </c>
    </row>
    <row r="5142" spans="1:22" x14ac:dyDescent="0.2">
      <c r="A5142">
        <v>5141</v>
      </c>
      <c r="B5142" s="1">
        <v>45322</v>
      </c>
      <c r="C5142" s="2">
        <v>0.71637731481481481</v>
      </c>
      <c r="D5142" s="3">
        <v>28.545952</v>
      </c>
      <c r="E5142" s="3">
        <v>27.8283536</v>
      </c>
      <c r="F5142" s="3">
        <v>27.279432</v>
      </c>
      <c r="G5142" s="3">
        <v>122.508448</v>
      </c>
      <c r="H5142" s="3">
        <v>123.326336</v>
      </c>
      <c r="I5142" s="3">
        <v>123.372838</v>
      </c>
      <c r="J5142" s="3">
        <v>122.344388</v>
      </c>
      <c r="K5142" s="3">
        <v>123.90031999999999</v>
      </c>
      <c r="L5142" s="3">
        <v>25.3095252</v>
      </c>
      <c r="M5142" s="3">
        <v>122.741506</v>
      </c>
      <c r="N5142" s="3">
        <v>123.462024</v>
      </c>
      <c r="O5142" s="3">
        <v>122.865493</v>
      </c>
      <c r="P5142" s="3">
        <v>122.948652</v>
      </c>
      <c r="Q5142" s="3">
        <v>123.151329</v>
      </c>
      <c r="S5142" s="3">
        <f t="shared" si="243"/>
        <v>-1.3918719999999922</v>
      </c>
      <c r="T5142" s="3">
        <f t="shared" si="244"/>
        <v>-0.57398399999999583</v>
      </c>
      <c r="U5142" s="3">
        <f t="shared" si="245"/>
        <v>-0.52748199999999201</v>
      </c>
      <c r="V5142">
        <v>0.98373123130342033</v>
      </c>
    </row>
    <row r="5143" spans="1:22" x14ac:dyDescent="0.2">
      <c r="A5143">
        <v>5142</v>
      </c>
      <c r="B5143" s="1">
        <v>45322</v>
      </c>
      <c r="C5143" s="2">
        <v>0.71643518518518512</v>
      </c>
      <c r="D5143" s="3">
        <v>28.547916000000001</v>
      </c>
      <c r="E5143" s="3">
        <v>27.8001775</v>
      </c>
      <c r="F5143" s="3">
        <v>27.238150900000001</v>
      </c>
      <c r="G5143" s="3">
        <v>122.756621</v>
      </c>
      <c r="H5143" s="3">
        <v>123.309865</v>
      </c>
      <c r="I5143" s="3">
        <v>123.368318</v>
      </c>
      <c r="J5143" s="3">
        <v>123.06375</v>
      </c>
      <c r="K5143" s="3">
        <v>123.987246</v>
      </c>
      <c r="L5143" s="3">
        <v>25.259560199999999</v>
      </c>
      <c r="M5143" s="3">
        <v>122.86960999999999</v>
      </c>
      <c r="N5143" s="3">
        <v>123.581942</v>
      </c>
      <c r="O5143" s="3">
        <v>122.7171</v>
      </c>
      <c r="P5143" s="3">
        <v>122.681999</v>
      </c>
      <c r="Q5143" s="3">
        <v>123.04481800000001</v>
      </c>
      <c r="S5143" s="3">
        <f t="shared" si="243"/>
        <v>-1.2306250000000034</v>
      </c>
      <c r="T5143" s="3">
        <f t="shared" si="244"/>
        <v>-0.6773809999999969</v>
      </c>
      <c r="U5143" s="3">
        <f t="shared" si="245"/>
        <v>-0.61892799999999681</v>
      </c>
      <c r="V5143">
        <v>0.98373123130342033</v>
      </c>
    </row>
    <row r="5144" spans="1:22" x14ac:dyDescent="0.2">
      <c r="A5144">
        <v>5143</v>
      </c>
      <c r="B5144" s="1">
        <v>45322</v>
      </c>
      <c r="C5144" s="2">
        <v>0.71649305555555554</v>
      </c>
      <c r="D5144" s="3">
        <v>28.546492499999999</v>
      </c>
      <c r="E5144" s="3">
        <v>27.828220999999999</v>
      </c>
      <c r="F5144" s="3">
        <v>27.2473715</v>
      </c>
      <c r="G5144" s="3">
        <v>122.644285</v>
      </c>
      <c r="H5144" s="3">
        <v>123.492305</v>
      </c>
      <c r="I5144" s="3">
        <v>123.407387</v>
      </c>
      <c r="J5144" s="3">
        <v>123.191101</v>
      </c>
      <c r="K5144" s="3">
        <v>124.04816</v>
      </c>
      <c r="L5144" s="3">
        <v>25.264385999999998</v>
      </c>
      <c r="M5144" s="3">
        <v>122.75144899999999</v>
      </c>
      <c r="N5144" s="3">
        <v>123.387953</v>
      </c>
      <c r="O5144" s="3">
        <v>122.563636</v>
      </c>
      <c r="P5144" s="3">
        <v>122.738242</v>
      </c>
      <c r="Q5144" s="3">
        <v>123.187285</v>
      </c>
      <c r="S5144" s="3">
        <f t="shared" si="243"/>
        <v>-1.4038749999999993</v>
      </c>
      <c r="T5144" s="3">
        <f t="shared" si="244"/>
        <v>-0.55585499999999399</v>
      </c>
      <c r="U5144" s="3">
        <f t="shared" si="245"/>
        <v>-0.64077299999999582</v>
      </c>
      <c r="V5144">
        <v>0.98373123130342033</v>
      </c>
    </row>
    <row r="5145" spans="1:22" x14ac:dyDescent="0.2">
      <c r="A5145">
        <v>5144</v>
      </c>
      <c r="B5145" s="1">
        <v>45322</v>
      </c>
      <c r="C5145" s="2">
        <v>0.71655092592592595</v>
      </c>
      <c r="D5145" s="3">
        <v>28.513530299999999</v>
      </c>
      <c r="E5145" s="3">
        <v>27.815600799999999</v>
      </c>
      <c r="F5145" s="3">
        <v>27.225205800000001</v>
      </c>
      <c r="G5145" s="3">
        <v>122.773293</v>
      </c>
      <c r="H5145" s="3">
        <v>123.30177999999999</v>
      </c>
      <c r="I5145" s="3">
        <v>123.360032</v>
      </c>
      <c r="J5145" s="3">
        <v>122.30105</v>
      </c>
      <c r="K5145" s="3">
        <v>123.84759200000001</v>
      </c>
      <c r="L5145" s="3">
        <v>25.300733000000001</v>
      </c>
      <c r="M5145" s="3">
        <v>122.748285</v>
      </c>
      <c r="N5145" s="3">
        <v>123.536546</v>
      </c>
      <c r="O5145" s="3">
        <v>122.742812</v>
      </c>
      <c r="P5145" s="3">
        <v>122.73779</v>
      </c>
      <c r="Q5145" s="3">
        <v>123.072237</v>
      </c>
      <c r="S5145" s="3">
        <f t="shared" si="243"/>
        <v>-1.0742990000000106</v>
      </c>
      <c r="T5145" s="3">
        <f t="shared" si="244"/>
        <v>-0.54581200000001218</v>
      </c>
      <c r="U5145" s="3">
        <f t="shared" si="245"/>
        <v>-0.48756000000000199</v>
      </c>
      <c r="V5145">
        <v>0.98373123130342033</v>
      </c>
    </row>
    <row r="5146" spans="1:22" x14ac:dyDescent="0.2">
      <c r="A5146">
        <v>5145</v>
      </c>
      <c r="B5146" s="1">
        <v>45322</v>
      </c>
      <c r="C5146" s="2">
        <v>0.71660879629629637</v>
      </c>
      <c r="D5146" s="3">
        <v>28.522221099999999</v>
      </c>
      <c r="E5146" s="3">
        <v>27.816318500000001</v>
      </c>
      <c r="F5146" s="3">
        <v>27.234055099999999</v>
      </c>
      <c r="G5146" s="3">
        <v>122.683907</v>
      </c>
      <c r="H5146" s="3">
        <v>123.463781</v>
      </c>
      <c r="I5146" s="3">
        <v>123.30509499999999</v>
      </c>
      <c r="J5146" s="3">
        <v>122.23642100000001</v>
      </c>
      <c r="K5146" s="3">
        <v>124.078491</v>
      </c>
      <c r="L5146" s="3">
        <v>25.299226399999998</v>
      </c>
      <c r="M5146" s="3">
        <v>122.698972</v>
      </c>
      <c r="N5146" s="3">
        <v>123.36189</v>
      </c>
      <c r="O5146" s="3">
        <v>122.73211499999999</v>
      </c>
      <c r="P5146" s="3">
        <v>122.191175</v>
      </c>
      <c r="Q5146" s="3">
        <v>122.880005</v>
      </c>
      <c r="S5146" s="3">
        <f t="shared" si="243"/>
        <v>-1.3945839999999947</v>
      </c>
      <c r="T5146" s="3">
        <f t="shared" si="244"/>
        <v>-0.61471000000000231</v>
      </c>
      <c r="U5146" s="3">
        <f t="shared" si="245"/>
        <v>-0.7733960000000053</v>
      </c>
      <c r="V5146">
        <v>0.98373123130342033</v>
      </c>
    </row>
    <row r="5147" spans="1:22" x14ac:dyDescent="0.2">
      <c r="A5147">
        <v>5146</v>
      </c>
      <c r="B5147" s="1">
        <v>45322</v>
      </c>
      <c r="C5147" s="2">
        <v>0.71666666666666667</v>
      </c>
      <c r="D5147" s="3">
        <v>28.508587899999998</v>
      </c>
      <c r="E5147" s="3">
        <v>27.7473022</v>
      </c>
      <c r="F5147" s="3">
        <v>27.209499099999999</v>
      </c>
      <c r="G5147" s="3">
        <v>122.709216</v>
      </c>
      <c r="H5147" s="3">
        <v>123.37374199999999</v>
      </c>
      <c r="I5147" s="3">
        <v>123.410702</v>
      </c>
      <c r="J5147" s="3">
        <v>123.15409099999999</v>
      </c>
      <c r="K5147" s="3">
        <v>124.06794499999999</v>
      </c>
      <c r="L5147" s="3">
        <v>25.269252099999999</v>
      </c>
      <c r="M5147" s="3">
        <v>122.64669600000001</v>
      </c>
      <c r="N5147" s="3">
        <v>123.47287</v>
      </c>
      <c r="O5147" s="3">
        <v>122.663619</v>
      </c>
      <c r="P5147" s="3">
        <v>122.85108</v>
      </c>
      <c r="Q5147" s="3">
        <v>123.155849</v>
      </c>
      <c r="S5147" s="3">
        <f t="shared" si="243"/>
        <v>-1.3587289999999967</v>
      </c>
      <c r="T5147" s="3">
        <f t="shared" si="244"/>
        <v>-0.69420300000000168</v>
      </c>
      <c r="U5147" s="3">
        <f t="shared" si="245"/>
        <v>-0.65724299999999403</v>
      </c>
      <c r="V5147">
        <v>0.98373123130342033</v>
      </c>
    </row>
    <row r="5148" spans="1:22" x14ac:dyDescent="0.2">
      <c r="A5148">
        <v>5147</v>
      </c>
      <c r="B5148" s="1">
        <v>45322</v>
      </c>
      <c r="C5148" s="2">
        <v>0.71672453703703709</v>
      </c>
      <c r="D5148" s="3">
        <v>28.502916599999999</v>
      </c>
      <c r="E5148" s="3">
        <v>27.771800200000001</v>
      </c>
      <c r="F5148" s="3">
        <v>27.222840600000001</v>
      </c>
      <c r="G5148" s="3">
        <v>122.78800699999999</v>
      </c>
      <c r="H5148" s="3">
        <v>123.38709900000001</v>
      </c>
      <c r="I5148" s="3">
        <v>123.34099999999999</v>
      </c>
      <c r="J5148" s="3">
        <v>122.347551</v>
      </c>
      <c r="K5148" s="3">
        <v>123.988602</v>
      </c>
      <c r="L5148" s="3">
        <v>25.266237499999999</v>
      </c>
      <c r="M5148" s="3">
        <v>122.831596</v>
      </c>
      <c r="N5148" s="3">
        <v>123.647426</v>
      </c>
      <c r="O5148" s="3">
        <v>122.686769</v>
      </c>
      <c r="P5148" s="3">
        <v>122.82567</v>
      </c>
      <c r="Q5148" s="3">
        <v>122.25244000000001</v>
      </c>
      <c r="S5148" s="3">
        <f t="shared" si="243"/>
        <v>-1.200595000000007</v>
      </c>
      <c r="T5148" s="3">
        <f t="shared" si="244"/>
        <v>-0.6015029999999939</v>
      </c>
      <c r="U5148" s="3">
        <f t="shared" si="245"/>
        <v>-0.64760200000000623</v>
      </c>
      <c r="V5148">
        <v>0.98373123130342033</v>
      </c>
    </row>
    <row r="5149" spans="1:22" x14ac:dyDescent="0.2">
      <c r="A5149">
        <v>5148</v>
      </c>
      <c r="B5149" s="1">
        <v>45322</v>
      </c>
      <c r="C5149" s="2">
        <v>0.71678240740740751</v>
      </c>
      <c r="D5149" s="3">
        <v>28.481089399999998</v>
      </c>
      <c r="E5149" s="3">
        <v>27.7634413</v>
      </c>
      <c r="F5149" s="3">
        <v>27.212151899999999</v>
      </c>
      <c r="G5149" s="3">
        <v>122.76084</v>
      </c>
      <c r="H5149" s="3">
        <v>123.30429100000001</v>
      </c>
      <c r="I5149" s="3">
        <v>123.522385</v>
      </c>
      <c r="J5149" s="3">
        <v>122.334796</v>
      </c>
      <c r="K5149" s="3">
        <v>123.996386</v>
      </c>
      <c r="L5149" s="3">
        <v>25.2826454</v>
      </c>
      <c r="M5149" s="3">
        <v>122.919878</v>
      </c>
      <c r="N5149" s="3">
        <v>123.418937</v>
      </c>
      <c r="O5149" s="3">
        <v>122.867401</v>
      </c>
      <c r="P5149" s="3">
        <v>122.79629300000001</v>
      </c>
      <c r="Q5149" s="3">
        <v>123.191603</v>
      </c>
      <c r="S5149" s="3">
        <f t="shared" si="243"/>
        <v>-1.2355459999999994</v>
      </c>
      <c r="T5149" s="3">
        <f t="shared" si="244"/>
        <v>-0.6920949999999948</v>
      </c>
      <c r="U5149" s="3">
        <f t="shared" si="245"/>
        <v>-0.47400100000000123</v>
      </c>
      <c r="V5149">
        <v>0.98373123130342033</v>
      </c>
    </row>
    <row r="5150" spans="1:22" x14ac:dyDescent="0.2">
      <c r="A5150">
        <v>5149</v>
      </c>
      <c r="B5150" s="1">
        <v>45322</v>
      </c>
      <c r="C5150" s="2">
        <v>0.7168402777777777</v>
      </c>
      <c r="D5150" s="3">
        <v>28.456340999999998</v>
      </c>
      <c r="E5150" s="3">
        <v>27.7677637</v>
      </c>
      <c r="F5150" s="3">
        <v>27.221906400000002</v>
      </c>
      <c r="G5150" s="3">
        <v>122.66166</v>
      </c>
      <c r="H5150" s="3">
        <v>123.26005000000001</v>
      </c>
      <c r="I5150" s="3">
        <v>123.390816</v>
      </c>
      <c r="J5150" s="3">
        <v>122.98325199999999</v>
      </c>
      <c r="K5150" s="3">
        <v>123.788787</v>
      </c>
      <c r="L5150" s="3">
        <v>25.285188999999999</v>
      </c>
      <c r="M5150" s="3">
        <v>122.85484599999999</v>
      </c>
      <c r="N5150" s="3">
        <v>123.397997</v>
      </c>
      <c r="O5150" s="3">
        <v>122.543198</v>
      </c>
      <c r="P5150" s="3">
        <v>122.867752</v>
      </c>
      <c r="Q5150" s="3">
        <v>123.00564900000001</v>
      </c>
      <c r="S5150" s="3">
        <f t="shared" si="243"/>
        <v>-1.1271270000000015</v>
      </c>
      <c r="T5150" s="3">
        <f t="shared" si="244"/>
        <v>-0.52873699999999246</v>
      </c>
      <c r="U5150" s="3">
        <f t="shared" si="245"/>
        <v>-0.3979709999999983</v>
      </c>
      <c r="V5150">
        <v>0.98373123130342033</v>
      </c>
    </row>
    <row r="5151" spans="1:22" x14ac:dyDescent="0.2">
      <c r="A5151">
        <v>5150</v>
      </c>
      <c r="B5151" s="1">
        <v>45322</v>
      </c>
      <c r="C5151" s="2">
        <v>0.71689814814814812</v>
      </c>
      <c r="D5151" s="3">
        <v>28.481674900000002</v>
      </c>
      <c r="E5151" s="3">
        <v>27.751088299999999</v>
      </c>
      <c r="F5151" s="3">
        <v>27.185327999999998</v>
      </c>
      <c r="G5151" s="3">
        <v>122.77023</v>
      </c>
      <c r="H5151" s="3">
        <v>123.290682</v>
      </c>
      <c r="I5151" s="3">
        <v>123.603436</v>
      </c>
      <c r="J5151" s="3">
        <v>123.13792100000001</v>
      </c>
      <c r="K5151" s="3">
        <v>124.01466499999999</v>
      </c>
      <c r="L5151" s="3">
        <v>25.269680099999999</v>
      </c>
      <c r="M5151" s="3">
        <v>122.7633</v>
      </c>
      <c r="N5151" s="3">
        <v>123.59590300000001</v>
      </c>
      <c r="O5151" s="3">
        <v>122.695607</v>
      </c>
      <c r="P5151" s="3">
        <v>122.721118</v>
      </c>
      <c r="Q5151" s="3">
        <v>123.11296299999999</v>
      </c>
      <c r="S5151" s="3">
        <f t="shared" si="243"/>
        <v>-1.2444349999999957</v>
      </c>
      <c r="T5151" s="3">
        <f t="shared" si="244"/>
        <v>-0.72398299999998983</v>
      </c>
      <c r="U5151" s="3">
        <f t="shared" si="245"/>
        <v>-0.41122899999999163</v>
      </c>
      <c r="V5151">
        <v>0.98373123130342033</v>
      </c>
    </row>
    <row r="5152" spans="1:22" x14ac:dyDescent="0.2">
      <c r="A5152">
        <v>5151</v>
      </c>
      <c r="B5152" s="1">
        <v>45322</v>
      </c>
      <c r="C5152" s="2">
        <v>0.71695601851851853</v>
      </c>
      <c r="D5152" s="3">
        <v>28.466759</v>
      </c>
      <c r="E5152" s="3">
        <v>27.719107999999999</v>
      </c>
      <c r="F5152" s="3">
        <v>27.182131900000002</v>
      </c>
      <c r="G5152" s="3">
        <v>122.815828</v>
      </c>
      <c r="H5152" s="3">
        <v>123.331208</v>
      </c>
      <c r="I5152" s="3">
        <v>123.45424</v>
      </c>
      <c r="J5152" s="3">
        <v>123.02689100000001</v>
      </c>
      <c r="K5152" s="3">
        <v>124.02355300000001</v>
      </c>
      <c r="L5152" s="3">
        <v>25.2625332</v>
      </c>
      <c r="M5152" s="3">
        <v>121.973483</v>
      </c>
      <c r="N5152" s="3">
        <v>123.48351700000001</v>
      </c>
      <c r="O5152" s="3">
        <v>122.642779</v>
      </c>
      <c r="P5152" s="3">
        <v>122.63504500000001</v>
      </c>
      <c r="Q5152" s="3">
        <v>123.074597</v>
      </c>
      <c r="S5152" s="3">
        <f t="shared" si="243"/>
        <v>-1.2077250000000106</v>
      </c>
      <c r="T5152" s="3">
        <f t="shared" si="244"/>
        <v>-0.6923450000000031</v>
      </c>
      <c r="U5152" s="3">
        <f t="shared" si="245"/>
        <v>-0.56931300000000817</v>
      </c>
      <c r="V5152">
        <v>0.98373123130342033</v>
      </c>
    </row>
    <row r="5153" spans="1:22" x14ac:dyDescent="0.2">
      <c r="A5153">
        <v>5152</v>
      </c>
      <c r="B5153" s="1">
        <v>45322</v>
      </c>
      <c r="C5153" s="2">
        <v>0.71701388888888884</v>
      </c>
      <c r="D5153" s="3">
        <v>28.4532335</v>
      </c>
      <c r="E5153" s="3">
        <v>27.723806700000001</v>
      </c>
      <c r="F5153" s="3">
        <v>27.1601325</v>
      </c>
      <c r="G5153" s="3">
        <v>122.755667</v>
      </c>
      <c r="H5153" s="3">
        <v>123.29801399999999</v>
      </c>
      <c r="I5153" s="3">
        <v>123.25086</v>
      </c>
      <c r="J5153" s="3">
        <v>123.08795499999999</v>
      </c>
      <c r="K5153" s="3">
        <v>123.986242</v>
      </c>
      <c r="L5153" s="3">
        <v>25.294683500000001</v>
      </c>
      <c r="M5153" s="3">
        <v>122.89783199999999</v>
      </c>
      <c r="N5153" s="3">
        <v>123.49702499999999</v>
      </c>
      <c r="O5153" s="3">
        <v>122.799256</v>
      </c>
      <c r="P5153" s="3">
        <v>122.812363</v>
      </c>
      <c r="Q5153" s="3">
        <v>123.090968</v>
      </c>
      <c r="S5153" s="3">
        <f t="shared" si="243"/>
        <v>-1.2305750000000018</v>
      </c>
      <c r="T5153" s="3">
        <f t="shared" si="244"/>
        <v>-0.68822800000000939</v>
      </c>
      <c r="U5153" s="3">
        <f t="shared" si="245"/>
        <v>-0.73538200000000131</v>
      </c>
      <c r="V5153">
        <v>0.98373123130342033</v>
      </c>
    </row>
    <row r="5154" spans="1:22" x14ac:dyDescent="0.2">
      <c r="A5154">
        <v>5153</v>
      </c>
      <c r="B5154" s="1">
        <v>45322</v>
      </c>
      <c r="C5154" s="2">
        <v>0.71707175925925926</v>
      </c>
      <c r="D5154" s="3">
        <v>28.398463199999998</v>
      </c>
      <c r="E5154" s="3">
        <v>27.695689000000002</v>
      </c>
      <c r="F5154" s="3">
        <v>27.167096300000001</v>
      </c>
      <c r="G5154" s="3">
        <v>122.772239</v>
      </c>
      <c r="H5154" s="3">
        <v>123.377859</v>
      </c>
      <c r="I5154" s="3">
        <v>123.412811</v>
      </c>
      <c r="J5154" s="3">
        <v>122.968538</v>
      </c>
      <c r="K5154" s="3">
        <v>123.900019</v>
      </c>
      <c r="L5154" s="3">
        <v>25.256353600000001</v>
      </c>
      <c r="M5154" s="3">
        <v>122.711325</v>
      </c>
      <c r="N5154" s="3">
        <v>122.800411</v>
      </c>
      <c r="O5154" s="3">
        <v>122.809099</v>
      </c>
      <c r="P5154" s="3">
        <v>122.61772000000001</v>
      </c>
      <c r="Q5154" s="3">
        <v>123.163281</v>
      </c>
      <c r="S5154" s="3">
        <f t="shared" si="243"/>
        <v>-1.1277800000000013</v>
      </c>
      <c r="T5154" s="3">
        <f t="shared" si="244"/>
        <v>-0.52215999999999951</v>
      </c>
      <c r="U5154" s="3">
        <f t="shared" si="245"/>
        <v>-0.48720799999999542</v>
      </c>
      <c r="V5154">
        <v>0.98373123130342033</v>
      </c>
    </row>
    <row r="5155" spans="1:22" x14ac:dyDescent="0.2">
      <c r="A5155">
        <v>5154</v>
      </c>
      <c r="B5155" s="1">
        <v>45322</v>
      </c>
      <c r="C5155" s="2">
        <v>0.71712962962962967</v>
      </c>
      <c r="D5155" s="3">
        <v>28.404556100000001</v>
      </c>
      <c r="E5155" s="3">
        <v>27.729013999999999</v>
      </c>
      <c r="F5155" s="3">
        <v>27.180252500000002</v>
      </c>
      <c r="G5155" s="3">
        <v>122.720816</v>
      </c>
      <c r="H5155" s="3">
        <v>123.20164699999999</v>
      </c>
      <c r="I5155" s="3">
        <v>123.387702</v>
      </c>
      <c r="J5155" s="3">
        <v>123.09624100000001</v>
      </c>
      <c r="K5155" s="3">
        <v>124.07126</v>
      </c>
      <c r="L5155" s="3">
        <v>25.290322700000001</v>
      </c>
      <c r="M5155" s="3">
        <v>122.88311899999999</v>
      </c>
      <c r="N5155" s="3">
        <v>122.778114</v>
      </c>
      <c r="O5155" s="3">
        <v>122.716297</v>
      </c>
      <c r="P5155" s="3">
        <v>122.856303</v>
      </c>
      <c r="Q5155" s="3">
        <v>122.981042</v>
      </c>
      <c r="S5155" s="3">
        <f t="shared" si="243"/>
        <v>-1.350443999999996</v>
      </c>
      <c r="T5155" s="3">
        <f t="shared" si="244"/>
        <v>-0.86961300000000108</v>
      </c>
      <c r="U5155" s="3">
        <f t="shared" si="245"/>
        <v>-0.68355799999999078</v>
      </c>
      <c r="V5155">
        <v>0.98373123130342033</v>
      </c>
    </row>
    <row r="5156" spans="1:22" x14ac:dyDescent="0.2">
      <c r="A5156">
        <v>5155</v>
      </c>
      <c r="B5156" s="1">
        <v>45322</v>
      </c>
      <c r="C5156" s="2">
        <v>0.71718749999999998</v>
      </c>
      <c r="D5156" s="3">
        <v>28.408683199999999</v>
      </c>
      <c r="E5156" s="3">
        <v>27.688224300000002</v>
      </c>
      <c r="F5156" s="3">
        <v>27.173215800000001</v>
      </c>
      <c r="G5156" s="3">
        <v>122.72443199999999</v>
      </c>
      <c r="H5156" s="3">
        <v>123.266226</v>
      </c>
      <c r="I5156" s="3">
        <v>123.49702499999999</v>
      </c>
      <c r="J5156" s="3">
        <v>122.91812</v>
      </c>
      <c r="K5156" s="3">
        <v>124.000001</v>
      </c>
      <c r="L5156" s="3">
        <v>25.251851899999998</v>
      </c>
      <c r="M5156" s="3">
        <v>122.76555999999999</v>
      </c>
      <c r="N5156" s="3">
        <v>123.288724</v>
      </c>
      <c r="O5156" s="3">
        <v>122.665728</v>
      </c>
      <c r="P5156" s="3">
        <v>122.910889</v>
      </c>
      <c r="Q5156" s="3">
        <v>123.02824699999999</v>
      </c>
      <c r="S5156" s="3">
        <f t="shared" si="243"/>
        <v>-1.2755690000000044</v>
      </c>
      <c r="T5156" s="3">
        <f t="shared" si="244"/>
        <v>-0.73377499999999429</v>
      </c>
      <c r="U5156" s="3">
        <f t="shared" si="245"/>
        <v>-0.50297600000000386</v>
      </c>
      <c r="V5156">
        <v>0.98373123130342033</v>
      </c>
    </row>
    <row r="5157" spans="1:22" x14ac:dyDescent="0.2">
      <c r="A5157">
        <v>5156</v>
      </c>
      <c r="B5157" s="1">
        <v>45322</v>
      </c>
      <c r="C5157" s="2">
        <v>0.71724537037037039</v>
      </c>
      <c r="D5157" s="3">
        <v>28.397074499999999</v>
      </c>
      <c r="E5157" s="3">
        <v>27.710228699999998</v>
      </c>
      <c r="F5157" s="3">
        <v>27.125078200000001</v>
      </c>
      <c r="G5157" s="3">
        <v>122.80945</v>
      </c>
      <c r="H5157" s="3">
        <v>122.621888</v>
      </c>
      <c r="I5157" s="3">
        <v>123.520627</v>
      </c>
      <c r="J5157" s="3">
        <v>122.988675</v>
      </c>
      <c r="K5157" s="3">
        <v>124.054587</v>
      </c>
      <c r="L5157" s="3">
        <v>25.2810618</v>
      </c>
      <c r="M5157" s="3">
        <v>122.89321200000001</v>
      </c>
      <c r="N5157" s="3">
        <v>123.519824</v>
      </c>
      <c r="O5157" s="3">
        <v>122.84781599999999</v>
      </c>
      <c r="P5157" s="3">
        <v>122.857508</v>
      </c>
      <c r="Q5157" s="3">
        <v>123.214201</v>
      </c>
      <c r="S5157" s="3">
        <f t="shared" si="243"/>
        <v>-1.2451369999999997</v>
      </c>
      <c r="T5157" s="3">
        <f t="shared" si="244"/>
        <v>-1.4326989999999995</v>
      </c>
      <c r="U5157" s="3">
        <f t="shared" si="245"/>
        <v>-0.53395999999999333</v>
      </c>
      <c r="V5157">
        <v>0.98373123130342033</v>
      </c>
    </row>
    <row r="5158" spans="1:22" x14ac:dyDescent="0.2">
      <c r="A5158">
        <v>5157</v>
      </c>
      <c r="B5158" s="1">
        <v>45322</v>
      </c>
      <c r="C5158" s="2">
        <v>0.71730324074074081</v>
      </c>
      <c r="D5158" s="3">
        <v>28.397792500000001</v>
      </c>
      <c r="E5158" s="3">
        <v>27.686590200000001</v>
      </c>
      <c r="F5158" s="3">
        <v>27.143826799999999</v>
      </c>
      <c r="G5158" s="3">
        <v>122.817334</v>
      </c>
      <c r="H5158" s="3">
        <v>123.352048</v>
      </c>
      <c r="I5158" s="3">
        <v>123.334271</v>
      </c>
      <c r="J5158" s="3">
        <v>123.10392400000001</v>
      </c>
      <c r="K5158" s="3">
        <v>123.927036</v>
      </c>
      <c r="L5158" s="3">
        <v>25.266597099999998</v>
      </c>
      <c r="M5158" s="3">
        <v>122.961809</v>
      </c>
      <c r="N5158" s="3">
        <v>123.432496</v>
      </c>
      <c r="O5158" s="3">
        <v>122.683857</v>
      </c>
      <c r="P5158" s="3">
        <v>122.79885400000001</v>
      </c>
      <c r="Q5158" s="3">
        <v>122.993747</v>
      </c>
      <c r="S5158" s="3">
        <f t="shared" si="243"/>
        <v>-1.1097019999999986</v>
      </c>
      <c r="T5158" s="3">
        <f t="shared" si="244"/>
        <v>-0.57498800000000472</v>
      </c>
      <c r="U5158" s="3">
        <f t="shared" si="245"/>
        <v>-0.59276499999999999</v>
      </c>
      <c r="V5158">
        <v>0.98373123130342033</v>
      </c>
    </row>
    <row r="5159" spans="1:22" x14ac:dyDescent="0.2">
      <c r="A5159">
        <v>5158</v>
      </c>
      <c r="B5159" s="1">
        <v>45322</v>
      </c>
      <c r="C5159" s="2">
        <v>0.71736111111111101</v>
      </c>
      <c r="D5159" s="3">
        <v>28.3364665</v>
      </c>
      <c r="E5159" s="3">
        <v>27.6628252</v>
      </c>
      <c r="F5159" s="3">
        <v>27.120037400000001</v>
      </c>
      <c r="G5159" s="3">
        <v>122.819142</v>
      </c>
      <c r="H5159" s="3">
        <v>123.330806</v>
      </c>
      <c r="I5159" s="3">
        <v>123.306651</v>
      </c>
      <c r="J5159" s="3">
        <v>123.220077</v>
      </c>
      <c r="K5159" s="3">
        <v>123.940293</v>
      </c>
      <c r="L5159" s="3">
        <v>25.294897500000001</v>
      </c>
      <c r="M5159" s="3">
        <v>122.867401</v>
      </c>
      <c r="N5159" s="3">
        <v>123.607905</v>
      </c>
      <c r="O5159" s="3">
        <v>122.569411</v>
      </c>
      <c r="P5159" s="3">
        <v>122.751248</v>
      </c>
      <c r="Q5159" s="3">
        <v>123.082632</v>
      </c>
      <c r="S5159" s="3">
        <f t="shared" si="243"/>
        <v>-1.1211509999999976</v>
      </c>
      <c r="T5159" s="3">
        <f t="shared" si="244"/>
        <v>-0.60948700000000144</v>
      </c>
      <c r="U5159" s="3">
        <f t="shared" si="245"/>
        <v>-0.63364199999999471</v>
      </c>
      <c r="V5159">
        <v>0.98373123130342033</v>
      </c>
    </row>
    <row r="5160" spans="1:22" x14ac:dyDescent="0.2">
      <c r="A5160">
        <v>5159</v>
      </c>
      <c r="B5160" s="1">
        <v>45322</v>
      </c>
      <c r="C5160" s="2">
        <v>0.71741898148148142</v>
      </c>
      <c r="D5160" s="3">
        <v>28.315650099999999</v>
      </c>
      <c r="E5160" s="3">
        <v>27.697437399999998</v>
      </c>
      <c r="F5160" s="3">
        <v>27.103193099999999</v>
      </c>
      <c r="G5160" s="3">
        <v>122.706906</v>
      </c>
      <c r="H5160" s="3">
        <v>123.40326899999999</v>
      </c>
      <c r="I5160" s="3">
        <v>123.337987</v>
      </c>
      <c r="J5160" s="3">
        <v>123.045019</v>
      </c>
      <c r="K5160" s="3">
        <v>123.97273300000001</v>
      </c>
      <c r="L5160" s="3">
        <v>25.239323599999999</v>
      </c>
      <c r="M5160" s="3">
        <v>122.673913</v>
      </c>
      <c r="N5160" s="3">
        <v>123.34486699999999</v>
      </c>
      <c r="O5160" s="3">
        <v>122.59667899999999</v>
      </c>
      <c r="P5160" s="3">
        <v>122.799808</v>
      </c>
      <c r="Q5160" s="3">
        <v>123.021969</v>
      </c>
      <c r="S5160" s="3">
        <f t="shared" si="243"/>
        <v>-1.2658270000000016</v>
      </c>
      <c r="T5160" s="3">
        <f t="shared" si="244"/>
        <v>-0.56946400000001063</v>
      </c>
      <c r="U5160" s="3">
        <f t="shared" si="245"/>
        <v>-0.63474600000000692</v>
      </c>
      <c r="V5160">
        <v>0.98373123130342033</v>
      </c>
    </row>
    <row r="5161" spans="1:22" x14ac:dyDescent="0.2">
      <c r="A5161">
        <v>5160</v>
      </c>
      <c r="B5161" s="1">
        <v>45322</v>
      </c>
      <c r="C5161" s="2">
        <v>0.71747685185185184</v>
      </c>
      <c r="D5161" s="3">
        <v>28.348393900000001</v>
      </c>
      <c r="E5161" s="3">
        <v>27.684925700000001</v>
      </c>
      <c r="F5161" s="3">
        <v>27.111121300000001</v>
      </c>
      <c r="G5161" s="3">
        <v>122.715493</v>
      </c>
      <c r="H5161" s="3">
        <v>123.181359</v>
      </c>
      <c r="I5161" s="3">
        <v>123.448666</v>
      </c>
      <c r="J5161" s="3">
        <v>123.20692</v>
      </c>
      <c r="K5161" s="3">
        <v>123.925479</v>
      </c>
      <c r="L5161" s="3">
        <v>25.272984399999999</v>
      </c>
      <c r="M5161" s="3">
        <v>122.833454</v>
      </c>
      <c r="N5161" s="3">
        <v>123.40101</v>
      </c>
      <c r="O5161" s="3">
        <v>122.65442899999999</v>
      </c>
      <c r="P5161" s="3">
        <v>122.741556</v>
      </c>
      <c r="Q5161" s="3">
        <v>122.987872</v>
      </c>
      <c r="S5161" s="3">
        <f t="shared" si="243"/>
        <v>-1.2099860000000007</v>
      </c>
      <c r="T5161" s="3">
        <f t="shared" si="244"/>
        <v>-0.74411999999999523</v>
      </c>
      <c r="U5161" s="3">
        <f t="shared" si="245"/>
        <v>-0.47681299999999283</v>
      </c>
      <c r="V5161">
        <v>0.98373123130342033</v>
      </c>
    </row>
    <row r="5162" spans="1:22" x14ac:dyDescent="0.2">
      <c r="A5162">
        <v>5161</v>
      </c>
      <c r="B5162" s="1">
        <v>45322</v>
      </c>
      <c r="C5162" s="2">
        <v>0.71753472222222225</v>
      </c>
      <c r="D5162" s="3">
        <v>28.314223599999998</v>
      </c>
      <c r="E5162" s="3">
        <v>27.659121200000001</v>
      </c>
      <c r="F5162" s="3">
        <v>27.106970799999999</v>
      </c>
      <c r="G5162" s="3">
        <v>122.80488</v>
      </c>
      <c r="H5162" s="3">
        <v>123.242373</v>
      </c>
      <c r="I5162" s="3">
        <v>123.260451</v>
      </c>
      <c r="J5162" s="3">
        <v>123.045772</v>
      </c>
      <c r="K5162" s="3">
        <v>123.876768</v>
      </c>
      <c r="L5162" s="3">
        <v>25.2410712</v>
      </c>
      <c r="M5162" s="3">
        <v>122.818389</v>
      </c>
      <c r="N5162" s="3">
        <v>122.821753</v>
      </c>
      <c r="O5162" s="3">
        <v>122.691992</v>
      </c>
      <c r="P5162" s="3">
        <v>122.150649</v>
      </c>
      <c r="Q5162" s="3">
        <v>122.959248</v>
      </c>
      <c r="S5162" s="3">
        <f t="shared" si="243"/>
        <v>-1.0718880000000013</v>
      </c>
      <c r="T5162" s="3">
        <f t="shared" si="244"/>
        <v>-0.63439499999999782</v>
      </c>
      <c r="U5162" s="3">
        <f t="shared" si="245"/>
        <v>-0.61631699999999512</v>
      </c>
      <c r="V5162">
        <v>0.98373123130342033</v>
      </c>
    </row>
    <row r="5163" spans="1:22" x14ac:dyDescent="0.2">
      <c r="A5163">
        <v>5162</v>
      </c>
      <c r="B5163" s="1">
        <v>45322</v>
      </c>
      <c r="C5163" s="2">
        <v>0.71759259259259256</v>
      </c>
      <c r="D5163" s="3">
        <v>28.325634999999998</v>
      </c>
      <c r="E5163" s="3">
        <v>27.678997599999999</v>
      </c>
      <c r="F5163" s="3">
        <v>27.0710525</v>
      </c>
      <c r="G5163" s="3">
        <v>122.76751899999999</v>
      </c>
      <c r="H5163" s="3">
        <v>123.23112500000001</v>
      </c>
      <c r="I5163" s="3">
        <v>123.41507</v>
      </c>
      <c r="J5163" s="3">
        <v>123.079971</v>
      </c>
      <c r="K5163" s="3">
        <v>123.816909</v>
      </c>
      <c r="L5163" s="3">
        <v>25.282235799999999</v>
      </c>
      <c r="M5163" s="3">
        <v>122.797348</v>
      </c>
      <c r="N5163" s="3">
        <v>123.50922799999999</v>
      </c>
      <c r="O5163" s="3">
        <v>122.76942699999999</v>
      </c>
      <c r="P5163" s="3">
        <v>122.12072000000001</v>
      </c>
      <c r="Q5163" s="3">
        <v>122.95116299999999</v>
      </c>
      <c r="S5163" s="3">
        <f t="shared" si="243"/>
        <v>-1.0493900000000025</v>
      </c>
      <c r="T5163" s="3">
        <f t="shared" si="244"/>
        <v>-0.58578399999998965</v>
      </c>
      <c r="U5163" s="3">
        <f t="shared" si="245"/>
        <v>-0.40183899999999539</v>
      </c>
      <c r="V5163">
        <v>0.98373123130342033</v>
      </c>
    </row>
    <row r="5164" spans="1:22" x14ac:dyDescent="0.2">
      <c r="A5164">
        <v>5163</v>
      </c>
      <c r="B5164" s="1">
        <v>45322</v>
      </c>
      <c r="C5164" s="2">
        <v>0.71765046296296298</v>
      </c>
      <c r="D5164" s="3">
        <v>28.312145600000001</v>
      </c>
      <c r="E5164" s="3">
        <v>27.6130575</v>
      </c>
      <c r="F5164" s="3">
        <v>27.1085192</v>
      </c>
      <c r="G5164" s="3">
        <v>122.761844</v>
      </c>
      <c r="H5164" s="3">
        <v>123.360083</v>
      </c>
      <c r="I5164" s="3">
        <v>123.313029</v>
      </c>
      <c r="J5164" s="3">
        <v>122.35257300000001</v>
      </c>
      <c r="K5164" s="3">
        <v>123.86627300000001</v>
      </c>
      <c r="L5164" s="3">
        <v>25.271613599999998</v>
      </c>
      <c r="M5164" s="3">
        <v>122.83024</v>
      </c>
      <c r="N5164" s="3">
        <v>123.524343</v>
      </c>
      <c r="O5164" s="3">
        <v>122.52662599999999</v>
      </c>
      <c r="P5164" s="3">
        <v>122.723327</v>
      </c>
      <c r="Q5164" s="3">
        <v>123.028046</v>
      </c>
      <c r="S5164" s="3">
        <f t="shared" ref="S5164:S5227" si="246">G5164-K5164</f>
        <v>-1.1044290000000103</v>
      </c>
      <c r="T5164" s="3">
        <f t="shared" ref="T5164:T5227" si="247">H5164-K5164</f>
        <v>-0.50619000000000369</v>
      </c>
      <c r="U5164" s="3">
        <f t="shared" ref="U5164:U5227" si="248">I5164-K5164</f>
        <v>-0.55324400000000651</v>
      </c>
      <c r="V5164">
        <v>0.98373123130342033</v>
      </c>
    </row>
    <row r="5165" spans="1:22" x14ac:dyDescent="0.2">
      <c r="A5165">
        <v>5164</v>
      </c>
      <c r="B5165" s="1">
        <v>45322</v>
      </c>
      <c r="C5165" s="2">
        <v>0.71770833333333339</v>
      </c>
      <c r="D5165" s="3">
        <v>28.300093499999999</v>
      </c>
      <c r="E5165" s="3">
        <v>27.633343400000001</v>
      </c>
      <c r="F5165" s="3">
        <v>27.1262221</v>
      </c>
      <c r="G5165" s="3">
        <v>122.802269</v>
      </c>
      <c r="H5165" s="3">
        <v>123.32678799999999</v>
      </c>
      <c r="I5165" s="3">
        <v>123.409999</v>
      </c>
      <c r="J5165" s="3">
        <v>122.325305</v>
      </c>
      <c r="K5165" s="3">
        <v>123.92121</v>
      </c>
      <c r="L5165" s="3">
        <v>25.2721211</v>
      </c>
      <c r="M5165" s="3">
        <v>122.880106</v>
      </c>
      <c r="N5165" s="3">
        <v>123.410752</v>
      </c>
      <c r="O5165" s="3">
        <v>122.706304</v>
      </c>
      <c r="P5165" s="3">
        <v>122.12343199999999</v>
      </c>
      <c r="Q5165" s="3">
        <v>122.924699</v>
      </c>
      <c r="S5165" s="3">
        <f t="shared" si="246"/>
        <v>-1.1189410000000066</v>
      </c>
      <c r="T5165" s="3">
        <f t="shared" si="247"/>
        <v>-0.59442200000000867</v>
      </c>
      <c r="U5165" s="3">
        <f t="shared" si="248"/>
        <v>-0.51121100000000297</v>
      </c>
      <c r="V5165">
        <v>0.98373123130342033</v>
      </c>
    </row>
    <row r="5166" spans="1:22" x14ac:dyDescent="0.2">
      <c r="A5166">
        <v>5165</v>
      </c>
      <c r="B5166" s="1">
        <v>45322</v>
      </c>
      <c r="C5166" s="2">
        <v>0.7177662037037037</v>
      </c>
      <c r="D5166" s="3">
        <v>28.284230099999998</v>
      </c>
      <c r="E5166" s="3">
        <v>27.6073281</v>
      </c>
      <c r="F5166" s="3">
        <v>27.057030699999999</v>
      </c>
      <c r="G5166" s="3">
        <v>122.759333</v>
      </c>
      <c r="H5166" s="3">
        <v>123.271901</v>
      </c>
      <c r="I5166" s="3">
        <v>123.4104</v>
      </c>
      <c r="J5166" s="3">
        <v>122.974012</v>
      </c>
      <c r="K5166" s="3">
        <v>123.93948899999999</v>
      </c>
      <c r="L5166" s="3">
        <v>25.243590600000001</v>
      </c>
      <c r="M5166" s="3">
        <v>122.79513799999999</v>
      </c>
      <c r="N5166" s="3">
        <v>123.56507000000001</v>
      </c>
      <c r="O5166" s="3">
        <v>122.74567399999999</v>
      </c>
      <c r="P5166" s="3">
        <v>122.743916</v>
      </c>
      <c r="Q5166" s="3">
        <v>123.10759</v>
      </c>
      <c r="S5166" s="3">
        <f t="shared" si="246"/>
        <v>-1.1801559999999967</v>
      </c>
      <c r="T5166" s="3">
        <f t="shared" si="247"/>
        <v>-0.66758799999999496</v>
      </c>
      <c r="U5166" s="3">
        <f t="shared" si="248"/>
        <v>-0.52908899999999903</v>
      </c>
      <c r="V5166">
        <v>0.98373123130342033</v>
      </c>
    </row>
    <row r="5167" spans="1:22" x14ac:dyDescent="0.2">
      <c r="A5167">
        <v>5166</v>
      </c>
      <c r="B5167" s="1">
        <v>45322</v>
      </c>
      <c r="C5167" s="2">
        <v>0.71782407407407411</v>
      </c>
      <c r="D5167" s="3">
        <v>28.289406899999999</v>
      </c>
      <c r="E5167" s="3">
        <v>27.630209900000001</v>
      </c>
      <c r="F5167" s="3">
        <v>27.059095800000001</v>
      </c>
      <c r="G5167" s="3">
        <v>122.838626</v>
      </c>
      <c r="H5167" s="3">
        <v>123.324077</v>
      </c>
      <c r="I5167" s="3">
        <v>123.298717</v>
      </c>
      <c r="J5167" s="3">
        <v>122.94343000000001</v>
      </c>
      <c r="K5167" s="3">
        <v>123.90092300000001</v>
      </c>
      <c r="L5167" s="3">
        <v>25.289470399999999</v>
      </c>
      <c r="M5167" s="3">
        <v>122.858362</v>
      </c>
      <c r="N5167" s="3">
        <v>123.368167</v>
      </c>
      <c r="O5167" s="3">
        <v>122.687071</v>
      </c>
      <c r="P5167" s="3">
        <v>122.702738</v>
      </c>
      <c r="Q5167" s="3">
        <v>122.907876</v>
      </c>
      <c r="S5167" s="3">
        <f t="shared" si="246"/>
        <v>-1.0622970000000009</v>
      </c>
      <c r="T5167" s="3">
        <f t="shared" si="247"/>
        <v>-0.5768460000000033</v>
      </c>
      <c r="U5167" s="3">
        <f t="shared" si="248"/>
        <v>-0.60220600000000957</v>
      </c>
      <c r="V5167">
        <v>0.98373123130342033</v>
      </c>
    </row>
    <row r="5168" spans="1:22" x14ac:dyDescent="0.2">
      <c r="A5168">
        <v>5167</v>
      </c>
      <c r="B5168" s="1">
        <v>45322</v>
      </c>
      <c r="C5168" s="2">
        <v>0.71788194444444453</v>
      </c>
      <c r="D5168" s="3">
        <v>28.294371099999999</v>
      </c>
      <c r="E5168" s="3">
        <v>27.601795800000001</v>
      </c>
      <c r="F5168" s="3">
        <v>27.075220399999999</v>
      </c>
      <c r="G5168" s="3">
        <v>122.60757599999999</v>
      </c>
      <c r="H5168" s="3">
        <v>123.241017</v>
      </c>
      <c r="I5168" s="3">
        <v>123.376805</v>
      </c>
      <c r="J5168" s="3">
        <v>123.066964</v>
      </c>
      <c r="K5168" s="3">
        <v>123.878676</v>
      </c>
      <c r="L5168" s="3">
        <v>25.2665127</v>
      </c>
      <c r="M5168" s="3">
        <v>122.78167999999999</v>
      </c>
      <c r="N5168" s="3">
        <v>123.431692</v>
      </c>
      <c r="O5168" s="3">
        <v>122.687271</v>
      </c>
      <c r="P5168" s="3">
        <v>122.78419100000001</v>
      </c>
      <c r="Q5168" s="3">
        <v>123.095287</v>
      </c>
      <c r="S5168" s="3">
        <f t="shared" si="246"/>
        <v>-1.2711000000000041</v>
      </c>
      <c r="T5168" s="3">
        <f t="shared" si="247"/>
        <v>-0.63765899999999931</v>
      </c>
      <c r="U5168" s="3">
        <f t="shared" si="248"/>
        <v>-0.50187099999999418</v>
      </c>
      <c r="V5168">
        <v>0.98373123130342033</v>
      </c>
    </row>
    <row r="5169" spans="1:22" x14ac:dyDescent="0.2">
      <c r="A5169">
        <v>5168</v>
      </c>
      <c r="B5169" s="1">
        <v>45322</v>
      </c>
      <c r="C5169" s="2">
        <v>0.71793981481481473</v>
      </c>
      <c r="D5169" s="3">
        <v>28.251503799999998</v>
      </c>
      <c r="E5169" s="3">
        <v>27.606120900000001</v>
      </c>
      <c r="F5169" s="3">
        <v>27.079185899999999</v>
      </c>
      <c r="G5169" s="3">
        <v>122.65684</v>
      </c>
      <c r="H5169" s="3">
        <v>123.27160000000001</v>
      </c>
      <c r="I5169" s="3">
        <v>123.310267</v>
      </c>
      <c r="J5169" s="3">
        <v>123.07751</v>
      </c>
      <c r="K5169" s="3">
        <v>123.921662</v>
      </c>
      <c r="L5169" s="3">
        <v>25.246704399999999</v>
      </c>
      <c r="M5169" s="3">
        <v>122.743816</v>
      </c>
      <c r="N5169" s="3">
        <v>123.395938</v>
      </c>
      <c r="O5169" s="3">
        <v>122.764757</v>
      </c>
      <c r="P5169" s="3">
        <v>122.680944</v>
      </c>
      <c r="Q5169" s="3">
        <v>123.10191500000001</v>
      </c>
      <c r="S5169" s="3">
        <f t="shared" si="246"/>
        <v>-1.2648219999999952</v>
      </c>
      <c r="T5169" s="3">
        <f t="shared" si="247"/>
        <v>-0.65006199999999126</v>
      </c>
      <c r="U5169" s="3">
        <f t="shared" si="248"/>
        <v>-0.61139500000000169</v>
      </c>
      <c r="V5169">
        <v>0.98373123130342033</v>
      </c>
    </row>
    <row r="5170" spans="1:22" x14ac:dyDescent="0.2">
      <c r="A5170">
        <v>5169</v>
      </c>
      <c r="B5170" s="1">
        <v>45322</v>
      </c>
      <c r="C5170" s="2">
        <v>0.71799768518518514</v>
      </c>
      <c r="D5170" s="3">
        <v>28.238140000000001</v>
      </c>
      <c r="E5170" s="3">
        <v>27.570495600000001</v>
      </c>
      <c r="F5170" s="3">
        <v>27.043160799999999</v>
      </c>
      <c r="G5170" s="3">
        <v>122.786953</v>
      </c>
      <c r="H5170" s="3">
        <v>123.20807499999999</v>
      </c>
      <c r="I5170" s="3">
        <v>123.281041</v>
      </c>
      <c r="J5170" s="3">
        <v>123.06932399999999</v>
      </c>
      <c r="K5170" s="3">
        <v>123.46940499999999</v>
      </c>
      <c r="L5170" s="3">
        <v>25.228256399999999</v>
      </c>
      <c r="M5170" s="3">
        <v>122.681245</v>
      </c>
      <c r="N5170" s="3">
        <v>123.418586</v>
      </c>
      <c r="O5170" s="3">
        <v>122.91450500000001</v>
      </c>
      <c r="P5170" s="3">
        <v>122.727947</v>
      </c>
      <c r="Q5170" s="3">
        <v>123.104326</v>
      </c>
      <c r="S5170" s="3">
        <f t="shared" si="246"/>
        <v>-0.68245199999999784</v>
      </c>
      <c r="T5170" s="3">
        <f t="shared" si="247"/>
        <v>-0.26133000000000095</v>
      </c>
      <c r="U5170" s="3">
        <f t="shared" si="248"/>
        <v>-0.18836399999999287</v>
      </c>
      <c r="V5170">
        <v>0.98373123130342033</v>
      </c>
    </row>
    <row r="5171" spans="1:22" x14ac:dyDescent="0.2">
      <c r="A5171">
        <v>5170</v>
      </c>
      <c r="B5171" s="1">
        <v>45322</v>
      </c>
      <c r="C5171" s="2">
        <v>0.71805555555555556</v>
      </c>
      <c r="D5171" s="3">
        <v>28.230985199999999</v>
      </c>
      <c r="E5171" s="3">
        <v>27.576982399999999</v>
      </c>
      <c r="F5171" s="3">
        <v>27.058252700000001</v>
      </c>
      <c r="G5171" s="3">
        <v>122.698319</v>
      </c>
      <c r="H5171" s="3">
        <v>123.361187</v>
      </c>
      <c r="I5171" s="3">
        <v>123.361187</v>
      </c>
      <c r="J5171" s="3">
        <v>123.036733</v>
      </c>
      <c r="K5171" s="3">
        <v>123.925881</v>
      </c>
      <c r="L5171" s="3">
        <v>25.267014100000001</v>
      </c>
      <c r="M5171" s="3">
        <v>122.760538</v>
      </c>
      <c r="N5171" s="3">
        <v>122.918572</v>
      </c>
      <c r="O5171" s="3">
        <v>122.808446</v>
      </c>
      <c r="P5171" s="3">
        <v>122.822908</v>
      </c>
      <c r="Q5171" s="3">
        <v>123.197378</v>
      </c>
      <c r="S5171" s="3">
        <f t="shared" si="246"/>
        <v>-1.227562000000006</v>
      </c>
      <c r="T5171" s="3">
        <f t="shared" si="247"/>
        <v>-0.56469400000000292</v>
      </c>
      <c r="U5171" s="3">
        <f t="shared" si="248"/>
        <v>-0.56469400000000292</v>
      </c>
      <c r="V5171">
        <v>0.98373123130342033</v>
      </c>
    </row>
    <row r="5172" spans="1:22" x14ac:dyDescent="0.2">
      <c r="A5172">
        <v>5171</v>
      </c>
      <c r="B5172" s="1">
        <v>45322</v>
      </c>
      <c r="C5172" s="2">
        <v>0.71812500000000001</v>
      </c>
      <c r="D5172" s="3">
        <v>28.234284899999999</v>
      </c>
      <c r="E5172" s="3">
        <v>27.532512499999999</v>
      </c>
      <c r="F5172" s="3">
        <v>27.013864900000002</v>
      </c>
      <c r="G5172" s="3">
        <v>122.764455</v>
      </c>
      <c r="H5172" s="3">
        <v>123.250207</v>
      </c>
      <c r="I5172" s="3">
        <v>123.300073</v>
      </c>
      <c r="J5172" s="3">
        <v>123.07771099999999</v>
      </c>
      <c r="K5172" s="3">
        <v>123.93617500000001</v>
      </c>
      <c r="L5172" s="3">
        <v>25.240955</v>
      </c>
      <c r="M5172" s="3">
        <v>122.873176</v>
      </c>
      <c r="N5172" s="3">
        <v>123.403972</v>
      </c>
      <c r="O5172" s="3">
        <v>122.723528</v>
      </c>
      <c r="P5172" s="3">
        <v>122.750344</v>
      </c>
      <c r="Q5172" s="3">
        <v>123.035076</v>
      </c>
      <c r="S5172" s="3">
        <f t="shared" si="246"/>
        <v>-1.1717200000000076</v>
      </c>
      <c r="T5172" s="3">
        <f t="shared" si="247"/>
        <v>-0.68596800000000258</v>
      </c>
      <c r="U5172" s="3">
        <f t="shared" si="248"/>
        <v>-0.63610200000000816</v>
      </c>
      <c r="V5172">
        <v>0.98373123130342033</v>
      </c>
    </row>
    <row r="5173" spans="1:22" x14ac:dyDescent="0.2">
      <c r="A5173">
        <v>5172</v>
      </c>
      <c r="B5173" s="1">
        <v>45322</v>
      </c>
      <c r="C5173" s="2">
        <v>0.71818287037037043</v>
      </c>
      <c r="D5173" s="3">
        <v>28.197537000000001</v>
      </c>
      <c r="E5173" s="3">
        <v>27.5540591</v>
      </c>
      <c r="F5173" s="3">
        <v>27.032078200000001</v>
      </c>
      <c r="G5173" s="3">
        <v>122.77334399999999</v>
      </c>
      <c r="H5173" s="3">
        <v>123.10141299999999</v>
      </c>
      <c r="I5173" s="3">
        <v>123.309313</v>
      </c>
      <c r="J5173" s="3">
        <v>122.988575</v>
      </c>
      <c r="K5173" s="3">
        <v>124.04097899999999</v>
      </c>
      <c r="L5173" s="3">
        <v>25.2457162</v>
      </c>
      <c r="M5173" s="3">
        <v>122.98521</v>
      </c>
      <c r="N5173" s="3">
        <v>123.440983</v>
      </c>
      <c r="O5173" s="3">
        <v>122.692142</v>
      </c>
      <c r="P5173" s="3">
        <v>122.81823799999999</v>
      </c>
      <c r="Q5173" s="3">
        <v>122.96974400000001</v>
      </c>
      <c r="S5173" s="3">
        <f t="shared" si="246"/>
        <v>-1.2676349999999985</v>
      </c>
      <c r="T5173" s="3">
        <f t="shared" si="247"/>
        <v>-0.93956599999999924</v>
      </c>
      <c r="U5173" s="3">
        <f t="shared" si="248"/>
        <v>-0.73166599999998994</v>
      </c>
      <c r="V5173">
        <v>0.98373123130342033</v>
      </c>
    </row>
    <row r="5174" spans="1:22" x14ac:dyDescent="0.2">
      <c r="A5174">
        <v>5173</v>
      </c>
      <c r="B5174" s="1">
        <v>45322</v>
      </c>
      <c r="C5174" s="2">
        <v>0.71824074074074085</v>
      </c>
      <c r="D5174" s="3">
        <v>28.198762200000001</v>
      </c>
      <c r="E5174" s="3">
        <v>27.537904399999999</v>
      </c>
      <c r="F5174" s="3">
        <v>27.036403499999999</v>
      </c>
      <c r="G5174" s="3">
        <v>122.856905</v>
      </c>
      <c r="H5174" s="3">
        <v>123.28626300000001</v>
      </c>
      <c r="I5174" s="3">
        <v>123.380672</v>
      </c>
      <c r="J5174" s="3">
        <v>123.11808499999999</v>
      </c>
      <c r="K5174" s="3">
        <v>123.913577</v>
      </c>
      <c r="L5174" s="3">
        <v>25.282294499999999</v>
      </c>
      <c r="M5174" s="3">
        <v>122.809651</v>
      </c>
      <c r="N5174" s="3">
        <v>123.416527</v>
      </c>
      <c r="O5174" s="3">
        <v>122.669645</v>
      </c>
      <c r="P5174" s="3">
        <v>122.75978499999999</v>
      </c>
      <c r="Q5174" s="3">
        <v>122.978331</v>
      </c>
      <c r="S5174" s="3">
        <f t="shared" si="246"/>
        <v>-1.0566720000000061</v>
      </c>
      <c r="T5174" s="3">
        <f t="shared" si="247"/>
        <v>-0.62731399999999837</v>
      </c>
      <c r="U5174" s="3">
        <f t="shared" si="248"/>
        <v>-0.53290499999999952</v>
      </c>
      <c r="V5174">
        <v>0.98373123130342033</v>
      </c>
    </row>
    <row r="5175" spans="1:22" x14ac:dyDescent="0.2">
      <c r="A5175">
        <v>5174</v>
      </c>
      <c r="B5175" s="1">
        <v>45322</v>
      </c>
      <c r="C5175" s="2">
        <v>0.71829861111111104</v>
      </c>
      <c r="D5175" s="3">
        <v>28.182549000000002</v>
      </c>
      <c r="E5175" s="3">
        <v>27.513120600000001</v>
      </c>
      <c r="F5175" s="3">
        <v>27.0248943</v>
      </c>
      <c r="G5175" s="3">
        <v>122.725939</v>
      </c>
      <c r="H5175" s="3">
        <v>123.27160000000001</v>
      </c>
      <c r="I5175" s="3">
        <v>123.231978</v>
      </c>
      <c r="J5175" s="3">
        <v>123.25091</v>
      </c>
      <c r="K5175" s="3">
        <v>123.963292</v>
      </c>
      <c r="L5175" s="3">
        <v>25.251876299999999</v>
      </c>
      <c r="M5175" s="3">
        <v>122.85349100000001</v>
      </c>
      <c r="N5175" s="3">
        <v>123.515254</v>
      </c>
      <c r="O5175" s="3">
        <v>122.683756</v>
      </c>
      <c r="P5175" s="3">
        <v>122.757023</v>
      </c>
      <c r="Q5175" s="3">
        <v>123.122756</v>
      </c>
      <c r="S5175" s="3">
        <f t="shared" si="246"/>
        <v>-1.2373529999999988</v>
      </c>
      <c r="T5175" s="3">
        <f t="shared" si="247"/>
        <v>-0.69169199999998909</v>
      </c>
      <c r="U5175" s="3">
        <f t="shared" si="248"/>
        <v>-0.73131399999999758</v>
      </c>
      <c r="V5175">
        <v>0.98373123130342033</v>
      </c>
    </row>
    <row r="5176" spans="1:22" x14ac:dyDescent="0.2">
      <c r="A5176">
        <v>5175</v>
      </c>
      <c r="B5176" s="1">
        <v>45322</v>
      </c>
      <c r="C5176" s="2">
        <v>0.71835648148148146</v>
      </c>
      <c r="D5176" s="3">
        <v>28.1706127</v>
      </c>
      <c r="E5176" s="3">
        <v>27.5663564</v>
      </c>
      <c r="F5176" s="3">
        <v>27.0108748</v>
      </c>
      <c r="G5176" s="3">
        <v>122.66281499999999</v>
      </c>
      <c r="H5176" s="3">
        <v>123.15338800000001</v>
      </c>
      <c r="I5176" s="3">
        <v>123.432596</v>
      </c>
      <c r="J5176" s="3">
        <v>122.987269</v>
      </c>
      <c r="K5176" s="3">
        <v>123.87496</v>
      </c>
      <c r="L5176" s="3">
        <v>25.268805700000001</v>
      </c>
      <c r="M5176" s="3">
        <v>122.88949599999999</v>
      </c>
      <c r="N5176" s="3">
        <v>123.47512999999999</v>
      </c>
      <c r="O5176" s="3">
        <v>122.62359600000001</v>
      </c>
      <c r="P5176" s="3">
        <v>122.808747</v>
      </c>
      <c r="Q5176" s="3">
        <v>123.036332</v>
      </c>
      <c r="S5176" s="3">
        <f t="shared" si="246"/>
        <v>-1.2121450000000067</v>
      </c>
      <c r="T5176" s="3">
        <f t="shared" si="247"/>
        <v>-0.72157199999999477</v>
      </c>
      <c r="U5176" s="3">
        <f t="shared" si="248"/>
        <v>-0.44236399999999776</v>
      </c>
      <c r="V5176">
        <v>0.98373123130342033</v>
      </c>
    </row>
    <row r="5177" spans="1:22" x14ac:dyDescent="0.2">
      <c r="A5177">
        <v>5176</v>
      </c>
      <c r="B5177" s="1">
        <v>45322</v>
      </c>
      <c r="C5177" s="2">
        <v>0.71841435185185187</v>
      </c>
      <c r="D5177" s="3">
        <v>28.180565300000001</v>
      </c>
      <c r="E5177" s="3">
        <v>27.517157999999998</v>
      </c>
      <c r="F5177" s="3">
        <v>27.012809699999998</v>
      </c>
      <c r="G5177" s="3">
        <v>122.719762</v>
      </c>
      <c r="H5177" s="3">
        <v>123.27737500000001</v>
      </c>
      <c r="I5177" s="3">
        <v>123.25101100000001</v>
      </c>
      <c r="J5177" s="3">
        <v>122.420768</v>
      </c>
      <c r="K5177" s="3">
        <v>124.02872600000001</v>
      </c>
      <c r="L5177" s="3">
        <v>25.2903606</v>
      </c>
      <c r="M5177" s="3">
        <v>122.830692</v>
      </c>
      <c r="N5177" s="3">
        <v>123.439727</v>
      </c>
      <c r="O5177" s="3">
        <v>122.77967099999999</v>
      </c>
      <c r="P5177" s="3">
        <v>122.805633</v>
      </c>
      <c r="Q5177" s="3">
        <v>123.04677700000001</v>
      </c>
      <c r="S5177" s="3">
        <f t="shared" si="246"/>
        <v>-1.3089640000000031</v>
      </c>
      <c r="T5177" s="3">
        <f t="shared" si="247"/>
        <v>-0.75135099999999966</v>
      </c>
      <c r="U5177" s="3">
        <f t="shared" si="248"/>
        <v>-0.7777150000000006</v>
      </c>
      <c r="V5177">
        <v>0.98373123130342033</v>
      </c>
    </row>
    <row r="5178" spans="1:22" x14ac:dyDescent="0.2">
      <c r="A5178">
        <v>5177</v>
      </c>
      <c r="B5178" s="1">
        <v>45322</v>
      </c>
      <c r="C5178" s="2">
        <v>0.71847222222222218</v>
      </c>
      <c r="D5178" s="3">
        <v>28.140481399999999</v>
      </c>
      <c r="E5178" s="3">
        <v>27.536788300000001</v>
      </c>
      <c r="F5178" s="3">
        <v>26.988841900000001</v>
      </c>
      <c r="G5178" s="3">
        <v>122.78614899999999</v>
      </c>
      <c r="H5178" s="3">
        <v>123.30559700000001</v>
      </c>
      <c r="I5178" s="3">
        <v>123.28947700000001</v>
      </c>
      <c r="J5178" s="3">
        <v>123.207171</v>
      </c>
      <c r="K5178" s="3">
        <v>123.79752499999999</v>
      </c>
      <c r="L5178" s="3">
        <v>25.2486721</v>
      </c>
      <c r="M5178" s="3">
        <v>122.74512199999999</v>
      </c>
      <c r="N5178" s="3">
        <v>123.510785</v>
      </c>
      <c r="O5178" s="3">
        <v>122.58894600000001</v>
      </c>
      <c r="P5178" s="3">
        <v>122.72307600000001</v>
      </c>
      <c r="Q5178" s="3">
        <v>123.017601</v>
      </c>
      <c r="S5178" s="3">
        <f t="shared" si="246"/>
        <v>-1.0113759999999985</v>
      </c>
      <c r="T5178" s="3">
        <f t="shared" si="247"/>
        <v>-0.49192799999998726</v>
      </c>
      <c r="U5178" s="3">
        <f t="shared" si="248"/>
        <v>-0.50804799999998806</v>
      </c>
      <c r="V5178">
        <v>0.98373123130342033</v>
      </c>
    </row>
    <row r="5179" spans="1:22" x14ac:dyDescent="0.2">
      <c r="A5179">
        <v>5178</v>
      </c>
      <c r="B5179" s="1">
        <v>45322</v>
      </c>
      <c r="C5179" s="2">
        <v>0.7185300925925926</v>
      </c>
      <c r="D5179" s="3">
        <v>28.146327200000002</v>
      </c>
      <c r="E5179" s="3">
        <v>27.491757199999999</v>
      </c>
      <c r="F5179" s="3">
        <v>26.999829299999998</v>
      </c>
      <c r="G5179" s="3">
        <v>122.683455</v>
      </c>
      <c r="H5179" s="3">
        <v>123.293344</v>
      </c>
      <c r="I5179" s="3">
        <v>123.45338599999999</v>
      </c>
      <c r="J5179" s="3">
        <v>123.083887</v>
      </c>
      <c r="K5179" s="3">
        <v>124.014715</v>
      </c>
      <c r="L5179" s="3">
        <v>25.259166400000002</v>
      </c>
      <c r="M5179" s="3">
        <v>122.854947</v>
      </c>
      <c r="N5179" s="3">
        <v>123.294248</v>
      </c>
      <c r="O5179" s="3">
        <v>122.665025</v>
      </c>
      <c r="P5179" s="3">
        <v>122.829035</v>
      </c>
      <c r="Q5179" s="3">
        <v>123.107339</v>
      </c>
      <c r="S5179" s="3">
        <f t="shared" si="246"/>
        <v>-1.3312600000000003</v>
      </c>
      <c r="T5179" s="3">
        <f t="shared" si="247"/>
        <v>-0.72137099999999066</v>
      </c>
      <c r="U5179" s="3">
        <f t="shared" si="248"/>
        <v>-0.56132900000000063</v>
      </c>
      <c r="V5179">
        <v>0.98373123130342033</v>
      </c>
    </row>
    <row r="5180" spans="1:22" x14ac:dyDescent="0.2">
      <c r="A5180">
        <v>5179</v>
      </c>
      <c r="B5180" s="1">
        <v>45322</v>
      </c>
      <c r="C5180" s="2">
        <v>0.71858796296296301</v>
      </c>
      <c r="D5180" s="3">
        <v>28.132603</v>
      </c>
      <c r="E5180" s="3">
        <v>27.501106799999999</v>
      </c>
      <c r="F5180" s="3">
        <v>26.976138599999999</v>
      </c>
      <c r="G5180" s="3">
        <v>122.782634</v>
      </c>
      <c r="H5180" s="3">
        <v>123.238456</v>
      </c>
      <c r="I5180" s="3">
        <v>123.318151</v>
      </c>
      <c r="J5180" s="3">
        <v>123.10854399999999</v>
      </c>
      <c r="K5180" s="3">
        <v>124.093305</v>
      </c>
      <c r="L5180" s="3">
        <v>25.2395718</v>
      </c>
      <c r="M5180" s="3">
        <v>122.719511</v>
      </c>
      <c r="N5180" s="3">
        <v>123.427173</v>
      </c>
      <c r="O5180" s="3">
        <v>122.654881</v>
      </c>
      <c r="P5180" s="3">
        <v>122.934893</v>
      </c>
      <c r="Q5180" s="3">
        <v>123.046375</v>
      </c>
      <c r="S5180" s="3">
        <f t="shared" si="246"/>
        <v>-1.3106709999999993</v>
      </c>
      <c r="T5180" s="3">
        <f t="shared" si="247"/>
        <v>-0.85484900000000152</v>
      </c>
      <c r="U5180" s="3">
        <f t="shared" si="248"/>
        <v>-0.77515400000000056</v>
      </c>
      <c r="V5180">
        <v>0.98373123130342033</v>
      </c>
    </row>
    <row r="5181" spans="1:22" x14ac:dyDescent="0.2">
      <c r="A5181">
        <v>5180</v>
      </c>
      <c r="B5181" s="1">
        <v>45322</v>
      </c>
      <c r="C5181" s="2">
        <v>0.71864583333333332</v>
      </c>
      <c r="D5181" s="3">
        <v>28.097627200000002</v>
      </c>
      <c r="E5181" s="3">
        <v>27.5050323</v>
      </c>
      <c r="F5181" s="3">
        <v>26.975568299999999</v>
      </c>
      <c r="G5181" s="3">
        <v>122.777411</v>
      </c>
      <c r="H5181" s="3">
        <v>123.443845</v>
      </c>
      <c r="I5181" s="3">
        <v>123.47643600000001</v>
      </c>
      <c r="J5181" s="3">
        <v>123.095488</v>
      </c>
      <c r="K5181" s="3">
        <v>123.978257</v>
      </c>
      <c r="L5181" s="3">
        <v>25.265097799999999</v>
      </c>
      <c r="M5181" s="3">
        <v>122.83932900000001</v>
      </c>
      <c r="N5181" s="3">
        <v>123.497326</v>
      </c>
      <c r="O5181" s="3">
        <v>122.670649</v>
      </c>
      <c r="P5181" s="3">
        <v>122.85871299999999</v>
      </c>
      <c r="Q5181" s="3">
        <v>122.935897</v>
      </c>
      <c r="S5181" s="3">
        <f t="shared" si="246"/>
        <v>-1.2008459999999985</v>
      </c>
      <c r="T5181" s="3">
        <f t="shared" si="247"/>
        <v>-0.53441200000000322</v>
      </c>
      <c r="U5181" s="3">
        <f t="shared" si="248"/>
        <v>-0.50182099999999252</v>
      </c>
      <c r="V5181">
        <v>0.98373123130342033</v>
      </c>
    </row>
    <row r="5182" spans="1:22" x14ac:dyDescent="0.2">
      <c r="A5182">
        <v>5181</v>
      </c>
      <c r="B5182" s="1">
        <v>45322</v>
      </c>
      <c r="C5182" s="2">
        <v>0.71870370370370373</v>
      </c>
      <c r="D5182" s="3">
        <v>28.109646699999999</v>
      </c>
      <c r="E5182" s="3">
        <v>27.494624999999999</v>
      </c>
      <c r="F5182" s="3">
        <v>26.978201599999998</v>
      </c>
      <c r="G5182" s="3">
        <v>122.923192</v>
      </c>
      <c r="H5182" s="3">
        <v>123.466995</v>
      </c>
      <c r="I5182" s="3">
        <v>123.319356</v>
      </c>
      <c r="J5182" s="3">
        <v>123.06867200000001</v>
      </c>
      <c r="K5182" s="3">
        <v>123.869286</v>
      </c>
      <c r="L5182" s="3">
        <v>25.239948500000001</v>
      </c>
      <c r="M5182" s="3">
        <v>122.738995</v>
      </c>
      <c r="N5182" s="3">
        <v>123.487886</v>
      </c>
      <c r="O5182" s="3">
        <v>122.776608</v>
      </c>
      <c r="P5182" s="3">
        <v>122.827629</v>
      </c>
      <c r="Q5182" s="3">
        <v>123.02829699999999</v>
      </c>
      <c r="S5182" s="3">
        <f t="shared" si="246"/>
        <v>-0.94609400000000221</v>
      </c>
      <c r="T5182" s="3">
        <f t="shared" si="247"/>
        <v>-0.40229100000000528</v>
      </c>
      <c r="U5182" s="3">
        <f t="shared" si="248"/>
        <v>-0.54993000000000336</v>
      </c>
      <c r="V5182">
        <v>0.98373123130342033</v>
      </c>
    </row>
    <row r="5183" spans="1:22" x14ac:dyDescent="0.2">
      <c r="A5183">
        <v>5182</v>
      </c>
      <c r="B5183" s="1">
        <v>45322</v>
      </c>
      <c r="C5183" s="2">
        <v>0.71876157407407415</v>
      </c>
      <c r="D5183" s="3">
        <v>28.129526299999998</v>
      </c>
      <c r="E5183" s="3">
        <v>27.4812437</v>
      </c>
      <c r="F5183" s="3">
        <v>26.935394299999999</v>
      </c>
      <c r="G5183" s="3">
        <v>122.74055199999999</v>
      </c>
      <c r="H5183" s="3">
        <v>123.092675</v>
      </c>
      <c r="I5183" s="3">
        <v>123.334622</v>
      </c>
      <c r="J5183" s="3">
        <v>122.94980700000001</v>
      </c>
      <c r="K5183" s="3">
        <v>123.933463</v>
      </c>
      <c r="L5183" s="3">
        <v>25.2517149</v>
      </c>
      <c r="M5183" s="3">
        <v>122.835814</v>
      </c>
      <c r="N5183" s="3">
        <v>122.729805</v>
      </c>
      <c r="O5183" s="3">
        <v>122.78680199999999</v>
      </c>
      <c r="P5183" s="3">
        <v>122.644386</v>
      </c>
      <c r="Q5183" s="3">
        <v>122.972204</v>
      </c>
      <c r="S5183" s="3">
        <f t="shared" si="246"/>
        <v>-1.1929110000000094</v>
      </c>
      <c r="T5183" s="3">
        <f t="shared" si="247"/>
        <v>-0.84078800000000342</v>
      </c>
      <c r="U5183" s="3">
        <f t="shared" si="248"/>
        <v>-0.59884100000000728</v>
      </c>
      <c r="V5183">
        <v>0.98373123130342033</v>
      </c>
    </row>
    <row r="5184" spans="1:22" x14ac:dyDescent="0.2">
      <c r="A5184">
        <v>5183</v>
      </c>
      <c r="B5184" s="1">
        <v>45322</v>
      </c>
      <c r="C5184" s="2">
        <v>0.71881944444444434</v>
      </c>
      <c r="D5184" s="3">
        <v>28.098395499999999</v>
      </c>
      <c r="E5184" s="3">
        <v>27.4536534</v>
      </c>
      <c r="F5184" s="3">
        <v>26.892430900000001</v>
      </c>
      <c r="G5184" s="3">
        <v>122.732618</v>
      </c>
      <c r="H5184" s="3">
        <v>123.31071900000001</v>
      </c>
      <c r="I5184" s="3">
        <v>123.441937</v>
      </c>
      <c r="J5184" s="3">
        <v>123.135812</v>
      </c>
      <c r="K5184" s="3">
        <v>123.915988</v>
      </c>
      <c r="L5184" s="3">
        <v>25.271594</v>
      </c>
      <c r="M5184" s="3">
        <v>122.877394</v>
      </c>
      <c r="N5184" s="3">
        <v>123.382881</v>
      </c>
      <c r="O5184" s="3">
        <v>122.73327</v>
      </c>
      <c r="P5184" s="3">
        <v>122.790217</v>
      </c>
      <c r="Q5184" s="3">
        <v>123.04100200000001</v>
      </c>
      <c r="S5184" s="3">
        <f t="shared" si="246"/>
        <v>-1.1833699999999965</v>
      </c>
      <c r="T5184" s="3">
        <f t="shared" si="247"/>
        <v>-0.60526899999999273</v>
      </c>
      <c r="U5184" s="3">
        <f t="shared" si="248"/>
        <v>-0.47405100000000289</v>
      </c>
      <c r="V5184">
        <v>0.98373123130342033</v>
      </c>
    </row>
    <row r="5185" spans="1:22" x14ac:dyDescent="0.2">
      <c r="A5185">
        <v>5184</v>
      </c>
      <c r="B5185" s="1">
        <v>45322</v>
      </c>
      <c r="C5185" s="2">
        <v>0.71887731481481476</v>
      </c>
      <c r="D5185" s="3">
        <v>28.059571500000001</v>
      </c>
      <c r="E5185" s="3">
        <v>27.4648504</v>
      </c>
      <c r="F5185" s="3">
        <v>26.946038000000001</v>
      </c>
      <c r="G5185" s="3">
        <v>122.71604600000001</v>
      </c>
      <c r="H5185" s="3">
        <v>123.321465</v>
      </c>
      <c r="I5185" s="3">
        <v>123.252115</v>
      </c>
      <c r="J5185" s="3">
        <v>123.118989</v>
      </c>
      <c r="K5185" s="3">
        <v>123.89384200000001</v>
      </c>
      <c r="L5185" s="3">
        <v>25.285339499999999</v>
      </c>
      <c r="M5185" s="3">
        <v>122.879152</v>
      </c>
      <c r="N5185" s="3">
        <v>123.490949</v>
      </c>
      <c r="O5185" s="3">
        <v>122.768874</v>
      </c>
      <c r="P5185" s="3">
        <v>122.906671</v>
      </c>
      <c r="Q5185" s="3">
        <v>122.843698</v>
      </c>
      <c r="S5185" s="3">
        <f t="shared" si="246"/>
        <v>-1.1777960000000007</v>
      </c>
      <c r="T5185" s="3">
        <f t="shared" si="247"/>
        <v>-0.57237700000000302</v>
      </c>
      <c r="U5185" s="3">
        <f t="shared" si="248"/>
        <v>-0.64172700000000304</v>
      </c>
      <c r="V5185">
        <v>0.98373123130342033</v>
      </c>
    </row>
    <row r="5186" spans="1:22" x14ac:dyDescent="0.2">
      <c r="A5186">
        <v>5185</v>
      </c>
      <c r="B5186" s="1">
        <v>45322</v>
      </c>
      <c r="C5186" s="2">
        <v>0.71893518518518518</v>
      </c>
      <c r="D5186" s="3">
        <v>28.074821100000001</v>
      </c>
      <c r="E5186" s="3">
        <v>27.424335200000002</v>
      </c>
      <c r="F5186" s="3">
        <v>26.9514487</v>
      </c>
      <c r="G5186" s="3">
        <v>122.727797</v>
      </c>
      <c r="H5186" s="3">
        <v>123.302483</v>
      </c>
      <c r="I5186" s="3">
        <v>123.336079</v>
      </c>
      <c r="J5186" s="3">
        <v>123.15675299999999</v>
      </c>
      <c r="K5186" s="3">
        <v>123.991916</v>
      </c>
      <c r="L5186" s="3">
        <v>25.255434000000001</v>
      </c>
      <c r="M5186" s="3">
        <v>122.810957</v>
      </c>
      <c r="N5186" s="3">
        <v>123.367515</v>
      </c>
      <c r="O5186" s="3">
        <v>122.679086</v>
      </c>
      <c r="P5186" s="3">
        <v>122.73312</v>
      </c>
      <c r="Q5186" s="3">
        <v>123.191051</v>
      </c>
      <c r="S5186" s="3">
        <f t="shared" si="246"/>
        <v>-1.264119000000008</v>
      </c>
      <c r="T5186" s="3">
        <f t="shared" si="247"/>
        <v>-0.68943300000000818</v>
      </c>
      <c r="U5186" s="3">
        <f t="shared" si="248"/>
        <v>-0.65583700000000533</v>
      </c>
      <c r="V5186">
        <v>0.98373123130342033</v>
      </c>
    </row>
    <row r="5187" spans="1:22" x14ac:dyDescent="0.2">
      <c r="A5187">
        <v>5186</v>
      </c>
      <c r="B5187" s="1">
        <v>45322</v>
      </c>
      <c r="C5187" s="2">
        <v>0.71899305555555548</v>
      </c>
      <c r="D5187" s="3">
        <v>28.068138000000001</v>
      </c>
      <c r="E5187" s="3">
        <v>27.420558799999998</v>
      </c>
      <c r="F5187" s="3">
        <v>26.877020399999999</v>
      </c>
      <c r="G5187" s="3">
        <v>122.808646</v>
      </c>
      <c r="H5187" s="3">
        <v>123.200643</v>
      </c>
      <c r="I5187" s="3">
        <v>123.293143</v>
      </c>
      <c r="J5187" s="3">
        <v>123.115424</v>
      </c>
      <c r="K5187" s="3">
        <v>124.00818700000001</v>
      </c>
      <c r="L5187" s="3">
        <v>25.254365100000001</v>
      </c>
      <c r="M5187" s="3">
        <v>122.85022600000001</v>
      </c>
      <c r="N5187" s="3">
        <v>123.492656</v>
      </c>
      <c r="O5187" s="3">
        <v>122.645641</v>
      </c>
      <c r="P5187" s="3">
        <v>122.837321</v>
      </c>
      <c r="Q5187" s="3">
        <v>123.012378</v>
      </c>
      <c r="S5187" s="3">
        <f t="shared" si="246"/>
        <v>-1.1995410000000106</v>
      </c>
      <c r="T5187" s="3">
        <f t="shared" si="247"/>
        <v>-0.80754400000000714</v>
      </c>
      <c r="U5187" s="3">
        <f t="shared" si="248"/>
        <v>-0.71504400000000601</v>
      </c>
      <c r="V5187">
        <v>0.98373123130342033</v>
      </c>
    </row>
    <row r="5188" spans="1:22" x14ac:dyDescent="0.2">
      <c r="A5188">
        <v>5187</v>
      </c>
      <c r="B5188" s="1">
        <v>45322</v>
      </c>
      <c r="C5188" s="2">
        <v>0.7190509259259259</v>
      </c>
      <c r="D5188" s="3">
        <v>28.056808</v>
      </c>
      <c r="E5188" s="3">
        <v>27.403908999999999</v>
      </c>
      <c r="F5188" s="3">
        <v>26.920600700000001</v>
      </c>
      <c r="G5188" s="3">
        <v>122.698319</v>
      </c>
      <c r="H5188" s="3">
        <v>123.334974</v>
      </c>
      <c r="I5188" s="3">
        <v>123.24649100000001</v>
      </c>
      <c r="J5188" s="3">
        <v>122.258466</v>
      </c>
      <c r="K5188" s="3">
        <v>124.091798</v>
      </c>
      <c r="L5188" s="3">
        <v>25.258019300000001</v>
      </c>
      <c r="M5188" s="3">
        <v>122.733572</v>
      </c>
      <c r="N5188" s="3">
        <v>123.510634</v>
      </c>
      <c r="O5188" s="3">
        <v>122.66146000000001</v>
      </c>
      <c r="P5188" s="3">
        <v>122.641122</v>
      </c>
      <c r="Q5188" s="3">
        <v>122.97295800000001</v>
      </c>
      <c r="S5188" s="3">
        <f t="shared" si="246"/>
        <v>-1.3934789999999992</v>
      </c>
      <c r="T5188" s="3">
        <f t="shared" si="247"/>
        <v>-0.75682399999999461</v>
      </c>
      <c r="U5188" s="3">
        <f t="shared" si="248"/>
        <v>-0.84530699999999115</v>
      </c>
      <c r="V5188">
        <v>0.98373123130342033</v>
      </c>
    </row>
    <row r="5189" spans="1:22" x14ac:dyDescent="0.2">
      <c r="A5189">
        <v>5188</v>
      </c>
      <c r="B5189" s="1">
        <v>45322</v>
      </c>
      <c r="C5189" s="2">
        <v>0.71910879629629632</v>
      </c>
      <c r="D5189" s="3">
        <v>28.016571500000001</v>
      </c>
      <c r="E5189" s="3">
        <v>27.439347000000001</v>
      </c>
      <c r="F5189" s="3">
        <v>26.8895509</v>
      </c>
      <c r="G5189" s="3">
        <v>122.83681799999999</v>
      </c>
      <c r="H5189" s="3">
        <v>123.209531</v>
      </c>
      <c r="I5189" s="3">
        <v>123.393879</v>
      </c>
      <c r="J5189" s="3">
        <v>122.24224599999999</v>
      </c>
      <c r="K5189" s="3">
        <v>123.883246</v>
      </c>
      <c r="L5189" s="3">
        <v>25.255942699999999</v>
      </c>
      <c r="M5189" s="3">
        <v>122.869811</v>
      </c>
      <c r="N5189" s="3">
        <v>123.471665</v>
      </c>
      <c r="O5189" s="3">
        <v>122.751851</v>
      </c>
      <c r="P5189" s="3">
        <v>122.114593</v>
      </c>
      <c r="Q5189" s="3">
        <v>122.94267600000001</v>
      </c>
      <c r="S5189" s="3">
        <f t="shared" si="246"/>
        <v>-1.0464280000000059</v>
      </c>
      <c r="T5189" s="3">
        <f t="shared" si="247"/>
        <v>-0.6737150000000014</v>
      </c>
      <c r="U5189" s="3">
        <f t="shared" si="248"/>
        <v>-0.48936700000000144</v>
      </c>
      <c r="V5189">
        <v>0.98373123130342033</v>
      </c>
    </row>
    <row r="5190" spans="1:22" x14ac:dyDescent="0.2">
      <c r="A5190">
        <v>5189</v>
      </c>
      <c r="B5190" s="1">
        <v>45322</v>
      </c>
      <c r="C5190" s="2">
        <v>0.71916666666666673</v>
      </c>
      <c r="D5190" s="3">
        <v>28.016527700000001</v>
      </c>
      <c r="E5190" s="3">
        <v>27.406522899999999</v>
      </c>
      <c r="F5190" s="3">
        <v>26.917981699999999</v>
      </c>
      <c r="G5190" s="3">
        <v>122.860872</v>
      </c>
      <c r="H5190" s="3">
        <v>123.418284</v>
      </c>
      <c r="I5190" s="3">
        <v>123.358225</v>
      </c>
      <c r="J5190" s="3">
        <v>123.271198</v>
      </c>
      <c r="K5190" s="3">
        <v>123.986744</v>
      </c>
      <c r="L5190" s="3">
        <v>25.272540500000002</v>
      </c>
      <c r="M5190" s="3">
        <v>122.826725</v>
      </c>
      <c r="N5190" s="3">
        <v>123.22138200000001</v>
      </c>
      <c r="O5190" s="3">
        <v>122.761543</v>
      </c>
      <c r="P5190" s="3">
        <v>122.678282</v>
      </c>
      <c r="Q5190" s="3">
        <v>123.13470700000001</v>
      </c>
      <c r="S5190" s="3">
        <f t="shared" si="246"/>
        <v>-1.1258720000000011</v>
      </c>
      <c r="T5190" s="3">
        <f t="shared" si="247"/>
        <v>-0.56846000000000174</v>
      </c>
      <c r="U5190" s="3">
        <f t="shared" si="248"/>
        <v>-0.62851899999999716</v>
      </c>
      <c r="V5190">
        <v>0.98373123130342033</v>
      </c>
    </row>
    <row r="5191" spans="1:22" x14ac:dyDescent="0.2">
      <c r="A5191">
        <v>5190</v>
      </c>
      <c r="B5191" s="1">
        <v>45322</v>
      </c>
      <c r="C5191" s="2">
        <v>0.71922453703703704</v>
      </c>
      <c r="D5191" s="3">
        <v>28.0289444</v>
      </c>
      <c r="E5191" s="3">
        <v>27.410776599999998</v>
      </c>
      <c r="F5191" s="3">
        <v>26.8635938</v>
      </c>
      <c r="G5191" s="3">
        <v>122.699876</v>
      </c>
      <c r="H5191" s="3">
        <v>123.22921599999999</v>
      </c>
      <c r="I5191" s="3">
        <v>123.33191100000001</v>
      </c>
      <c r="J5191" s="3">
        <v>123.133904</v>
      </c>
      <c r="K5191" s="3">
        <v>123.946219</v>
      </c>
      <c r="L5191" s="3">
        <v>25.234142899999998</v>
      </c>
      <c r="M5191" s="3">
        <v>122.59858800000001</v>
      </c>
      <c r="N5191" s="3">
        <v>123.556533</v>
      </c>
      <c r="O5191" s="3">
        <v>122.597031</v>
      </c>
      <c r="P5191" s="3">
        <v>122.733321</v>
      </c>
      <c r="Q5191" s="3">
        <v>123.067567</v>
      </c>
      <c r="S5191" s="3">
        <f t="shared" si="246"/>
        <v>-1.246342999999996</v>
      </c>
      <c r="T5191" s="3">
        <f t="shared" si="247"/>
        <v>-0.71700300000000539</v>
      </c>
      <c r="U5191" s="3">
        <f t="shared" si="248"/>
        <v>-0.61430799999999408</v>
      </c>
      <c r="V5191">
        <v>0.98373123130342033</v>
      </c>
    </row>
    <row r="5192" spans="1:22" x14ac:dyDescent="0.2">
      <c r="A5192">
        <v>5191</v>
      </c>
      <c r="B5192" s="1">
        <v>45322</v>
      </c>
      <c r="C5192" s="2">
        <v>0.71928240740740745</v>
      </c>
      <c r="D5192" s="3">
        <v>27.996707900000001</v>
      </c>
      <c r="E5192" s="3">
        <v>27.410295699999999</v>
      </c>
      <c r="F5192" s="3">
        <v>26.902173600000001</v>
      </c>
      <c r="G5192" s="3">
        <v>122.81447199999999</v>
      </c>
      <c r="H5192" s="3">
        <v>123.283903</v>
      </c>
      <c r="I5192" s="3">
        <v>123.5029</v>
      </c>
      <c r="J5192" s="3">
        <v>122.343735</v>
      </c>
      <c r="K5192" s="3">
        <v>123.931907</v>
      </c>
      <c r="L5192" s="3">
        <v>25.2322545</v>
      </c>
      <c r="M5192" s="3">
        <v>122.84199099999999</v>
      </c>
      <c r="N5192" s="3">
        <v>123.50736999999999</v>
      </c>
      <c r="O5192" s="3">
        <v>122.754914</v>
      </c>
      <c r="P5192" s="3">
        <v>122.73984900000001</v>
      </c>
      <c r="Q5192" s="3">
        <v>122.979435</v>
      </c>
      <c r="S5192" s="3">
        <f t="shared" si="246"/>
        <v>-1.1174350000000004</v>
      </c>
      <c r="T5192" s="3">
        <f t="shared" si="247"/>
        <v>-0.64800400000000025</v>
      </c>
      <c r="U5192" s="3">
        <f t="shared" si="248"/>
        <v>-0.42900699999999858</v>
      </c>
      <c r="V5192">
        <v>0.98373123130342033</v>
      </c>
    </row>
    <row r="5193" spans="1:22" x14ac:dyDescent="0.2">
      <c r="A5193">
        <v>5192</v>
      </c>
      <c r="B5193" s="1">
        <v>45322</v>
      </c>
      <c r="C5193" s="2">
        <v>0.71934027777777787</v>
      </c>
      <c r="D5193" s="3">
        <v>27.984768200000001</v>
      </c>
      <c r="E5193" s="3">
        <v>27.351212700000001</v>
      </c>
      <c r="F5193" s="3">
        <v>26.8914802</v>
      </c>
      <c r="G5193" s="3">
        <v>122.77831500000001</v>
      </c>
      <c r="H5193" s="3">
        <v>123.177392</v>
      </c>
      <c r="I5193" s="3">
        <v>123.390112</v>
      </c>
      <c r="J5193" s="3">
        <v>123.200643</v>
      </c>
      <c r="K5193" s="3">
        <v>123.956262</v>
      </c>
      <c r="L5193" s="3">
        <v>25.263748799999998</v>
      </c>
      <c r="M5193" s="3">
        <v>122.909784</v>
      </c>
      <c r="N5193" s="3">
        <v>123.56687700000001</v>
      </c>
      <c r="O5193" s="3">
        <v>122.782584</v>
      </c>
      <c r="P5193" s="3">
        <v>122.7748</v>
      </c>
      <c r="Q5193" s="3">
        <v>123.068471</v>
      </c>
      <c r="S5193" s="3">
        <f t="shared" si="246"/>
        <v>-1.177946999999989</v>
      </c>
      <c r="T5193" s="3">
        <f t="shared" si="247"/>
        <v>-0.77886999999999773</v>
      </c>
      <c r="U5193" s="3">
        <f t="shared" si="248"/>
        <v>-0.56614999999999327</v>
      </c>
      <c r="V5193">
        <v>0.98373123130342033</v>
      </c>
    </row>
    <row r="5194" spans="1:22" x14ac:dyDescent="0.2">
      <c r="A5194">
        <v>5193</v>
      </c>
      <c r="B5194" s="1">
        <v>45322</v>
      </c>
      <c r="C5194" s="2">
        <v>0.71939814814814806</v>
      </c>
      <c r="D5194" s="3">
        <v>28.001687199999999</v>
      </c>
      <c r="E5194" s="3">
        <v>27.359387600000002</v>
      </c>
      <c r="F5194" s="3">
        <v>26.868163200000001</v>
      </c>
      <c r="G5194" s="3">
        <v>122.773595</v>
      </c>
      <c r="H5194" s="3">
        <v>123.244432</v>
      </c>
      <c r="I5194" s="3">
        <v>123.33778599999999</v>
      </c>
      <c r="J5194" s="3">
        <v>123.137871</v>
      </c>
      <c r="K5194" s="3">
        <v>124.10204299999999</v>
      </c>
      <c r="L5194" s="3">
        <v>25.266600700000001</v>
      </c>
      <c r="M5194" s="3">
        <v>122.742109</v>
      </c>
      <c r="N5194" s="3">
        <v>123.378563</v>
      </c>
      <c r="O5194" s="3">
        <v>122.676073</v>
      </c>
      <c r="P5194" s="3">
        <v>122.784994</v>
      </c>
      <c r="Q5194" s="3">
        <v>123.037738</v>
      </c>
      <c r="S5194" s="3">
        <f t="shared" si="246"/>
        <v>-1.3284479999999945</v>
      </c>
      <c r="T5194" s="3">
        <f t="shared" si="247"/>
        <v>-0.85761099999999146</v>
      </c>
      <c r="U5194" s="3">
        <f t="shared" si="248"/>
        <v>-0.76425700000000063</v>
      </c>
      <c r="V5194">
        <v>0.98373123130342033</v>
      </c>
    </row>
    <row r="5195" spans="1:22" x14ac:dyDescent="0.2">
      <c r="A5195">
        <v>5194</v>
      </c>
      <c r="B5195" s="1">
        <v>45322</v>
      </c>
      <c r="C5195" s="2">
        <v>0.71945601851851848</v>
      </c>
      <c r="D5195" s="3">
        <v>27.989022899999998</v>
      </c>
      <c r="E5195" s="3">
        <v>27.395651999999998</v>
      </c>
      <c r="F5195" s="3">
        <v>26.849458599999998</v>
      </c>
      <c r="G5195" s="3">
        <v>122.591105</v>
      </c>
      <c r="H5195" s="3">
        <v>123.205011</v>
      </c>
      <c r="I5195" s="3">
        <v>123.182816</v>
      </c>
      <c r="J5195" s="3">
        <v>122.995605</v>
      </c>
      <c r="K5195" s="3">
        <v>123.964347</v>
      </c>
      <c r="L5195" s="3">
        <v>25.233343000000001</v>
      </c>
      <c r="M5195" s="3">
        <v>122.8095</v>
      </c>
      <c r="N5195" s="3">
        <v>123.460567</v>
      </c>
      <c r="O5195" s="3">
        <v>122.64679599999999</v>
      </c>
      <c r="P5195" s="3">
        <v>122.819142</v>
      </c>
      <c r="Q5195" s="3">
        <v>123.095789</v>
      </c>
      <c r="S5195" s="3">
        <f t="shared" si="246"/>
        <v>-1.3732420000000047</v>
      </c>
      <c r="T5195" s="3">
        <f t="shared" si="247"/>
        <v>-0.75933600000000467</v>
      </c>
      <c r="U5195" s="3">
        <f t="shared" si="248"/>
        <v>-0.78153100000000109</v>
      </c>
      <c r="V5195">
        <v>0.98373123130342033</v>
      </c>
    </row>
    <row r="5196" spans="1:22" x14ac:dyDescent="0.2">
      <c r="A5196">
        <v>5195</v>
      </c>
      <c r="B5196" s="1">
        <v>45322</v>
      </c>
      <c r="C5196" s="2">
        <v>0.7195138888888889</v>
      </c>
      <c r="D5196" s="3">
        <v>27.9959734</v>
      </c>
      <c r="E5196" s="3">
        <v>27.358101900000001</v>
      </c>
      <c r="F5196" s="3">
        <v>26.860242</v>
      </c>
      <c r="G5196" s="3">
        <v>122.72568800000001</v>
      </c>
      <c r="H5196" s="3">
        <v>123.355864</v>
      </c>
      <c r="I5196" s="3">
        <v>123.277475</v>
      </c>
      <c r="J5196" s="3">
        <v>123.060185</v>
      </c>
      <c r="K5196" s="3">
        <v>124.00658</v>
      </c>
      <c r="L5196" s="3">
        <v>25.242952200000001</v>
      </c>
      <c r="M5196" s="3">
        <v>122.808094</v>
      </c>
      <c r="N5196" s="3">
        <v>123.392774</v>
      </c>
      <c r="O5196" s="3">
        <v>122.717753</v>
      </c>
      <c r="P5196" s="3">
        <v>122.82074900000001</v>
      </c>
      <c r="Q5196" s="3">
        <v>122.952117</v>
      </c>
      <c r="S5196" s="3">
        <f t="shared" si="246"/>
        <v>-1.2808919999999944</v>
      </c>
      <c r="T5196" s="3">
        <f t="shared" si="247"/>
        <v>-0.65071600000000274</v>
      </c>
      <c r="U5196" s="3">
        <f t="shared" si="248"/>
        <v>-0.72910500000000411</v>
      </c>
      <c r="V5196">
        <v>0.98373123130342033</v>
      </c>
    </row>
    <row r="5197" spans="1:22" x14ac:dyDescent="0.2">
      <c r="A5197">
        <v>5196</v>
      </c>
      <c r="B5197" s="1">
        <v>45322</v>
      </c>
      <c r="C5197" s="2">
        <v>0.7195717592592592</v>
      </c>
      <c r="D5197" s="3">
        <v>27.963020799999999</v>
      </c>
      <c r="E5197" s="3">
        <v>27.3626763</v>
      </c>
      <c r="F5197" s="3">
        <v>26.850388599999999</v>
      </c>
      <c r="G5197" s="3">
        <v>122.031333</v>
      </c>
      <c r="H5197" s="3">
        <v>123.30163</v>
      </c>
      <c r="I5197" s="3">
        <v>123.337284</v>
      </c>
      <c r="J5197" s="3">
        <v>123.074597</v>
      </c>
      <c r="K5197" s="3">
        <v>124.012957</v>
      </c>
      <c r="L5197" s="3">
        <v>25.262629799999999</v>
      </c>
      <c r="M5197" s="3">
        <v>122.829386</v>
      </c>
      <c r="N5197" s="3">
        <v>123.36796699999999</v>
      </c>
      <c r="O5197" s="3">
        <v>122.612397</v>
      </c>
      <c r="P5197" s="3">
        <v>122.847364</v>
      </c>
      <c r="Q5197" s="3">
        <v>122.923744</v>
      </c>
      <c r="S5197" s="3">
        <f t="shared" si="246"/>
        <v>-1.9816239999999965</v>
      </c>
      <c r="T5197" s="3">
        <f t="shared" si="247"/>
        <v>-0.71132699999999716</v>
      </c>
      <c r="U5197" s="3">
        <f t="shared" si="248"/>
        <v>-0.6756730000000033</v>
      </c>
      <c r="V5197">
        <v>0.98373123130342033</v>
      </c>
    </row>
    <row r="5198" spans="1:22" x14ac:dyDescent="0.2">
      <c r="A5198">
        <v>5197</v>
      </c>
      <c r="B5198" s="1">
        <v>45322</v>
      </c>
      <c r="C5198" s="2">
        <v>0.71962962962962962</v>
      </c>
      <c r="D5198" s="3">
        <v>27.930775000000001</v>
      </c>
      <c r="E5198" s="3">
        <v>27.3439728</v>
      </c>
      <c r="F5198" s="3">
        <v>26.840798400000001</v>
      </c>
      <c r="G5198" s="3">
        <v>122.929017</v>
      </c>
      <c r="H5198" s="3">
        <v>123.16443599999999</v>
      </c>
      <c r="I5198" s="3">
        <v>123.322118</v>
      </c>
      <c r="J5198" s="3">
        <v>123.06294699999999</v>
      </c>
      <c r="K5198" s="3">
        <v>124.039974</v>
      </c>
      <c r="L5198" s="3">
        <v>25.218012099999999</v>
      </c>
      <c r="M5198" s="3">
        <v>122.726642</v>
      </c>
      <c r="N5198" s="3">
        <v>122.76540900000001</v>
      </c>
      <c r="O5198" s="3">
        <v>122.64765</v>
      </c>
      <c r="P5198" s="3">
        <v>122.63655199999999</v>
      </c>
      <c r="Q5198" s="3">
        <v>123.044015</v>
      </c>
      <c r="S5198" s="3">
        <f t="shared" si="246"/>
        <v>-1.1109569999999991</v>
      </c>
      <c r="T5198" s="3">
        <f t="shared" si="247"/>
        <v>-0.87553800000000592</v>
      </c>
      <c r="U5198" s="3">
        <f t="shared" si="248"/>
        <v>-0.71785599999999761</v>
      </c>
      <c r="V5198">
        <v>0.98373123130342033</v>
      </c>
    </row>
    <row r="5199" spans="1:22" x14ac:dyDescent="0.2">
      <c r="A5199">
        <v>5198</v>
      </c>
      <c r="B5199" s="1">
        <v>45322</v>
      </c>
      <c r="C5199" s="2">
        <v>0.71968750000000004</v>
      </c>
      <c r="D5199" s="3">
        <v>27.9263932</v>
      </c>
      <c r="E5199" s="3">
        <v>27.3268442</v>
      </c>
      <c r="F5199" s="3">
        <v>26.811780299999999</v>
      </c>
      <c r="G5199" s="3">
        <v>122.791522</v>
      </c>
      <c r="H5199" s="3">
        <v>123.258292</v>
      </c>
      <c r="I5199" s="3">
        <v>123.30378899999999</v>
      </c>
      <c r="J5199" s="3">
        <v>123.004142</v>
      </c>
      <c r="K5199" s="3">
        <v>123.96384500000001</v>
      </c>
      <c r="L5199" s="3">
        <v>25.256786600000002</v>
      </c>
      <c r="M5199" s="3">
        <v>122.625153</v>
      </c>
      <c r="N5199" s="3">
        <v>123.52067700000001</v>
      </c>
      <c r="O5199" s="3">
        <v>122.659802</v>
      </c>
      <c r="P5199" s="3">
        <v>122.92675800000001</v>
      </c>
      <c r="Q5199" s="3">
        <v>123.108795</v>
      </c>
      <c r="S5199" s="3">
        <f t="shared" si="246"/>
        <v>-1.1723230000000058</v>
      </c>
      <c r="T5199" s="3">
        <f t="shared" si="247"/>
        <v>-0.70555300000000898</v>
      </c>
      <c r="U5199" s="3">
        <f t="shared" si="248"/>
        <v>-0.66005600000001152</v>
      </c>
      <c r="V5199">
        <v>0.98373123130342033</v>
      </c>
    </row>
    <row r="5200" spans="1:22" x14ac:dyDescent="0.2">
      <c r="A5200">
        <v>5199</v>
      </c>
      <c r="B5200" s="1">
        <v>45322</v>
      </c>
      <c r="C5200" s="2">
        <v>0.71974537037037034</v>
      </c>
      <c r="D5200" s="3">
        <v>27.9496088</v>
      </c>
      <c r="E5200" s="3">
        <v>27.332054599999999</v>
      </c>
      <c r="F5200" s="3">
        <v>26.820033899999999</v>
      </c>
      <c r="G5200" s="3">
        <v>122.658798</v>
      </c>
      <c r="H5200" s="3">
        <v>123.347478</v>
      </c>
      <c r="I5200" s="3">
        <v>123.30690199999999</v>
      </c>
      <c r="J5200" s="3">
        <v>123.14891900000001</v>
      </c>
      <c r="K5200" s="3">
        <v>123.903132</v>
      </c>
      <c r="L5200" s="3">
        <v>25.232721699999999</v>
      </c>
      <c r="M5200" s="3">
        <v>122.699625</v>
      </c>
      <c r="N5200" s="3">
        <v>123.385693</v>
      </c>
      <c r="O5200" s="3">
        <v>122.653676</v>
      </c>
      <c r="P5200" s="3">
        <v>122.72066599999999</v>
      </c>
      <c r="Q5200" s="3">
        <v>122.990785</v>
      </c>
      <c r="S5200" s="3">
        <f t="shared" si="246"/>
        <v>-1.2443339999999949</v>
      </c>
      <c r="T5200" s="3">
        <f t="shared" si="247"/>
        <v>-0.55565400000000409</v>
      </c>
      <c r="U5200" s="3">
        <f t="shared" si="248"/>
        <v>-0.59623000000000559</v>
      </c>
      <c r="V5200">
        <v>0.98373123130342033</v>
      </c>
    </row>
    <row r="5201" spans="1:22" x14ac:dyDescent="0.2">
      <c r="A5201">
        <v>5200</v>
      </c>
      <c r="B5201" s="1">
        <v>45322</v>
      </c>
      <c r="C5201" s="2">
        <v>0.71980324074074076</v>
      </c>
      <c r="D5201" s="3">
        <v>27.9156327</v>
      </c>
      <c r="E5201" s="3">
        <v>27.317002899999999</v>
      </c>
      <c r="F5201" s="3">
        <v>26.786377300000002</v>
      </c>
      <c r="G5201" s="3">
        <v>122.731011</v>
      </c>
      <c r="H5201" s="3">
        <v>123.20466</v>
      </c>
      <c r="I5201" s="3">
        <v>123.15921299999999</v>
      </c>
      <c r="J5201" s="3">
        <v>123.11612700000001</v>
      </c>
      <c r="K5201" s="3">
        <v>124.032743</v>
      </c>
      <c r="L5201" s="3">
        <v>25.273018700000002</v>
      </c>
      <c r="M5201" s="3">
        <v>122.701583</v>
      </c>
      <c r="N5201" s="3">
        <v>123.33261400000001</v>
      </c>
      <c r="O5201" s="3">
        <v>122.759283</v>
      </c>
      <c r="P5201" s="3">
        <v>122.723528</v>
      </c>
      <c r="Q5201" s="3">
        <v>123.124363</v>
      </c>
      <c r="S5201" s="3">
        <f t="shared" si="246"/>
        <v>-1.3017320000000012</v>
      </c>
      <c r="T5201" s="3">
        <f t="shared" si="247"/>
        <v>-0.82808299999999235</v>
      </c>
      <c r="U5201" s="3">
        <f t="shared" si="248"/>
        <v>-0.87353000000000236</v>
      </c>
      <c r="V5201">
        <v>0.98373123130342033</v>
      </c>
    </row>
    <row r="5202" spans="1:22" x14ac:dyDescent="0.2">
      <c r="A5202">
        <v>5201</v>
      </c>
      <c r="B5202" s="1">
        <v>45322</v>
      </c>
      <c r="C5202" s="2">
        <v>0.71986111111111117</v>
      </c>
      <c r="D5202" s="3">
        <v>27.892911699999999</v>
      </c>
      <c r="E5202" s="3">
        <v>27.346517599999999</v>
      </c>
      <c r="F5202" s="3">
        <v>26.7932673</v>
      </c>
      <c r="G5202" s="3">
        <v>122.799758</v>
      </c>
      <c r="H5202" s="3">
        <v>123.248048</v>
      </c>
      <c r="I5202" s="3">
        <v>123.31086999999999</v>
      </c>
      <c r="J5202" s="3">
        <v>122.982348</v>
      </c>
      <c r="K5202" s="3">
        <v>123.924424</v>
      </c>
      <c r="L5202" s="3">
        <v>25.2524695</v>
      </c>
      <c r="M5202" s="3">
        <v>122.897732</v>
      </c>
      <c r="N5202" s="3">
        <v>122.977125</v>
      </c>
      <c r="O5202" s="3">
        <v>122.597131</v>
      </c>
      <c r="P5202" s="3">
        <v>122.849523</v>
      </c>
      <c r="Q5202" s="3">
        <v>122.984859</v>
      </c>
      <c r="S5202" s="3">
        <f t="shared" si="246"/>
        <v>-1.1246660000000048</v>
      </c>
      <c r="T5202" s="3">
        <f t="shared" si="247"/>
        <v>-0.67637600000000475</v>
      </c>
      <c r="U5202" s="3">
        <f t="shared" si="248"/>
        <v>-0.6135540000000077</v>
      </c>
      <c r="V5202">
        <v>0.98373123130342033</v>
      </c>
    </row>
    <row r="5203" spans="1:22" x14ac:dyDescent="0.2">
      <c r="A5203">
        <v>5202</v>
      </c>
      <c r="B5203" s="1">
        <v>45322</v>
      </c>
      <c r="C5203" s="2">
        <v>0.71991898148148159</v>
      </c>
      <c r="D5203" s="3">
        <v>27.853232999999999</v>
      </c>
      <c r="E5203" s="3">
        <v>27.289272799999999</v>
      </c>
      <c r="F5203" s="3">
        <v>26.822370599999999</v>
      </c>
      <c r="G5203" s="3">
        <v>122.64739899999999</v>
      </c>
      <c r="H5203" s="3">
        <v>123.203857</v>
      </c>
      <c r="I5203" s="3">
        <v>123.17975199999999</v>
      </c>
      <c r="J5203" s="3">
        <v>122.318375</v>
      </c>
      <c r="K5203" s="3">
        <v>123.89976799999999</v>
      </c>
      <c r="L5203" s="3">
        <v>25.258021800000002</v>
      </c>
      <c r="M5203" s="3">
        <v>122.7401</v>
      </c>
      <c r="N5203" s="3">
        <v>123.317599</v>
      </c>
      <c r="O5203" s="3">
        <v>122.693297</v>
      </c>
      <c r="P5203" s="3">
        <v>122.84882</v>
      </c>
      <c r="Q5203" s="3">
        <v>123.06359999999999</v>
      </c>
      <c r="S5203" s="3">
        <f t="shared" si="246"/>
        <v>-1.2523690000000016</v>
      </c>
      <c r="T5203" s="3">
        <f t="shared" si="247"/>
        <v>-0.69591099999999528</v>
      </c>
      <c r="U5203" s="3">
        <f t="shared" si="248"/>
        <v>-0.7200160000000011</v>
      </c>
      <c r="V5203">
        <v>0.98373123130342033</v>
      </c>
    </row>
    <row r="5204" spans="1:22" x14ac:dyDescent="0.2">
      <c r="A5204">
        <v>5203</v>
      </c>
      <c r="B5204" s="1">
        <v>45322</v>
      </c>
      <c r="C5204" s="2">
        <v>0.71997685185185178</v>
      </c>
      <c r="D5204" s="3">
        <v>27.871197899999999</v>
      </c>
      <c r="E5204" s="3">
        <v>27.306366300000001</v>
      </c>
      <c r="F5204" s="3">
        <v>26.811735200000001</v>
      </c>
      <c r="G5204" s="3">
        <v>122.737087</v>
      </c>
      <c r="H5204" s="3">
        <v>123.318904</v>
      </c>
      <c r="I5204" s="3">
        <v>123.44495000000001</v>
      </c>
      <c r="J5204" s="3">
        <v>123.09885199999999</v>
      </c>
      <c r="K5204" s="3">
        <v>123.824291</v>
      </c>
      <c r="L5204" s="3">
        <v>25.245037400000001</v>
      </c>
      <c r="M5204" s="3">
        <v>122.650412</v>
      </c>
      <c r="N5204" s="3">
        <v>123.46106899999999</v>
      </c>
      <c r="O5204" s="3">
        <v>122.804027</v>
      </c>
      <c r="P5204" s="3">
        <v>122.826926</v>
      </c>
      <c r="Q5204" s="3">
        <v>122.938559</v>
      </c>
      <c r="S5204" s="3">
        <f t="shared" si="246"/>
        <v>-1.0872039999999998</v>
      </c>
      <c r="T5204" s="3">
        <f t="shared" si="247"/>
        <v>-0.50538699999999892</v>
      </c>
      <c r="U5204" s="3">
        <f t="shared" si="248"/>
        <v>-0.3793409999999966</v>
      </c>
      <c r="V5204">
        <v>0.98373123130342033</v>
      </c>
    </row>
    <row r="5205" spans="1:22" x14ac:dyDescent="0.2">
      <c r="A5205">
        <v>5204</v>
      </c>
      <c r="B5205" s="1">
        <v>45322</v>
      </c>
      <c r="C5205" s="2">
        <v>0.7200347222222222</v>
      </c>
      <c r="D5205" s="3">
        <v>27.8765337</v>
      </c>
      <c r="E5205" s="3">
        <v>27.307926200000001</v>
      </c>
      <c r="F5205" s="3">
        <v>26.785506900000001</v>
      </c>
      <c r="G5205" s="3">
        <v>122.856303</v>
      </c>
      <c r="H5205" s="3">
        <v>123.169759</v>
      </c>
      <c r="I5205" s="3">
        <v>123.425315</v>
      </c>
      <c r="J5205" s="3">
        <v>122.937454</v>
      </c>
      <c r="K5205" s="3">
        <v>124.110479</v>
      </c>
      <c r="L5205" s="3">
        <v>25.2466273</v>
      </c>
      <c r="M5205" s="3">
        <v>122.689531</v>
      </c>
      <c r="N5205" s="3">
        <v>123.441485</v>
      </c>
      <c r="O5205" s="3">
        <v>122.75863</v>
      </c>
      <c r="P5205" s="3">
        <v>122.77701</v>
      </c>
      <c r="Q5205" s="3">
        <v>122.991488</v>
      </c>
      <c r="S5205" s="3">
        <f t="shared" si="246"/>
        <v>-1.2541760000000011</v>
      </c>
      <c r="T5205" s="3">
        <f t="shared" si="247"/>
        <v>-0.94071999999999889</v>
      </c>
      <c r="U5205" s="3">
        <f t="shared" si="248"/>
        <v>-0.68516400000000033</v>
      </c>
      <c r="V5205">
        <v>0.98373123130342033</v>
      </c>
    </row>
    <row r="5206" spans="1:22" x14ac:dyDescent="0.2">
      <c r="A5206">
        <v>5205</v>
      </c>
      <c r="B5206" s="1">
        <v>45322</v>
      </c>
      <c r="C5206" s="2">
        <v>0.72009259259259262</v>
      </c>
      <c r="D5206" s="3">
        <v>27.883916299999999</v>
      </c>
      <c r="E5206" s="3">
        <v>27.304897700000001</v>
      </c>
      <c r="F5206" s="3">
        <v>26.795838199999999</v>
      </c>
      <c r="G5206" s="3">
        <v>122.693297</v>
      </c>
      <c r="H5206" s="3">
        <v>123.157405</v>
      </c>
      <c r="I5206" s="3">
        <v>123.29530200000001</v>
      </c>
      <c r="J5206" s="3">
        <v>122.978431</v>
      </c>
      <c r="K5206" s="3">
        <v>123.820826</v>
      </c>
      <c r="L5206" s="3">
        <v>25.222706200000001</v>
      </c>
      <c r="M5206" s="3">
        <v>122.794184</v>
      </c>
      <c r="N5206" s="3">
        <v>123.345821</v>
      </c>
      <c r="O5206" s="3">
        <v>122.650362</v>
      </c>
      <c r="P5206" s="3">
        <v>122.05649200000001</v>
      </c>
      <c r="Q5206" s="3">
        <v>123.113716</v>
      </c>
      <c r="S5206" s="3">
        <f t="shared" si="246"/>
        <v>-1.1275289999999956</v>
      </c>
      <c r="T5206" s="3">
        <f t="shared" si="247"/>
        <v>-0.66342099999999959</v>
      </c>
      <c r="U5206" s="3">
        <f t="shared" si="248"/>
        <v>-0.52552399999999011</v>
      </c>
      <c r="V5206">
        <v>0.98373123130342033</v>
      </c>
    </row>
    <row r="5207" spans="1:22" x14ac:dyDescent="0.2">
      <c r="A5207">
        <v>5206</v>
      </c>
      <c r="B5207" s="1">
        <v>45322</v>
      </c>
      <c r="C5207" s="2">
        <v>0.72015046296296292</v>
      </c>
      <c r="D5207" s="3">
        <v>27.871387599999998</v>
      </c>
      <c r="E5207" s="3">
        <v>27.2822244</v>
      </c>
      <c r="F5207" s="3">
        <v>26.753222999999998</v>
      </c>
      <c r="G5207" s="3">
        <v>122.748085</v>
      </c>
      <c r="H5207" s="3">
        <v>123.22474699999999</v>
      </c>
      <c r="I5207" s="3">
        <v>123.315791</v>
      </c>
      <c r="J5207" s="3">
        <v>122.267455</v>
      </c>
      <c r="K5207" s="3">
        <v>124.023151</v>
      </c>
      <c r="L5207" s="3">
        <v>25.268522000000001</v>
      </c>
      <c r="M5207" s="3">
        <v>122.807743</v>
      </c>
      <c r="N5207" s="3">
        <v>123.52710500000001</v>
      </c>
      <c r="O5207" s="3">
        <v>122.72438200000001</v>
      </c>
      <c r="P5207" s="3">
        <v>122.829989</v>
      </c>
      <c r="Q5207" s="3">
        <v>122.939362</v>
      </c>
      <c r="S5207" s="3">
        <f t="shared" si="246"/>
        <v>-1.2750659999999954</v>
      </c>
      <c r="T5207" s="3">
        <f t="shared" si="247"/>
        <v>-0.798404000000005</v>
      </c>
      <c r="U5207" s="3">
        <f t="shared" si="248"/>
        <v>-0.70735999999999422</v>
      </c>
      <c r="V5207">
        <v>0.98373123130342033</v>
      </c>
    </row>
    <row r="5208" spans="1:22" x14ac:dyDescent="0.2">
      <c r="A5208">
        <v>5207</v>
      </c>
      <c r="B5208" s="1">
        <v>45322</v>
      </c>
      <c r="C5208" s="2">
        <v>0.72020833333333334</v>
      </c>
      <c r="D5208" s="3">
        <v>27.836639600000002</v>
      </c>
      <c r="E5208" s="3">
        <v>27.271880500000002</v>
      </c>
      <c r="F5208" s="3">
        <v>26.752008799999999</v>
      </c>
      <c r="G5208" s="3">
        <v>122.83958</v>
      </c>
      <c r="H5208" s="3">
        <v>123.325784</v>
      </c>
      <c r="I5208" s="3">
        <v>123.355914</v>
      </c>
      <c r="J5208" s="3">
        <v>122.42453399999999</v>
      </c>
      <c r="K5208" s="3">
        <v>123.88244299999999</v>
      </c>
      <c r="L5208" s="3">
        <v>25.237000999999999</v>
      </c>
      <c r="M5208" s="3">
        <v>122.848218</v>
      </c>
      <c r="N5208" s="3">
        <v>123.438873</v>
      </c>
      <c r="O5208" s="3">
        <v>122.79498700000001</v>
      </c>
      <c r="P5208" s="3">
        <v>122.14331799999999</v>
      </c>
      <c r="Q5208" s="3">
        <v>122.991086</v>
      </c>
      <c r="S5208" s="3">
        <f t="shared" si="246"/>
        <v>-1.042862999999997</v>
      </c>
      <c r="T5208" s="3">
        <f t="shared" si="247"/>
        <v>-0.55665899999999624</v>
      </c>
      <c r="U5208" s="3">
        <f t="shared" si="248"/>
        <v>-0.52652899999999647</v>
      </c>
      <c r="V5208">
        <v>0.98373123130342033</v>
      </c>
    </row>
    <row r="5209" spans="1:22" x14ac:dyDescent="0.2">
      <c r="A5209">
        <v>5208</v>
      </c>
      <c r="B5209" s="1">
        <v>45322</v>
      </c>
      <c r="C5209" s="2">
        <v>0.72026620370370376</v>
      </c>
      <c r="D5209" s="3">
        <v>27.830720700000001</v>
      </c>
      <c r="E5209" s="3">
        <v>27.278742699999999</v>
      </c>
      <c r="F5209" s="3">
        <v>26.7981056</v>
      </c>
      <c r="G5209" s="3">
        <v>122.670147</v>
      </c>
      <c r="H5209" s="3">
        <v>123.217867</v>
      </c>
      <c r="I5209" s="3">
        <v>123.449118</v>
      </c>
      <c r="J5209" s="3">
        <v>123.164486</v>
      </c>
      <c r="K5209" s="3">
        <v>124.054839</v>
      </c>
      <c r="L5209" s="3">
        <v>25.232332799999998</v>
      </c>
      <c r="M5209" s="3">
        <v>122.848268</v>
      </c>
      <c r="N5209" s="3">
        <v>123.441836</v>
      </c>
      <c r="O5209" s="3">
        <v>122.745975</v>
      </c>
      <c r="P5209" s="3">
        <v>122.759283</v>
      </c>
      <c r="Q5209" s="3">
        <v>123.000677</v>
      </c>
      <c r="S5209" s="3">
        <f t="shared" si="246"/>
        <v>-1.3846920000000011</v>
      </c>
      <c r="T5209" s="3">
        <f t="shared" si="247"/>
        <v>-0.83697200000000294</v>
      </c>
      <c r="U5209" s="3">
        <f t="shared" si="248"/>
        <v>-0.60572100000000262</v>
      </c>
      <c r="V5209">
        <v>0.98373123130342033</v>
      </c>
    </row>
    <row r="5210" spans="1:22" x14ac:dyDescent="0.2">
      <c r="A5210">
        <v>5209</v>
      </c>
      <c r="B5210" s="1">
        <v>45322</v>
      </c>
      <c r="C5210" s="2">
        <v>0.72032407407407406</v>
      </c>
      <c r="D5210" s="3">
        <v>27.8150096</v>
      </c>
      <c r="E5210" s="3">
        <v>27.255501899999999</v>
      </c>
      <c r="F5210" s="3">
        <v>26.7685192</v>
      </c>
      <c r="G5210" s="3">
        <v>122.731814</v>
      </c>
      <c r="H5210" s="3">
        <v>123.171466</v>
      </c>
      <c r="I5210" s="3">
        <v>123.26236</v>
      </c>
      <c r="J5210" s="3">
        <v>122.307076</v>
      </c>
      <c r="K5210" s="3">
        <v>123.954555</v>
      </c>
      <c r="L5210" s="3">
        <v>25.2318803</v>
      </c>
      <c r="M5210" s="3">
        <v>122.797147</v>
      </c>
      <c r="N5210" s="3">
        <v>123.618099</v>
      </c>
      <c r="O5210" s="3">
        <v>122.68325400000001</v>
      </c>
      <c r="P5210" s="3">
        <v>122.790066</v>
      </c>
      <c r="Q5210" s="3">
        <v>122.36578</v>
      </c>
      <c r="S5210" s="3">
        <f t="shared" si="246"/>
        <v>-1.2227409999999992</v>
      </c>
      <c r="T5210" s="3">
        <f t="shared" si="247"/>
        <v>-0.78308900000000392</v>
      </c>
      <c r="U5210" s="3">
        <f t="shared" si="248"/>
        <v>-0.69219499999999812</v>
      </c>
      <c r="V5210">
        <v>0.98373123130342033</v>
      </c>
    </row>
    <row r="5211" spans="1:22" x14ac:dyDescent="0.2">
      <c r="A5211">
        <v>5210</v>
      </c>
      <c r="B5211" s="1">
        <v>45322</v>
      </c>
      <c r="C5211" s="2">
        <v>0.72038194444444448</v>
      </c>
      <c r="D5211" s="3">
        <v>27.810805599999998</v>
      </c>
      <c r="E5211" s="3">
        <v>27.246470299999999</v>
      </c>
      <c r="F5211" s="3">
        <v>26.740289099999998</v>
      </c>
      <c r="G5211" s="3">
        <v>122.750846</v>
      </c>
      <c r="H5211" s="3">
        <v>123.144299</v>
      </c>
      <c r="I5211" s="3">
        <v>123.278329</v>
      </c>
      <c r="J5211" s="3">
        <v>122.234613</v>
      </c>
      <c r="K5211" s="3">
        <v>124.166974</v>
      </c>
      <c r="L5211" s="3">
        <v>25.2389346</v>
      </c>
      <c r="M5211" s="3">
        <v>122.849825</v>
      </c>
      <c r="N5211" s="3">
        <v>123.518317</v>
      </c>
      <c r="O5211" s="3">
        <v>122.791071</v>
      </c>
      <c r="P5211" s="3">
        <v>122.790217</v>
      </c>
      <c r="Q5211" s="3">
        <v>123.026539</v>
      </c>
      <c r="S5211" s="3">
        <f t="shared" si="246"/>
        <v>-1.4161280000000005</v>
      </c>
      <c r="T5211" s="3">
        <f t="shared" si="247"/>
        <v>-1.0226749999999925</v>
      </c>
      <c r="U5211" s="3">
        <f t="shared" si="248"/>
        <v>-0.8886449999999968</v>
      </c>
      <c r="V5211">
        <v>0.98373123130342033</v>
      </c>
    </row>
    <row r="5212" spans="1:22" x14ac:dyDescent="0.2">
      <c r="A5212">
        <v>5211</v>
      </c>
      <c r="B5212" s="1">
        <v>45322</v>
      </c>
      <c r="C5212" s="2">
        <v>0.72043981481481489</v>
      </c>
      <c r="D5212" s="3">
        <v>27.816154300000001</v>
      </c>
      <c r="E5212" s="3">
        <v>27.228411300000001</v>
      </c>
      <c r="F5212" s="3">
        <v>26.770896400000002</v>
      </c>
      <c r="G5212" s="3">
        <v>122.856303</v>
      </c>
      <c r="H5212" s="3">
        <v>123.24975499999999</v>
      </c>
      <c r="I5212" s="3">
        <v>123.244332</v>
      </c>
      <c r="J5212" s="3">
        <v>123.146157</v>
      </c>
      <c r="K5212" s="3">
        <v>123.965653</v>
      </c>
      <c r="L5212" s="3">
        <v>25.220256500000001</v>
      </c>
      <c r="M5212" s="3">
        <v>122.755466</v>
      </c>
      <c r="N5212" s="3">
        <v>123.50415599999999</v>
      </c>
      <c r="O5212" s="3">
        <v>122.71484100000001</v>
      </c>
      <c r="P5212" s="3">
        <v>122.916061</v>
      </c>
      <c r="Q5212" s="3">
        <v>123.05436</v>
      </c>
      <c r="S5212" s="3">
        <f t="shared" si="246"/>
        <v>-1.1093500000000063</v>
      </c>
      <c r="T5212" s="3">
        <f t="shared" si="247"/>
        <v>-0.71589800000000992</v>
      </c>
      <c r="U5212" s="3">
        <f t="shared" si="248"/>
        <v>-0.72132100000000321</v>
      </c>
      <c r="V5212">
        <v>0.98373123130342033</v>
      </c>
    </row>
    <row r="5213" spans="1:22" x14ac:dyDescent="0.2">
      <c r="A5213">
        <v>5212</v>
      </c>
      <c r="B5213" s="1">
        <v>45322</v>
      </c>
      <c r="C5213" s="2">
        <v>0.72049768518518509</v>
      </c>
      <c r="D5213" s="3">
        <v>27.8056795</v>
      </c>
      <c r="E5213" s="3">
        <v>27.2134015</v>
      </c>
      <c r="F5213" s="3">
        <v>26.760392700000001</v>
      </c>
      <c r="G5213" s="3">
        <v>122.727897</v>
      </c>
      <c r="H5213" s="3">
        <v>123.24523600000001</v>
      </c>
      <c r="I5213" s="3">
        <v>123.365606</v>
      </c>
      <c r="J5213" s="3">
        <v>123.199889</v>
      </c>
      <c r="K5213" s="3">
        <v>124.007785</v>
      </c>
      <c r="L5213" s="3">
        <v>25.265176</v>
      </c>
      <c r="M5213" s="3">
        <v>122.64935699999999</v>
      </c>
      <c r="N5213" s="3">
        <v>123.399001</v>
      </c>
      <c r="O5213" s="3">
        <v>122.800612</v>
      </c>
      <c r="P5213" s="3">
        <v>122.710723</v>
      </c>
      <c r="Q5213" s="3">
        <v>123.101715</v>
      </c>
      <c r="S5213" s="3">
        <f t="shared" si="246"/>
        <v>-1.2798879999999997</v>
      </c>
      <c r="T5213" s="3">
        <f t="shared" si="247"/>
        <v>-0.76254899999999282</v>
      </c>
      <c r="U5213" s="3">
        <f t="shared" si="248"/>
        <v>-0.64217899999999872</v>
      </c>
      <c r="V5213">
        <v>0.98373123130342033</v>
      </c>
    </row>
    <row r="5214" spans="1:22" x14ac:dyDescent="0.2">
      <c r="A5214">
        <v>5213</v>
      </c>
      <c r="B5214" s="1">
        <v>45322</v>
      </c>
      <c r="C5214" s="2">
        <v>0.7205555555555555</v>
      </c>
      <c r="D5214" s="3">
        <v>27.769077599999999</v>
      </c>
      <c r="E5214" s="3">
        <v>27.250299200000001</v>
      </c>
      <c r="F5214" s="3">
        <v>26.762034799999999</v>
      </c>
      <c r="G5214" s="3">
        <v>122.799306</v>
      </c>
      <c r="H5214" s="3">
        <v>123.124011</v>
      </c>
      <c r="I5214" s="3">
        <v>123.354107</v>
      </c>
      <c r="J5214" s="3">
        <v>123.01142400000001</v>
      </c>
      <c r="K5214" s="3">
        <v>123.866122</v>
      </c>
      <c r="L5214" s="3">
        <v>25.237443800000001</v>
      </c>
      <c r="M5214" s="3">
        <v>122.039418</v>
      </c>
      <c r="N5214" s="3">
        <v>123.424813</v>
      </c>
      <c r="O5214" s="3">
        <v>122.750495</v>
      </c>
      <c r="P5214" s="3">
        <v>122.794033</v>
      </c>
      <c r="Q5214" s="3">
        <v>123.09147</v>
      </c>
      <c r="S5214" s="3">
        <f t="shared" si="246"/>
        <v>-1.0668160000000029</v>
      </c>
      <c r="T5214" s="3">
        <f t="shared" si="247"/>
        <v>-0.7421110000000084</v>
      </c>
      <c r="U5214" s="3">
        <f t="shared" si="248"/>
        <v>-0.51201500000000522</v>
      </c>
      <c r="V5214">
        <v>0.98373123130342033</v>
      </c>
    </row>
    <row r="5215" spans="1:22" x14ac:dyDescent="0.2">
      <c r="A5215">
        <v>5214</v>
      </c>
      <c r="B5215" s="1">
        <v>45322</v>
      </c>
      <c r="C5215" s="2">
        <v>0.72061342592592592</v>
      </c>
      <c r="D5215" s="3">
        <v>27.771255199999999</v>
      </c>
      <c r="E5215" s="3">
        <v>27.235921000000001</v>
      </c>
      <c r="F5215" s="3">
        <v>26.748278200000001</v>
      </c>
      <c r="G5215" s="3">
        <v>122.783638</v>
      </c>
      <c r="H5215" s="3">
        <v>123.319306</v>
      </c>
      <c r="I5215" s="3">
        <v>123.17206899999999</v>
      </c>
      <c r="J5215" s="3">
        <v>123.175082</v>
      </c>
      <c r="K5215" s="3">
        <v>124.006479</v>
      </c>
      <c r="L5215" s="3">
        <v>25.253390400000001</v>
      </c>
      <c r="M5215" s="3">
        <v>122.686468</v>
      </c>
      <c r="N5215" s="3">
        <v>123.475432</v>
      </c>
      <c r="O5215" s="3">
        <v>122.711928</v>
      </c>
      <c r="P5215" s="3">
        <v>122.67371300000001</v>
      </c>
      <c r="Q5215" s="3">
        <v>123.01267900000001</v>
      </c>
      <c r="S5215" s="3">
        <f t="shared" si="246"/>
        <v>-1.2228410000000025</v>
      </c>
      <c r="T5215" s="3">
        <f t="shared" si="247"/>
        <v>-0.68717300000000137</v>
      </c>
      <c r="U5215" s="3">
        <f t="shared" si="248"/>
        <v>-0.83441000000000543</v>
      </c>
      <c r="V5215">
        <v>0.98373123130342033</v>
      </c>
    </row>
    <row r="5216" spans="1:22" x14ac:dyDescent="0.2">
      <c r="A5216">
        <v>5215</v>
      </c>
      <c r="B5216" s="1">
        <v>45322</v>
      </c>
      <c r="C5216" s="2">
        <v>0.72067129629629623</v>
      </c>
      <c r="D5216" s="3">
        <v>27.765499800000001</v>
      </c>
      <c r="E5216" s="3">
        <v>27.211529500000001</v>
      </c>
      <c r="F5216" s="3">
        <v>26.753527800000001</v>
      </c>
      <c r="G5216" s="3">
        <v>122.783186</v>
      </c>
      <c r="H5216" s="3">
        <v>123.264368</v>
      </c>
      <c r="I5216" s="3">
        <v>123.361689</v>
      </c>
      <c r="J5216" s="3">
        <v>123.030055</v>
      </c>
      <c r="K5216" s="3">
        <v>123.944461</v>
      </c>
      <c r="L5216" s="3">
        <v>25.222931299999999</v>
      </c>
      <c r="M5216" s="3">
        <v>122.708061</v>
      </c>
      <c r="N5216" s="3">
        <v>122.753106</v>
      </c>
      <c r="O5216" s="3">
        <v>122.74562400000001</v>
      </c>
      <c r="P5216" s="3">
        <v>122.681747</v>
      </c>
      <c r="Q5216" s="3">
        <v>122.96848799999999</v>
      </c>
      <c r="S5216" s="3">
        <f t="shared" si="246"/>
        <v>-1.1612750000000034</v>
      </c>
      <c r="T5216" s="3">
        <f t="shared" si="247"/>
        <v>-0.68009299999999939</v>
      </c>
      <c r="U5216" s="3">
        <f t="shared" si="248"/>
        <v>-0.58277200000000562</v>
      </c>
      <c r="V5216">
        <v>0.98373123130342033</v>
      </c>
    </row>
    <row r="5217" spans="1:22" x14ac:dyDescent="0.2">
      <c r="A5217">
        <v>5216</v>
      </c>
      <c r="B5217" s="1">
        <v>45322</v>
      </c>
      <c r="C5217" s="2">
        <v>0.72072916666666664</v>
      </c>
      <c r="D5217" s="3">
        <v>27.793416400000002</v>
      </c>
      <c r="E5217" s="3">
        <v>27.188125800000002</v>
      </c>
      <c r="F5217" s="3">
        <v>26.729989499999999</v>
      </c>
      <c r="G5217" s="3">
        <v>122.79127099999999</v>
      </c>
      <c r="H5217" s="3">
        <v>123.40131100000001</v>
      </c>
      <c r="I5217" s="3">
        <v>123.505914</v>
      </c>
      <c r="J5217" s="3">
        <v>123.043914</v>
      </c>
      <c r="K5217" s="3">
        <v>124.069552</v>
      </c>
      <c r="L5217" s="3">
        <v>25.245154800000002</v>
      </c>
      <c r="M5217" s="3">
        <v>122.751801</v>
      </c>
      <c r="N5217" s="3">
        <v>122.68722099999999</v>
      </c>
      <c r="O5217" s="3">
        <v>122.735781</v>
      </c>
      <c r="P5217" s="3">
        <v>122.75461300000001</v>
      </c>
      <c r="Q5217" s="3">
        <v>123.11291300000001</v>
      </c>
      <c r="S5217" s="3">
        <f t="shared" si="246"/>
        <v>-1.2782810000000069</v>
      </c>
      <c r="T5217" s="3">
        <f t="shared" si="247"/>
        <v>-0.66824099999999476</v>
      </c>
      <c r="U5217" s="3">
        <f t="shared" si="248"/>
        <v>-0.56363799999999742</v>
      </c>
      <c r="V5217">
        <v>0.98373123130342033</v>
      </c>
    </row>
    <row r="5218" spans="1:22" x14ac:dyDescent="0.2">
      <c r="A5218">
        <v>5217</v>
      </c>
      <c r="B5218" s="1">
        <v>45322</v>
      </c>
      <c r="C5218" s="2">
        <v>0.72078703703703706</v>
      </c>
      <c r="D5218" s="3">
        <v>27.753900999999999</v>
      </c>
      <c r="E5218" s="3">
        <v>27.192886999999999</v>
      </c>
      <c r="F5218" s="3">
        <v>26.701964499999999</v>
      </c>
      <c r="G5218" s="3">
        <v>122.731663</v>
      </c>
      <c r="H5218" s="3">
        <v>123.32166599999999</v>
      </c>
      <c r="I5218" s="3">
        <v>123.387602</v>
      </c>
      <c r="J5218" s="3">
        <v>123.052251</v>
      </c>
      <c r="K5218" s="3">
        <v>124.02420600000001</v>
      </c>
      <c r="L5218" s="3">
        <v>25.253954199999999</v>
      </c>
      <c r="M5218" s="3">
        <v>122.790769</v>
      </c>
      <c r="N5218" s="3">
        <v>123.29600499999999</v>
      </c>
      <c r="O5218" s="3">
        <v>122.642126</v>
      </c>
      <c r="P5218" s="3">
        <v>122.764807</v>
      </c>
      <c r="Q5218" s="3">
        <v>122.990835</v>
      </c>
      <c r="S5218" s="3">
        <f t="shared" si="246"/>
        <v>-1.2925430000000091</v>
      </c>
      <c r="T5218" s="3">
        <f t="shared" si="247"/>
        <v>-0.70254000000001326</v>
      </c>
      <c r="U5218" s="3">
        <f t="shared" si="248"/>
        <v>-0.6366040000000055</v>
      </c>
      <c r="V5218">
        <v>0.98373123130342033</v>
      </c>
    </row>
    <row r="5219" spans="1:22" x14ac:dyDescent="0.2">
      <c r="A5219">
        <v>5218</v>
      </c>
      <c r="B5219" s="1">
        <v>45322</v>
      </c>
      <c r="C5219" s="2">
        <v>0.72084490740740748</v>
      </c>
      <c r="D5219" s="3">
        <v>27.755606700000001</v>
      </c>
      <c r="E5219" s="3">
        <v>27.205204599999998</v>
      </c>
      <c r="F5219" s="3">
        <v>26.695246300000001</v>
      </c>
      <c r="G5219" s="3">
        <v>122.801114</v>
      </c>
      <c r="H5219" s="3">
        <v>123.220378</v>
      </c>
      <c r="I5219" s="3">
        <v>123.29595500000001</v>
      </c>
      <c r="J5219" s="3">
        <v>123.034674</v>
      </c>
      <c r="K5219" s="3">
        <v>123.30820799999999</v>
      </c>
      <c r="L5219" s="3">
        <v>25.235681400000001</v>
      </c>
      <c r="M5219" s="3">
        <v>122.824465</v>
      </c>
      <c r="N5219" s="3">
        <v>123.500691</v>
      </c>
      <c r="O5219" s="3">
        <v>122.698972</v>
      </c>
      <c r="P5219" s="3">
        <v>122.69385</v>
      </c>
      <c r="Q5219" s="3">
        <v>123.068973</v>
      </c>
      <c r="S5219" s="3">
        <f t="shared" si="246"/>
        <v>-0.50709399999999505</v>
      </c>
      <c r="T5219" s="3">
        <f t="shared" si="247"/>
        <v>-8.7829999999996744E-2</v>
      </c>
      <c r="U5219" s="3">
        <f t="shared" si="248"/>
        <v>-1.2252999999986969E-2</v>
      </c>
      <c r="V5219">
        <v>0.98373123130342033</v>
      </c>
    </row>
    <row r="5220" spans="1:22" x14ac:dyDescent="0.2">
      <c r="A5220">
        <v>5219</v>
      </c>
      <c r="B5220" s="1">
        <v>45322</v>
      </c>
      <c r="C5220" s="2">
        <v>0.72090277777777778</v>
      </c>
      <c r="D5220" s="3">
        <v>27.720040000000001</v>
      </c>
      <c r="E5220" s="3">
        <v>27.1820503</v>
      </c>
      <c r="F5220" s="3">
        <v>26.689765600000001</v>
      </c>
      <c r="G5220" s="3">
        <v>122.81191099999999</v>
      </c>
      <c r="H5220" s="3">
        <v>123.401662</v>
      </c>
      <c r="I5220" s="3">
        <v>123.37816100000001</v>
      </c>
      <c r="J5220" s="3">
        <v>122.997664</v>
      </c>
      <c r="K5220" s="3">
        <v>123.99854499999999</v>
      </c>
      <c r="L5220" s="3">
        <v>25.248455700000001</v>
      </c>
      <c r="M5220" s="3">
        <v>122.763953</v>
      </c>
      <c r="N5220" s="3">
        <v>123.494112</v>
      </c>
      <c r="O5220" s="3">
        <v>122.787857</v>
      </c>
      <c r="P5220" s="3">
        <v>122.88809000000001</v>
      </c>
      <c r="Q5220" s="3">
        <v>122.325908</v>
      </c>
      <c r="S5220" s="3">
        <f t="shared" si="246"/>
        <v>-1.186633999999998</v>
      </c>
      <c r="T5220" s="3">
        <f t="shared" si="247"/>
        <v>-0.59688299999999117</v>
      </c>
      <c r="U5220" s="3">
        <f t="shared" si="248"/>
        <v>-0.62038399999998717</v>
      </c>
      <c r="V5220">
        <v>0.98373123130342033</v>
      </c>
    </row>
    <row r="5221" spans="1:22" x14ac:dyDescent="0.2">
      <c r="A5221">
        <v>5220</v>
      </c>
      <c r="B5221" s="1">
        <v>45322</v>
      </c>
      <c r="C5221" s="2">
        <v>0.72097222222222224</v>
      </c>
      <c r="D5221" s="3">
        <v>27.7322089</v>
      </c>
      <c r="E5221" s="3">
        <v>27.191253700000001</v>
      </c>
      <c r="F5221" s="3">
        <v>26.683830100000002</v>
      </c>
      <c r="G5221" s="3">
        <v>122.749993</v>
      </c>
      <c r="H5221" s="3">
        <v>123.094634</v>
      </c>
      <c r="I5221" s="3">
        <v>123.386346</v>
      </c>
      <c r="J5221" s="3">
        <v>122.989328</v>
      </c>
      <c r="K5221" s="3">
        <v>123.897458</v>
      </c>
      <c r="L5221" s="3">
        <v>25.219504300000001</v>
      </c>
      <c r="M5221" s="3">
        <v>122.83476</v>
      </c>
      <c r="N5221" s="3">
        <v>123.444146</v>
      </c>
      <c r="O5221" s="3">
        <v>122.695858</v>
      </c>
      <c r="P5221" s="3">
        <v>122.82024699999999</v>
      </c>
      <c r="Q5221" s="3">
        <v>122.96979399999999</v>
      </c>
      <c r="S5221" s="3">
        <f t="shared" si="246"/>
        <v>-1.1474649999999968</v>
      </c>
      <c r="T5221" s="3">
        <f t="shared" si="247"/>
        <v>-0.80282400000000109</v>
      </c>
      <c r="U5221" s="3">
        <f t="shared" si="248"/>
        <v>-0.51111199999999712</v>
      </c>
      <c r="V5221">
        <v>0.98373123130342033</v>
      </c>
    </row>
    <row r="5222" spans="1:22" x14ac:dyDescent="0.2">
      <c r="A5222">
        <v>5221</v>
      </c>
      <c r="B5222" s="1">
        <v>45322</v>
      </c>
      <c r="C5222" s="2">
        <v>0.72103009259259254</v>
      </c>
      <c r="D5222" s="3">
        <v>27.706192900000001</v>
      </c>
      <c r="E5222" s="3">
        <v>27.1605259</v>
      </c>
      <c r="F5222" s="3">
        <v>26.692144500000001</v>
      </c>
      <c r="G5222" s="3">
        <v>122.914002</v>
      </c>
      <c r="H5222" s="3">
        <v>123.25789</v>
      </c>
      <c r="I5222" s="3">
        <v>123.32483000000001</v>
      </c>
      <c r="J5222" s="3">
        <v>122.258516</v>
      </c>
      <c r="K5222" s="3">
        <v>123.940293</v>
      </c>
      <c r="L5222" s="3">
        <v>25.248105899999999</v>
      </c>
      <c r="M5222" s="3">
        <v>122.745574</v>
      </c>
      <c r="N5222" s="3">
        <v>123.452382</v>
      </c>
      <c r="O5222" s="3">
        <v>122.66733499999999</v>
      </c>
      <c r="P5222" s="3">
        <v>122.763451</v>
      </c>
      <c r="Q5222" s="3">
        <v>123.053707</v>
      </c>
      <c r="S5222" s="3">
        <f t="shared" si="246"/>
        <v>-1.0262910000000005</v>
      </c>
      <c r="T5222" s="3">
        <f t="shared" si="247"/>
        <v>-0.68240299999999365</v>
      </c>
      <c r="U5222" s="3">
        <f t="shared" si="248"/>
        <v>-0.61546299999999121</v>
      </c>
      <c r="V5222">
        <v>0.98373123130342033</v>
      </c>
    </row>
    <row r="5223" spans="1:22" x14ac:dyDescent="0.2">
      <c r="A5223">
        <v>5222</v>
      </c>
      <c r="B5223" s="1">
        <v>45322</v>
      </c>
      <c r="C5223" s="2">
        <v>0.72108796296296296</v>
      </c>
      <c r="D5223" s="3">
        <v>27.723397899999998</v>
      </c>
      <c r="E5223" s="3">
        <v>27.1705763</v>
      </c>
      <c r="F5223" s="3">
        <v>26.6686166</v>
      </c>
      <c r="G5223" s="3">
        <v>122.782734</v>
      </c>
      <c r="H5223" s="3">
        <v>123.20225000000001</v>
      </c>
      <c r="I5223" s="3">
        <v>123.22786000000001</v>
      </c>
      <c r="J5223" s="3">
        <v>123.080473</v>
      </c>
      <c r="K5223" s="3">
        <v>124.064832</v>
      </c>
      <c r="L5223" s="3">
        <v>25.225573099999998</v>
      </c>
      <c r="M5223" s="3">
        <v>122.725236</v>
      </c>
      <c r="N5223" s="3">
        <v>123.505763</v>
      </c>
      <c r="O5223" s="3">
        <v>122.877043</v>
      </c>
      <c r="P5223" s="3">
        <v>122.145427</v>
      </c>
      <c r="Q5223" s="3">
        <v>123.037888</v>
      </c>
      <c r="S5223" s="3">
        <f t="shared" si="246"/>
        <v>-1.2820979999999906</v>
      </c>
      <c r="T5223" s="3">
        <f t="shared" si="247"/>
        <v>-0.86258199999998908</v>
      </c>
      <c r="U5223" s="3">
        <f t="shared" si="248"/>
        <v>-0.83697199999998872</v>
      </c>
      <c r="V5223">
        <v>0.98373123130342033</v>
      </c>
    </row>
    <row r="5224" spans="1:22" x14ac:dyDescent="0.2">
      <c r="A5224">
        <v>5223</v>
      </c>
      <c r="B5224" s="1">
        <v>45322</v>
      </c>
      <c r="C5224" s="2">
        <v>0.72114583333333337</v>
      </c>
      <c r="D5224" s="3">
        <v>27.7107226</v>
      </c>
      <c r="E5224" s="3">
        <v>27.158081200000002</v>
      </c>
      <c r="F5224" s="3">
        <v>26.654824399999999</v>
      </c>
      <c r="G5224" s="3">
        <v>122.613502</v>
      </c>
      <c r="H5224" s="3">
        <v>123.230422</v>
      </c>
      <c r="I5224" s="3">
        <v>123.219424</v>
      </c>
      <c r="J5224" s="3">
        <v>123.014336</v>
      </c>
      <c r="K5224" s="3">
        <v>123.89831100000001</v>
      </c>
      <c r="L5224" s="3">
        <v>25.210628499999999</v>
      </c>
      <c r="M5224" s="3">
        <v>122.740602</v>
      </c>
      <c r="N5224" s="3">
        <v>123.46368099999999</v>
      </c>
      <c r="O5224" s="3">
        <v>122.692393</v>
      </c>
      <c r="P5224" s="3">
        <v>122.836567</v>
      </c>
      <c r="Q5224" s="3">
        <v>122.947497</v>
      </c>
      <c r="S5224" s="3">
        <f t="shared" si="246"/>
        <v>-1.2848090000000099</v>
      </c>
      <c r="T5224" s="3">
        <f t="shared" si="247"/>
        <v>-0.6678890000000024</v>
      </c>
      <c r="U5224" s="3">
        <f t="shared" si="248"/>
        <v>-0.67888700000000313</v>
      </c>
      <c r="V5224">
        <v>0.98373123130342033</v>
      </c>
    </row>
    <row r="5225" spans="1:22" x14ac:dyDescent="0.2">
      <c r="A5225">
        <v>5224</v>
      </c>
      <c r="B5225" s="1">
        <v>45322</v>
      </c>
      <c r="C5225" s="2">
        <v>0.72120370370370368</v>
      </c>
      <c r="D5225" s="3">
        <v>27.712786099999999</v>
      </c>
      <c r="E5225" s="3">
        <v>27.153722900000002</v>
      </c>
      <c r="F5225" s="3">
        <v>26.6829912</v>
      </c>
      <c r="G5225" s="3">
        <v>122.85605200000001</v>
      </c>
      <c r="H5225" s="3">
        <v>123.249253</v>
      </c>
      <c r="I5225" s="3">
        <v>123.30042400000001</v>
      </c>
      <c r="J5225" s="3">
        <v>123.087604</v>
      </c>
      <c r="K5225" s="3">
        <v>124.106914</v>
      </c>
      <c r="L5225" s="3">
        <v>25.237937899999999</v>
      </c>
      <c r="M5225" s="3">
        <v>122.868556</v>
      </c>
      <c r="N5225" s="3">
        <v>123.555779</v>
      </c>
      <c r="O5225" s="3">
        <v>122.788359</v>
      </c>
      <c r="P5225" s="3">
        <v>122.378736</v>
      </c>
      <c r="Q5225" s="3">
        <v>122.99038299999999</v>
      </c>
      <c r="S5225" s="3">
        <f t="shared" si="246"/>
        <v>-1.2508619999999979</v>
      </c>
      <c r="T5225" s="3">
        <f t="shared" si="247"/>
        <v>-0.85766100000000733</v>
      </c>
      <c r="U5225" s="3">
        <f t="shared" si="248"/>
        <v>-0.8064899999999966</v>
      </c>
      <c r="V5225">
        <v>0.98373123130342033</v>
      </c>
    </row>
    <row r="5226" spans="1:22" x14ac:dyDescent="0.2">
      <c r="A5226">
        <v>5225</v>
      </c>
      <c r="B5226" s="1">
        <v>45322</v>
      </c>
      <c r="C5226" s="2">
        <v>0.7212615740740741</v>
      </c>
      <c r="D5226" s="3">
        <v>27.695196200000002</v>
      </c>
      <c r="E5226" s="3">
        <v>27.136393699999999</v>
      </c>
      <c r="F5226" s="3">
        <v>26.6285533</v>
      </c>
      <c r="G5226" s="3">
        <v>122.920129</v>
      </c>
      <c r="H5226" s="3">
        <v>123.21249400000001</v>
      </c>
      <c r="I5226" s="3">
        <v>123.33647999999999</v>
      </c>
      <c r="J5226" s="3">
        <v>122.208851</v>
      </c>
      <c r="K5226" s="3">
        <v>123.952797</v>
      </c>
      <c r="L5226" s="3">
        <v>25.244098099999999</v>
      </c>
      <c r="M5226" s="3">
        <v>122.914304</v>
      </c>
      <c r="N5226" s="3">
        <v>123.50742</v>
      </c>
      <c r="O5226" s="3">
        <v>122.58759000000001</v>
      </c>
      <c r="P5226" s="3">
        <v>122.861375</v>
      </c>
      <c r="Q5226" s="3">
        <v>123.12124900000001</v>
      </c>
      <c r="S5226" s="3">
        <f t="shared" si="246"/>
        <v>-1.032668000000001</v>
      </c>
      <c r="T5226" s="3">
        <f t="shared" si="247"/>
        <v>-0.74030299999999727</v>
      </c>
      <c r="U5226" s="3">
        <f t="shared" si="248"/>
        <v>-0.61631700000000933</v>
      </c>
      <c r="V5226">
        <v>0.98373123130342033</v>
      </c>
    </row>
    <row r="5227" spans="1:22" x14ac:dyDescent="0.2">
      <c r="A5227">
        <v>5226</v>
      </c>
      <c r="B5227" s="1">
        <v>45322</v>
      </c>
      <c r="C5227" s="2">
        <v>0.72131944444444451</v>
      </c>
      <c r="D5227" s="3">
        <v>27.620079100000002</v>
      </c>
      <c r="E5227" s="3">
        <v>27.118671800000001</v>
      </c>
      <c r="F5227" s="3">
        <v>26.633724999999998</v>
      </c>
      <c r="G5227" s="3">
        <v>122.88362100000001</v>
      </c>
      <c r="H5227" s="3">
        <v>123.29289199999999</v>
      </c>
      <c r="I5227" s="3">
        <v>123.306149</v>
      </c>
      <c r="J5227" s="3">
        <v>122.29351800000001</v>
      </c>
      <c r="K5227" s="3">
        <v>123.914783</v>
      </c>
      <c r="L5227" s="3">
        <v>25.239131499999999</v>
      </c>
      <c r="M5227" s="3">
        <v>122.728701</v>
      </c>
      <c r="N5227" s="3">
        <v>123.436764</v>
      </c>
      <c r="O5227" s="3">
        <v>122.639264</v>
      </c>
      <c r="P5227" s="3">
        <v>122.167723</v>
      </c>
      <c r="Q5227" s="3">
        <v>122.988274</v>
      </c>
      <c r="S5227" s="3">
        <f t="shared" si="246"/>
        <v>-1.0311619999999948</v>
      </c>
      <c r="T5227" s="3">
        <f t="shared" si="247"/>
        <v>-0.62189100000000508</v>
      </c>
      <c r="U5227" s="3">
        <f t="shared" si="248"/>
        <v>-0.60863399999999501</v>
      </c>
      <c r="V5227">
        <v>0.98373123130342033</v>
      </c>
    </row>
    <row r="5228" spans="1:22" x14ac:dyDescent="0.2">
      <c r="A5228">
        <v>5227</v>
      </c>
      <c r="B5228" s="1">
        <v>45322</v>
      </c>
      <c r="C5228" s="2">
        <v>0.72137731481481471</v>
      </c>
      <c r="D5228" s="3">
        <v>27.6509368</v>
      </c>
      <c r="E5228" s="3">
        <v>27.125102600000002</v>
      </c>
      <c r="F5228" s="3">
        <v>26.668145899999999</v>
      </c>
      <c r="G5228" s="3">
        <v>122.89487</v>
      </c>
      <c r="H5228" s="3">
        <v>123.193763</v>
      </c>
      <c r="I5228" s="3">
        <v>123.392724</v>
      </c>
      <c r="J5228" s="3">
        <v>123.031059</v>
      </c>
      <c r="K5228" s="3">
        <v>123.882493</v>
      </c>
      <c r="L5228" s="3">
        <v>25.243541700000002</v>
      </c>
      <c r="M5228" s="3">
        <v>122.88799</v>
      </c>
      <c r="N5228" s="3">
        <v>123.439577</v>
      </c>
      <c r="O5228" s="3">
        <v>122.664975</v>
      </c>
      <c r="P5228" s="3">
        <v>122.8904</v>
      </c>
      <c r="Q5228" s="3">
        <v>122.977979</v>
      </c>
      <c r="S5228" s="3">
        <f t="shared" ref="S5228:S5291" si="249">G5228-K5228</f>
        <v>-0.98762299999999925</v>
      </c>
      <c r="T5228" s="3">
        <f t="shared" ref="T5228:T5291" si="250">H5228-K5228</f>
        <v>-0.68872999999999251</v>
      </c>
      <c r="U5228" s="3">
        <f t="shared" ref="U5228:U5291" si="251">I5228-K5228</f>
        <v>-0.48976899999999546</v>
      </c>
      <c r="V5228">
        <v>0.98373123130342033</v>
      </c>
    </row>
    <row r="5229" spans="1:22" x14ac:dyDescent="0.2">
      <c r="A5229">
        <v>5228</v>
      </c>
      <c r="B5229" s="1">
        <v>45322</v>
      </c>
      <c r="C5229" s="2">
        <v>0.72143518518518512</v>
      </c>
      <c r="D5229" s="3">
        <v>27.659629899999999</v>
      </c>
      <c r="E5229" s="3">
        <v>27.070651699999999</v>
      </c>
      <c r="F5229" s="3">
        <v>26.6617882</v>
      </c>
      <c r="G5229" s="3">
        <v>122.73286899999999</v>
      </c>
      <c r="H5229" s="3">
        <v>123.05641900000001</v>
      </c>
      <c r="I5229" s="3">
        <v>123.129786</v>
      </c>
      <c r="J5229" s="3">
        <v>123.06023500000001</v>
      </c>
      <c r="K5229" s="3">
        <v>123.854421</v>
      </c>
      <c r="L5229" s="3">
        <v>25.230311100000002</v>
      </c>
      <c r="M5229" s="3">
        <v>122.77239</v>
      </c>
      <c r="N5229" s="3">
        <v>123.303437</v>
      </c>
      <c r="O5229" s="3">
        <v>122.663569</v>
      </c>
      <c r="P5229" s="3">
        <v>122.771034</v>
      </c>
      <c r="Q5229" s="3">
        <v>122.944384</v>
      </c>
      <c r="S5229" s="3">
        <f t="shared" si="249"/>
        <v>-1.1215520000000083</v>
      </c>
      <c r="T5229" s="3">
        <f t="shared" si="250"/>
        <v>-0.79800199999999677</v>
      </c>
      <c r="U5229" s="3">
        <f t="shared" si="251"/>
        <v>-0.72463500000000636</v>
      </c>
      <c r="V5229">
        <v>0.98373123130342033</v>
      </c>
    </row>
    <row r="5230" spans="1:22" x14ac:dyDescent="0.2">
      <c r="A5230">
        <v>5229</v>
      </c>
      <c r="B5230" s="1">
        <v>45322</v>
      </c>
      <c r="C5230" s="2">
        <v>0.72149305555555554</v>
      </c>
      <c r="D5230" s="3">
        <v>27.621650200000001</v>
      </c>
      <c r="E5230" s="3">
        <v>27.1181394</v>
      </c>
      <c r="F5230" s="3">
        <v>26.6250474</v>
      </c>
      <c r="G5230" s="3">
        <v>122.81296500000001</v>
      </c>
      <c r="H5230" s="3">
        <v>123.359279</v>
      </c>
      <c r="I5230" s="3">
        <v>123.2833</v>
      </c>
      <c r="J5230" s="3">
        <v>122.282219</v>
      </c>
      <c r="K5230" s="3">
        <v>123.911267</v>
      </c>
      <c r="L5230" s="3">
        <v>25.231272400000002</v>
      </c>
      <c r="M5230" s="3">
        <v>122.731212</v>
      </c>
      <c r="N5230" s="3">
        <v>123.47583299999999</v>
      </c>
      <c r="O5230" s="3">
        <v>122.80467899999999</v>
      </c>
      <c r="P5230" s="3">
        <v>122.83049099999999</v>
      </c>
      <c r="Q5230" s="3">
        <v>123.00178200000001</v>
      </c>
      <c r="S5230" s="3">
        <f t="shared" si="249"/>
        <v>-1.0983019999999897</v>
      </c>
      <c r="T5230" s="3">
        <f t="shared" si="250"/>
        <v>-0.55198799999999437</v>
      </c>
      <c r="U5230" s="3">
        <f t="shared" si="251"/>
        <v>-0.62796699999999817</v>
      </c>
      <c r="V5230">
        <v>0.98373123130342033</v>
      </c>
    </row>
    <row r="5231" spans="1:22" x14ac:dyDescent="0.2">
      <c r="A5231">
        <v>5230</v>
      </c>
      <c r="B5231" s="1">
        <v>45322</v>
      </c>
      <c r="C5231" s="2">
        <v>0.72155092592592596</v>
      </c>
      <c r="D5231" s="3">
        <v>27.627688500000001</v>
      </c>
      <c r="E5231" s="3">
        <v>27.1052629</v>
      </c>
      <c r="F5231" s="3">
        <v>26.659003200000001</v>
      </c>
      <c r="G5231" s="3">
        <v>122.707157</v>
      </c>
      <c r="H5231" s="3">
        <v>123.181861</v>
      </c>
      <c r="I5231" s="3">
        <v>123.31970800000001</v>
      </c>
      <c r="J5231" s="3">
        <v>122.94403200000001</v>
      </c>
      <c r="K5231" s="3">
        <v>124.019586</v>
      </c>
      <c r="L5231" s="3">
        <v>25.227291399999999</v>
      </c>
      <c r="M5231" s="3">
        <v>122.902704</v>
      </c>
      <c r="N5231" s="3">
        <v>123.488337</v>
      </c>
      <c r="O5231" s="3">
        <v>122.58568200000001</v>
      </c>
      <c r="P5231" s="3">
        <v>122.6823</v>
      </c>
      <c r="Q5231" s="3">
        <v>123.0637</v>
      </c>
      <c r="S5231" s="3">
        <f t="shared" si="249"/>
        <v>-1.3124290000000087</v>
      </c>
      <c r="T5231" s="3">
        <f t="shared" si="250"/>
        <v>-0.83772500000000605</v>
      </c>
      <c r="U5231" s="3">
        <f t="shared" si="251"/>
        <v>-0.69987799999999822</v>
      </c>
      <c r="V5231">
        <v>0.98373123130342033</v>
      </c>
    </row>
    <row r="5232" spans="1:22" x14ac:dyDescent="0.2">
      <c r="A5232">
        <v>5231</v>
      </c>
      <c r="B5232" s="1">
        <v>45322</v>
      </c>
      <c r="C5232" s="2">
        <v>0.72160879629629626</v>
      </c>
      <c r="D5232" s="3">
        <v>27.63907</v>
      </c>
      <c r="E5232" s="3">
        <v>27.0854784</v>
      </c>
      <c r="F5232" s="3">
        <v>26.5925905</v>
      </c>
      <c r="G5232" s="3">
        <v>122.869359</v>
      </c>
      <c r="H5232" s="3">
        <v>123.21897199999999</v>
      </c>
      <c r="I5232" s="3">
        <v>123.172872</v>
      </c>
      <c r="J5232" s="3">
        <v>123.076857</v>
      </c>
      <c r="K5232" s="3">
        <v>124.010246</v>
      </c>
      <c r="L5232" s="3">
        <v>25.229100299999999</v>
      </c>
      <c r="M5232" s="3">
        <v>122.818338</v>
      </c>
      <c r="N5232" s="3">
        <v>123.469054</v>
      </c>
      <c r="O5232" s="3">
        <v>122.66276499999999</v>
      </c>
      <c r="P5232" s="3">
        <v>122.94654300000001</v>
      </c>
      <c r="Q5232" s="3">
        <v>122.979285</v>
      </c>
      <c r="S5232" s="3">
        <f t="shared" si="249"/>
        <v>-1.1408869999999922</v>
      </c>
      <c r="T5232" s="3">
        <f t="shared" si="250"/>
        <v>-0.79127400000000137</v>
      </c>
      <c r="U5232" s="3">
        <f t="shared" si="251"/>
        <v>-0.83737399999999695</v>
      </c>
      <c r="V5232">
        <v>0.98373123130342033</v>
      </c>
    </row>
    <row r="5233" spans="1:22" x14ac:dyDescent="0.2">
      <c r="A5233">
        <v>5232</v>
      </c>
      <c r="B5233" s="1">
        <v>45322</v>
      </c>
      <c r="C5233" s="2">
        <v>0.72166666666666668</v>
      </c>
      <c r="D5233" s="3">
        <v>27.592673300000001</v>
      </c>
      <c r="E5233" s="3">
        <v>27.1183294</v>
      </c>
      <c r="F5233" s="3">
        <v>26.639440400000002</v>
      </c>
      <c r="G5233" s="3">
        <v>122.953875</v>
      </c>
      <c r="H5233" s="3">
        <v>123.340699</v>
      </c>
      <c r="I5233" s="3">
        <v>123.18100800000001</v>
      </c>
      <c r="J5233" s="3">
        <v>123.180305</v>
      </c>
      <c r="K5233" s="3">
        <v>124.012305</v>
      </c>
      <c r="L5233" s="3">
        <v>25.221742500000001</v>
      </c>
      <c r="M5233" s="3">
        <v>122.859517</v>
      </c>
      <c r="N5233" s="3">
        <v>123.391267</v>
      </c>
      <c r="O5233" s="3">
        <v>122.671955</v>
      </c>
      <c r="P5233" s="3">
        <v>122.79694600000001</v>
      </c>
      <c r="Q5233" s="3">
        <v>123.004142</v>
      </c>
      <c r="S5233" s="3">
        <f t="shared" si="249"/>
        <v>-1.0584300000000013</v>
      </c>
      <c r="T5233" s="3">
        <f t="shared" si="250"/>
        <v>-0.67160599999999704</v>
      </c>
      <c r="U5233" s="3">
        <f t="shared" si="251"/>
        <v>-0.83129699999999218</v>
      </c>
      <c r="V5233">
        <v>0.98373123130342033</v>
      </c>
    </row>
    <row r="5234" spans="1:22" x14ac:dyDescent="0.2">
      <c r="A5234">
        <v>5233</v>
      </c>
      <c r="B5234" s="1">
        <v>45322</v>
      </c>
      <c r="C5234" s="2">
        <v>0.72172453703703709</v>
      </c>
      <c r="D5234" s="3">
        <v>27.591225099999999</v>
      </c>
      <c r="E5234" s="3">
        <v>27.098287200000001</v>
      </c>
      <c r="F5234" s="3">
        <v>26.6085137</v>
      </c>
      <c r="G5234" s="3">
        <v>122.67436499999999</v>
      </c>
      <c r="H5234" s="3">
        <v>123.23037100000001</v>
      </c>
      <c r="I5234" s="3">
        <v>123.185879</v>
      </c>
      <c r="J5234" s="3">
        <v>123.01664599999999</v>
      </c>
      <c r="K5234" s="3">
        <v>123.920055</v>
      </c>
      <c r="L5234" s="3">
        <v>25.252520799999999</v>
      </c>
      <c r="M5234" s="3">
        <v>122.828784</v>
      </c>
      <c r="N5234" s="3">
        <v>123.502951</v>
      </c>
      <c r="O5234" s="3">
        <v>122.594369</v>
      </c>
      <c r="P5234" s="3">
        <v>122.86900799999999</v>
      </c>
      <c r="Q5234" s="3">
        <v>123.087754</v>
      </c>
      <c r="S5234" s="3">
        <f t="shared" si="249"/>
        <v>-1.2456900000000104</v>
      </c>
      <c r="T5234" s="3">
        <f t="shared" si="250"/>
        <v>-0.68968399999999974</v>
      </c>
      <c r="U5234" s="3">
        <f t="shared" si="251"/>
        <v>-0.73417600000000505</v>
      </c>
      <c r="V5234">
        <v>0.98373123130342033</v>
      </c>
    </row>
    <row r="5235" spans="1:22" x14ac:dyDescent="0.2">
      <c r="A5235">
        <v>5234</v>
      </c>
      <c r="B5235" s="1">
        <v>45322</v>
      </c>
      <c r="C5235" s="2">
        <v>0.7217824074074074</v>
      </c>
      <c r="D5235" s="3">
        <v>27.599187799999999</v>
      </c>
      <c r="E5235" s="3">
        <v>27.069794000000002</v>
      </c>
      <c r="F5235" s="3">
        <v>26.594792999999999</v>
      </c>
      <c r="G5235" s="3">
        <v>121.955907</v>
      </c>
      <c r="H5235" s="3">
        <v>123.195521</v>
      </c>
      <c r="I5235" s="3">
        <v>123.151882</v>
      </c>
      <c r="J5235" s="3">
        <v>123.114118</v>
      </c>
      <c r="K5235" s="3">
        <v>123.91408</v>
      </c>
      <c r="L5235" s="3">
        <v>25.216334100000001</v>
      </c>
      <c r="M5235" s="3">
        <v>122.798804</v>
      </c>
      <c r="N5235" s="3">
        <v>123.526904</v>
      </c>
      <c r="O5235" s="3">
        <v>122.771385</v>
      </c>
      <c r="P5235" s="3">
        <v>122.69681300000001</v>
      </c>
      <c r="Q5235" s="3">
        <v>123.030356</v>
      </c>
      <c r="S5235" s="3">
        <f t="shared" si="249"/>
        <v>-1.9581730000000022</v>
      </c>
      <c r="T5235" s="3">
        <f t="shared" si="250"/>
        <v>-0.71855899999999906</v>
      </c>
      <c r="U5235" s="3">
        <f t="shared" si="251"/>
        <v>-0.76219799999999793</v>
      </c>
      <c r="V5235">
        <v>0.98373123130342033</v>
      </c>
    </row>
    <row r="5236" spans="1:22" x14ac:dyDescent="0.2">
      <c r="A5236">
        <v>5235</v>
      </c>
      <c r="B5236" s="1">
        <v>45322</v>
      </c>
      <c r="C5236" s="2">
        <v>0.72184027777777782</v>
      </c>
      <c r="D5236" s="3">
        <v>27.5682063</v>
      </c>
      <c r="E5236" s="3">
        <v>27.064125099999998</v>
      </c>
      <c r="F5236" s="3">
        <v>26.605586899999999</v>
      </c>
      <c r="G5236" s="3">
        <v>122.827277</v>
      </c>
      <c r="H5236" s="3">
        <v>123.09624100000001</v>
      </c>
      <c r="I5236" s="3">
        <v>123.29851600000001</v>
      </c>
      <c r="J5236" s="3">
        <v>123.202651</v>
      </c>
      <c r="K5236" s="3">
        <v>124.05067099999999</v>
      </c>
      <c r="L5236" s="3">
        <v>25.247085899999998</v>
      </c>
      <c r="M5236" s="3">
        <v>122.71795400000001</v>
      </c>
      <c r="N5236" s="3">
        <v>122.840434</v>
      </c>
      <c r="O5236" s="3">
        <v>122.701533</v>
      </c>
      <c r="P5236" s="3">
        <v>122.82516800000001</v>
      </c>
      <c r="Q5236" s="3">
        <v>122.988776</v>
      </c>
      <c r="S5236" s="3">
        <f t="shared" si="249"/>
        <v>-1.223393999999999</v>
      </c>
      <c r="T5236" s="3">
        <f t="shared" si="250"/>
        <v>-0.9544299999999879</v>
      </c>
      <c r="U5236" s="3">
        <f t="shared" si="251"/>
        <v>-0.75215499999998769</v>
      </c>
      <c r="V5236">
        <v>0.98373123130342033</v>
      </c>
    </row>
    <row r="5237" spans="1:22" x14ac:dyDescent="0.2">
      <c r="A5237">
        <v>5236</v>
      </c>
      <c r="B5237" s="1">
        <v>45322</v>
      </c>
      <c r="C5237" s="2">
        <v>0.72189814814814823</v>
      </c>
      <c r="D5237" s="3">
        <v>27.5802002</v>
      </c>
      <c r="E5237" s="3">
        <v>27.0805151</v>
      </c>
      <c r="F5237" s="3">
        <v>26.582930399999999</v>
      </c>
      <c r="G5237" s="3">
        <v>122.811258</v>
      </c>
      <c r="H5237" s="3">
        <v>123.270746</v>
      </c>
      <c r="I5237" s="3">
        <v>123.271449</v>
      </c>
      <c r="J5237" s="3">
        <v>123.02945200000001</v>
      </c>
      <c r="K5237" s="3">
        <v>123.910866</v>
      </c>
      <c r="L5237" s="3">
        <v>25.228766400000001</v>
      </c>
      <c r="M5237" s="3">
        <v>122.792627</v>
      </c>
      <c r="N5237" s="3">
        <v>123.328546</v>
      </c>
      <c r="O5237" s="3">
        <v>122.757676</v>
      </c>
      <c r="P5237" s="3">
        <v>122.97617099999999</v>
      </c>
      <c r="Q5237" s="3">
        <v>122.995656</v>
      </c>
      <c r="S5237" s="3">
        <f t="shared" si="249"/>
        <v>-1.0996080000000035</v>
      </c>
      <c r="T5237" s="3">
        <f t="shared" si="250"/>
        <v>-0.64011999999999603</v>
      </c>
      <c r="U5237" s="3">
        <f t="shared" si="251"/>
        <v>-0.63941699999999457</v>
      </c>
      <c r="V5237">
        <v>0.98373123130342033</v>
      </c>
    </row>
    <row r="5238" spans="1:22" x14ac:dyDescent="0.2">
      <c r="A5238">
        <v>5237</v>
      </c>
      <c r="B5238" s="1">
        <v>45322</v>
      </c>
      <c r="C5238" s="2">
        <v>0.72195601851851843</v>
      </c>
      <c r="D5238" s="3">
        <v>27.558076700000001</v>
      </c>
      <c r="E5238" s="3">
        <v>27.041441599999999</v>
      </c>
      <c r="F5238" s="3">
        <v>26.5905612</v>
      </c>
      <c r="G5238" s="3">
        <v>122.77324299999999</v>
      </c>
      <c r="H5238" s="3">
        <v>123.342356</v>
      </c>
      <c r="I5238" s="3">
        <v>123.255229</v>
      </c>
      <c r="J5238" s="3">
        <v>122.997514</v>
      </c>
      <c r="K5238" s="3">
        <v>123.901174</v>
      </c>
      <c r="L5238" s="3">
        <v>25.237227300000001</v>
      </c>
      <c r="M5238" s="3">
        <v>122.86313199999999</v>
      </c>
      <c r="N5238" s="3">
        <v>123.443744</v>
      </c>
      <c r="O5238" s="3">
        <v>122.679588</v>
      </c>
      <c r="P5238" s="3">
        <v>122.82275799999999</v>
      </c>
      <c r="Q5238" s="3">
        <v>123.050242</v>
      </c>
      <c r="S5238" s="3">
        <f t="shared" si="249"/>
        <v>-1.1279310000000038</v>
      </c>
      <c r="T5238" s="3">
        <f t="shared" si="250"/>
        <v>-0.55881800000000226</v>
      </c>
      <c r="U5238" s="3">
        <f t="shared" si="251"/>
        <v>-0.64594499999999755</v>
      </c>
      <c r="V5238">
        <v>0.98373123130342033</v>
      </c>
    </row>
    <row r="5239" spans="1:22" x14ac:dyDescent="0.2">
      <c r="A5239">
        <v>5238</v>
      </c>
      <c r="B5239" s="1">
        <v>45322</v>
      </c>
      <c r="C5239" s="2">
        <v>0.72201388888888884</v>
      </c>
      <c r="D5239" s="3">
        <v>27.5533532</v>
      </c>
      <c r="E5239" s="3">
        <v>27.058757100000001</v>
      </c>
      <c r="F5239" s="3">
        <v>26.589338000000001</v>
      </c>
      <c r="G5239" s="3">
        <v>122.72377899999999</v>
      </c>
      <c r="H5239" s="3">
        <v>123.355412</v>
      </c>
      <c r="I5239" s="3">
        <v>123.30183</v>
      </c>
      <c r="J5239" s="3">
        <v>123.018906</v>
      </c>
      <c r="K5239" s="3">
        <v>123.949282</v>
      </c>
      <c r="L5239" s="3">
        <v>25.198852500000001</v>
      </c>
      <c r="M5239" s="3">
        <v>122.969041</v>
      </c>
      <c r="N5239" s="3">
        <v>123.42325599999999</v>
      </c>
      <c r="O5239" s="3">
        <v>122.74241000000001</v>
      </c>
      <c r="P5239" s="3">
        <v>122.788158</v>
      </c>
      <c r="Q5239" s="3">
        <v>122.996509</v>
      </c>
      <c r="S5239" s="3">
        <f t="shared" si="249"/>
        <v>-1.2255030000000033</v>
      </c>
      <c r="T5239" s="3">
        <f t="shared" si="250"/>
        <v>-0.59386999999999546</v>
      </c>
      <c r="U5239" s="3">
        <f t="shared" si="251"/>
        <v>-0.64745200000000125</v>
      </c>
      <c r="V5239">
        <v>0.98373123130342033</v>
      </c>
    </row>
    <row r="5240" spans="1:22" x14ac:dyDescent="0.2">
      <c r="A5240">
        <v>5239</v>
      </c>
      <c r="B5240" s="1">
        <v>45322</v>
      </c>
      <c r="C5240" s="2">
        <v>0.72207175925925926</v>
      </c>
      <c r="D5240" s="3">
        <v>27.545109799999999</v>
      </c>
      <c r="E5240" s="3">
        <v>27.048765299999999</v>
      </c>
      <c r="F5240" s="3">
        <v>26.609120999999998</v>
      </c>
      <c r="G5240" s="3">
        <v>122.889697</v>
      </c>
      <c r="H5240" s="3">
        <v>123.271047</v>
      </c>
      <c r="I5240" s="3">
        <v>123.307254</v>
      </c>
      <c r="J5240" s="3">
        <v>123.03969600000001</v>
      </c>
      <c r="K5240" s="3">
        <v>123.959928</v>
      </c>
      <c r="L5240" s="3">
        <v>25.226911099999999</v>
      </c>
      <c r="M5240" s="3">
        <v>122.719511</v>
      </c>
      <c r="N5240" s="3">
        <v>123.466392</v>
      </c>
      <c r="O5240" s="3">
        <v>122.68656799999999</v>
      </c>
      <c r="P5240" s="3">
        <v>122.75009300000001</v>
      </c>
      <c r="Q5240" s="3">
        <v>123.141436</v>
      </c>
      <c r="S5240" s="3">
        <f t="shared" si="249"/>
        <v>-1.0702310000000068</v>
      </c>
      <c r="T5240" s="3">
        <f t="shared" si="250"/>
        <v>-0.68888100000000918</v>
      </c>
      <c r="U5240" s="3">
        <f t="shared" si="251"/>
        <v>-0.65267400000000464</v>
      </c>
      <c r="V5240">
        <v>0.98373123130342033</v>
      </c>
    </row>
    <row r="5241" spans="1:22" x14ac:dyDescent="0.2">
      <c r="A5241">
        <v>5240</v>
      </c>
      <c r="B5241" s="1">
        <v>45322</v>
      </c>
      <c r="C5241" s="2">
        <v>0.72212962962962957</v>
      </c>
      <c r="D5241" s="3">
        <v>27.545064700000001</v>
      </c>
      <c r="E5241" s="3">
        <v>27.029290400000001</v>
      </c>
      <c r="F5241" s="3">
        <v>26.564141500000002</v>
      </c>
      <c r="G5241" s="3">
        <v>122.748988</v>
      </c>
      <c r="H5241" s="3">
        <v>123.310267</v>
      </c>
      <c r="I5241" s="3">
        <v>123.284003</v>
      </c>
      <c r="J5241" s="3">
        <v>123.080422</v>
      </c>
      <c r="K5241" s="3">
        <v>123.932007</v>
      </c>
      <c r="L5241" s="3">
        <v>25.208265399999998</v>
      </c>
      <c r="M5241" s="3">
        <v>122.829286</v>
      </c>
      <c r="N5241" s="3">
        <v>123.46739700000001</v>
      </c>
      <c r="O5241" s="3">
        <v>122.66607999999999</v>
      </c>
      <c r="P5241" s="3">
        <v>122.865543</v>
      </c>
      <c r="Q5241" s="3">
        <v>122.977075</v>
      </c>
      <c r="S5241" s="3">
        <f t="shared" si="249"/>
        <v>-1.1830190000000016</v>
      </c>
      <c r="T5241" s="3">
        <f t="shared" si="250"/>
        <v>-0.62174000000000262</v>
      </c>
      <c r="U5241" s="3">
        <f t="shared" si="251"/>
        <v>-0.64800400000000025</v>
      </c>
      <c r="V5241">
        <v>0.98373123130342033</v>
      </c>
    </row>
    <row r="5242" spans="1:22" x14ac:dyDescent="0.2">
      <c r="A5242">
        <v>5241</v>
      </c>
      <c r="B5242" s="1">
        <v>45322</v>
      </c>
      <c r="C5242" s="2">
        <v>0.72218749999999998</v>
      </c>
      <c r="D5242" s="3">
        <v>27.524010700000002</v>
      </c>
      <c r="E5242" s="3">
        <v>27.034658799999999</v>
      </c>
      <c r="F5242" s="3">
        <v>26.555199200000001</v>
      </c>
      <c r="G5242" s="3">
        <v>122.78419100000001</v>
      </c>
      <c r="H5242" s="3">
        <v>123.12602</v>
      </c>
      <c r="I5242" s="3">
        <v>123.38458900000001</v>
      </c>
      <c r="J5242" s="3">
        <v>122.997514</v>
      </c>
      <c r="K5242" s="3">
        <v>124.002562</v>
      </c>
      <c r="L5242" s="3">
        <v>25.251526599999998</v>
      </c>
      <c r="M5242" s="3">
        <v>122.730709</v>
      </c>
      <c r="N5242" s="3">
        <v>123.427424</v>
      </c>
      <c r="O5242" s="3">
        <v>122.649106</v>
      </c>
      <c r="P5242" s="3">
        <v>122.715041</v>
      </c>
      <c r="Q5242" s="3">
        <v>123.063349</v>
      </c>
      <c r="S5242" s="3">
        <f t="shared" si="249"/>
        <v>-1.2183709999999905</v>
      </c>
      <c r="T5242" s="3">
        <f t="shared" si="250"/>
        <v>-0.8765420000000006</v>
      </c>
      <c r="U5242" s="3">
        <f t="shared" si="251"/>
        <v>-0.61797299999999211</v>
      </c>
      <c r="V5242">
        <v>0.98373123130342033</v>
      </c>
    </row>
    <row r="5243" spans="1:22" x14ac:dyDescent="0.2">
      <c r="A5243">
        <v>5242</v>
      </c>
      <c r="B5243" s="1">
        <v>45322</v>
      </c>
      <c r="C5243" s="2">
        <v>0.7222453703703704</v>
      </c>
      <c r="D5243" s="3">
        <v>27.508983300000001</v>
      </c>
      <c r="E5243" s="3">
        <v>27.0331674</v>
      </c>
      <c r="F5243" s="3">
        <v>26.5857098</v>
      </c>
      <c r="G5243" s="3">
        <v>122.881462</v>
      </c>
      <c r="H5243" s="3">
        <v>123.28239600000001</v>
      </c>
      <c r="I5243" s="3">
        <v>123.243126</v>
      </c>
      <c r="J5243" s="3">
        <v>123.053657</v>
      </c>
      <c r="K5243" s="3">
        <v>123.74680600000001</v>
      </c>
      <c r="L5243" s="3">
        <v>25.224939500000001</v>
      </c>
      <c r="M5243" s="3">
        <v>122.717703</v>
      </c>
      <c r="N5243" s="3">
        <v>123.44881599999999</v>
      </c>
      <c r="O5243" s="3">
        <v>122.82798</v>
      </c>
      <c r="P5243" s="3">
        <v>122.909232</v>
      </c>
      <c r="Q5243" s="3">
        <v>122.99153800000001</v>
      </c>
      <c r="S5243" s="3">
        <f t="shared" si="249"/>
        <v>-0.86534400000000744</v>
      </c>
      <c r="T5243" s="3">
        <f t="shared" si="250"/>
        <v>-0.46441000000000088</v>
      </c>
      <c r="U5243" s="3">
        <f t="shared" si="251"/>
        <v>-0.50368000000000279</v>
      </c>
      <c r="V5243">
        <v>0.98373123130342033</v>
      </c>
    </row>
    <row r="5244" spans="1:22" x14ac:dyDescent="0.2">
      <c r="A5244">
        <v>5243</v>
      </c>
      <c r="B5244" s="1">
        <v>45322</v>
      </c>
      <c r="C5244" s="2">
        <v>0.7223032407407407</v>
      </c>
      <c r="D5244" s="3">
        <v>27.506267699999999</v>
      </c>
      <c r="E5244" s="3">
        <v>26.995988499999999</v>
      </c>
      <c r="F5244" s="3">
        <v>26.567307599999999</v>
      </c>
      <c r="G5244" s="3">
        <v>122.789564</v>
      </c>
      <c r="H5244" s="3">
        <v>123.261054</v>
      </c>
      <c r="I5244" s="3">
        <v>123.381676</v>
      </c>
      <c r="J5244" s="3">
        <v>122.99806599999999</v>
      </c>
      <c r="K5244" s="3">
        <v>123.993272</v>
      </c>
      <c r="L5244" s="3">
        <v>25.233922700000001</v>
      </c>
      <c r="M5244" s="3">
        <v>122.937303</v>
      </c>
      <c r="N5244" s="3">
        <v>123.48421999999999</v>
      </c>
      <c r="O5244" s="3">
        <v>122.634443</v>
      </c>
      <c r="P5244" s="3">
        <v>122.874883</v>
      </c>
      <c r="Q5244" s="3">
        <v>123.095789</v>
      </c>
      <c r="S5244" s="3">
        <f t="shared" si="249"/>
        <v>-1.203708000000006</v>
      </c>
      <c r="T5244" s="3">
        <f t="shared" si="250"/>
        <v>-0.73221800000000314</v>
      </c>
      <c r="U5244" s="3">
        <f t="shared" si="251"/>
        <v>-0.6115960000000058</v>
      </c>
      <c r="V5244">
        <v>0.98373123130342033</v>
      </c>
    </row>
    <row r="5245" spans="1:22" x14ac:dyDescent="0.2">
      <c r="A5245">
        <v>5244</v>
      </c>
      <c r="B5245" s="1">
        <v>45322</v>
      </c>
      <c r="C5245" s="2">
        <v>0.72236111111111112</v>
      </c>
      <c r="D5245" s="3">
        <v>27.495291999999999</v>
      </c>
      <c r="E5245" s="3">
        <v>27.013572499999999</v>
      </c>
      <c r="F5245" s="3">
        <v>26.551978099999999</v>
      </c>
      <c r="G5245" s="3">
        <v>122.73096</v>
      </c>
      <c r="H5245" s="3">
        <v>123.260903</v>
      </c>
      <c r="I5245" s="3">
        <v>123.358074</v>
      </c>
      <c r="J5245" s="3">
        <v>123.00700500000001</v>
      </c>
      <c r="K5245" s="3">
        <v>123.96952</v>
      </c>
      <c r="L5245" s="3">
        <v>25.240596700000001</v>
      </c>
      <c r="M5245" s="3">
        <v>122.777462</v>
      </c>
      <c r="N5245" s="3">
        <v>123.623322</v>
      </c>
      <c r="O5245" s="3">
        <v>122.67235700000001</v>
      </c>
      <c r="P5245" s="3">
        <v>122.702939</v>
      </c>
      <c r="Q5245" s="3">
        <v>122.980791</v>
      </c>
      <c r="S5245" s="3">
        <f t="shared" si="249"/>
        <v>-1.2385600000000068</v>
      </c>
      <c r="T5245" s="3">
        <f t="shared" si="250"/>
        <v>-0.70861700000000383</v>
      </c>
      <c r="U5245" s="3">
        <f t="shared" si="251"/>
        <v>-0.61144600000000082</v>
      </c>
      <c r="V5245">
        <v>0.98373123130342033</v>
      </c>
    </row>
    <row r="5246" spans="1:22" x14ac:dyDescent="0.2">
      <c r="A5246">
        <v>5245</v>
      </c>
      <c r="B5246" s="1">
        <v>45322</v>
      </c>
      <c r="C5246" s="2">
        <v>0.72241898148148154</v>
      </c>
      <c r="D5246" s="3">
        <v>27.488418299999999</v>
      </c>
      <c r="E5246" s="3">
        <v>27.004509500000001</v>
      </c>
      <c r="F5246" s="3">
        <v>26.567162400000001</v>
      </c>
      <c r="G5246" s="3">
        <v>122.684409</v>
      </c>
      <c r="H5246" s="3">
        <v>123.03793899999999</v>
      </c>
      <c r="I5246" s="3">
        <v>123.219926</v>
      </c>
      <c r="J5246" s="3">
        <v>122.452556</v>
      </c>
      <c r="K5246" s="3">
        <v>124.081604</v>
      </c>
      <c r="L5246" s="3">
        <v>25.2137387</v>
      </c>
      <c r="M5246" s="3">
        <v>122.84179</v>
      </c>
      <c r="N5246" s="3">
        <v>123.478846</v>
      </c>
      <c r="O5246" s="3">
        <v>122.6823</v>
      </c>
      <c r="P5246" s="3">
        <v>122.111379</v>
      </c>
      <c r="Q5246" s="3">
        <v>122.91817</v>
      </c>
      <c r="S5246" s="3">
        <f t="shared" si="249"/>
        <v>-1.3971949999999964</v>
      </c>
      <c r="T5246" s="3">
        <f t="shared" si="250"/>
        <v>-1.0436650000000043</v>
      </c>
      <c r="U5246" s="3">
        <f t="shared" si="251"/>
        <v>-0.86167799999999772</v>
      </c>
      <c r="V5246">
        <v>0.98373123130342033</v>
      </c>
    </row>
    <row r="5247" spans="1:22" x14ac:dyDescent="0.2">
      <c r="A5247">
        <v>5246</v>
      </c>
      <c r="B5247" s="1">
        <v>45322</v>
      </c>
      <c r="C5247" s="2">
        <v>0.72247685185185195</v>
      </c>
      <c r="D5247" s="3">
        <v>27.493345699999999</v>
      </c>
      <c r="E5247" s="3">
        <v>26.9722002</v>
      </c>
      <c r="F5247" s="3">
        <v>26.524798799999999</v>
      </c>
      <c r="G5247" s="3">
        <v>122.77510100000001</v>
      </c>
      <c r="H5247" s="3">
        <v>123.22861399999999</v>
      </c>
      <c r="I5247" s="3">
        <v>123.11035200000001</v>
      </c>
      <c r="J5247" s="3">
        <v>122.898184</v>
      </c>
      <c r="K5247" s="3">
        <v>123.85467300000001</v>
      </c>
      <c r="L5247" s="3">
        <v>25.2231588</v>
      </c>
      <c r="M5247" s="3">
        <v>122.755517</v>
      </c>
      <c r="N5247" s="3">
        <v>123.55583</v>
      </c>
      <c r="O5247" s="3">
        <v>122.617771</v>
      </c>
      <c r="P5247" s="3">
        <v>122.760589</v>
      </c>
      <c r="Q5247" s="3">
        <v>123.117633</v>
      </c>
      <c r="S5247" s="3">
        <f t="shared" si="249"/>
        <v>-1.0795719999999989</v>
      </c>
      <c r="T5247" s="3">
        <f t="shared" si="250"/>
        <v>-0.62605900000001213</v>
      </c>
      <c r="U5247" s="3">
        <f t="shared" si="251"/>
        <v>-0.74432099999999934</v>
      </c>
      <c r="V5247">
        <v>0.98373123130342033</v>
      </c>
    </row>
    <row r="5248" spans="1:22" x14ac:dyDescent="0.2">
      <c r="A5248">
        <v>5247</v>
      </c>
      <c r="B5248" s="1">
        <v>45322</v>
      </c>
      <c r="C5248" s="2">
        <v>0.72253472222222215</v>
      </c>
      <c r="D5248" s="3">
        <v>27.481655100000001</v>
      </c>
      <c r="E5248" s="3">
        <v>26.993429599999999</v>
      </c>
      <c r="F5248" s="3">
        <v>26.541669599999999</v>
      </c>
      <c r="G5248" s="3">
        <v>122.850126</v>
      </c>
      <c r="H5248" s="3">
        <v>123.252216</v>
      </c>
      <c r="I5248" s="3">
        <v>123.26200799999999</v>
      </c>
      <c r="J5248" s="3">
        <v>123.07053000000001</v>
      </c>
      <c r="K5248" s="3">
        <v>124.018883</v>
      </c>
      <c r="L5248" s="3">
        <v>25.200256599999999</v>
      </c>
      <c r="M5248" s="3">
        <v>122.75089699999999</v>
      </c>
      <c r="N5248" s="3">
        <v>123.518619</v>
      </c>
      <c r="O5248" s="3">
        <v>122.73663500000001</v>
      </c>
      <c r="P5248" s="3">
        <v>122.903909</v>
      </c>
      <c r="Q5248" s="3">
        <v>123.156702</v>
      </c>
      <c r="S5248" s="3">
        <f t="shared" si="249"/>
        <v>-1.1687569999999994</v>
      </c>
      <c r="T5248" s="3">
        <f t="shared" si="250"/>
        <v>-0.76666699999999821</v>
      </c>
      <c r="U5248" s="3">
        <f t="shared" si="251"/>
        <v>-0.75687500000000796</v>
      </c>
      <c r="V5248">
        <v>0.98373123130342033</v>
      </c>
    </row>
    <row r="5249" spans="1:22" x14ac:dyDescent="0.2">
      <c r="A5249">
        <v>5248</v>
      </c>
      <c r="B5249" s="1">
        <v>45322</v>
      </c>
      <c r="C5249" s="2">
        <v>0.72259259259259256</v>
      </c>
      <c r="D5249" s="3">
        <v>27.467845000000001</v>
      </c>
      <c r="E5249" s="3">
        <v>26.9898509</v>
      </c>
      <c r="F5249" s="3">
        <v>26.508437300000001</v>
      </c>
      <c r="G5249" s="3">
        <v>122.826775</v>
      </c>
      <c r="H5249" s="3">
        <v>123.41928900000001</v>
      </c>
      <c r="I5249" s="3">
        <v>123.228965</v>
      </c>
      <c r="J5249" s="3">
        <v>122.30958699999999</v>
      </c>
      <c r="K5249" s="3">
        <v>123.908506</v>
      </c>
      <c r="L5249" s="3">
        <v>25.1997918</v>
      </c>
      <c r="M5249" s="3">
        <v>122.833755</v>
      </c>
      <c r="N5249" s="3">
        <v>123.250157</v>
      </c>
      <c r="O5249" s="3">
        <v>122.604614</v>
      </c>
      <c r="P5249" s="3">
        <v>122.787154</v>
      </c>
      <c r="Q5249" s="3">
        <v>123.14570500000001</v>
      </c>
      <c r="S5249" s="3">
        <f t="shared" si="249"/>
        <v>-1.0817310000000049</v>
      </c>
      <c r="T5249" s="3">
        <f t="shared" si="250"/>
        <v>-0.48921699999999646</v>
      </c>
      <c r="U5249" s="3">
        <f t="shared" si="251"/>
        <v>-0.67954100000000039</v>
      </c>
      <c r="V5249">
        <v>0.98373123130342033</v>
      </c>
    </row>
    <row r="5250" spans="1:22" x14ac:dyDescent="0.2">
      <c r="A5250">
        <v>5249</v>
      </c>
      <c r="B5250" s="1">
        <v>45322</v>
      </c>
      <c r="C5250" s="2">
        <v>0.72265046296296298</v>
      </c>
      <c r="D5250" s="3">
        <v>27.494847799999999</v>
      </c>
      <c r="E5250" s="3">
        <v>26.9502728</v>
      </c>
      <c r="F5250" s="3">
        <v>26.523226600000001</v>
      </c>
      <c r="G5250" s="3">
        <v>122.724081</v>
      </c>
      <c r="H5250" s="3">
        <v>123.191754</v>
      </c>
      <c r="I5250" s="3">
        <v>123.305798</v>
      </c>
      <c r="J5250" s="3">
        <v>123.04235799999999</v>
      </c>
      <c r="K5250" s="3">
        <v>124.012154</v>
      </c>
      <c r="L5250" s="3">
        <v>25.207313899999999</v>
      </c>
      <c r="M5250" s="3">
        <v>122.901448</v>
      </c>
      <c r="N5250" s="3">
        <v>123.399654</v>
      </c>
      <c r="O5250" s="3">
        <v>122.741506</v>
      </c>
      <c r="P5250" s="3">
        <v>122.74361500000001</v>
      </c>
      <c r="Q5250" s="3">
        <v>122.93820700000001</v>
      </c>
      <c r="S5250" s="3">
        <f t="shared" si="249"/>
        <v>-1.2880729999999971</v>
      </c>
      <c r="T5250" s="3">
        <f t="shared" si="250"/>
        <v>-0.82039999999999225</v>
      </c>
      <c r="U5250" s="3">
        <f t="shared" si="251"/>
        <v>-0.70635599999999954</v>
      </c>
      <c r="V5250">
        <v>0.98373123130342033</v>
      </c>
    </row>
    <row r="5251" spans="1:22" x14ac:dyDescent="0.2">
      <c r="A5251">
        <v>5250</v>
      </c>
      <c r="B5251" s="1">
        <v>45322</v>
      </c>
      <c r="C5251" s="2">
        <v>0.72270833333333329</v>
      </c>
      <c r="D5251" s="3">
        <v>27.4767349</v>
      </c>
      <c r="E5251" s="3">
        <v>26.984881699999999</v>
      </c>
      <c r="F5251" s="3">
        <v>26.495543099999999</v>
      </c>
      <c r="G5251" s="3">
        <v>122.85615199999999</v>
      </c>
      <c r="H5251" s="3">
        <v>123.18025400000001</v>
      </c>
      <c r="I5251" s="3">
        <v>123.376504</v>
      </c>
      <c r="J5251" s="3">
        <v>123.018957</v>
      </c>
      <c r="K5251" s="3">
        <v>123.89399299999999</v>
      </c>
      <c r="L5251" s="3">
        <v>25.201457699999999</v>
      </c>
      <c r="M5251" s="3">
        <v>122.043837</v>
      </c>
      <c r="N5251" s="3">
        <v>123.447461</v>
      </c>
      <c r="O5251" s="3">
        <v>122.771737</v>
      </c>
      <c r="P5251" s="3">
        <v>122.724784</v>
      </c>
      <c r="Q5251" s="3">
        <v>123.068973</v>
      </c>
      <c r="S5251" s="3">
        <f t="shared" si="249"/>
        <v>-1.0378410000000002</v>
      </c>
      <c r="T5251" s="3">
        <f t="shared" si="250"/>
        <v>-0.71373899999998969</v>
      </c>
      <c r="U5251" s="3">
        <f t="shared" si="251"/>
        <v>-0.51748899999999765</v>
      </c>
      <c r="V5251">
        <v>0.98373123130342033</v>
      </c>
    </row>
    <row r="5252" spans="1:22" x14ac:dyDescent="0.2">
      <c r="A5252">
        <v>5251</v>
      </c>
      <c r="B5252" s="1">
        <v>45322</v>
      </c>
      <c r="C5252" s="2">
        <v>0.7227662037037037</v>
      </c>
      <c r="D5252" s="3">
        <v>27.453184700000001</v>
      </c>
      <c r="E5252" s="3">
        <v>26.969240299999999</v>
      </c>
      <c r="F5252" s="3">
        <v>26.511856300000002</v>
      </c>
      <c r="G5252" s="3">
        <v>122.83872700000001</v>
      </c>
      <c r="H5252" s="3">
        <v>123.248148</v>
      </c>
      <c r="I5252" s="3">
        <v>123.444498</v>
      </c>
      <c r="J5252" s="3">
        <v>123.041906</v>
      </c>
      <c r="K5252" s="3">
        <v>123.856832</v>
      </c>
      <c r="L5252" s="3">
        <v>25.242675800000001</v>
      </c>
      <c r="M5252" s="3">
        <v>122.07266199999999</v>
      </c>
      <c r="N5252" s="3">
        <v>123.617346</v>
      </c>
      <c r="O5252" s="3">
        <v>122.746377</v>
      </c>
      <c r="P5252" s="3">
        <v>122.779721</v>
      </c>
      <c r="Q5252" s="3">
        <v>122.902754</v>
      </c>
      <c r="S5252" s="3">
        <f t="shared" si="249"/>
        <v>-1.0181049999999914</v>
      </c>
      <c r="T5252" s="3">
        <f t="shared" si="250"/>
        <v>-0.60868399999999667</v>
      </c>
      <c r="U5252" s="3">
        <f t="shared" si="251"/>
        <v>-0.41233400000000131</v>
      </c>
      <c r="V5252">
        <v>0.98373123130342033</v>
      </c>
    </row>
    <row r="5253" spans="1:22" x14ac:dyDescent="0.2">
      <c r="A5253">
        <v>5252</v>
      </c>
      <c r="B5253" s="1">
        <v>45322</v>
      </c>
      <c r="C5253" s="2">
        <v>0.72282407407407412</v>
      </c>
      <c r="D5253" s="3">
        <v>27.4769747</v>
      </c>
      <c r="E5253" s="3">
        <v>26.963816399999999</v>
      </c>
      <c r="F5253" s="3">
        <v>26.497283800000002</v>
      </c>
      <c r="G5253" s="3">
        <v>122.887488</v>
      </c>
      <c r="H5253" s="3">
        <v>123.169257</v>
      </c>
      <c r="I5253" s="3">
        <v>123.277525</v>
      </c>
      <c r="J5253" s="3">
        <v>123.0638</v>
      </c>
      <c r="K5253" s="3">
        <v>123.98312799999999</v>
      </c>
      <c r="L5253" s="3">
        <v>25.247576299999999</v>
      </c>
      <c r="M5253" s="3">
        <v>122.824365</v>
      </c>
      <c r="N5253" s="3">
        <v>123.471766</v>
      </c>
      <c r="O5253" s="3">
        <v>122.61847400000001</v>
      </c>
      <c r="P5253" s="3">
        <v>122.76555999999999</v>
      </c>
      <c r="Q5253" s="3">
        <v>122.923694</v>
      </c>
      <c r="S5253" s="3">
        <f t="shared" si="249"/>
        <v>-1.0956399999999888</v>
      </c>
      <c r="T5253" s="3">
        <f t="shared" si="250"/>
        <v>-0.8138709999999918</v>
      </c>
      <c r="U5253" s="3">
        <f t="shared" si="251"/>
        <v>-0.70560299999999643</v>
      </c>
      <c r="V5253">
        <v>0.98373123130342033</v>
      </c>
    </row>
    <row r="5254" spans="1:22" x14ac:dyDescent="0.2">
      <c r="A5254">
        <v>5253</v>
      </c>
      <c r="B5254" s="1">
        <v>45322</v>
      </c>
      <c r="C5254" s="2">
        <v>0.72288194444444442</v>
      </c>
      <c r="D5254" s="3">
        <v>27.4477273</v>
      </c>
      <c r="E5254" s="3">
        <v>26.933260400000002</v>
      </c>
      <c r="F5254" s="3">
        <v>26.469751299999999</v>
      </c>
      <c r="G5254" s="3">
        <v>122.031634</v>
      </c>
      <c r="H5254" s="3">
        <v>123.243629</v>
      </c>
      <c r="I5254" s="3">
        <v>123.282848</v>
      </c>
      <c r="J5254" s="3">
        <v>123.12652199999999</v>
      </c>
      <c r="K5254" s="3">
        <v>123.945013</v>
      </c>
      <c r="L5254" s="3">
        <v>25.202842199999999</v>
      </c>
      <c r="M5254" s="3">
        <v>122.905415</v>
      </c>
      <c r="N5254" s="3">
        <v>123.505713</v>
      </c>
      <c r="O5254" s="3">
        <v>122.70143299999999</v>
      </c>
      <c r="P5254" s="3">
        <v>122.75657099999999</v>
      </c>
      <c r="Q5254" s="3">
        <v>123.118638</v>
      </c>
      <c r="S5254" s="3">
        <f t="shared" si="249"/>
        <v>-1.9133790000000062</v>
      </c>
      <c r="T5254" s="3">
        <f t="shared" si="250"/>
        <v>-0.70138400000000445</v>
      </c>
      <c r="U5254" s="3">
        <f t="shared" si="251"/>
        <v>-0.66216500000000167</v>
      </c>
      <c r="V5254">
        <v>0.98373123130342033</v>
      </c>
    </row>
    <row r="5255" spans="1:22" x14ac:dyDescent="0.2">
      <c r="A5255">
        <v>5254</v>
      </c>
      <c r="B5255" s="1">
        <v>45322</v>
      </c>
      <c r="C5255" s="2">
        <v>0.72293981481481484</v>
      </c>
      <c r="D5255" s="3">
        <v>27.404606600000001</v>
      </c>
      <c r="E5255" s="3">
        <v>26.947733100000001</v>
      </c>
      <c r="F5255" s="3">
        <v>26.469289</v>
      </c>
      <c r="G5255" s="3">
        <v>122.796193</v>
      </c>
      <c r="H5255" s="3">
        <v>123.18025400000001</v>
      </c>
      <c r="I5255" s="3">
        <v>123.298817</v>
      </c>
      <c r="J5255" s="3">
        <v>123.086147</v>
      </c>
      <c r="K5255" s="3">
        <v>123.944059</v>
      </c>
      <c r="L5255" s="3">
        <v>25.202759100000002</v>
      </c>
      <c r="M5255" s="3">
        <v>122.872322</v>
      </c>
      <c r="N5255" s="3">
        <v>122.711777</v>
      </c>
      <c r="O5255" s="3">
        <v>122.651667</v>
      </c>
      <c r="P5255" s="3">
        <v>122.75004300000001</v>
      </c>
      <c r="Q5255" s="3">
        <v>122.980138</v>
      </c>
      <c r="S5255" s="3">
        <f t="shared" si="249"/>
        <v>-1.1478659999999934</v>
      </c>
      <c r="T5255" s="3">
        <f t="shared" si="250"/>
        <v>-0.76380499999999074</v>
      </c>
      <c r="U5255" s="3">
        <f t="shared" si="251"/>
        <v>-0.6452419999999961</v>
      </c>
      <c r="V5255">
        <v>0.98373123130342033</v>
      </c>
    </row>
    <row r="5256" spans="1:22" x14ac:dyDescent="0.2">
      <c r="A5256">
        <v>5255</v>
      </c>
      <c r="B5256" s="1">
        <v>45322</v>
      </c>
      <c r="C5256" s="2">
        <v>0.72299768518518526</v>
      </c>
      <c r="D5256" s="3">
        <v>27.450172999999999</v>
      </c>
      <c r="E5256" s="3">
        <v>26.942592900000001</v>
      </c>
      <c r="F5256" s="3">
        <v>26.481511699999999</v>
      </c>
      <c r="G5256" s="3">
        <v>122.765711</v>
      </c>
      <c r="H5256" s="3">
        <v>123.20214900000001</v>
      </c>
      <c r="I5256" s="3">
        <v>123.327592</v>
      </c>
      <c r="J5256" s="3">
        <v>122.992743</v>
      </c>
      <c r="K5256" s="3">
        <v>123.883347</v>
      </c>
      <c r="L5256" s="3">
        <v>25.215026600000002</v>
      </c>
      <c r="M5256" s="3">
        <v>122.796494</v>
      </c>
      <c r="N5256" s="3">
        <v>123.445854</v>
      </c>
      <c r="O5256" s="3">
        <v>122.706304</v>
      </c>
      <c r="P5256" s="3">
        <v>122.78876</v>
      </c>
      <c r="Q5256" s="3">
        <v>123.14128599999999</v>
      </c>
      <c r="S5256" s="3">
        <f t="shared" si="249"/>
        <v>-1.1176360000000045</v>
      </c>
      <c r="T5256" s="3">
        <f t="shared" si="250"/>
        <v>-0.68119799999999486</v>
      </c>
      <c r="U5256" s="3">
        <f t="shared" si="251"/>
        <v>-0.55575500000000488</v>
      </c>
      <c r="V5256">
        <v>0.98373123130342033</v>
      </c>
    </row>
    <row r="5257" spans="1:22" x14ac:dyDescent="0.2">
      <c r="A5257">
        <v>5256</v>
      </c>
      <c r="B5257" s="1">
        <v>45322</v>
      </c>
      <c r="C5257" s="2">
        <v>0.72305555555555545</v>
      </c>
      <c r="D5257" s="3">
        <v>27.421969799999999</v>
      </c>
      <c r="E5257" s="3">
        <v>26.932874099999999</v>
      </c>
      <c r="F5257" s="3">
        <v>26.4723349</v>
      </c>
      <c r="G5257" s="3">
        <v>122.863283</v>
      </c>
      <c r="H5257" s="3">
        <v>123.168504</v>
      </c>
      <c r="I5257" s="3">
        <v>123.22555</v>
      </c>
      <c r="J5257" s="3">
        <v>122.939764</v>
      </c>
      <c r="K5257" s="3">
        <v>123.906346</v>
      </c>
      <c r="L5257" s="3">
        <v>25.212426399999998</v>
      </c>
      <c r="M5257" s="3">
        <v>122.72764599999999</v>
      </c>
      <c r="N5257" s="3">
        <v>123.354006</v>
      </c>
      <c r="O5257" s="3">
        <v>122.68787399999999</v>
      </c>
      <c r="P5257" s="3">
        <v>122.90235199999999</v>
      </c>
      <c r="Q5257" s="3">
        <v>123.00127999999999</v>
      </c>
      <c r="S5257" s="3">
        <f t="shared" si="249"/>
        <v>-1.0430630000000036</v>
      </c>
      <c r="T5257" s="3">
        <f t="shared" si="250"/>
        <v>-0.73784200000000055</v>
      </c>
      <c r="U5257" s="3">
        <f t="shared" si="251"/>
        <v>-0.68079600000000084</v>
      </c>
      <c r="V5257">
        <v>0.98373123130342033</v>
      </c>
    </row>
    <row r="5258" spans="1:22" x14ac:dyDescent="0.2">
      <c r="A5258">
        <v>5257</v>
      </c>
      <c r="B5258" s="1">
        <v>45322</v>
      </c>
      <c r="C5258" s="2">
        <v>0.72311342592592587</v>
      </c>
      <c r="D5258" s="3">
        <v>27.387530000000002</v>
      </c>
      <c r="E5258" s="3">
        <v>26.8894229</v>
      </c>
      <c r="F5258" s="3">
        <v>26.458951800000001</v>
      </c>
      <c r="G5258" s="3">
        <v>122.873829</v>
      </c>
      <c r="H5258" s="3">
        <v>123.291285</v>
      </c>
      <c r="I5258" s="3">
        <v>123.169859</v>
      </c>
      <c r="J5258" s="3">
        <v>122.955783</v>
      </c>
      <c r="K5258" s="3">
        <v>124.039723</v>
      </c>
      <c r="L5258" s="3">
        <v>25.171480800000001</v>
      </c>
      <c r="M5258" s="3">
        <v>122.811408</v>
      </c>
      <c r="N5258" s="3">
        <v>123.487534</v>
      </c>
      <c r="O5258" s="3">
        <v>122.68265100000001</v>
      </c>
      <c r="P5258" s="3">
        <v>122.76807100000001</v>
      </c>
      <c r="Q5258" s="3">
        <v>123.00886300000001</v>
      </c>
      <c r="S5258" s="3">
        <f t="shared" si="249"/>
        <v>-1.1658939999999944</v>
      </c>
      <c r="T5258" s="3">
        <f t="shared" si="250"/>
        <v>-0.74843799999999305</v>
      </c>
      <c r="U5258" s="3">
        <f t="shared" si="251"/>
        <v>-0.86986399999999264</v>
      </c>
      <c r="V5258">
        <v>0.98373123130342033</v>
      </c>
    </row>
    <row r="5259" spans="1:22" x14ac:dyDescent="0.2">
      <c r="A5259">
        <v>5258</v>
      </c>
      <c r="B5259" s="1">
        <v>45322</v>
      </c>
      <c r="C5259" s="2">
        <v>0.72317129629629628</v>
      </c>
      <c r="D5259" s="3">
        <v>27.416352499999999</v>
      </c>
      <c r="E5259" s="3">
        <v>26.935499100000001</v>
      </c>
      <c r="F5259" s="3">
        <v>26.483941600000001</v>
      </c>
      <c r="G5259" s="3">
        <v>122.87854900000001</v>
      </c>
      <c r="H5259" s="3">
        <v>123.251814</v>
      </c>
      <c r="I5259" s="3">
        <v>123.25236599999999</v>
      </c>
      <c r="J5259" s="3">
        <v>122.990533</v>
      </c>
      <c r="K5259" s="3">
        <v>123.866775</v>
      </c>
      <c r="L5259" s="3">
        <v>25.2202357</v>
      </c>
      <c r="M5259" s="3">
        <v>122.803173</v>
      </c>
      <c r="N5259" s="3">
        <v>123.446958</v>
      </c>
      <c r="O5259" s="3">
        <v>122.66221299999999</v>
      </c>
      <c r="P5259" s="3">
        <v>121.995177</v>
      </c>
      <c r="Q5259" s="3">
        <v>123.042659</v>
      </c>
      <c r="S5259" s="3">
        <f t="shared" si="249"/>
        <v>-0.98822599999999738</v>
      </c>
      <c r="T5259" s="3">
        <f t="shared" si="250"/>
        <v>-0.61496100000000808</v>
      </c>
      <c r="U5259" s="3">
        <f t="shared" si="251"/>
        <v>-0.61440900000000909</v>
      </c>
      <c r="V5259">
        <v>0.98373123130342033</v>
      </c>
    </row>
    <row r="5260" spans="1:22" x14ac:dyDescent="0.2">
      <c r="A5260">
        <v>5259</v>
      </c>
      <c r="B5260" s="1">
        <v>45322</v>
      </c>
      <c r="C5260" s="2">
        <v>0.7232291666666667</v>
      </c>
      <c r="D5260" s="3">
        <v>27.415780300000002</v>
      </c>
      <c r="E5260" s="3">
        <v>26.888521000000001</v>
      </c>
      <c r="F5260" s="3">
        <v>26.448610800000001</v>
      </c>
      <c r="G5260" s="3">
        <v>122.941019</v>
      </c>
      <c r="H5260" s="3">
        <v>123.21691300000001</v>
      </c>
      <c r="I5260" s="3">
        <v>123.335476</v>
      </c>
      <c r="J5260" s="3">
        <v>122.993898</v>
      </c>
      <c r="K5260" s="3">
        <v>123.901425</v>
      </c>
      <c r="L5260" s="3">
        <v>25.227580100000001</v>
      </c>
      <c r="M5260" s="3">
        <v>122.71222899999999</v>
      </c>
      <c r="N5260" s="3">
        <v>123.315138</v>
      </c>
      <c r="O5260" s="3">
        <v>122.758128</v>
      </c>
      <c r="P5260" s="3">
        <v>122.766514</v>
      </c>
      <c r="Q5260" s="3">
        <v>123.07309100000001</v>
      </c>
      <c r="S5260" s="3">
        <f t="shared" si="249"/>
        <v>-0.96040600000000609</v>
      </c>
      <c r="T5260" s="3">
        <f t="shared" si="250"/>
        <v>-0.68451199999999801</v>
      </c>
      <c r="U5260" s="3">
        <f t="shared" si="251"/>
        <v>-0.56594900000000337</v>
      </c>
      <c r="V5260">
        <v>0.98373123130342033</v>
      </c>
    </row>
    <row r="5261" spans="1:22" x14ac:dyDescent="0.2">
      <c r="A5261">
        <v>5260</v>
      </c>
      <c r="B5261" s="1">
        <v>45322</v>
      </c>
      <c r="C5261" s="2">
        <v>0.72328703703703701</v>
      </c>
      <c r="D5261" s="3">
        <v>27.398205099999998</v>
      </c>
      <c r="E5261" s="3">
        <v>26.904111400000001</v>
      </c>
      <c r="F5261" s="3">
        <v>26.445056000000001</v>
      </c>
      <c r="G5261" s="3">
        <v>122.903105</v>
      </c>
      <c r="H5261" s="3">
        <v>123.29650700000001</v>
      </c>
      <c r="I5261" s="3">
        <v>123.39166899999999</v>
      </c>
      <c r="J5261" s="3">
        <v>122.866246</v>
      </c>
      <c r="K5261" s="3">
        <v>123.93261</v>
      </c>
      <c r="L5261" s="3">
        <v>25.208971200000001</v>
      </c>
      <c r="M5261" s="3">
        <v>122.657191</v>
      </c>
      <c r="N5261" s="3">
        <v>123.329802</v>
      </c>
      <c r="O5261" s="3">
        <v>122.811258</v>
      </c>
      <c r="P5261" s="3">
        <v>122.72834899999999</v>
      </c>
      <c r="Q5261" s="3">
        <v>123.018705</v>
      </c>
      <c r="S5261" s="3">
        <f t="shared" si="249"/>
        <v>-1.0295050000000003</v>
      </c>
      <c r="T5261" s="3">
        <f t="shared" si="250"/>
        <v>-0.63610299999999143</v>
      </c>
      <c r="U5261" s="3">
        <f t="shared" si="251"/>
        <v>-0.54094100000000367</v>
      </c>
      <c r="V5261">
        <v>0.98373123130342033</v>
      </c>
    </row>
    <row r="5262" spans="1:22" x14ac:dyDescent="0.2">
      <c r="A5262">
        <v>5261</v>
      </c>
      <c r="B5262" s="1">
        <v>45322</v>
      </c>
      <c r="C5262" s="2">
        <v>0.72335648148148157</v>
      </c>
      <c r="D5262" s="3">
        <v>27.398387700000001</v>
      </c>
      <c r="E5262" s="3">
        <v>26.871195700000001</v>
      </c>
      <c r="F5262" s="3">
        <v>26.439069799999999</v>
      </c>
      <c r="G5262" s="3">
        <v>122.832751</v>
      </c>
      <c r="H5262" s="3">
        <v>123.219725</v>
      </c>
      <c r="I5262" s="3">
        <v>123.362041</v>
      </c>
      <c r="J5262" s="3">
        <v>123.032515</v>
      </c>
      <c r="K5262" s="3">
        <v>123.918649</v>
      </c>
      <c r="L5262" s="3">
        <v>25.200296999999999</v>
      </c>
      <c r="M5262" s="3">
        <v>122.672156</v>
      </c>
      <c r="N5262" s="3">
        <v>123.49903399999999</v>
      </c>
      <c r="O5262" s="3">
        <v>122.700981</v>
      </c>
      <c r="P5262" s="3">
        <v>122.846109</v>
      </c>
      <c r="Q5262" s="3">
        <v>122.94664400000001</v>
      </c>
      <c r="S5262" s="3">
        <f t="shared" si="249"/>
        <v>-1.0858980000000003</v>
      </c>
      <c r="T5262" s="3">
        <f t="shared" si="250"/>
        <v>-0.69892400000000521</v>
      </c>
      <c r="U5262" s="3">
        <f t="shared" si="251"/>
        <v>-0.55660799999999711</v>
      </c>
      <c r="V5262">
        <v>0.98373123130342033</v>
      </c>
    </row>
    <row r="5263" spans="1:22" x14ac:dyDescent="0.2">
      <c r="A5263">
        <v>5262</v>
      </c>
      <c r="B5263" s="1">
        <v>45322</v>
      </c>
      <c r="C5263" s="2">
        <v>0.72341435185185177</v>
      </c>
      <c r="D5263" s="3">
        <v>27.3560807</v>
      </c>
      <c r="E5263" s="3">
        <v>26.874585199999999</v>
      </c>
      <c r="F5263" s="3">
        <v>26.452082600000001</v>
      </c>
      <c r="G5263" s="3">
        <v>122.94277700000001</v>
      </c>
      <c r="H5263" s="3">
        <v>123.297462</v>
      </c>
      <c r="I5263" s="3">
        <v>123.24920299999999</v>
      </c>
      <c r="J5263" s="3">
        <v>123.101715</v>
      </c>
      <c r="K5263" s="3">
        <v>124.022047</v>
      </c>
      <c r="L5263" s="3">
        <v>25.229266599999999</v>
      </c>
      <c r="M5263" s="3">
        <v>122.745071</v>
      </c>
      <c r="N5263" s="3">
        <v>123.413212</v>
      </c>
      <c r="O5263" s="3">
        <v>122.59211000000001</v>
      </c>
      <c r="P5263" s="3">
        <v>122.855851</v>
      </c>
      <c r="Q5263" s="3">
        <v>123.10533</v>
      </c>
      <c r="S5263" s="3">
        <f t="shared" si="249"/>
        <v>-1.079269999999994</v>
      </c>
      <c r="T5263" s="3">
        <f t="shared" si="250"/>
        <v>-0.7245850000000047</v>
      </c>
      <c r="U5263" s="3">
        <f t="shared" si="251"/>
        <v>-0.7728440000000063</v>
      </c>
      <c r="V5263">
        <v>0.98373123130342033</v>
      </c>
    </row>
    <row r="5264" spans="1:22" x14ac:dyDescent="0.2">
      <c r="A5264">
        <v>5263</v>
      </c>
      <c r="B5264" s="1">
        <v>45322</v>
      </c>
      <c r="C5264" s="2">
        <v>0.72347222222222218</v>
      </c>
      <c r="D5264" s="3">
        <v>27.354743800000001</v>
      </c>
      <c r="E5264" s="3">
        <v>26.9018202</v>
      </c>
      <c r="F5264" s="3">
        <v>26.426052899999998</v>
      </c>
      <c r="G5264" s="3">
        <v>122.76807100000001</v>
      </c>
      <c r="H5264" s="3">
        <v>123.19642399999999</v>
      </c>
      <c r="I5264" s="3">
        <v>123.241771</v>
      </c>
      <c r="J5264" s="3">
        <v>122.985462</v>
      </c>
      <c r="K5264" s="3">
        <v>123.858891</v>
      </c>
      <c r="L5264" s="3">
        <v>25.175280099999998</v>
      </c>
      <c r="M5264" s="3">
        <v>122.692243</v>
      </c>
      <c r="N5264" s="3">
        <v>123.57410900000001</v>
      </c>
      <c r="O5264" s="3">
        <v>122.684861</v>
      </c>
      <c r="P5264" s="3">
        <v>122.77439800000001</v>
      </c>
      <c r="Q5264" s="3">
        <v>122.947397</v>
      </c>
      <c r="S5264" s="3">
        <f t="shared" si="249"/>
        <v>-1.0908199999999937</v>
      </c>
      <c r="T5264" s="3">
        <f t="shared" si="250"/>
        <v>-0.66246700000000658</v>
      </c>
      <c r="U5264" s="3">
        <f t="shared" si="251"/>
        <v>-0.61711999999999989</v>
      </c>
      <c r="V5264">
        <v>0.98373123130342033</v>
      </c>
    </row>
    <row r="5265" spans="1:22" x14ac:dyDescent="0.2">
      <c r="A5265">
        <v>5264</v>
      </c>
      <c r="B5265" s="1">
        <v>45322</v>
      </c>
      <c r="C5265" s="2">
        <v>0.7235300925925926</v>
      </c>
      <c r="D5265" s="3">
        <v>27.324865500000001</v>
      </c>
      <c r="E5265" s="3">
        <v>26.885889599999999</v>
      </c>
      <c r="F5265" s="3">
        <v>26.436260300000001</v>
      </c>
      <c r="G5265" s="3">
        <v>122.838877</v>
      </c>
      <c r="H5265" s="3">
        <v>123.168905</v>
      </c>
      <c r="I5265" s="3">
        <v>123.263414</v>
      </c>
      <c r="J5265" s="3">
        <v>122.98737</v>
      </c>
      <c r="K5265" s="3">
        <v>124.035706</v>
      </c>
      <c r="L5265" s="3">
        <v>25.215985499999999</v>
      </c>
      <c r="M5265" s="3">
        <v>122.78394</v>
      </c>
      <c r="N5265" s="3">
        <v>123.359078</v>
      </c>
      <c r="O5265" s="3">
        <v>122.683656</v>
      </c>
      <c r="P5265" s="3">
        <v>122.725236</v>
      </c>
      <c r="Q5265" s="3">
        <v>123.07369300000001</v>
      </c>
      <c r="S5265" s="3">
        <f t="shared" si="249"/>
        <v>-1.1968290000000081</v>
      </c>
      <c r="T5265" s="3">
        <f t="shared" si="250"/>
        <v>-0.86680100000000948</v>
      </c>
      <c r="U5265" s="3">
        <f t="shared" si="251"/>
        <v>-0.77229200000000731</v>
      </c>
      <c r="V5265">
        <v>0.98373123130342033</v>
      </c>
    </row>
    <row r="5266" spans="1:22" x14ac:dyDescent="0.2">
      <c r="A5266">
        <v>5265</v>
      </c>
      <c r="B5266" s="1">
        <v>45322</v>
      </c>
      <c r="C5266" s="2">
        <v>0.72358796296296291</v>
      </c>
      <c r="D5266" s="3">
        <v>27.332713300000002</v>
      </c>
      <c r="E5266" s="3">
        <v>26.870785000000001</v>
      </c>
      <c r="F5266" s="3">
        <v>26.466330800000001</v>
      </c>
      <c r="G5266" s="3">
        <v>122.723679</v>
      </c>
      <c r="H5266" s="3">
        <v>123.265322</v>
      </c>
      <c r="I5266" s="3">
        <v>123.263414</v>
      </c>
      <c r="J5266" s="3">
        <v>122.316266</v>
      </c>
      <c r="K5266" s="3">
        <v>124.087279</v>
      </c>
      <c r="L5266" s="3">
        <v>25.2206124</v>
      </c>
      <c r="M5266" s="3">
        <v>122.75601899999999</v>
      </c>
      <c r="N5266" s="3">
        <v>123.463781</v>
      </c>
      <c r="O5266" s="3">
        <v>122.85293799999999</v>
      </c>
      <c r="P5266" s="3">
        <v>122.88799</v>
      </c>
      <c r="Q5266" s="3">
        <v>122.935847</v>
      </c>
      <c r="S5266" s="3">
        <f t="shared" si="249"/>
        <v>-1.363599999999991</v>
      </c>
      <c r="T5266" s="3">
        <f t="shared" si="250"/>
        <v>-0.82195699999999761</v>
      </c>
      <c r="U5266" s="3">
        <f t="shared" si="251"/>
        <v>-0.82386499999999785</v>
      </c>
      <c r="V5266">
        <v>0.98373123130342033</v>
      </c>
    </row>
    <row r="5267" spans="1:22" x14ac:dyDescent="0.2">
      <c r="A5267">
        <v>5266</v>
      </c>
      <c r="B5267" s="1">
        <v>45322</v>
      </c>
      <c r="C5267" s="2">
        <v>0.72364583333333332</v>
      </c>
      <c r="D5267" s="3">
        <v>27.357129</v>
      </c>
      <c r="E5267" s="3">
        <v>26.855345799999998</v>
      </c>
      <c r="F5267" s="3">
        <v>26.447653200000001</v>
      </c>
      <c r="G5267" s="3">
        <v>122.83998200000001</v>
      </c>
      <c r="H5267" s="3">
        <v>123.129836</v>
      </c>
      <c r="I5267" s="3">
        <v>123.21626000000001</v>
      </c>
      <c r="J5267" s="3">
        <v>123.025183</v>
      </c>
      <c r="K5267" s="3">
        <v>124.00246199999999</v>
      </c>
      <c r="L5267" s="3">
        <v>25.180774499999998</v>
      </c>
      <c r="M5267" s="3">
        <v>122.78173</v>
      </c>
      <c r="N5267" s="3">
        <v>123.407689</v>
      </c>
      <c r="O5267" s="3">
        <v>122.743364</v>
      </c>
      <c r="P5267" s="3">
        <v>122.786852</v>
      </c>
      <c r="Q5267" s="3">
        <v>122.85354100000001</v>
      </c>
      <c r="S5267" s="3">
        <f t="shared" si="249"/>
        <v>-1.162479999999988</v>
      </c>
      <c r="T5267" s="3">
        <f t="shared" si="250"/>
        <v>-0.87262599999999679</v>
      </c>
      <c r="U5267" s="3">
        <f t="shared" si="251"/>
        <v>-0.78620199999998874</v>
      </c>
      <c r="V5267">
        <v>0.98373123130342033</v>
      </c>
    </row>
    <row r="5268" spans="1:22" x14ac:dyDescent="0.2">
      <c r="A5268">
        <v>5267</v>
      </c>
      <c r="B5268" s="1">
        <v>45322</v>
      </c>
      <c r="C5268" s="2">
        <v>0.72370370370370374</v>
      </c>
      <c r="D5268" s="3">
        <v>27.364892300000001</v>
      </c>
      <c r="E5268" s="3">
        <v>26.8711567</v>
      </c>
      <c r="F5268" s="3">
        <v>26.393034700000001</v>
      </c>
      <c r="G5268" s="3">
        <v>122.895573</v>
      </c>
      <c r="H5268" s="3">
        <v>123.27983500000001</v>
      </c>
      <c r="I5268" s="3">
        <v>123.1215</v>
      </c>
      <c r="J5268" s="3">
        <v>123.042559</v>
      </c>
      <c r="K5268" s="3">
        <v>123.99663700000001</v>
      </c>
      <c r="L5268" s="3">
        <v>25.231062000000001</v>
      </c>
      <c r="M5268" s="3">
        <v>122.890501</v>
      </c>
      <c r="N5268" s="3">
        <v>123.50279999999999</v>
      </c>
      <c r="O5268" s="3">
        <v>122.723679</v>
      </c>
      <c r="P5268" s="3">
        <v>122.87910100000001</v>
      </c>
      <c r="Q5268" s="3">
        <v>123.03583</v>
      </c>
      <c r="S5268" s="3">
        <f t="shared" si="249"/>
        <v>-1.101064000000008</v>
      </c>
      <c r="T5268" s="3">
        <f t="shared" si="250"/>
        <v>-0.71680200000000127</v>
      </c>
      <c r="U5268" s="3">
        <f t="shared" si="251"/>
        <v>-0.87513700000000938</v>
      </c>
      <c r="V5268">
        <v>0.98373123130342033</v>
      </c>
    </row>
    <row r="5269" spans="1:22" x14ac:dyDescent="0.2">
      <c r="A5269">
        <v>5268</v>
      </c>
      <c r="B5269" s="1">
        <v>45322</v>
      </c>
      <c r="C5269" s="2">
        <v>0.72376157407407404</v>
      </c>
      <c r="D5269" s="3">
        <v>27.307161399999998</v>
      </c>
      <c r="E5269" s="3">
        <v>26.839085799999999</v>
      </c>
      <c r="F5269" s="3">
        <v>26.405921899999999</v>
      </c>
      <c r="G5269" s="3">
        <v>122.776055</v>
      </c>
      <c r="H5269" s="3">
        <v>123.167198</v>
      </c>
      <c r="I5269" s="3">
        <v>123.18617999999999</v>
      </c>
      <c r="J5269" s="3">
        <v>123.02367700000001</v>
      </c>
      <c r="K5269" s="3">
        <v>124.10590999999999</v>
      </c>
      <c r="L5269" s="3">
        <v>25.2366794</v>
      </c>
      <c r="M5269" s="3">
        <v>122.875737</v>
      </c>
      <c r="N5269" s="3">
        <v>123.44625499999999</v>
      </c>
      <c r="O5269" s="3">
        <v>122.70771000000001</v>
      </c>
      <c r="P5269" s="3">
        <v>122.83747099999999</v>
      </c>
      <c r="Q5269" s="3">
        <v>122.914806</v>
      </c>
      <c r="S5269" s="3">
        <f t="shared" si="249"/>
        <v>-1.3298549999999949</v>
      </c>
      <c r="T5269" s="3">
        <f t="shared" si="250"/>
        <v>-0.93871199999999533</v>
      </c>
      <c r="U5269" s="3">
        <f t="shared" si="251"/>
        <v>-0.91973000000000127</v>
      </c>
      <c r="V5269">
        <v>0.98373123130342033</v>
      </c>
    </row>
    <row r="5270" spans="1:22" x14ac:dyDescent="0.2">
      <c r="A5270">
        <v>5269</v>
      </c>
      <c r="B5270" s="1">
        <v>45322</v>
      </c>
      <c r="C5270" s="2">
        <v>0.72381944444444446</v>
      </c>
      <c r="D5270" s="3">
        <v>27.3215571</v>
      </c>
      <c r="E5270" s="3">
        <v>26.839544100000001</v>
      </c>
      <c r="F5270" s="3">
        <v>26.411459499999999</v>
      </c>
      <c r="G5270" s="3">
        <v>122.781228</v>
      </c>
      <c r="H5270" s="3">
        <v>123.374545</v>
      </c>
      <c r="I5270" s="3">
        <v>123.241067</v>
      </c>
      <c r="J5270" s="3">
        <v>123.14118499999999</v>
      </c>
      <c r="K5270" s="3">
        <v>123.901174</v>
      </c>
      <c r="L5270" s="3">
        <v>25.2131015</v>
      </c>
      <c r="M5270" s="3">
        <v>122.75210199999999</v>
      </c>
      <c r="N5270" s="3">
        <v>123.556884</v>
      </c>
      <c r="O5270" s="3">
        <v>122.681195</v>
      </c>
      <c r="P5270" s="3">
        <v>122.81949299999999</v>
      </c>
      <c r="Q5270" s="3">
        <v>123.103824</v>
      </c>
      <c r="S5270" s="3">
        <f t="shared" si="249"/>
        <v>-1.1199459999999988</v>
      </c>
      <c r="T5270" s="3">
        <f t="shared" si="250"/>
        <v>-0.52662899999999979</v>
      </c>
      <c r="U5270" s="3">
        <f t="shared" si="251"/>
        <v>-0.66010699999999645</v>
      </c>
      <c r="V5270">
        <v>0.98373123130342033</v>
      </c>
    </row>
    <row r="5271" spans="1:22" x14ac:dyDescent="0.2">
      <c r="A5271">
        <v>5270</v>
      </c>
      <c r="B5271" s="1">
        <v>45322</v>
      </c>
      <c r="C5271" s="2">
        <v>0.72387731481481488</v>
      </c>
      <c r="D5271" s="3">
        <v>27.320194499999999</v>
      </c>
      <c r="E5271" s="3">
        <v>26.798590699999998</v>
      </c>
      <c r="F5271" s="3">
        <v>26.393908199999998</v>
      </c>
      <c r="G5271" s="3">
        <v>122.771737</v>
      </c>
      <c r="H5271" s="3">
        <v>123.25753899999999</v>
      </c>
      <c r="I5271" s="3">
        <v>122.66090699999999</v>
      </c>
      <c r="J5271" s="3">
        <v>123.081025</v>
      </c>
      <c r="K5271" s="3">
        <v>123.919453</v>
      </c>
      <c r="L5271" s="3">
        <v>25.193654200000001</v>
      </c>
      <c r="M5271" s="3">
        <v>122.67185499999999</v>
      </c>
      <c r="N5271" s="3">
        <v>123.435007</v>
      </c>
      <c r="O5271" s="3">
        <v>122.64554099999999</v>
      </c>
      <c r="P5271" s="3">
        <v>122.804529</v>
      </c>
      <c r="Q5271" s="3">
        <v>123.13606299999999</v>
      </c>
      <c r="S5271" s="3">
        <f t="shared" si="249"/>
        <v>-1.1477160000000026</v>
      </c>
      <c r="T5271" s="3">
        <f t="shared" si="250"/>
        <v>-0.66191400000001011</v>
      </c>
      <c r="U5271" s="3">
        <f t="shared" si="251"/>
        <v>-1.2585460000000097</v>
      </c>
      <c r="V5271">
        <v>0.98373123130342033</v>
      </c>
    </row>
    <row r="5272" spans="1:22" x14ac:dyDescent="0.2">
      <c r="A5272">
        <v>5271</v>
      </c>
      <c r="B5272" s="1">
        <v>45322</v>
      </c>
      <c r="C5272" s="2">
        <v>0.72393518518518529</v>
      </c>
      <c r="D5272" s="3">
        <v>27.283851299999998</v>
      </c>
      <c r="E5272" s="3">
        <v>26.836264100000001</v>
      </c>
      <c r="F5272" s="3">
        <v>26.3608133</v>
      </c>
      <c r="G5272" s="3">
        <v>122.76315</v>
      </c>
      <c r="H5272" s="3">
        <v>123.016144</v>
      </c>
      <c r="I5272" s="3">
        <v>123.259648</v>
      </c>
      <c r="J5272" s="3">
        <v>123.08916000000001</v>
      </c>
      <c r="K5272" s="3">
        <v>123.889825</v>
      </c>
      <c r="L5272" s="3">
        <v>25.196725499999999</v>
      </c>
      <c r="M5272" s="3">
        <v>122.662263</v>
      </c>
      <c r="N5272" s="3">
        <v>123.460718</v>
      </c>
      <c r="O5272" s="3">
        <v>122.594219</v>
      </c>
      <c r="P5272" s="3">
        <v>122.035652</v>
      </c>
      <c r="Q5272" s="3">
        <v>122.978431</v>
      </c>
      <c r="S5272" s="3">
        <f t="shared" si="249"/>
        <v>-1.1266750000000059</v>
      </c>
      <c r="T5272" s="3">
        <f t="shared" si="250"/>
        <v>-0.87368100000000481</v>
      </c>
      <c r="U5272" s="3">
        <f t="shared" si="251"/>
        <v>-0.63017700000000332</v>
      </c>
      <c r="V5272">
        <v>0.98373123130342033</v>
      </c>
    </row>
    <row r="5273" spans="1:22" x14ac:dyDescent="0.2">
      <c r="A5273">
        <v>5272</v>
      </c>
      <c r="B5273" s="1">
        <v>45322</v>
      </c>
      <c r="C5273" s="2">
        <v>0.72399305555555549</v>
      </c>
      <c r="D5273" s="3">
        <v>27.2940939</v>
      </c>
      <c r="E5273" s="3">
        <v>26.8265736</v>
      </c>
      <c r="F5273" s="3">
        <v>26.386005900000001</v>
      </c>
      <c r="G5273" s="3">
        <v>122.72448199999999</v>
      </c>
      <c r="H5273" s="3">
        <v>123.20235</v>
      </c>
      <c r="I5273" s="3">
        <v>123.26703000000001</v>
      </c>
      <c r="J5273" s="3">
        <v>123.045722</v>
      </c>
      <c r="K5273" s="3">
        <v>123.858389</v>
      </c>
      <c r="L5273" s="3">
        <v>25.228441100000001</v>
      </c>
      <c r="M5273" s="3">
        <v>122.758228</v>
      </c>
      <c r="N5273" s="3">
        <v>123.349386</v>
      </c>
      <c r="O5273" s="3">
        <v>122.702337</v>
      </c>
      <c r="P5273" s="3">
        <v>122.77399699999999</v>
      </c>
      <c r="Q5273" s="3">
        <v>123.111356</v>
      </c>
      <c r="S5273" s="3">
        <f t="shared" si="249"/>
        <v>-1.1339070000000078</v>
      </c>
      <c r="T5273" s="3">
        <f t="shared" si="250"/>
        <v>-0.65603900000000692</v>
      </c>
      <c r="U5273" s="3">
        <f t="shared" si="251"/>
        <v>-0.59135899999999708</v>
      </c>
      <c r="V5273">
        <v>0.98373123130342033</v>
      </c>
    </row>
    <row r="5274" spans="1:22" x14ac:dyDescent="0.2">
      <c r="A5274">
        <v>5273</v>
      </c>
      <c r="B5274" s="1">
        <v>45322</v>
      </c>
      <c r="C5274" s="2">
        <v>0.7240509259259259</v>
      </c>
      <c r="D5274" s="3">
        <v>27.2756057</v>
      </c>
      <c r="E5274" s="3">
        <v>26.792387099999999</v>
      </c>
      <c r="F5274" s="3">
        <v>26.394786700000001</v>
      </c>
      <c r="G5274" s="3">
        <v>122.895121</v>
      </c>
      <c r="H5274" s="3">
        <v>123.16955799999999</v>
      </c>
      <c r="I5274" s="3">
        <v>123.325834</v>
      </c>
      <c r="J5274" s="3">
        <v>122.23175000000001</v>
      </c>
      <c r="K5274" s="3">
        <v>123.929295</v>
      </c>
      <c r="L5274" s="3">
        <v>25.201187399999998</v>
      </c>
      <c r="M5274" s="3">
        <v>122.778165</v>
      </c>
      <c r="N5274" s="3">
        <v>123.600824</v>
      </c>
      <c r="O5274" s="3">
        <v>122.758027</v>
      </c>
      <c r="P5274" s="3">
        <v>122.843698</v>
      </c>
      <c r="Q5274" s="3">
        <v>122.954477</v>
      </c>
      <c r="S5274" s="3">
        <f t="shared" si="249"/>
        <v>-1.034173999999993</v>
      </c>
      <c r="T5274" s="3">
        <f t="shared" si="250"/>
        <v>-0.75973700000000122</v>
      </c>
      <c r="U5274" s="3">
        <f t="shared" si="251"/>
        <v>-0.60346099999999581</v>
      </c>
      <c r="V5274">
        <v>0.98373123130342033</v>
      </c>
    </row>
    <row r="5275" spans="1:22" x14ac:dyDescent="0.2">
      <c r="A5275">
        <v>5274</v>
      </c>
      <c r="B5275" s="1">
        <v>45322</v>
      </c>
      <c r="C5275" s="2">
        <v>0.72410879629629632</v>
      </c>
      <c r="D5275" s="3">
        <v>27.259976300000002</v>
      </c>
      <c r="E5275" s="3">
        <v>26.798552900000001</v>
      </c>
      <c r="F5275" s="3">
        <v>26.396606999999999</v>
      </c>
      <c r="G5275" s="3">
        <v>122.80462900000001</v>
      </c>
      <c r="H5275" s="3">
        <v>123.14570500000001</v>
      </c>
      <c r="I5275" s="3">
        <v>123.255982</v>
      </c>
      <c r="J5275" s="3">
        <v>122.21392299999999</v>
      </c>
      <c r="K5275" s="3">
        <v>124.022097</v>
      </c>
      <c r="L5275" s="3">
        <v>25.202186699999999</v>
      </c>
      <c r="M5275" s="3">
        <v>122.79383199999999</v>
      </c>
      <c r="N5275" s="3">
        <v>123.422302</v>
      </c>
      <c r="O5275" s="3">
        <v>122.760086</v>
      </c>
      <c r="P5275" s="3">
        <v>122.22542300000001</v>
      </c>
      <c r="Q5275" s="3">
        <v>123.023928</v>
      </c>
      <c r="S5275" s="3">
        <f t="shared" si="249"/>
        <v>-1.2174679999999967</v>
      </c>
      <c r="T5275" s="3">
        <f t="shared" si="250"/>
        <v>-0.87639199999999562</v>
      </c>
      <c r="U5275" s="3">
        <f t="shared" si="251"/>
        <v>-0.76611499999999921</v>
      </c>
      <c r="V5275">
        <v>0.98373123130342033</v>
      </c>
    </row>
    <row r="5276" spans="1:22" x14ac:dyDescent="0.2">
      <c r="A5276">
        <v>5275</v>
      </c>
      <c r="B5276" s="1">
        <v>45322</v>
      </c>
      <c r="C5276" s="2">
        <v>0.72416666666666663</v>
      </c>
      <c r="D5276" s="3">
        <v>27.285267600000001</v>
      </c>
      <c r="E5276" s="3">
        <v>26.796448900000001</v>
      </c>
      <c r="F5276" s="3">
        <v>26.396774099999998</v>
      </c>
      <c r="G5276" s="3">
        <v>122.775403</v>
      </c>
      <c r="H5276" s="3">
        <v>123.27365899999999</v>
      </c>
      <c r="I5276" s="3">
        <v>123.243177</v>
      </c>
      <c r="J5276" s="3">
        <v>122.996258</v>
      </c>
      <c r="K5276" s="3">
        <v>123.89831100000001</v>
      </c>
      <c r="L5276" s="3">
        <v>25.2279971</v>
      </c>
      <c r="M5276" s="3">
        <v>122.783136</v>
      </c>
      <c r="N5276" s="3">
        <v>123.41034999999999</v>
      </c>
      <c r="O5276" s="3">
        <v>122.81753500000001</v>
      </c>
      <c r="P5276" s="3">
        <v>122.75777600000001</v>
      </c>
      <c r="Q5276" s="3">
        <v>123.087051</v>
      </c>
      <c r="S5276" s="3">
        <f t="shared" si="249"/>
        <v>-1.1229080000000096</v>
      </c>
      <c r="T5276" s="3">
        <f t="shared" si="250"/>
        <v>-0.62465200000001175</v>
      </c>
      <c r="U5276" s="3">
        <f t="shared" si="251"/>
        <v>-0.65513400000000388</v>
      </c>
      <c r="V5276">
        <v>0.98373123130342033</v>
      </c>
    </row>
    <row r="5277" spans="1:22" x14ac:dyDescent="0.2">
      <c r="A5277">
        <v>5276</v>
      </c>
      <c r="B5277" s="1">
        <v>45322</v>
      </c>
      <c r="C5277" s="2">
        <v>0.72422453703703704</v>
      </c>
      <c r="D5277" s="3">
        <v>27.262884400000001</v>
      </c>
      <c r="E5277" s="3">
        <v>26.817021799999999</v>
      </c>
      <c r="F5277" s="3">
        <v>26.386456200000001</v>
      </c>
      <c r="G5277" s="3">
        <v>122.71484100000001</v>
      </c>
      <c r="H5277" s="3">
        <v>123.17458000000001</v>
      </c>
      <c r="I5277" s="3">
        <v>123.360585</v>
      </c>
      <c r="J5277" s="3">
        <v>123.00248499999999</v>
      </c>
      <c r="K5277" s="3">
        <v>123.928944</v>
      </c>
      <c r="L5277" s="3">
        <v>25.210018099999999</v>
      </c>
      <c r="M5277" s="3">
        <v>122.886985</v>
      </c>
      <c r="N5277" s="3">
        <v>123.62477800000001</v>
      </c>
      <c r="O5277" s="3">
        <v>122.75852999999999</v>
      </c>
      <c r="P5277" s="3">
        <v>122.66407100000001</v>
      </c>
      <c r="Q5277" s="3">
        <v>122.98259899999999</v>
      </c>
      <c r="S5277" s="3">
        <f t="shared" si="249"/>
        <v>-1.2141029999999944</v>
      </c>
      <c r="T5277" s="3">
        <f t="shared" si="250"/>
        <v>-0.75436399999999537</v>
      </c>
      <c r="U5277" s="3">
        <f t="shared" si="251"/>
        <v>-0.56835900000000095</v>
      </c>
      <c r="V5277">
        <v>0.98373123130342033</v>
      </c>
    </row>
    <row r="5278" spans="1:22" x14ac:dyDescent="0.2">
      <c r="A5278">
        <v>5277</v>
      </c>
      <c r="B5278" s="1">
        <v>45322</v>
      </c>
      <c r="C5278" s="2">
        <v>0.72428240740740746</v>
      </c>
      <c r="D5278" s="3">
        <v>27.225677099999999</v>
      </c>
      <c r="E5278" s="3">
        <v>26.799730499999999</v>
      </c>
      <c r="F5278" s="3">
        <v>26.363490299999999</v>
      </c>
      <c r="G5278" s="3">
        <v>122.746528</v>
      </c>
      <c r="H5278" s="3">
        <v>123.281543</v>
      </c>
      <c r="I5278" s="3">
        <v>123.367515</v>
      </c>
      <c r="J5278" s="3">
        <v>123.047329</v>
      </c>
      <c r="K5278" s="3">
        <v>123.983028</v>
      </c>
      <c r="L5278" s="3">
        <v>25.216367099999999</v>
      </c>
      <c r="M5278" s="3">
        <v>122.753608</v>
      </c>
      <c r="N5278" s="3">
        <v>123.452281</v>
      </c>
      <c r="O5278" s="3">
        <v>122.636301</v>
      </c>
      <c r="P5278" s="3">
        <v>122.803072</v>
      </c>
      <c r="Q5278" s="3">
        <v>122.936902</v>
      </c>
      <c r="S5278" s="3">
        <f t="shared" si="249"/>
        <v>-1.2365000000000066</v>
      </c>
      <c r="T5278" s="3">
        <f t="shared" si="250"/>
        <v>-0.70148500000000524</v>
      </c>
      <c r="U5278" s="3">
        <f t="shared" si="251"/>
        <v>-0.61551300000000708</v>
      </c>
      <c r="V5278">
        <v>0.98373123130342033</v>
      </c>
    </row>
    <row r="5279" spans="1:22" x14ac:dyDescent="0.2">
      <c r="A5279">
        <v>5278</v>
      </c>
      <c r="B5279" s="1">
        <v>45322</v>
      </c>
      <c r="C5279" s="2">
        <v>0.72434027777777776</v>
      </c>
      <c r="D5279" s="3">
        <v>27.254280399999999</v>
      </c>
      <c r="E5279" s="3">
        <v>26.797697200000002</v>
      </c>
      <c r="F5279" s="3">
        <v>26.3455358</v>
      </c>
      <c r="G5279" s="3">
        <v>122.73779</v>
      </c>
      <c r="H5279" s="3">
        <v>123.137771</v>
      </c>
      <c r="I5279" s="3">
        <v>123.333066</v>
      </c>
      <c r="J5279" s="3">
        <v>122.891254</v>
      </c>
      <c r="K5279" s="3">
        <v>123.947323</v>
      </c>
      <c r="L5279" s="3">
        <v>25.227697500000001</v>
      </c>
      <c r="M5279" s="3">
        <v>122.81115699999999</v>
      </c>
      <c r="N5279" s="3">
        <v>123.352098</v>
      </c>
      <c r="O5279" s="3">
        <v>122.621888</v>
      </c>
      <c r="P5279" s="3">
        <v>122.73025699999999</v>
      </c>
      <c r="Q5279" s="3">
        <v>123.04627499999999</v>
      </c>
      <c r="S5279" s="3">
        <f t="shared" si="249"/>
        <v>-1.2095329999999933</v>
      </c>
      <c r="T5279" s="3">
        <f t="shared" si="250"/>
        <v>-0.8095519999999965</v>
      </c>
      <c r="U5279" s="3">
        <f t="shared" si="251"/>
        <v>-0.61425699999999495</v>
      </c>
      <c r="V5279">
        <v>0.98373123130342033</v>
      </c>
    </row>
    <row r="5280" spans="1:22" x14ac:dyDescent="0.2">
      <c r="A5280">
        <v>5279</v>
      </c>
      <c r="B5280" s="1">
        <v>45322</v>
      </c>
      <c r="C5280" s="2">
        <v>0.72439814814814818</v>
      </c>
      <c r="D5280" s="3">
        <v>27.249902200000001</v>
      </c>
      <c r="E5280" s="3">
        <v>26.791118099999998</v>
      </c>
      <c r="F5280" s="3">
        <v>26.331410900000002</v>
      </c>
      <c r="G5280" s="3">
        <v>122.713987</v>
      </c>
      <c r="H5280" s="3">
        <v>123.144148</v>
      </c>
      <c r="I5280" s="3">
        <v>123.26009999999999</v>
      </c>
      <c r="J5280" s="3">
        <v>123.145504</v>
      </c>
      <c r="K5280" s="3">
        <v>123.973838</v>
      </c>
      <c r="L5280" s="3">
        <v>25.199241399999998</v>
      </c>
      <c r="M5280" s="3">
        <v>122.67747900000001</v>
      </c>
      <c r="N5280" s="3">
        <v>123.365104</v>
      </c>
      <c r="O5280" s="3">
        <v>122.705651</v>
      </c>
      <c r="P5280" s="3">
        <v>122.69234299999999</v>
      </c>
      <c r="Q5280" s="3">
        <v>122.82798</v>
      </c>
      <c r="S5280" s="3">
        <f t="shared" si="249"/>
        <v>-1.2598509999999976</v>
      </c>
      <c r="T5280" s="3">
        <f t="shared" si="250"/>
        <v>-0.82968999999999937</v>
      </c>
      <c r="U5280" s="3">
        <f t="shared" si="251"/>
        <v>-0.71373800000000642</v>
      </c>
      <c r="V5280">
        <v>0.98373123130342033</v>
      </c>
    </row>
    <row r="5281" spans="1:22" x14ac:dyDescent="0.2">
      <c r="A5281">
        <v>5280</v>
      </c>
      <c r="B5281" s="1">
        <v>45322</v>
      </c>
      <c r="C5281" s="2">
        <v>0.7244560185185186</v>
      </c>
      <c r="D5281" s="3">
        <v>27.253450999999998</v>
      </c>
      <c r="E5281" s="3">
        <v>26.7675646</v>
      </c>
      <c r="F5281" s="3">
        <v>26.3533461</v>
      </c>
      <c r="G5281" s="3">
        <v>122.808898</v>
      </c>
      <c r="H5281" s="3">
        <v>123.230873</v>
      </c>
      <c r="I5281" s="3">
        <v>123.352801</v>
      </c>
      <c r="J5281" s="3">
        <v>122.944334</v>
      </c>
      <c r="K5281" s="3">
        <v>124.010447</v>
      </c>
      <c r="L5281" s="3">
        <v>25.222992399999999</v>
      </c>
      <c r="M5281" s="3">
        <v>122.81622900000001</v>
      </c>
      <c r="N5281" s="3">
        <v>123.048283</v>
      </c>
      <c r="O5281" s="3">
        <v>122.710572</v>
      </c>
      <c r="P5281" s="3">
        <v>122.793682</v>
      </c>
      <c r="Q5281" s="3">
        <v>123.041856</v>
      </c>
      <c r="S5281" s="3">
        <f t="shared" si="249"/>
        <v>-1.201549</v>
      </c>
      <c r="T5281" s="3">
        <f t="shared" si="250"/>
        <v>-0.77957399999999666</v>
      </c>
      <c r="U5281" s="3">
        <f t="shared" si="251"/>
        <v>-0.65764599999999973</v>
      </c>
      <c r="V5281">
        <v>0.98373123130342033</v>
      </c>
    </row>
    <row r="5282" spans="1:22" x14ac:dyDescent="0.2">
      <c r="A5282">
        <v>5281</v>
      </c>
      <c r="B5282" s="1">
        <v>45322</v>
      </c>
      <c r="C5282" s="2">
        <v>0.72451388888888879</v>
      </c>
      <c r="D5282" s="3">
        <v>27.228316299999999</v>
      </c>
      <c r="E5282" s="3">
        <v>26.7482416</v>
      </c>
      <c r="F5282" s="3">
        <v>26.319145299999999</v>
      </c>
      <c r="G5282" s="3">
        <v>122.817284</v>
      </c>
      <c r="H5282" s="3">
        <v>123.19702700000001</v>
      </c>
      <c r="I5282" s="3">
        <v>123.08223</v>
      </c>
      <c r="J5282" s="3">
        <v>123.045722</v>
      </c>
      <c r="K5282" s="3">
        <v>123.965603</v>
      </c>
      <c r="L5282" s="3">
        <v>25.187005200000002</v>
      </c>
      <c r="M5282" s="3">
        <v>123.017099</v>
      </c>
      <c r="N5282" s="3">
        <v>123.451578</v>
      </c>
      <c r="O5282" s="3">
        <v>122.713083</v>
      </c>
      <c r="P5282" s="3">
        <v>122.776357</v>
      </c>
      <c r="Q5282" s="3">
        <v>122.93765500000001</v>
      </c>
      <c r="S5282" s="3">
        <f t="shared" si="249"/>
        <v>-1.1483190000000008</v>
      </c>
      <c r="T5282" s="3">
        <f t="shared" si="250"/>
        <v>-0.76857599999999593</v>
      </c>
      <c r="U5282" s="3">
        <f t="shared" si="251"/>
        <v>-0.88337300000000596</v>
      </c>
      <c r="V5282">
        <v>0.98373123130342033</v>
      </c>
    </row>
    <row r="5283" spans="1:22" x14ac:dyDescent="0.2">
      <c r="A5283">
        <v>5282</v>
      </c>
      <c r="B5283" s="1">
        <v>45322</v>
      </c>
      <c r="C5283" s="2">
        <v>0.72457175925925921</v>
      </c>
      <c r="D5283" s="3">
        <v>27.1993315</v>
      </c>
      <c r="E5283" s="3">
        <v>26.7651143</v>
      </c>
      <c r="F5283" s="3">
        <v>26.344286400000001</v>
      </c>
      <c r="G5283" s="3">
        <v>122.779571</v>
      </c>
      <c r="H5283" s="3">
        <v>123.259648</v>
      </c>
      <c r="I5283" s="3">
        <v>123.242926</v>
      </c>
      <c r="J5283" s="3">
        <v>123.033168</v>
      </c>
      <c r="K5283" s="3">
        <v>124.032492</v>
      </c>
      <c r="L5283" s="3">
        <v>25.191141900000002</v>
      </c>
      <c r="M5283" s="3">
        <v>122.812112</v>
      </c>
      <c r="N5283" s="3">
        <v>123.40442400000001</v>
      </c>
      <c r="O5283" s="3">
        <v>122.727998</v>
      </c>
      <c r="P5283" s="3">
        <v>122.730709</v>
      </c>
      <c r="Q5283" s="3">
        <v>123.00705499999999</v>
      </c>
      <c r="S5283" s="3">
        <f t="shared" si="249"/>
        <v>-1.2529210000000006</v>
      </c>
      <c r="T5283" s="3">
        <f t="shared" si="250"/>
        <v>-0.7728440000000063</v>
      </c>
      <c r="U5283" s="3">
        <f t="shared" si="251"/>
        <v>-0.78956600000000776</v>
      </c>
      <c r="V5283">
        <v>0.98373123130342033</v>
      </c>
    </row>
    <row r="5284" spans="1:22" x14ac:dyDescent="0.2">
      <c r="A5284">
        <v>5283</v>
      </c>
      <c r="B5284" s="1">
        <v>45322</v>
      </c>
      <c r="C5284" s="2">
        <v>0.72462962962962962</v>
      </c>
      <c r="D5284" s="3">
        <v>27.192600800000001</v>
      </c>
      <c r="E5284" s="3">
        <v>26.766770999999999</v>
      </c>
      <c r="F5284" s="3">
        <v>26.343067399999999</v>
      </c>
      <c r="G5284" s="3">
        <v>122.70976899999999</v>
      </c>
      <c r="H5284" s="3">
        <v>123.24167</v>
      </c>
      <c r="I5284" s="3">
        <v>123.268888</v>
      </c>
      <c r="J5284" s="3">
        <v>122.933989</v>
      </c>
      <c r="K5284" s="3">
        <v>124.002914</v>
      </c>
      <c r="L5284" s="3">
        <v>25.218826700000001</v>
      </c>
      <c r="M5284" s="3">
        <v>122.738393</v>
      </c>
      <c r="N5284" s="3">
        <v>123.495619</v>
      </c>
      <c r="O5284" s="3">
        <v>122.641825</v>
      </c>
      <c r="P5284" s="3">
        <v>122.81497400000001</v>
      </c>
      <c r="Q5284" s="3">
        <v>123.033017</v>
      </c>
      <c r="S5284" s="3">
        <f t="shared" si="249"/>
        <v>-1.2931450000000098</v>
      </c>
      <c r="T5284" s="3">
        <f t="shared" si="250"/>
        <v>-0.76124400000000492</v>
      </c>
      <c r="U5284" s="3">
        <f t="shared" si="251"/>
        <v>-0.73402600000000007</v>
      </c>
      <c r="V5284">
        <v>0.98373123130342033</v>
      </c>
    </row>
    <row r="5285" spans="1:22" x14ac:dyDescent="0.2">
      <c r="A5285">
        <v>5284</v>
      </c>
      <c r="B5285" s="1">
        <v>45322</v>
      </c>
      <c r="C5285" s="2">
        <v>0.72468749999999993</v>
      </c>
      <c r="D5285" s="3">
        <v>27.197874800000001</v>
      </c>
      <c r="E5285" s="3">
        <v>26.759125999999998</v>
      </c>
      <c r="F5285" s="3">
        <v>26.337760800000002</v>
      </c>
      <c r="G5285" s="3">
        <v>122.720063</v>
      </c>
      <c r="H5285" s="3">
        <v>123.239109</v>
      </c>
      <c r="I5285" s="3">
        <v>123.179903</v>
      </c>
      <c r="J5285" s="3">
        <v>122.919526</v>
      </c>
      <c r="K5285" s="3">
        <v>123.941548</v>
      </c>
      <c r="L5285" s="3">
        <v>25.212630600000001</v>
      </c>
      <c r="M5285" s="3">
        <v>122.84645999999999</v>
      </c>
      <c r="N5285" s="3">
        <v>123.420845</v>
      </c>
      <c r="O5285" s="3">
        <v>122.101688</v>
      </c>
      <c r="P5285" s="3">
        <v>122.727194</v>
      </c>
      <c r="Q5285" s="3">
        <v>123.104125</v>
      </c>
      <c r="S5285" s="3">
        <f t="shared" si="249"/>
        <v>-1.2214850000000013</v>
      </c>
      <c r="T5285" s="3">
        <f t="shared" si="250"/>
        <v>-0.70243899999999826</v>
      </c>
      <c r="U5285" s="3">
        <f t="shared" si="251"/>
        <v>-0.76164500000000146</v>
      </c>
      <c r="V5285">
        <v>0.98373123130342033</v>
      </c>
    </row>
    <row r="5286" spans="1:22" x14ac:dyDescent="0.2">
      <c r="A5286">
        <v>5285</v>
      </c>
      <c r="B5286" s="1">
        <v>45322</v>
      </c>
      <c r="C5286" s="2">
        <v>0.72474537037037035</v>
      </c>
      <c r="D5286" s="3">
        <v>27.197505700000001</v>
      </c>
      <c r="E5286" s="3">
        <v>26.733878700000002</v>
      </c>
      <c r="F5286" s="3">
        <v>26.325749099999999</v>
      </c>
      <c r="G5286" s="3">
        <v>122.880256</v>
      </c>
      <c r="H5286" s="3">
        <v>123.361137</v>
      </c>
      <c r="I5286" s="3">
        <v>123.27983500000001</v>
      </c>
      <c r="J5286" s="3">
        <v>123.06731600000001</v>
      </c>
      <c r="K5286" s="3">
        <v>123.912874</v>
      </c>
      <c r="L5286" s="3">
        <v>25.210124499999999</v>
      </c>
      <c r="M5286" s="3">
        <v>122.787254</v>
      </c>
      <c r="N5286" s="3">
        <v>123.47839399999999</v>
      </c>
      <c r="O5286" s="3">
        <v>122.807592</v>
      </c>
      <c r="P5286" s="3">
        <v>122.778566</v>
      </c>
      <c r="Q5286" s="3">
        <v>123.12828</v>
      </c>
      <c r="S5286" s="3">
        <f t="shared" si="249"/>
        <v>-1.0326179999999994</v>
      </c>
      <c r="T5286" s="3">
        <f t="shared" si="250"/>
        <v>-0.55173700000000281</v>
      </c>
      <c r="U5286" s="3">
        <f t="shared" si="251"/>
        <v>-0.63303899999999658</v>
      </c>
      <c r="V5286">
        <v>0.98373123130342033</v>
      </c>
    </row>
    <row r="5287" spans="1:22" x14ac:dyDescent="0.2">
      <c r="A5287">
        <v>5286</v>
      </c>
      <c r="B5287" s="1">
        <v>45322</v>
      </c>
      <c r="C5287" s="2">
        <v>0.72480324074074076</v>
      </c>
      <c r="D5287" s="3">
        <v>27.18768</v>
      </c>
      <c r="E5287" s="3">
        <v>26.751658899999999</v>
      </c>
      <c r="F5287" s="3">
        <v>26.314806099999998</v>
      </c>
      <c r="G5287" s="3">
        <v>122.829185</v>
      </c>
      <c r="H5287" s="3">
        <v>122.69093700000001</v>
      </c>
      <c r="I5287" s="3">
        <v>123.140231</v>
      </c>
      <c r="J5287" s="3">
        <v>123.126622</v>
      </c>
      <c r="K5287" s="3">
        <v>123.908957</v>
      </c>
      <c r="L5287" s="3">
        <v>25.199810200000002</v>
      </c>
      <c r="M5287" s="3">
        <v>122.84972399999999</v>
      </c>
      <c r="N5287" s="3">
        <v>123.423607</v>
      </c>
      <c r="O5287" s="3">
        <v>122.792175</v>
      </c>
      <c r="P5287" s="3">
        <v>122.65247100000001</v>
      </c>
      <c r="Q5287" s="3">
        <v>122.99480200000001</v>
      </c>
      <c r="S5287" s="3">
        <f t="shared" si="249"/>
        <v>-1.0797720000000055</v>
      </c>
      <c r="T5287" s="3">
        <f t="shared" si="250"/>
        <v>-1.2180199999999957</v>
      </c>
      <c r="U5287" s="3">
        <f t="shared" si="251"/>
        <v>-0.76872600000000091</v>
      </c>
      <c r="V5287">
        <v>0.98373123130342033</v>
      </c>
    </row>
    <row r="5288" spans="1:22" x14ac:dyDescent="0.2">
      <c r="A5288">
        <v>5287</v>
      </c>
      <c r="B5288" s="1">
        <v>45322</v>
      </c>
      <c r="C5288" s="2">
        <v>0.72486111111111118</v>
      </c>
      <c r="D5288" s="3">
        <v>27.166426300000001</v>
      </c>
      <c r="E5288" s="3">
        <v>26.7294555</v>
      </c>
      <c r="F5288" s="3">
        <v>26.3084022</v>
      </c>
      <c r="G5288" s="3">
        <v>122.945589</v>
      </c>
      <c r="H5288" s="3">
        <v>123.102367</v>
      </c>
      <c r="I5288" s="3">
        <v>123.207573</v>
      </c>
      <c r="J5288" s="3">
        <v>123.03367</v>
      </c>
      <c r="K5288" s="3">
        <v>123.950688</v>
      </c>
      <c r="L5288" s="3">
        <v>25.208514999999998</v>
      </c>
      <c r="M5288" s="3">
        <v>122.890953</v>
      </c>
      <c r="N5288" s="3">
        <v>123.413464</v>
      </c>
      <c r="O5288" s="3">
        <v>122.74175700000001</v>
      </c>
      <c r="P5288" s="3">
        <v>122.927812</v>
      </c>
      <c r="Q5288" s="3">
        <v>122.950008</v>
      </c>
      <c r="S5288" s="3">
        <f t="shared" si="249"/>
        <v>-1.0050990000000013</v>
      </c>
      <c r="T5288" s="3">
        <f t="shared" si="250"/>
        <v>-0.84832099999999855</v>
      </c>
      <c r="U5288" s="3">
        <f t="shared" si="251"/>
        <v>-0.74311500000000308</v>
      </c>
      <c r="V5288">
        <v>0.98373123130342033</v>
      </c>
    </row>
    <row r="5289" spans="1:22" x14ac:dyDescent="0.2">
      <c r="A5289">
        <v>5288</v>
      </c>
      <c r="B5289" s="1">
        <v>45322</v>
      </c>
      <c r="C5289" s="2">
        <v>0.72491898148148148</v>
      </c>
      <c r="D5289" s="3">
        <v>27.175044100000001</v>
      </c>
      <c r="E5289" s="3">
        <v>26.726656299999998</v>
      </c>
      <c r="F5289" s="3">
        <v>26.338774799999999</v>
      </c>
      <c r="G5289" s="3">
        <v>122.718255</v>
      </c>
      <c r="H5289" s="3">
        <v>123.045321</v>
      </c>
      <c r="I5289" s="3">
        <v>123.08343499999999</v>
      </c>
      <c r="J5289" s="3">
        <v>122.991136</v>
      </c>
      <c r="K5289" s="3">
        <v>124.03901999999999</v>
      </c>
      <c r="L5289" s="3">
        <v>25.2119897</v>
      </c>
      <c r="M5289" s="3">
        <v>122.104249</v>
      </c>
      <c r="N5289" s="3">
        <v>123.367113</v>
      </c>
      <c r="O5289" s="3">
        <v>122.607225</v>
      </c>
      <c r="P5289" s="3">
        <v>122.822306</v>
      </c>
      <c r="Q5289" s="3">
        <v>122.967584</v>
      </c>
      <c r="S5289" s="3">
        <f t="shared" si="249"/>
        <v>-1.3207649999999944</v>
      </c>
      <c r="T5289" s="3">
        <f t="shared" si="250"/>
        <v>-0.99369899999999234</v>
      </c>
      <c r="U5289" s="3">
        <f t="shared" si="251"/>
        <v>-0.95558499999999924</v>
      </c>
      <c r="V5289">
        <v>0.98373123130342033</v>
      </c>
    </row>
    <row r="5290" spans="1:22" x14ac:dyDescent="0.2">
      <c r="A5290">
        <v>5289</v>
      </c>
      <c r="B5290" s="1">
        <v>45322</v>
      </c>
      <c r="C5290" s="2">
        <v>0.7249768518518519</v>
      </c>
      <c r="D5290" s="3">
        <v>27.169346000000001</v>
      </c>
      <c r="E5290" s="3">
        <v>26.731401300000002</v>
      </c>
      <c r="F5290" s="3">
        <v>26.308747499999999</v>
      </c>
      <c r="G5290" s="3">
        <v>122.517135</v>
      </c>
      <c r="H5290" s="3">
        <v>123.200492</v>
      </c>
      <c r="I5290" s="3">
        <v>123.204007</v>
      </c>
      <c r="J5290" s="3">
        <v>122.96778500000001</v>
      </c>
      <c r="K5290" s="3">
        <v>123.89640300000001</v>
      </c>
      <c r="L5290" s="3">
        <v>25.224506600000002</v>
      </c>
      <c r="M5290" s="3">
        <v>122.762798</v>
      </c>
      <c r="N5290" s="3">
        <v>123.513948</v>
      </c>
      <c r="O5290" s="3">
        <v>122.65703999999999</v>
      </c>
      <c r="P5290" s="3">
        <v>122.849172</v>
      </c>
      <c r="Q5290" s="3">
        <v>122.93414</v>
      </c>
      <c r="S5290" s="3">
        <f t="shared" si="249"/>
        <v>-1.3792680000000104</v>
      </c>
      <c r="T5290" s="3">
        <f t="shared" si="250"/>
        <v>-0.69591100000000949</v>
      </c>
      <c r="U5290" s="3">
        <f t="shared" si="251"/>
        <v>-0.69239600000000223</v>
      </c>
      <c r="V5290">
        <v>0.98373123130342033</v>
      </c>
    </row>
    <row r="5291" spans="1:22" x14ac:dyDescent="0.2">
      <c r="A5291">
        <v>5290</v>
      </c>
      <c r="B5291" s="1">
        <v>45322</v>
      </c>
      <c r="C5291" s="2">
        <v>0.72503472222222232</v>
      </c>
      <c r="D5291" s="3">
        <v>27.165733199999998</v>
      </c>
      <c r="E5291" s="3">
        <v>26.714472700000002</v>
      </c>
      <c r="F5291" s="3">
        <v>26.295822300000001</v>
      </c>
      <c r="G5291" s="3">
        <v>122.050817</v>
      </c>
      <c r="H5291" s="3">
        <v>122.587188</v>
      </c>
      <c r="I5291" s="3">
        <v>123.197479</v>
      </c>
      <c r="J5291" s="3">
        <v>123.03075800000001</v>
      </c>
      <c r="K5291" s="3">
        <v>123.895449</v>
      </c>
      <c r="L5291" s="3">
        <v>25.223190599999999</v>
      </c>
      <c r="M5291" s="3">
        <v>122.66387</v>
      </c>
      <c r="N5291" s="3">
        <v>123.458609</v>
      </c>
      <c r="O5291" s="3">
        <v>122.747632</v>
      </c>
      <c r="P5291" s="3">
        <v>122.65006</v>
      </c>
      <c r="Q5291" s="3">
        <v>122.96984399999999</v>
      </c>
      <c r="S5291" s="3">
        <f t="shared" si="249"/>
        <v>-1.8446320000000043</v>
      </c>
      <c r="T5291" s="3">
        <f t="shared" si="250"/>
        <v>-1.3082610000000017</v>
      </c>
      <c r="U5291" s="3">
        <f t="shared" si="251"/>
        <v>-0.69796999999999798</v>
      </c>
      <c r="V5291">
        <v>0.98373123130342033</v>
      </c>
    </row>
    <row r="5292" spans="1:22" x14ac:dyDescent="0.2">
      <c r="A5292">
        <v>5291</v>
      </c>
      <c r="B5292" s="1">
        <v>45322</v>
      </c>
      <c r="C5292" s="2">
        <v>0.72509259259259251</v>
      </c>
      <c r="D5292" s="3">
        <v>27.1585538</v>
      </c>
      <c r="E5292" s="3">
        <v>26.700578199999999</v>
      </c>
      <c r="F5292" s="3">
        <v>26.310590099999999</v>
      </c>
      <c r="G5292" s="3">
        <v>122.745925</v>
      </c>
      <c r="H5292" s="3">
        <v>123.302333</v>
      </c>
      <c r="I5292" s="3">
        <v>123.256535</v>
      </c>
      <c r="J5292" s="3">
        <v>123.014939</v>
      </c>
      <c r="K5292" s="3">
        <v>123.839105</v>
      </c>
      <c r="L5292" s="3">
        <v>25.199347800000002</v>
      </c>
      <c r="M5292" s="3">
        <v>122.84013299999999</v>
      </c>
      <c r="N5292" s="3">
        <v>123.44058099999999</v>
      </c>
      <c r="O5292" s="3">
        <v>122.703743</v>
      </c>
      <c r="P5292" s="3">
        <v>122.774097</v>
      </c>
      <c r="Q5292" s="3">
        <v>123.041152</v>
      </c>
      <c r="S5292" s="3">
        <f t="shared" ref="S5292:S5355" si="252">G5292-K5292</f>
        <v>-1.0931800000000038</v>
      </c>
      <c r="T5292" s="3">
        <f t="shared" ref="T5292:T5355" si="253">H5292-K5292</f>
        <v>-0.53677199999999914</v>
      </c>
      <c r="U5292" s="3">
        <f t="shared" ref="U5292:U5355" si="254">I5292-K5292</f>
        <v>-0.58257000000000403</v>
      </c>
      <c r="V5292">
        <v>0.98373123130342033</v>
      </c>
    </row>
    <row r="5293" spans="1:22" x14ac:dyDescent="0.2">
      <c r="A5293">
        <v>5292</v>
      </c>
      <c r="B5293" s="1">
        <v>45322</v>
      </c>
      <c r="C5293" s="2">
        <v>0.72515046296296293</v>
      </c>
      <c r="D5293" s="3">
        <v>27.130545399999999</v>
      </c>
      <c r="E5293" s="3">
        <v>26.733888499999999</v>
      </c>
      <c r="F5293" s="3">
        <v>26.2932877</v>
      </c>
      <c r="G5293" s="3">
        <v>122.89898700000001</v>
      </c>
      <c r="H5293" s="3">
        <v>123.182665</v>
      </c>
      <c r="I5293" s="3">
        <v>123.214553</v>
      </c>
      <c r="J5293" s="3">
        <v>123.05898000000001</v>
      </c>
      <c r="K5293" s="3">
        <v>123.94461200000001</v>
      </c>
      <c r="L5293" s="3">
        <v>25.2171707</v>
      </c>
      <c r="M5293" s="3">
        <v>122.82331000000001</v>
      </c>
      <c r="N5293" s="3">
        <v>123.455094</v>
      </c>
      <c r="O5293" s="3">
        <v>122.756722</v>
      </c>
      <c r="P5293" s="3">
        <v>122.767016</v>
      </c>
      <c r="Q5293" s="3">
        <v>122.93499300000001</v>
      </c>
      <c r="S5293" s="3">
        <f t="shared" si="252"/>
        <v>-1.0456250000000011</v>
      </c>
      <c r="T5293" s="3">
        <f t="shared" si="253"/>
        <v>-0.76194700000000637</v>
      </c>
      <c r="U5293" s="3">
        <f t="shared" si="254"/>
        <v>-0.73005900000001134</v>
      </c>
      <c r="V5293">
        <v>0.98373123130342033</v>
      </c>
    </row>
    <row r="5294" spans="1:22" x14ac:dyDescent="0.2">
      <c r="A5294">
        <v>5293</v>
      </c>
      <c r="B5294" s="1">
        <v>45322</v>
      </c>
      <c r="C5294" s="2">
        <v>0.72521990740740738</v>
      </c>
      <c r="D5294" s="3">
        <v>27.120997299999999</v>
      </c>
      <c r="E5294" s="3">
        <v>26.695659599999999</v>
      </c>
      <c r="F5294" s="3">
        <v>26.279162500000002</v>
      </c>
      <c r="G5294" s="3">
        <v>122.83626599999999</v>
      </c>
      <c r="H5294" s="3">
        <v>123.226705</v>
      </c>
      <c r="I5294" s="3">
        <v>123.279785</v>
      </c>
      <c r="J5294" s="3">
        <v>123.052803</v>
      </c>
      <c r="K5294" s="3">
        <v>123.957769</v>
      </c>
      <c r="L5294" s="3">
        <v>25.196310799999999</v>
      </c>
      <c r="M5294" s="3">
        <v>122.947447</v>
      </c>
      <c r="N5294" s="3">
        <v>123.42892999999999</v>
      </c>
      <c r="O5294" s="3">
        <v>122.65061300000001</v>
      </c>
      <c r="P5294" s="3">
        <v>122.671352</v>
      </c>
      <c r="Q5294" s="3">
        <v>123.044567</v>
      </c>
      <c r="S5294" s="3">
        <f t="shared" si="252"/>
        <v>-1.1215030000000041</v>
      </c>
      <c r="T5294" s="3">
        <f t="shared" si="253"/>
        <v>-0.73106400000000349</v>
      </c>
      <c r="U5294" s="3">
        <f t="shared" si="254"/>
        <v>-0.67798399999999504</v>
      </c>
      <c r="V5294">
        <v>0.98373123130342033</v>
      </c>
    </row>
    <row r="5295" spans="1:22" x14ac:dyDescent="0.2">
      <c r="A5295">
        <v>5294</v>
      </c>
      <c r="B5295" s="1">
        <v>45322</v>
      </c>
      <c r="C5295" s="2">
        <v>0.7252777777777778</v>
      </c>
      <c r="D5295" s="3">
        <v>27.146660199999999</v>
      </c>
      <c r="E5295" s="3">
        <v>26.715050600000001</v>
      </c>
      <c r="F5295" s="3">
        <v>26.267865700000002</v>
      </c>
      <c r="G5295" s="3">
        <v>122.823812</v>
      </c>
      <c r="H5295" s="3">
        <v>123.162729</v>
      </c>
      <c r="I5295" s="3">
        <v>123.21962499999999</v>
      </c>
      <c r="J5295" s="3">
        <v>123.12371</v>
      </c>
      <c r="K5295" s="3">
        <v>123.90664700000001</v>
      </c>
      <c r="L5295" s="3">
        <v>25.232601800000001</v>
      </c>
      <c r="M5295" s="3">
        <v>122.825971</v>
      </c>
      <c r="N5295" s="3">
        <v>123.36470300000001</v>
      </c>
      <c r="O5295" s="3">
        <v>122.774097</v>
      </c>
      <c r="P5295" s="3">
        <v>122.835965</v>
      </c>
      <c r="Q5295" s="3">
        <v>123.06681399999999</v>
      </c>
      <c r="S5295" s="3">
        <f t="shared" si="252"/>
        <v>-1.0828350000000029</v>
      </c>
      <c r="T5295" s="3">
        <f t="shared" si="253"/>
        <v>-0.74391800000000785</v>
      </c>
      <c r="U5295" s="3">
        <f t="shared" si="254"/>
        <v>-0.68702200000001312</v>
      </c>
      <c r="V5295">
        <v>0.98373123130342033</v>
      </c>
    </row>
    <row r="5296" spans="1:22" x14ac:dyDescent="0.2">
      <c r="A5296">
        <v>5295</v>
      </c>
      <c r="B5296" s="1">
        <v>45322</v>
      </c>
      <c r="C5296" s="2">
        <v>0.72533564814814822</v>
      </c>
      <c r="D5296" s="3">
        <v>27.117529099999999</v>
      </c>
      <c r="E5296" s="3">
        <v>26.697117899999999</v>
      </c>
      <c r="F5296" s="3">
        <v>26.282968700000001</v>
      </c>
      <c r="G5296" s="3">
        <v>122.819142</v>
      </c>
      <c r="H5296" s="3">
        <v>123.110804</v>
      </c>
      <c r="I5296" s="3">
        <v>123.13731900000001</v>
      </c>
      <c r="J5296" s="3">
        <v>123.07058000000001</v>
      </c>
      <c r="K5296" s="3">
        <v>124.083563</v>
      </c>
      <c r="L5296" s="3">
        <v>25.218200499999998</v>
      </c>
      <c r="M5296" s="3">
        <v>122.835764</v>
      </c>
      <c r="N5296" s="3">
        <v>123.54433</v>
      </c>
      <c r="O5296" s="3">
        <v>122.695959</v>
      </c>
      <c r="P5296" s="3">
        <v>122.77766200000001</v>
      </c>
      <c r="Q5296" s="3">
        <v>123.07128299999999</v>
      </c>
      <c r="S5296" s="3">
        <f t="shared" si="252"/>
        <v>-1.2644209999999987</v>
      </c>
      <c r="T5296" s="3">
        <f t="shared" si="253"/>
        <v>-0.97275899999999638</v>
      </c>
      <c r="U5296" s="3">
        <f t="shared" si="254"/>
        <v>-0.94624399999999298</v>
      </c>
      <c r="V5296">
        <v>0.98373123130342033</v>
      </c>
    </row>
    <row r="5297" spans="1:22" x14ac:dyDescent="0.2">
      <c r="A5297">
        <v>5296</v>
      </c>
      <c r="B5297" s="1">
        <v>45322</v>
      </c>
      <c r="C5297" s="2">
        <v>0.72539351851851841</v>
      </c>
      <c r="D5297" s="3">
        <v>27.112072699999999</v>
      </c>
      <c r="E5297" s="3">
        <v>26.6934808</v>
      </c>
      <c r="F5297" s="3">
        <v>26.2911131</v>
      </c>
      <c r="G5297" s="3">
        <v>122.805633</v>
      </c>
      <c r="H5297" s="3">
        <v>123.071484</v>
      </c>
      <c r="I5297" s="3">
        <v>123.114771</v>
      </c>
      <c r="J5297" s="3">
        <v>122.948301</v>
      </c>
      <c r="K5297" s="3">
        <v>123.868934</v>
      </c>
      <c r="L5297" s="3">
        <v>25.200128200000002</v>
      </c>
      <c r="M5297" s="3">
        <v>122.734526</v>
      </c>
      <c r="N5297" s="3">
        <v>123.363799</v>
      </c>
      <c r="O5297" s="3">
        <v>122.72257399999999</v>
      </c>
      <c r="P5297" s="3">
        <v>122.79242600000001</v>
      </c>
      <c r="Q5297" s="3">
        <v>122.364676</v>
      </c>
      <c r="S5297" s="3">
        <f t="shared" si="252"/>
        <v>-1.0633009999999956</v>
      </c>
      <c r="T5297" s="3">
        <f t="shared" si="253"/>
        <v>-0.79744999999999777</v>
      </c>
      <c r="U5297" s="3">
        <f t="shared" si="254"/>
        <v>-0.75416299999999126</v>
      </c>
      <c r="V5297">
        <v>0.98373123130342033</v>
      </c>
    </row>
    <row r="5298" spans="1:22" x14ac:dyDescent="0.2">
      <c r="A5298">
        <v>5297</v>
      </c>
      <c r="B5298" s="1">
        <v>45322</v>
      </c>
      <c r="C5298" s="2">
        <v>0.72545138888888883</v>
      </c>
      <c r="D5298" s="3">
        <v>27.123336200000001</v>
      </c>
      <c r="E5298" s="3">
        <v>26.651788100000001</v>
      </c>
      <c r="F5298" s="3">
        <v>26.245654399999999</v>
      </c>
      <c r="G5298" s="3">
        <v>122.962211</v>
      </c>
      <c r="H5298" s="3">
        <v>123.120295</v>
      </c>
      <c r="I5298" s="3">
        <v>123.232631</v>
      </c>
      <c r="J5298" s="3">
        <v>122.360056</v>
      </c>
      <c r="K5298" s="3">
        <v>123.827907</v>
      </c>
      <c r="L5298" s="3">
        <v>25.206951799999999</v>
      </c>
      <c r="M5298" s="3">
        <v>122.787053</v>
      </c>
      <c r="N5298" s="3">
        <v>123.483768</v>
      </c>
      <c r="O5298" s="3">
        <v>122.593767</v>
      </c>
      <c r="P5298" s="3">
        <v>122.78348800000001</v>
      </c>
      <c r="Q5298" s="3">
        <v>123.004092</v>
      </c>
      <c r="S5298" s="3">
        <f t="shared" si="252"/>
        <v>-0.8656959999999998</v>
      </c>
      <c r="T5298" s="3">
        <f t="shared" si="253"/>
        <v>-0.70761199999999747</v>
      </c>
      <c r="U5298" s="3">
        <f t="shared" si="254"/>
        <v>-0.59527599999999836</v>
      </c>
      <c r="V5298">
        <v>0.98373123130342033</v>
      </c>
    </row>
    <row r="5299" spans="1:22" x14ac:dyDescent="0.2">
      <c r="A5299">
        <v>5298</v>
      </c>
      <c r="B5299" s="1">
        <v>45322</v>
      </c>
      <c r="C5299" s="2">
        <v>0.72550925925925924</v>
      </c>
      <c r="D5299" s="3">
        <v>27.066284</v>
      </c>
      <c r="E5299" s="3">
        <v>26.6391831</v>
      </c>
      <c r="F5299" s="3">
        <v>26.237935199999999</v>
      </c>
      <c r="G5299" s="3">
        <v>122.902603</v>
      </c>
      <c r="H5299" s="3">
        <v>123.14249100000001</v>
      </c>
      <c r="I5299" s="3">
        <v>123.121099</v>
      </c>
      <c r="J5299" s="3">
        <v>122.30250700000001</v>
      </c>
      <c r="K5299" s="3">
        <v>123.826852</v>
      </c>
      <c r="L5299" s="3">
        <v>25.1861821</v>
      </c>
      <c r="M5299" s="3">
        <v>122.928816</v>
      </c>
      <c r="N5299" s="3">
        <v>123.335526</v>
      </c>
      <c r="O5299" s="3">
        <v>122.792778</v>
      </c>
      <c r="P5299" s="3">
        <v>122.045143</v>
      </c>
      <c r="Q5299" s="3">
        <v>122.987571</v>
      </c>
      <c r="S5299" s="3">
        <f t="shared" si="252"/>
        <v>-0.92424900000000321</v>
      </c>
      <c r="T5299" s="3">
        <f t="shared" si="253"/>
        <v>-0.68436099999999556</v>
      </c>
      <c r="U5299" s="3">
        <f t="shared" si="254"/>
        <v>-0.70575300000000141</v>
      </c>
      <c r="V5299">
        <v>0.98373123130342033</v>
      </c>
    </row>
    <row r="5300" spans="1:22" x14ac:dyDescent="0.2">
      <c r="A5300">
        <v>5299</v>
      </c>
      <c r="B5300" s="1">
        <v>45322</v>
      </c>
      <c r="C5300" s="2">
        <v>0.72556712962962966</v>
      </c>
      <c r="D5300" s="3">
        <v>27.082373</v>
      </c>
      <c r="E5300" s="3">
        <v>26.681103700000001</v>
      </c>
      <c r="F5300" s="3">
        <v>26.274162700000002</v>
      </c>
      <c r="G5300" s="3">
        <v>122.778868</v>
      </c>
      <c r="H5300" s="3">
        <v>123.108293</v>
      </c>
      <c r="I5300" s="3">
        <v>123.326035</v>
      </c>
      <c r="J5300" s="3">
        <v>122.994651</v>
      </c>
      <c r="K5300" s="3">
        <v>123.96399599999999</v>
      </c>
      <c r="L5300" s="3">
        <v>25.210837600000001</v>
      </c>
      <c r="M5300" s="3">
        <v>122.798553</v>
      </c>
      <c r="N5300" s="3">
        <v>123.381776</v>
      </c>
      <c r="O5300" s="3">
        <v>122.723327</v>
      </c>
      <c r="P5300" s="3">
        <v>122.876591</v>
      </c>
      <c r="Q5300" s="3">
        <v>122.938006</v>
      </c>
      <c r="S5300" s="3">
        <f t="shared" si="252"/>
        <v>-1.1851279999999917</v>
      </c>
      <c r="T5300" s="3">
        <f t="shared" si="253"/>
        <v>-0.85570299999999122</v>
      </c>
      <c r="U5300" s="3">
        <f t="shared" si="254"/>
        <v>-0.63796099999999001</v>
      </c>
      <c r="V5300">
        <v>0.98373123130342033</v>
      </c>
    </row>
    <row r="5301" spans="1:22" x14ac:dyDescent="0.2">
      <c r="A5301">
        <v>5300</v>
      </c>
      <c r="B5301" s="1">
        <v>45322</v>
      </c>
      <c r="C5301" s="2">
        <v>0.72562499999999996</v>
      </c>
      <c r="D5301" s="3">
        <v>27.076424100000001</v>
      </c>
      <c r="E5301" s="3">
        <v>26.6549695</v>
      </c>
      <c r="F5301" s="3">
        <v>26.2624496</v>
      </c>
      <c r="G5301" s="3">
        <v>122.71664800000001</v>
      </c>
      <c r="H5301" s="3">
        <v>123.231426</v>
      </c>
      <c r="I5301" s="3">
        <v>123.28099</v>
      </c>
      <c r="J5301" s="3">
        <v>122.96909100000001</v>
      </c>
      <c r="K5301" s="3">
        <v>123.93733</v>
      </c>
      <c r="L5301" s="3">
        <v>25.215888899999999</v>
      </c>
      <c r="M5301" s="3">
        <v>122.695306</v>
      </c>
      <c r="N5301" s="3">
        <v>123.543577</v>
      </c>
      <c r="O5301" s="3">
        <v>122.734927</v>
      </c>
      <c r="P5301" s="3">
        <v>122.783186</v>
      </c>
      <c r="Q5301" s="3">
        <v>122.884726</v>
      </c>
      <c r="S5301" s="3">
        <f t="shared" si="252"/>
        <v>-1.2206819999999965</v>
      </c>
      <c r="T5301" s="3">
        <f t="shared" si="253"/>
        <v>-0.70590400000000386</v>
      </c>
      <c r="U5301" s="3">
        <f t="shared" si="254"/>
        <v>-0.65634000000000015</v>
      </c>
      <c r="V5301">
        <v>0.98373123130342033</v>
      </c>
    </row>
    <row r="5302" spans="1:22" x14ac:dyDescent="0.2">
      <c r="A5302">
        <v>5301</v>
      </c>
      <c r="B5302" s="1">
        <v>45322</v>
      </c>
      <c r="C5302" s="2">
        <v>0.72568287037037038</v>
      </c>
      <c r="D5302" s="3">
        <v>27.095977399999999</v>
      </c>
      <c r="E5302" s="3">
        <v>26.661651599999999</v>
      </c>
      <c r="F5302" s="3">
        <v>26.234437400000001</v>
      </c>
      <c r="G5302" s="3">
        <v>122.79890399999999</v>
      </c>
      <c r="H5302" s="3">
        <v>123.24850000000001</v>
      </c>
      <c r="I5302" s="3">
        <v>123.229367</v>
      </c>
      <c r="J5302" s="3">
        <v>122.248121</v>
      </c>
      <c r="K5302" s="3">
        <v>123.943406</v>
      </c>
      <c r="L5302" s="3">
        <v>25.202919300000001</v>
      </c>
      <c r="M5302" s="3">
        <v>122.73728800000001</v>
      </c>
      <c r="N5302" s="3">
        <v>123.407387</v>
      </c>
      <c r="O5302" s="3">
        <v>122.735882</v>
      </c>
      <c r="P5302" s="3">
        <v>122.87654000000001</v>
      </c>
      <c r="Q5302" s="3">
        <v>122.996459</v>
      </c>
      <c r="S5302" s="3">
        <f t="shared" si="252"/>
        <v>-1.1445020000000028</v>
      </c>
      <c r="T5302" s="3">
        <f t="shared" si="253"/>
        <v>-0.69490599999998892</v>
      </c>
      <c r="U5302" s="3">
        <f t="shared" si="254"/>
        <v>-0.71403899999999965</v>
      </c>
      <c r="V5302">
        <v>0.98373123130342033</v>
      </c>
    </row>
    <row r="5303" spans="1:22" x14ac:dyDescent="0.2">
      <c r="A5303">
        <v>5302</v>
      </c>
      <c r="B5303" s="1">
        <v>45322</v>
      </c>
      <c r="C5303" s="2">
        <v>0.7257407407407408</v>
      </c>
      <c r="D5303" s="3">
        <v>27.092738099999998</v>
      </c>
      <c r="E5303" s="3">
        <v>26.662653899999999</v>
      </c>
      <c r="F5303" s="3">
        <v>26.236460900000001</v>
      </c>
      <c r="G5303" s="3">
        <v>122.92871599999999</v>
      </c>
      <c r="H5303" s="3">
        <v>123.190248</v>
      </c>
      <c r="I5303" s="3">
        <v>123.192859</v>
      </c>
      <c r="J5303" s="3">
        <v>123.203806</v>
      </c>
      <c r="K5303" s="3">
        <v>123.89504700000001</v>
      </c>
      <c r="L5303" s="3">
        <v>25.1764641</v>
      </c>
      <c r="M5303" s="3">
        <v>122.792778</v>
      </c>
      <c r="N5303" s="3">
        <v>123.307907</v>
      </c>
      <c r="O5303" s="3">
        <v>122.831897</v>
      </c>
      <c r="P5303" s="3">
        <v>122.818991</v>
      </c>
      <c r="Q5303" s="3">
        <v>122.96467199999999</v>
      </c>
      <c r="S5303" s="3">
        <f t="shared" si="252"/>
        <v>-0.96633100000001093</v>
      </c>
      <c r="T5303" s="3">
        <f t="shared" si="253"/>
        <v>-0.70479900000000839</v>
      </c>
      <c r="U5303" s="3">
        <f t="shared" si="254"/>
        <v>-0.7021880000000067</v>
      </c>
      <c r="V5303">
        <v>0.98373123130342033</v>
      </c>
    </row>
    <row r="5304" spans="1:22" x14ac:dyDescent="0.2">
      <c r="A5304">
        <v>5303</v>
      </c>
      <c r="B5304" s="1">
        <v>45322</v>
      </c>
      <c r="C5304" s="2">
        <v>0.7257986111111111</v>
      </c>
      <c r="D5304" s="3">
        <v>27.050166399999998</v>
      </c>
      <c r="E5304" s="3">
        <v>26.658784900000001</v>
      </c>
      <c r="F5304" s="3">
        <v>26.224012099999999</v>
      </c>
      <c r="G5304" s="3">
        <v>122.846259</v>
      </c>
      <c r="H5304" s="3">
        <v>123.230974</v>
      </c>
      <c r="I5304" s="3">
        <v>123.215959</v>
      </c>
      <c r="J5304" s="3">
        <v>123.053707</v>
      </c>
      <c r="K5304" s="3">
        <v>124.041631</v>
      </c>
      <c r="L5304" s="3">
        <v>25.1983791</v>
      </c>
      <c r="M5304" s="3">
        <v>121.99618100000001</v>
      </c>
      <c r="N5304" s="3">
        <v>123.55276600000001</v>
      </c>
      <c r="O5304" s="3">
        <v>122.604212</v>
      </c>
      <c r="P5304" s="3">
        <v>122.880106</v>
      </c>
      <c r="Q5304" s="3">
        <v>122.896175</v>
      </c>
      <c r="S5304" s="3">
        <f t="shared" si="252"/>
        <v>-1.1953719999999919</v>
      </c>
      <c r="T5304" s="3">
        <f t="shared" si="253"/>
        <v>-0.81065699999999197</v>
      </c>
      <c r="U5304" s="3">
        <f t="shared" si="254"/>
        <v>-0.8256719999999973</v>
      </c>
      <c r="V5304">
        <v>0.98373123130342033</v>
      </c>
    </row>
    <row r="5305" spans="1:22" x14ac:dyDescent="0.2">
      <c r="A5305">
        <v>5304</v>
      </c>
      <c r="B5305" s="1">
        <v>45322</v>
      </c>
      <c r="C5305" s="2">
        <v>0.72585648148148152</v>
      </c>
      <c r="D5305" s="3">
        <v>27.081092600000002</v>
      </c>
      <c r="E5305" s="3">
        <v>26.6424658</v>
      </c>
      <c r="F5305" s="3">
        <v>26.213864999999998</v>
      </c>
      <c r="G5305" s="3">
        <v>122.875737</v>
      </c>
      <c r="H5305" s="3">
        <v>123.24408099999999</v>
      </c>
      <c r="I5305" s="3">
        <v>123.281543</v>
      </c>
      <c r="J5305" s="3">
        <v>123.18366899999999</v>
      </c>
      <c r="K5305" s="3">
        <v>123.979513</v>
      </c>
      <c r="L5305" s="3">
        <v>25.194231500000001</v>
      </c>
      <c r="M5305" s="3">
        <v>122.012652</v>
      </c>
      <c r="N5305" s="3">
        <v>123.413664</v>
      </c>
      <c r="O5305" s="3">
        <v>122.710622</v>
      </c>
      <c r="P5305" s="3">
        <v>122.812262</v>
      </c>
      <c r="Q5305" s="3">
        <v>122.91114</v>
      </c>
      <c r="S5305" s="3">
        <f t="shared" si="252"/>
        <v>-1.1037759999999963</v>
      </c>
      <c r="T5305" s="3">
        <f t="shared" si="253"/>
        <v>-0.73543200000000297</v>
      </c>
      <c r="U5305" s="3">
        <f t="shared" si="254"/>
        <v>-0.69796999999999798</v>
      </c>
      <c r="V5305">
        <v>0.98373123130342033</v>
      </c>
    </row>
    <row r="5306" spans="1:22" x14ac:dyDescent="0.2">
      <c r="A5306">
        <v>5305</v>
      </c>
      <c r="B5306" s="1">
        <v>45322</v>
      </c>
      <c r="C5306" s="2">
        <v>0.72591435185185194</v>
      </c>
      <c r="D5306" s="3">
        <v>27.070447000000001</v>
      </c>
      <c r="E5306" s="3">
        <v>26.626510799999998</v>
      </c>
      <c r="F5306" s="3">
        <v>26.202442099999999</v>
      </c>
      <c r="G5306" s="3">
        <v>122.863936</v>
      </c>
      <c r="H5306" s="3">
        <v>123.21510499999999</v>
      </c>
      <c r="I5306" s="3">
        <v>123.19190500000001</v>
      </c>
      <c r="J5306" s="3">
        <v>122.791522</v>
      </c>
      <c r="K5306" s="3">
        <v>123.919754</v>
      </c>
      <c r="L5306" s="3">
        <v>25.186749599999999</v>
      </c>
      <c r="M5306" s="3">
        <v>122.697968</v>
      </c>
      <c r="N5306" s="3">
        <v>123.504758</v>
      </c>
      <c r="O5306" s="3">
        <v>122.577747</v>
      </c>
      <c r="P5306" s="3">
        <v>122.812011</v>
      </c>
      <c r="Q5306" s="3">
        <v>122.995907</v>
      </c>
      <c r="S5306" s="3">
        <f t="shared" si="252"/>
        <v>-1.0558180000000021</v>
      </c>
      <c r="T5306" s="3">
        <f t="shared" si="253"/>
        <v>-0.70464900000000341</v>
      </c>
      <c r="U5306" s="3">
        <f t="shared" si="254"/>
        <v>-0.72784899999999197</v>
      </c>
      <c r="V5306">
        <v>0.98373123130342033</v>
      </c>
    </row>
    <row r="5307" spans="1:22" x14ac:dyDescent="0.2">
      <c r="A5307">
        <v>5306</v>
      </c>
      <c r="B5307" s="1">
        <v>45322</v>
      </c>
      <c r="C5307" s="2">
        <v>0.72597222222222213</v>
      </c>
      <c r="D5307" s="3">
        <v>27.0535438</v>
      </c>
      <c r="E5307" s="3">
        <v>26.619218400000001</v>
      </c>
      <c r="F5307" s="3">
        <v>26.204919799999999</v>
      </c>
      <c r="G5307" s="3">
        <v>122.887638</v>
      </c>
      <c r="H5307" s="3">
        <v>123.203656</v>
      </c>
      <c r="I5307" s="3">
        <v>123.348281</v>
      </c>
      <c r="J5307" s="3">
        <v>123.216662</v>
      </c>
      <c r="K5307" s="3">
        <v>123.996988</v>
      </c>
      <c r="L5307" s="3">
        <v>25.202179300000001</v>
      </c>
      <c r="M5307" s="3">
        <v>122.729755</v>
      </c>
      <c r="N5307" s="3">
        <v>123.490145</v>
      </c>
      <c r="O5307" s="3">
        <v>122.718958</v>
      </c>
      <c r="P5307" s="3">
        <v>122.69811799999999</v>
      </c>
      <c r="Q5307" s="3">
        <v>123.088959</v>
      </c>
      <c r="S5307" s="3">
        <f t="shared" si="252"/>
        <v>-1.1093500000000063</v>
      </c>
      <c r="T5307" s="3">
        <f t="shared" si="253"/>
        <v>-0.79333200000000659</v>
      </c>
      <c r="U5307" s="3">
        <f t="shared" si="254"/>
        <v>-0.6487070000000017</v>
      </c>
      <c r="V5307">
        <v>0.98373123130342033</v>
      </c>
    </row>
    <row r="5308" spans="1:22" x14ac:dyDescent="0.2">
      <c r="A5308">
        <v>5307</v>
      </c>
      <c r="B5308" s="1">
        <v>45322</v>
      </c>
      <c r="C5308" s="2">
        <v>0.72603009259259255</v>
      </c>
      <c r="D5308" s="3">
        <v>27.047729700000001</v>
      </c>
      <c r="E5308" s="3">
        <v>26.6394941</v>
      </c>
      <c r="F5308" s="3">
        <v>26.198367900000001</v>
      </c>
      <c r="G5308" s="3">
        <v>122.79890399999999</v>
      </c>
      <c r="H5308" s="3">
        <v>123.236046</v>
      </c>
      <c r="I5308" s="3">
        <v>123.28641399999999</v>
      </c>
      <c r="J5308" s="3">
        <v>122.986165</v>
      </c>
      <c r="K5308" s="3">
        <v>123.86426400000001</v>
      </c>
      <c r="L5308" s="3">
        <v>25.1865478</v>
      </c>
      <c r="M5308" s="3">
        <v>122.798704</v>
      </c>
      <c r="N5308" s="3">
        <v>122.647801</v>
      </c>
      <c r="O5308" s="3">
        <v>122.69485400000001</v>
      </c>
      <c r="P5308" s="3">
        <v>122.69751599999999</v>
      </c>
      <c r="Q5308" s="3">
        <v>122.92992099999999</v>
      </c>
      <c r="S5308" s="3">
        <f t="shared" si="252"/>
        <v>-1.0653600000000125</v>
      </c>
      <c r="T5308" s="3">
        <f t="shared" si="253"/>
        <v>-0.62821800000000394</v>
      </c>
      <c r="U5308" s="3">
        <f t="shared" si="254"/>
        <v>-0.57785000000001219</v>
      </c>
      <c r="V5308">
        <v>0.98373123130342033</v>
      </c>
    </row>
    <row r="5309" spans="1:22" x14ac:dyDescent="0.2">
      <c r="A5309">
        <v>5308</v>
      </c>
      <c r="B5309" s="1">
        <v>45322</v>
      </c>
      <c r="C5309" s="2">
        <v>0.72608796296296296</v>
      </c>
      <c r="D5309" s="3">
        <v>27.011108799999999</v>
      </c>
      <c r="E5309" s="3">
        <v>26.5849805</v>
      </c>
      <c r="F5309" s="3">
        <v>26.233873500000001</v>
      </c>
      <c r="G5309" s="3">
        <v>122.745373</v>
      </c>
      <c r="H5309" s="3">
        <v>123.22208500000001</v>
      </c>
      <c r="I5309" s="3">
        <v>123.23870700000001</v>
      </c>
      <c r="J5309" s="3">
        <v>123.074949</v>
      </c>
      <c r="K5309" s="3">
        <v>124.00502299999999</v>
      </c>
      <c r="L5309" s="3">
        <v>25.221289899999999</v>
      </c>
      <c r="M5309" s="3">
        <v>122.83481</v>
      </c>
      <c r="N5309" s="3">
        <v>123.39297500000001</v>
      </c>
      <c r="O5309" s="3">
        <v>122.57031499999999</v>
      </c>
      <c r="P5309" s="3">
        <v>122.697315</v>
      </c>
      <c r="Q5309" s="3">
        <v>123.020965</v>
      </c>
      <c r="S5309" s="3">
        <f t="shared" si="252"/>
        <v>-1.2596499999999935</v>
      </c>
      <c r="T5309" s="3">
        <f t="shared" si="253"/>
        <v>-0.78293799999998726</v>
      </c>
      <c r="U5309" s="3">
        <f t="shared" si="254"/>
        <v>-0.76631599999998912</v>
      </c>
      <c r="V5309">
        <v>0.98373123130342033</v>
      </c>
    </row>
    <row r="5310" spans="1:22" x14ac:dyDescent="0.2">
      <c r="A5310">
        <v>5309</v>
      </c>
      <c r="B5310" s="1">
        <v>45322</v>
      </c>
      <c r="C5310" s="2">
        <v>0.72614583333333327</v>
      </c>
      <c r="D5310" s="3">
        <v>27.021543600000001</v>
      </c>
      <c r="E5310" s="3">
        <v>26.6142319</v>
      </c>
      <c r="F5310" s="3">
        <v>26.191952700000002</v>
      </c>
      <c r="G5310" s="3">
        <v>122.693096</v>
      </c>
      <c r="H5310" s="3">
        <v>122.311646</v>
      </c>
      <c r="I5310" s="3">
        <v>123.210937</v>
      </c>
      <c r="J5310" s="3">
        <v>123.039897</v>
      </c>
      <c r="K5310" s="3">
        <v>123.82976499999999</v>
      </c>
      <c r="L5310" s="3">
        <v>25.1951635</v>
      </c>
      <c r="M5310" s="3">
        <v>122.961207</v>
      </c>
      <c r="N5310" s="3">
        <v>123.371633</v>
      </c>
      <c r="O5310" s="3">
        <v>122.649709</v>
      </c>
      <c r="P5310" s="3">
        <v>122.81879000000001</v>
      </c>
      <c r="Q5310" s="3">
        <v>122.977879</v>
      </c>
      <c r="S5310" s="3">
        <f t="shared" si="252"/>
        <v>-1.1366689999999977</v>
      </c>
      <c r="T5310" s="3">
        <f t="shared" si="253"/>
        <v>-1.5181189999999987</v>
      </c>
      <c r="U5310" s="3">
        <f t="shared" si="254"/>
        <v>-0.61882799999999349</v>
      </c>
      <c r="V5310">
        <v>0.98373123130342033</v>
      </c>
    </row>
    <row r="5311" spans="1:22" x14ac:dyDescent="0.2">
      <c r="A5311">
        <v>5310</v>
      </c>
      <c r="B5311" s="1">
        <v>45322</v>
      </c>
      <c r="C5311" s="2">
        <v>0.72620370370370368</v>
      </c>
      <c r="D5311" s="3">
        <v>27.019527100000001</v>
      </c>
      <c r="E5311" s="3">
        <v>26.605435700000001</v>
      </c>
      <c r="F5311" s="3">
        <v>26.207886899999998</v>
      </c>
      <c r="G5311" s="3">
        <v>122.725336</v>
      </c>
      <c r="H5311" s="3">
        <v>123.136967</v>
      </c>
      <c r="I5311" s="3">
        <v>123.249152</v>
      </c>
      <c r="J5311" s="3">
        <v>122.971451</v>
      </c>
      <c r="K5311" s="3">
        <v>123.982626</v>
      </c>
      <c r="L5311" s="3">
        <v>25.193144199999999</v>
      </c>
      <c r="M5311" s="3">
        <v>122.793029</v>
      </c>
      <c r="N5311" s="3">
        <v>123.458157</v>
      </c>
      <c r="O5311" s="3">
        <v>122.821904</v>
      </c>
      <c r="P5311" s="3">
        <v>122.778516</v>
      </c>
      <c r="Q5311" s="3">
        <v>122.894819</v>
      </c>
      <c r="S5311" s="3">
        <f t="shared" si="252"/>
        <v>-1.2572899999999976</v>
      </c>
      <c r="T5311" s="3">
        <f t="shared" si="253"/>
        <v>-0.84565899999999772</v>
      </c>
      <c r="U5311" s="3">
        <f t="shared" si="254"/>
        <v>-0.73347400000000107</v>
      </c>
      <c r="V5311">
        <v>0.98373123130342033</v>
      </c>
    </row>
    <row r="5312" spans="1:22" x14ac:dyDescent="0.2">
      <c r="A5312">
        <v>5311</v>
      </c>
      <c r="B5312" s="1">
        <v>45322</v>
      </c>
      <c r="C5312" s="2">
        <v>0.7262615740740741</v>
      </c>
      <c r="D5312" s="3">
        <v>27.013344700000001</v>
      </c>
      <c r="E5312" s="3">
        <v>26.610531999999999</v>
      </c>
      <c r="F5312" s="3">
        <v>26.2323272</v>
      </c>
      <c r="G5312" s="3">
        <v>122.785195</v>
      </c>
      <c r="H5312" s="3">
        <v>123.266829</v>
      </c>
      <c r="I5312" s="3">
        <v>123.22268800000001</v>
      </c>
      <c r="J5312" s="3">
        <v>122.951615</v>
      </c>
      <c r="K5312" s="3">
        <v>123.922918</v>
      </c>
      <c r="L5312" s="3">
        <v>25.204114300000001</v>
      </c>
      <c r="M5312" s="3">
        <v>122.74045099999999</v>
      </c>
      <c r="N5312" s="3">
        <v>123.386246</v>
      </c>
      <c r="O5312" s="3">
        <v>122.740301</v>
      </c>
      <c r="P5312" s="3">
        <v>122.72759600000001</v>
      </c>
      <c r="Q5312" s="3">
        <v>122.952067</v>
      </c>
      <c r="S5312" s="3">
        <f t="shared" si="252"/>
        <v>-1.137722999999994</v>
      </c>
      <c r="T5312" s="3">
        <f t="shared" si="253"/>
        <v>-0.65608899999999437</v>
      </c>
      <c r="U5312" s="3">
        <f t="shared" si="254"/>
        <v>-0.70022999999999058</v>
      </c>
      <c r="V5312">
        <v>0.98373123130342033</v>
      </c>
    </row>
    <row r="5313" spans="1:22" x14ac:dyDescent="0.2">
      <c r="A5313">
        <v>5312</v>
      </c>
      <c r="B5313" s="1">
        <v>45322</v>
      </c>
      <c r="C5313" s="2">
        <v>0.72631944444444441</v>
      </c>
      <c r="D5313" s="3">
        <v>27.004237799999999</v>
      </c>
      <c r="E5313" s="3">
        <v>26.613659999999999</v>
      </c>
      <c r="F5313" s="3">
        <v>26.195076100000001</v>
      </c>
      <c r="G5313" s="3">
        <v>122.88040700000001</v>
      </c>
      <c r="H5313" s="3">
        <v>123.23705</v>
      </c>
      <c r="I5313" s="3">
        <v>123.189494</v>
      </c>
      <c r="J5313" s="3">
        <v>123.02679000000001</v>
      </c>
      <c r="K5313" s="3">
        <v>123.971177</v>
      </c>
      <c r="L5313" s="3">
        <v>25.1757791</v>
      </c>
      <c r="M5313" s="3">
        <v>122.695155</v>
      </c>
      <c r="N5313" s="3">
        <v>123.41276000000001</v>
      </c>
      <c r="O5313" s="3">
        <v>122.72172</v>
      </c>
      <c r="P5313" s="3">
        <v>122.772892</v>
      </c>
      <c r="Q5313" s="3">
        <v>123.01483899999999</v>
      </c>
      <c r="S5313" s="3">
        <f t="shared" si="252"/>
        <v>-1.090769999999992</v>
      </c>
      <c r="T5313" s="3">
        <f t="shared" si="253"/>
        <v>-0.73412700000000086</v>
      </c>
      <c r="U5313" s="3">
        <f t="shared" si="254"/>
        <v>-0.78168300000000102</v>
      </c>
      <c r="V5313">
        <v>0.98373123130342033</v>
      </c>
    </row>
    <row r="5314" spans="1:22" x14ac:dyDescent="0.2">
      <c r="A5314">
        <v>5313</v>
      </c>
      <c r="B5314" s="1">
        <v>45322</v>
      </c>
      <c r="C5314" s="2">
        <v>0.72637731481481482</v>
      </c>
      <c r="D5314" s="3">
        <v>26.972793599999999</v>
      </c>
      <c r="E5314" s="3">
        <v>26.579840000000001</v>
      </c>
      <c r="F5314" s="3">
        <v>26.2281105</v>
      </c>
      <c r="G5314" s="3">
        <v>122.88231500000001</v>
      </c>
      <c r="H5314" s="3">
        <v>123.132046</v>
      </c>
      <c r="I5314" s="3">
        <v>123.165892</v>
      </c>
      <c r="J5314" s="3">
        <v>122.132822</v>
      </c>
      <c r="K5314" s="3">
        <v>123.87008899999999</v>
      </c>
      <c r="L5314" s="3">
        <v>25.187682899999999</v>
      </c>
      <c r="M5314" s="3">
        <v>122.74055199999999</v>
      </c>
      <c r="N5314" s="3">
        <v>123.447963</v>
      </c>
      <c r="O5314" s="3">
        <v>122.74929</v>
      </c>
      <c r="P5314" s="3">
        <v>122.79508800000001</v>
      </c>
      <c r="Q5314" s="3">
        <v>123.027142</v>
      </c>
      <c r="S5314" s="3">
        <f t="shared" si="252"/>
        <v>-0.9877739999999875</v>
      </c>
      <c r="T5314" s="3">
        <f t="shared" si="253"/>
        <v>-0.73804299999999046</v>
      </c>
      <c r="U5314" s="3">
        <f t="shared" si="254"/>
        <v>-0.70419699999999352</v>
      </c>
      <c r="V5314">
        <v>0.98373123130342033</v>
      </c>
    </row>
    <row r="5315" spans="1:22" x14ac:dyDescent="0.2">
      <c r="A5315">
        <v>5314</v>
      </c>
      <c r="B5315" s="1">
        <v>45322</v>
      </c>
      <c r="C5315" s="2">
        <v>0.72643518518518524</v>
      </c>
      <c r="D5315" s="3">
        <v>26.973039799999999</v>
      </c>
      <c r="E5315" s="3">
        <v>26.598915000000002</v>
      </c>
      <c r="F5315" s="3">
        <v>26.202604399999998</v>
      </c>
      <c r="G5315" s="3">
        <v>122.875486</v>
      </c>
      <c r="H5315" s="3">
        <v>123.179903</v>
      </c>
      <c r="I5315" s="3">
        <v>123.17854699999999</v>
      </c>
      <c r="J5315" s="3">
        <v>122.93434000000001</v>
      </c>
      <c r="K5315" s="3">
        <v>123.909761</v>
      </c>
      <c r="L5315" s="3">
        <v>25.196885699999999</v>
      </c>
      <c r="M5315" s="3">
        <v>122.73989899999999</v>
      </c>
      <c r="N5315" s="3">
        <v>123.44941900000001</v>
      </c>
      <c r="O5315" s="3">
        <v>122.825118</v>
      </c>
      <c r="P5315" s="3">
        <v>122.850528</v>
      </c>
      <c r="Q5315" s="3">
        <v>122.955432</v>
      </c>
      <c r="S5315" s="3">
        <f t="shared" si="252"/>
        <v>-1.034275000000008</v>
      </c>
      <c r="T5315" s="3">
        <f t="shared" si="253"/>
        <v>-0.72985800000000722</v>
      </c>
      <c r="U5315" s="3">
        <f t="shared" si="254"/>
        <v>-0.73121400000000847</v>
      </c>
      <c r="V5315">
        <v>0.98373123130342033</v>
      </c>
    </row>
    <row r="5316" spans="1:22" x14ac:dyDescent="0.2">
      <c r="A5316">
        <v>5315</v>
      </c>
      <c r="B5316" s="1">
        <v>45322</v>
      </c>
      <c r="C5316" s="2">
        <v>0.72649305555555566</v>
      </c>
      <c r="D5316" s="3">
        <v>26.9479854</v>
      </c>
      <c r="E5316" s="3">
        <v>26.555824900000001</v>
      </c>
      <c r="F5316" s="3">
        <v>26.207238799999999</v>
      </c>
      <c r="G5316" s="3">
        <v>122.736886</v>
      </c>
      <c r="H5316" s="3">
        <v>123.204509</v>
      </c>
      <c r="I5316" s="3">
        <v>123.200693</v>
      </c>
      <c r="J5316" s="3">
        <v>122.907072</v>
      </c>
      <c r="K5316" s="3">
        <v>123.993875</v>
      </c>
      <c r="L5316" s="3">
        <v>25.188668700000001</v>
      </c>
      <c r="M5316" s="3">
        <v>122.82973800000001</v>
      </c>
      <c r="N5316" s="3">
        <v>123.317498</v>
      </c>
      <c r="O5316" s="3">
        <v>122.695256</v>
      </c>
      <c r="P5316" s="3">
        <v>122.833504</v>
      </c>
      <c r="Q5316" s="3">
        <v>122.85936599999999</v>
      </c>
      <c r="S5316" s="3">
        <f t="shared" si="252"/>
        <v>-1.2569890000000044</v>
      </c>
      <c r="T5316" s="3">
        <f t="shared" si="253"/>
        <v>-0.78936600000000112</v>
      </c>
      <c r="U5316" s="3">
        <f t="shared" si="254"/>
        <v>-0.79318200000000161</v>
      </c>
      <c r="V5316">
        <v>0.98373123130342033</v>
      </c>
    </row>
    <row r="5317" spans="1:22" x14ac:dyDescent="0.2">
      <c r="A5317">
        <v>5316</v>
      </c>
      <c r="B5317" s="1">
        <v>45322</v>
      </c>
      <c r="C5317" s="2">
        <v>0.72655092592592585</v>
      </c>
      <c r="D5317" s="3">
        <v>26.983727699999999</v>
      </c>
      <c r="E5317" s="3">
        <v>26.588814800000002</v>
      </c>
      <c r="F5317" s="3">
        <v>26.182640899999999</v>
      </c>
      <c r="G5317" s="3">
        <v>122.83420700000001</v>
      </c>
      <c r="H5317" s="3">
        <v>123.136415</v>
      </c>
      <c r="I5317" s="3">
        <v>123.12968600000001</v>
      </c>
      <c r="J5317" s="3">
        <v>123.025334</v>
      </c>
      <c r="K5317" s="3">
        <v>123.994477</v>
      </c>
      <c r="L5317" s="3">
        <v>25.2024802</v>
      </c>
      <c r="M5317" s="3">
        <v>122.79965799999999</v>
      </c>
      <c r="N5317" s="3">
        <v>123.38910799999999</v>
      </c>
      <c r="O5317" s="3">
        <v>122.734275</v>
      </c>
      <c r="P5317" s="3">
        <v>122.810806</v>
      </c>
      <c r="Q5317" s="3">
        <v>122.828332</v>
      </c>
      <c r="S5317" s="3">
        <f t="shared" si="252"/>
        <v>-1.160269999999997</v>
      </c>
      <c r="T5317" s="3">
        <f t="shared" si="253"/>
        <v>-0.85806200000000388</v>
      </c>
      <c r="U5317" s="3">
        <f t="shared" si="254"/>
        <v>-0.86479099999999676</v>
      </c>
      <c r="V5317">
        <v>0.98373123130342033</v>
      </c>
    </row>
    <row r="5318" spans="1:22" x14ac:dyDescent="0.2">
      <c r="A5318">
        <v>5317</v>
      </c>
      <c r="B5318" s="1">
        <v>45322</v>
      </c>
      <c r="C5318" s="2">
        <v>0.72660879629629627</v>
      </c>
      <c r="D5318" s="3">
        <v>26.982009600000001</v>
      </c>
      <c r="E5318" s="3">
        <v>26.591771000000001</v>
      </c>
      <c r="F5318" s="3">
        <v>26.190093699999998</v>
      </c>
      <c r="G5318" s="3">
        <v>122.832902</v>
      </c>
      <c r="H5318" s="3">
        <v>123.010671</v>
      </c>
      <c r="I5318" s="3">
        <v>123.26507100000001</v>
      </c>
      <c r="J5318" s="3">
        <v>122.20388</v>
      </c>
      <c r="K5318" s="3">
        <v>124.012355</v>
      </c>
      <c r="L5318" s="3">
        <v>25.170449699999999</v>
      </c>
      <c r="M5318" s="3">
        <v>122.859718</v>
      </c>
      <c r="N5318" s="3">
        <v>123.43274700000001</v>
      </c>
      <c r="O5318" s="3">
        <v>122.64765</v>
      </c>
      <c r="P5318" s="3">
        <v>122.030479</v>
      </c>
      <c r="Q5318" s="3">
        <v>123.133904</v>
      </c>
      <c r="S5318" s="3">
        <f t="shared" si="252"/>
        <v>-1.1794529999999952</v>
      </c>
      <c r="T5318" s="3">
        <f t="shared" si="253"/>
        <v>-1.0016839999999974</v>
      </c>
      <c r="U5318" s="3">
        <f t="shared" si="254"/>
        <v>-0.7472839999999934</v>
      </c>
      <c r="V5318">
        <v>0.98373123130342033</v>
      </c>
    </row>
    <row r="5319" spans="1:22" x14ac:dyDescent="0.2">
      <c r="A5319">
        <v>5318</v>
      </c>
      <c r="B5319" s="1">
        <v>45322</v>
      </c>
      <c r="C5319" s="2">
        <v>0.72666666666666668</v>
      </c>
      <c r="D5319" s="3">
        <v>26.979784500000001</v>
      </c>
      <c r="E5319" s="3">
        <v>26.561702199999999</v>
      </c>
      <c r="F5319" s="3">
        <v>26.195428799999998</v>
      </c>
      <c r="G5319" s="3">
        <v>122.79835199999999</v>
      </c>
      <c r="H5319" s="3">
        <v>123.28792</v>
      </c>
      <c r="I5319" s="3">
        <v>123.147362</v>
      </c>
      <c r="J5319" s="3">
        <v>123.113917</v>
      </c>
      <c r="K5319" s="3">
        <v>124.03334599999999</v>
      </c>
      <c r="L5319" s="3">
        <v>25.184614</v>
      </c>
      <c r="M5319" s="3">
        <v>122.734677</v>
      </c>
      <c r="N5319" s="3">
        <v>123.386447</v>
      </c>
      <c r="O5319" s="3">
        <v>122.72950400000001</v>
      </c>
      <c r="P5319" s="3">
        <v>122.87654000000001</v>
      </c>
      <c r="Q5319" s="3">
        <v>122.996509</v>
      </c>
      <c r="S5319" s="3">
        <f t="shared" si="252"/>
        <v>-1.2349940000000004</v>
      </c>
      <c r="T5319" s="3">
        <f t="shared" si="253"/>
        <v>-0.74542599999999481</v>
      </c>
      <c r="U5319" s="3">
        <f t="shared" si="254"/>
        <v>-0.88598399999999344</v>
      </c>
      <c r="V5319">
        <v>0.98373123130342033</v>
      </c>
    </row>
    <row r="5320" spans="1:22" x14ac:dyDescent="0.2">
      <c r="A5320">
        <v>5319</v>
      </c>
      <c r="B5320" s="1">
        <v>45322</v>
      </c>
      <c r="C5320" s="2">
        <v>0.72672453703703699</v>
      </c>
      <c r="D5320" s="3">
        <v>26.9356978</v>
      </c>
      <c r="E5320" s="3">
        <v>26.563549900000002</v>
      </c>
      <c r="F5320" s="3">
        <v>26.180247300000001</v>
      </c>
      <c r="G5320" s="3">
        <v>122.813216</v>
      </c>
      <c r="H5320" s="3">
        <v>123.230673</v>
      </c>
      <c r="I5320" s="3">
        <v>123.130539</v>
      </c>
      <c r="J5320" s="3">
        <v>123.077259</v>
      </c>
      <c r="K5320" s="3">
        <v>124.14949799999999</v>
      </c>
      <c r="L5320" s="3">
        <v>25.169740300000001</v>
      </c>
      <c r="M5320" s="3">
        <v>122.90797600000001</v>
      </c>
      <c r="N5320" s="3">
        <v>123.36189</v>
      </c>
      <c r="O5320" s="3">
        <v>122.57794800000001</v>
      </c>
      <c r="P5320" s="3">
        <v>122.82642300000001</v>
      </c>
      <c r="Q5320" s="3">
        <v>123.064905</v>
      </c>
      <c r="S5320" s="3">
        <f t="shared" si="252"/>
        <v>-1.3362819999999971</v>
      </c>
      <c r="T5320" s="3">
        <f t="shared" si="253"/>
        <v>-0.91882499999999823</v>
      </c>
      <c r="U5320" s="3">
        <f t="shared" si="254"/>
        <v>-1.0189589999999953</v>
      </c>
      <c r="V5320">
        <v>0.98373123130342033</v>
      </c>
    </row>
    <row r="5321" spans="1:22" x14ac:dyDescent="0.2">
      <c r="A5321">
        <v>5320</v>
      </c>
      <c r="B5321" s="1">
        <v>45322</v>
      </c>
      <c r="C5321" s="2">
        <v>0.7267824074074074</v>
      </c>
      <c r="D5321" s="3">
        <v>26.981406400000001</v>
      </c>
      <c r="E5321" s="3">
        <v>26.513944500000001</v>
      </c>
      <c r="F5321" s="3">
        <v>26.1739234</v>
      </c>
      <c r="G5321" s="3">
        <v>122.89652700000001</v>
      </c>
      <c r="H5321" s="3">
        <v>123.270696</v>
      </c>
      <c r="I5321" s="3">
        <v>123.10713800000001</v>
      </c>
      <c r="J5321" s="3">
        <v>122.25500099999999</v>
      </c>
      <c r="K5321" s="3">
        <v>123.974491</v>
      </c>
      <c r="L5321" s="3">
        <v>25.199777099999999</v>
      </c>
      <c r="M5321" s="3">
        <v>122.731111</v>
      </c>
      <c r="N5321" s="3">
        <v>123.395737</v>
      </c>
      <c r="O5321" s="3">
        <v>122.764757</v>
      </c>
      <c r="P5321" s="3">
        <v>122.85419400000001</v>
      </c>
      <c r="Q5321" s="3">
        <v>122.886132</v>
      </c>
      <c r="S5321" s="3">
        <f t="shared" si="252"/>
        <v>-1.0779639999999944</v>
      </c>
      <c r="T5321" s="3">
        <f t="shared" si="253"/>
        <v>-0.7037949999999995</v>
      </c>
      <c r="U5321" s="3">
        <f t="shared" si="254"/>
        <v>-0.86735299999999427</v>
      </c>
      <c r="V5321">
        <v>0.98373123130342033</v>
      </c>
    </row>
    <row r="5322" spans="1:22" x14ac:dyDescent="0.2">
      <c r="A5322">
        <v>5321</v>
      </c>
      <c r="B5322" s="1">
        <v>45322</v>
      </c>
      <c r="C5322" s="2">
        <v>0.72684027777777782</v>
      </c>
      <c r="D5322" s="3">
        <v>26.971660400000001</v>
      </c>
      <c r="E5322" s="3">
        <v>26.554518600000002</v>
      </c>
      <c r="F5322" s="3">
        <v>26.174230999999999</v>
      </c>
      <c r="G5322" s="3">
        <v>122.896125</v>
      </c>
      <c r="H5322" s="3">
        <v>123.34331</v>
      </c>
      <c r="I5322" s="3">
        <v>123.369021</v>
      </c>
      <c r="J5322" s="3">
        <v>123.093378</v>
      </c>
      <c r="K5322" s="3">
        <v>123.88229200000001</v>
      </c>
      <c r="L5322" s="3">
        <v>25.206049199999999</v>
      </c>
      <c r="M5322" s="3">
        <v>122.827277</v>
      </c>
      <c r="N5322" s="3">
        <v>123.522937</v>
      </c>
      <c r="O5322" s="3">
        <v>122.684861</v>
      </c>
      <c r="P5322" s="3">
        <v>122.819293</v>
      </c>
      <c r="Q5322" s="3">
        <v>123.042107</v>
      </c>
      <c r="S5322" s="3">
        <f t="shared" si="252"/>
        <v>-0.9861670000000089</v>
      </c>
      <c r="T5322" s="3">
        <f t="shared" si="253"/>
        <v>-0.53898200000000429</v>
      </c>
      <c r="U5322" s="3">
        <f t="shared" si="254"/>
        <v>-0.51327100000000314</v>
      </c>
      <c r="V5322">
        <v>0.98373123130342033</v>
      </c>
    </row>
    <row r="5323" spans="1:22" x14ac:dyDescent="0.2">
      <c r="A5323">
        <v>5322</v>
      </c>
      <c r="B5323" s="1">
        <v>45322</v>
      </c>
      <c r="C5323" s="2">
        <v>0.72689814814814813</v>
      </c>
      <c r="D5323" s="3">
        <v>26.933496900000002</v>
      </c>
      <c r="E5323" s="3">
        <v>26.528092099999999</v>
      </c>
      <c r="F5323" s="3">
        <v>26.153775599999999</v>
      </c>
      <c r="G5323" s="3">
        <v>122.864739</v>
      </c>
      <c r="H5323" s="3">
        <v>123.171215</v>
      </c>
      <c r="I5323" s="3">
        <v>123.27160000000001</v>
      </c>
      <c r="J5323" s="3">
        <v>122.95056099999999</v>
      </c>
      <c r="K5323" s="3">
        <v>123.98051700000001</v>
      </c>
      <c r="L5323" s="3">
        <v>25.186575900000001</v>
      </c>
      <c r="M5323" s="3">
        <v>122.022244</v>
      </c>
      <c r="N5323" s="3">
        <v>123.390665</v>
      </c>
      <c r="O5323" s="3">
        <v>122.609435</v>
      </c>
      <c r="P5323" s="3">
        <v>122.798553</v>
      </c>
      <c r="Q5323" s="3">
        <v>123.051045</v>
      </c>
      <c r="S5323" s="3">
        <f t="shared" si="252"/>
        <v>-1.1157780000000059</v>
      </c>
      <c r="T5323" s="3">
        <f t="shared" si="253"/>
        <v>-0.80930200000000241</v>
      </c>
      <c r="U5323" s="3">
        <f t="shared" si="254"/>
        <v>-0.70891699999999958</v>
      </c>
      <c r="V5323">
        <v>0.98373123130342033</v>
      </c>
    </row>
    <row r="5324" spans="1:22" x14ac:dyDescent="0.2">
      <c r="A5324">
        <v>5323</v>
      </c>
      <c r="B5324" s="1">
        <v>45322</v>
      </c>
      <c r="C5324" s="2">
        <v>0.72695601851851854</v>
      </c>
      <c r="D5324" s="3">
        <v>26.923924100000001</v>
      </c>
      <c r="E5324" s="3">
        <v>26.515056900000001</v>
      </c>
      <c r="F5324" s="3">
        <v>26.151329400000002</v>
      </c>
      <c r="G5324" s="3">
        <v>122.938709</v>
      </c>
      <c r="H5324" s="3">
        <v>123.234087</v>
      </c>
      <c r="I5324" s="3">
        <v>123.059934</v>
      </c>
      <c r="J5324" s="3">
        <v>122.917969</v>
      </c>
      <c r="K5324" s="3">
        <v>123.908405</v>
      </c>
      <c r="L5324" s="3">
        <v>25.2140922</v>
      </c>
      <c r="M5324" s="3">
        <v>122.02375000000001</v>
      </c>
      <c r="N5324" s="3">
        <v>123.519974</v>
      </c>
      <c r="O5324" s="3">
        <v>122.60752599999999</v>
      </c>
      <c r="P5324" s="3">
        <v>122.747833</v>
      </c>
      <c r="Q5324" s="3">
        <v>122.930775</v>
      </c>
      <c r="S5324" s="3">
        <f t="shared" si="252"/>
        <v>-0.969695999999999</v>
      </c>
      <c r="T5324" s="3">
        <f t="shared" si="253"/>
        <v>-0.67431799999999953</v>
      </c>
      <c r="U5324" s="3">
        <f t="shared" si="254"/>
        <v>-0.84847100000000353</v>
      </c>
      <c r="V5324">
        <v>0.98373123130342033</v>
      </c>
    </row>
    <row r="5325" spans="1:22" x14ac:dyDescent="0.2">
      <c r="A5325">
        <v>5324</v>
      </c>
      <c r="B5325" s="1">
        <v>45322</v>
      </c>
      <c r="C5325" s="2">
        <v>0.72701388888888896</v>
      </c>
      <c r="D5325" s="3">
        <v>26.934490100000001</v>
      </c>
      <c r="E5325" s="3">
        <v>26.499333</v>
      </c>
      <c r="F5325" s="3">
        <v>26.135251700000001</v>
      </c>
      <c r="G5325" s="3">
        <v>122.859115</v>
      </c>
      <c r="H5325" s="3">
        <v>123.221985</v>
      </c>
      <c r="I5325" s="3">
        <v>123.05390800000001</v>
      </c>
      <c r="J5325" s="3">
        <v>123.016747</v>
      </c>
      <c r="K5325" s="3">
        <v>123.993523</v>
      </c>
      <c r="L5325" s="3">
        <v>25.214651199999999</v>
      </c>
      <c r="M5325" s="3">
        <v>122.688125</v>
      </c>
      <c r="N5325" s="3">
        <v>123.438321</v>
      </c>
      <c r="O5325" s="3">
        <v>122.77766200000001</v>
      </c>
      <c r="P5325" s="3">
        <v>122.783387</v>
      </c>
      <c r="Q5325" s="3">
        <v>123.055565</v>
      </c>
      <c r="S5325" s="3">
        <f t="shared" si="252"/>
        <v>-1.1344079999999934</v>
      </c>
      <c r="T5325" s="3">
        <f t="shared" si="253"/>
        <v>-0.77153799999999251</v>
      </c>
      <c r="U5325" s="3">
        <f t="shared" si="254"/>
        <v>-0.93961499999998921</v>
      </c>
      <c r="V5325">
        <v>0.98373123130342033</v>
      </c>
    </row>
    <row r="5326" spans="1:22" x14ac:dyDescent="0.2">
      <c r="A5326">
        <v>5325</v>
      </c>
      <c r="B5326" s="1">
        <v>45322</v>
      </c>
      <c r="C5326" s="2">
        <v>0.72707175925925915</v>
      </c>
      <c r="D5326" s="3">
        <v>26.923012499999999</v>
      </c>
      <c r="E5326" s="3">
        <v>26.551280500000001</v>
      </c>
      <c r="F5326" s="3">
        <v>26.136555399999999</v>
      </c>
      <c r="G5326" s="3">
        <v>121.996934</v>
      </c>
      <c r="H5326" s="3">
        <v>123.08685</v>
      </c>
      <c r="I5326" s="3">
        <v>123.161373</v>
      </c>
      <c r="J5326" s="3">
        <v>123.001431</v>
      </c>
      <c r="K5326" s="3">
        <v>123.982978</v>
      </c>
      <c r="L5326" s="3">
        <v>25.1909156</v>
      </c>
      <c r="M5326" s="3">
        <v>122.968689</v>
      </c>
      <c r="N5326" s="3">
        <v>123.399603</v>
      </c>
      <c r="O5326" s="3">
        <v>122.82265700000001</v>
      </c>
      <c r="P5326" s="3">
        <v>122.73784000000001</v>
      </c>
      <c r="Q5326" s="3">
        <v>123.036985</v>
      </c>
      <c r="S5326" s="3">
        <f t="shared" si="252"/>
        <v>-1.9860440000000068</v>
      </c>
      <c r="T5326" s="3">
        <f t="shared" si="253"/>
        <v>-0.89612800000000448</v>
      </c>
      <c r="U5326" s="3">
        <f t="shared" si="254"/>
        <v>-0.82160500000000525</v>
      </c>
      <c r="V5326">
        <v>0.98373123130342033</v>
      </c>
    </row>
    <row r="5327" spans="1:22" x14ac:dyDescent="0.2">
      <c r="A5327">
        <v>5326</v>
      </c>
      <c r="B5327" s="1">
        <v>45322</v>
      </c>
      <c r="C5327" s="2">
        <v>0.72712962962962957</v>
      </c>
      <c r="D5327" s="3">
        <v>26.930049199999999</v>
      </c>
      <c r="E5327" s="3">
        <v>26.519590600000001</v>
      </c>
      <c r="F5327" s="3">
        <v>26.152749</v>
      </c>
      <c r="G5327" s="3">
        <v>122.815376</v>
      </c>
      <c r="H5327" s="3">
        <v>123.16815200000001</v>
      </c>
      <c r="I5327" s="3">
        <v>123.217917</v>
      </c>
      <c r="J5327" s="3">
        <v>123.07987</v>
      </c>
      <c r="K5327" s="3">
        <v>123.951492</v>
      </c>
      <c r="L5327" s="3">
        <v>25.207035000000001</v>
      </c>
      <c r="M5327" s="3">
        <v>122.847414</v>
      </c>
      <c r="N5327" s="3">
        <v>122.675721</v>
      </c>
      <c r="O5327" s="3">
        <v>122.81055499999999</v>
      </c>
      <c r="P5327" s="3">
        <v>122.68209899999999</v>
      </c>
      <c r="Q5327" s="3">
        <v>122.90757499999999</v>
      </c>
      <c r="S5327" s="3">
        <f t="shared" si="252"/>
        <v>-1.1361160000000012</v>
      </c>
      <c r="T5327" s="3">
        <f t="shared" si="253"/>
        <v>-0.78333999999999548</v>
      </c>
      <c r="U5327" s="3">
        <f t="shared" si="254"/>
        <v>-0.73357500000000186</v>
      </c>
      <c r="V5327">
        <v>0.98373123130342033</v>
      </c>
    </row>
    <row r="5328" spans="1:22" x14ac:dyDescent="0.2">
      <c r="A5328">
        <v>5327</v>
      </c>
      <c r="B5328" s="1">
        <v>45322</v>
      </c>
      <c r="C5328" s="2">
        <v>0.72718749999999999</v>
      </c>
      <c r="D5328" s="3">
        <v>26.909387299999999</v>
      </c>
      <c r="E5328" s="3">
        <v>26.5325293</v>
      </c>
      <c r="F5328" s="3">
        <v>26.1565367</v>
      </c>
      <c r="G5328" s="3">
        <v>122.698671</v>
      </c>
      <c r="H5328" s="3">
        <v>123.212293</v>
      </c>
      <c r="I5328" s="3">
        <v>123.14244100000001</v>
      </c>
      <c r="J5328" s="3">
        <v>122.962462</v>
      </c>
      <c r="K5328" s="3">
        <v>123.887715</v>
      </c>
      <c r="L5328" s="3">
        <v>25.199455499999999</v>
      </c>
      <c r="M5328" s="3">
        <v>122.793481</v>
      </c>
      <c r="N5328" s="3">
        <v>123.528963</v>
      </c>
      <c r="O5328" s="3">
        <v>122.667737</v>
      </c>
      <c r="P5328" s="3">
        <v>122.82787999999999</v>
      </c>
      <c r="Q5328" s="3">
        <v>122.893463</v>
      </c>
      <c r="S5328" s="3">
        <f t="shared" si="252"/>
        <v>-1.1890439999999955</v>
      </c>
      <c r="T5328" s="3">
        <f t="shared" si="253"/>
        <v>-0.67542199999999752</v>
      </c>
      <c r="U5328" s="3">
        <f t="shared" si="254"/>
        <v>-0.74527399999999489</v>
      </c>
      <c r="V5328">
        <v>0.98373123130342033</v>
      </c>
    </row>
    <row r="5329" spans="1:22" x14ac:dyDescent="0.2">
      <c r="A5329">
        <v>5328</v>
      </c>
      <c r="B5329" s="1">
        <v>45322</v>
      </c>
      <c r="C5329" s="2">
        <v>0.7272453703703704</v>
      </c>
      <c r="D5329" s="3">
        <v>26.894036</v>
      </c>
      <c r="E5329" s="3">
        <v>26.515391099999999</v>
      </c>
      <c r="F5329" s="3">
        <v>26.131819100000001</v>
      </c>
      <c r="G5329" s="3">
        <v>122.919978</v>
      </c>
      <c r="H5329" s="3">
        <v>123.025183</v>
      </c>
      <c r="I5329" s="3">
        <v>123.196073</v>
      </c>
      <c r="J5329" s="3">
        <v>123.005297</v>
      </c>
      <c r="K5329" s="3">
        <v>123.95425299999999</v>
      </c>
      <c r="L5329" s="3">
        <v>25.192410299999999</v>
      </c>
      <c r="M5329" s="3">
        <v>122.908328</v>
      </c>
      <c r="N5329" s="3">
        <v>123.314937</v>
      </c>
      <c r="O5329" s="3">
        <v>122.86257999999999</v>
      </c>
      <c r="P5329" s="3">
        <v>122.75200100000001</v>
      </c>
      <c r="Q5329" s="3">
        <v>122.883972</v>
      </c>
      <c r="S5329" s="3">
        <f t="shared" si="252"/>
        <v>-1.0342749999999938</v>
      </c>
      <c r="T5329" s="3">
        <f t="shared" si="253"/>
        <v>-0.92906999999999584</v>
      </c>
      <c r="U5329" s="3">
        <f t="shared" si="254"/>
        <v>-0.75817999999999586</v>
      </c>
      <c r="V5329">
        <v>0.98373123130342033</v>
      </c>
    </row>
    <row r="5330" spans="1:22" x14ac:dyDescent="0.2">
      <c r="A5330">
        <v>5329</v>
      </c>
      <c r="B5330" s="1">
        <v>45322</v>
      </c>
      <c r="C5330" s="2">
        <v>0.72730324074074071</v>
      </c>
      <c r="D5330" s="3">
        <v>26.8843101</v>
      </c>
      <c r="E5330" s="3">
        <v>26.5424124</v>
      </c>
      <c r="F5330" s="3">
        <v>26.1483302</v>
      </c>
      <c r="G5330" s="3">
        <v>122.77454899999999</v>
      </c>
      <c r="H5330" s="3">
        <v>123.216662</v>
      </c>
      <c r="I5330" s="3">
        <v>123.206819</v>
      </c>
      <c r="J5330" s="3">
        <v>122.880909</v>
      </c>
      <c r="K5330" s="3">
        <v>123.940444</v>
      </c>
      <c r="L5330" s="3">
        <v>25.172414100000001</v>
      </c>
      <c r="M5330" s="3">
        <v>122.74758199999999</v>
      </c>
      <c r="N5330" s="3">
        <v>123.4682</v>
      </c>
      <c r="O5330" s="3">
        <v>122.377883</v>
      </c>
      <c r="P5330" s="3">
        <v>122.597784</v>
      </c>
      <c r="Q5330" s="3">
        <v>123.06791800000001</v>
      </c>
      <c r="S5330" s="3">
        <f t="shared" si="252"/>
        <v>-1.1658950000000061</v>
      </c>
      <c r="T5330" s="3">
        <f t="shared" si="253"/>
        <v>-0.72378199999999993</v>
      </c>
      <c r="U5330" s="3">
        <f t="shared" si="254"/>
        <v>-0.73362500000000352</v>
      </c>
      <c r="V5330">
        <v>0.98373123130342033</v>
      </c>
    </row>
    <row r="5331" spans="1:22" x14ac:dyDescent="0.2">
      <c r="A5331">
        <v>5330</v>
      </c>
      <c r="B5331" s="1">
        <v>45322</v>
      </c>
      <c r="C5331" s="2">
        <v>0.72736111111111112</v>
      </c>
      <c r="D5331" s="3">
        <v>26.878162499999998</v>
      </c>
      <c r="E5331" s="3">
        <v>26.507870199999999</v>
      </c>
      <c r="F5331" s="3">
        <v>26.132060800000001</v>
      </c>
      <c r="G5331" s="3">
        <v>122.800612</v>
      </c>
      <c r="H5331" s="3">
        <v>123.142792</v>
      </c>
      <c r="I5331" s="3">
        <v>123.128832</v>
      </c>
      <c r="J5331" s="3">
        <v>123.012227</v>
      </c>
      <c r="K5331" s="3">
        <v>124.011601</v>
      </c>
      <c r="L5331" s="3">
        <v>25.180412499999999</v>
      </c>
      <c r="M5331" s="3">
        <v>122.77967099999999</v>
      </c>
      <c r="N5331" s="3">
        <v>123.59339199999999</v>
      </c>
      <c r="O5331" s="3">
        <v>122.743515</v>
      </c>
      <c r="P5331" s="3">
        <v>122.902452</v>
      </c>
      <c r="Q5331" s="3">
        <v>122.94589000000001</v>
      </c>
      <c r="S5331" s="3">
        <f t="shared" si="252"/>
        <v>-1.2109889999999979</v>
      </c>
      <c r="T5331" s="3">
        <f t="shared" si="253"/>
        <v>-0.86880899999999883</v>
      </c>
      <c r="U5331" s="3">
        <f t="shared" si="254"/>
        <v>-0.88276899999999614</v>
      </c>
      <c r="V5331">
        <v>0.98373123130342033</v>
      </c>
    </row>
    <row r="5332" spans="1:22" x14ac:dyDescent="0.2">
      <c r="A5332">
        <v>5331</v>
      </c>
      <c r="B5332" s="1">
        <v>45322</v>
      </c>
      <c r="C5332" s="2">
        <v>0.72741898148148154</v>
      </c>
      <c r="D5332" s="3">
        <v>26.900009099999998</v>
      </c>
      <c r="E5332" s="3">
        <v>26.504991499999999</v>
      </c>
      <c r="F5332" s="3">
        <v>26.102284099999999</v>
      </c>
      <c r="G5332" s="3">
        <v>122.712029</v>
      </c>
      <c r="H5332" s="3">
        <v>123.226304</v>
      </c>
      <c r="I5332" s="3">
        <v>123.208276</v>
      </c>
      <c r="J5332" s="3">
        <v>123.11216</v>
      </c>
      <c r="K5332" s="3">
        <v>124.01335899999999</v>
      </c>
      <c r="L5332" s="3">
        <v>25.205663900000001</v>
      </c>
      <c r="M5332" s="3">
        <v>122.684459</v>
      </c>
      <c r="N5332" s="3">
        <v>123.333015</v>
      </c>
      <c r="O5332" s="3">
        <v>122.68471</v>
      </c>
      <c r="P5332" s="3">
        <v>122.747331</v>
      </c>
      <c r="Q5332" s="3">
        <v>122.97808000000001</v>
      </c>
      <c r="S5332" s="3">
        <f t="shared" si="252"/>
        <v>-1.301329999999993</v>
      </c>
      <c r="T5332" s="3">
        <f t="shared" si="253"/>
        <v>-0.78705499999999518</v>
      </c>
      <c r="U5332" s="3">
        <f t="shared" si="254"/>
        <v>-0.80508299999999622</v>
      </c>
      <c r="V5332">
        <v>0.98373123130342033</v>
      </c>
    </row>
    <row r="5333" spans="1:22" x14ac:dyDescent="0.2">
      <c r="A5333">
        <v>5332</v>
      </c>
      <c r="B5333" s="1">
        <v>45322</v>
      </c>
      <c r="C5333" s="2">
        <v>0.72747685185185185</v>
      </c>
      <c r="D5333" s="3">
        <v>26.8955448</v>
      </c>
      <c r="E5333" s="3">
        <v>26.5111867</v>
      </c>
      <c r="F5333" s="3">
        <v>26.143950400000001</v>
      </c>
      <c r="G5333" s="3">
        <v>122.920531</v>
      </c>
      <c r="H5333" s="3">
        <v>123.10342199999999</v>
      </c>
      <c r="I5333" s="3">
        <v>123.14917</v>
      </c>
      <c r="J5333" s="3">
        <v>122.941019</v>
      </c>
      <c r="K5333" s="3">
        <v>123.922968</v>
      </c>
      <c r="L5333" s="3">
        <v>25.180533499999999</v>
      </c>
      <c r="M5333" s="3">
        <v>122.894317</v>
      </c>
      <c r="N5333" s="3">
        <v>123.52123</v>
      </c>
      <c r="O5333" s="3">
        <v>122.882165</v>
      </c>
      <c r="P5333" s="3">
        <v>122.797549</v>
      </c>
      <c r="Q5333" s="3">
        <v>122.91013599999999</v>
      </c>
      <c r="S5333" s="3">
        <f t="shared" si="252"/>
        <v>-1.0024370000000005</v>
      </c>
      <c r="T5333" s="3">
        <f t="shared" si="253"/>
        <v>-0.81954600000000255</v>
      </c>
      <c r="U5333" s="3">
        <f t="shared" si="254"/>
        <v>-0.77379799999999932</v>
      </c>
      <c r="V5333">
        <v>0.98373123130342033</v>
      </c>
    </row>
    <row r="5334" spans="1:22" x14ac:dyDescent="0.2">
      <c r="A5334">
        <v>5333</v>
      </c>
      <c r="B5334" s="1">
        <v>45322</v>
      </c>
      <c r="C5334" s="2">
        <v>0.72753472222222226</v>
      </c>
      <c r="D5334" s="3">
        <v>26.846334599999999</v>
      </c>
      <c r="E5334" s="3">
        <v>26.5070224</v>
      </c>
      <c r="F5334" s="3">
        <v>26.103669700000001</v>
      </c>
      <c r="G5334" s="3">
        <v>122.92680799999999</v>
      </c>
      <c r="H5334" s="3">
        <v>123.268034</v>
      </c>
      <c r="I5334" s="3">
        <v>123.07535</v>
      </c>
      <c r="J5334" s="3">
        <v>122.990082</v>
      </c>
      <c r="K5334" s="3">
        <v>124.07879200000001</v>
      </c>
      <c r="L5334" s="3">
        <v>25.195080399999998</v>
      </c>
      <c r="M5334" s="3">
        <v>122.674667</v>
      </c>
      <c r="N5334" s="3">
        <v>123.44685800000001</v>
      </c>
      <c r="O5334" s="3">
        <v>122.661058</v>
      </c>
      <c r="P5334" s="3">
        <v>122.739999</v>
      </c>
      <c r="Q5334" s="3">
        <v>123.012479</v>
      </c>
      <c r="S5334" s="3">
        <f t="shared" si="252"/>
        <v>-1.151984000000013</v>
      </c>
      <c r="T5334" s="3">
        <f t="shared" si="253"/>
        <v>-0.81075800000000697</v>
      </c>
      <c r="U5334" s="3">
        <f t="shared" si="254"/>
        <v>-1.0034420000000068</v>
      </c>
      <c r="V5334">
        <v>0.98373123130342033</v>
      </c>
    </row>
    <row r="5335" spans="1:22" x14ac:dyDescent="0.2">
      <c r="A5335">
        <v>5334</v>
      </c>
      <c r="B5335" s="1">
        <v>45322</v>
      </c>
      <c r="C5335" s="2">
        <v>0.72759259259259268</v>
      </c>
      <c r="D5335" s="3">
        <v>26.877617699999998</v>
      </c>
      <c r="E5335" s="3">
        <v>26.466713899999998</v>
      </c>
      <c r="F5335" s="3">
        <v>26.086134000000001</v>
      </c>
      <c r="G5335" s="3">
        <v>122.81818800000001</v>
      </c>
      <c r="H5335" s="3">
        <v>123.19542</v>
      </c>
      <c r="I5335" s="3">
        <v>123.276973</v>
      </c>
      <c r="J5335" s="3">
        <v>123.00444400000001</v>
      </c>
      <c r="K5335" s="3">
        <v>123.898562</v>
      </c>
      <c r="L5335" s="3">
        <v>25.189939599999999</v>
      </c>
      <c r="M5335" s="3">
        <v>122.94217399999999</v>
      </c>
      <c r="N5335" s="3">
        <v>123.443996</v>
      </c>
      <c r="O5335" s="3">
        <v>122.572374</v>
      </c>
      <c r="P5335" s="3">
        <v>122.776658</v>
      </c>
      <c r="Q5335" s="3">
        <v>122.19273099999999</v>
      </c>
      <c r="S5335" s="3">
        <f t="shared" si="252"/>
        <v>-1.080373999999992</v>
      </c>
      <c r="T5335" s="3">
        <f t="shared" si="253"/>
        <v>-0.70314199999999971</v>
      </c>
      <c r="U5335" s="3">
        <f t="shared" si="254"/>
        <v>-0.62158900000000017</v>
      </c>
      <c r="V5335">
        <v>0.98373123130342033</v>
      </c>
    </row>
    <row r="5336" spans="1:22" x14ac:dyDescent="0.2">
      <c r="A5336">
        <v>5335</v>
      </c>
      <c r="B5336" s="1">
        <v>45322</v>
      </c>
      <c r="C5336" s="2">
        <v>0.72765046296296287</v>
      </c>
      <c r="D5336" s="3">
        <v>26.855191000000001</v>
      </c>
      <c r="E5336" s="3">
        <v>26.487497399999999</v>
      </c>
      <c r="F5336" s="3">
        <v>26.105337299999999</v>
      </c>
      <c r="G5336" s="3">
        <v>122.80975100000001</v>
      </c>
      <c r="H5336" s="3">
        <v>123.24664199999999</v>
      </c>
      <c r="I5336" s="3">
        <v>123.26517200000001</v>
      </c>
      <c r="J5336" s="3">
        <v>122.37828399999999</v>
      </c>
      <c r="K5336" s="3">
        <v>123.971177</v>
      </c>
      <c r="L5336" s="3">
        <v>25.166867</v>
      </c>
      <c r="M5336" s="3">
        <v>122.674114</v>
      </c>
      <c r="N5336" s="3">
        <v>123.300927</v>
      </c>
      <c r="O5336" s="3">
        <v>122.562381</v>
      </c>
      <c r="P5336" s="3">
        <v>122.67371300000001</v>
      </c>
      <c r="Q5336" s="3">
        <v>123.024531</v>
      </c>
      <c r="S5336" s="3">
        <f t="shared" si="252"/>
        <v>-1.1614259999999916</v>
      </c>
      <c r="T5336" s="3">
        <f t="shared" si="253"/>
        <v>-0.72453500000000304</v>
      </c>
      <c r="U5336" s="3">
        <f t="shared" si="254"/>
        <v>-0.70600499999999045</v>
      </c>
      <c r="V5336">
        <v>0.98373123130342033</v>
      </c>
    </row>
    <row r="5337" spans="1:22" x14ac:dyDescent="0.2">
      <c r="A5337">
        <v>5336</v>
      </c>
      <c r="B5337" s="1">
        <v>45322</v>
      </c>
      <c r="C5337" s="2">
        <v>0.72771990740740744</v>
      </c>
      <c r="D5337" s="3">
        <v>26.858411199999999</v>
      </c>
      <c r="E5337" s="3">
        <v>26.479089200000001</v>
      </c>
      <c r="F5337" s="3">
        <v>26.102005800000001</v>
      </c>
      <c r="G5337" s="3">
        <v>122.787204</v>
      </c>
      <c r="H5337" s="3">
        <v>123.277224</v>
      </c>
      <c r="I5337" s="3">
        <v>123.061491</v>
      </c>
      <c r="J5337" s="3">
        <v>122.23004299999999</v>
      </c>
      <c r="K5337" s="3">
        <v>123.95927500000001</v>
      </c>
      <c r="L5337" s="3">
        <v>25.1983791</v>
      </c>
      <c r="M5337" s="3">
        <v>122.612297</v>
      </c>
      <c r="N5337" s="3">
        <v>123.416979</v>
      </c>
      <c r="O5337" s="3">
        <v>122.686618</v>
      </c>
      <c r="P5337" s="3">
        <v>122.189267</v>
      </c>
      <c r="Q5337" s="3">
        <v>122.927159</v>
      </c>
      <c r="S5337" s="3">
        <f t="shared" si="252"/>
        <v>-1.1720710000000025</v>
      </c>
      <c r="T5337" s="3">
        <f t="shared" si="253"/>
        <v>-0.6820510000000013</v>
      </c>
      <c r="U5337" s="3">
        <f t="shared" si="254"/>
        <v>-0.89778400000000147</v>
      </c>
      <c r="V5337">
        <v>0.98373123130342033</v>
      </c>
    </row>
    <row r="5338" spans="1:22" x14ac:dyDescent="0.2">
      <c r="A5338">
        <v>5337</v>
      </c>
      <c r="B5338" s="1">
        <v>45322</v>
      </c>
      <c r="C5338" s="2">
        <v>0.72777777777777775</v>
      </c>
      <c r="D5338" s="3">
        <v>26.828840799999998</v>
      </c>
      <c r="E5338" s="3">
        <v>26.447823899999999</v>
      </c>
      <c r="F5338" s="3">
        <v>26.113188099999999</v>
      </c>
      <c r="G5338" s="3">
        <v>122.715092</v>
      </c>
      <c r="H5338" s="3">
        <v>123.126271</v>
      </c>
      <c r="I5338" s="3">
        <v>123.17332399999999</v>
      </c>
      <c r="J5338" s="3">
        <v>122.84836799999999</v>
      </c>
      <c r="K5338" s="3">
        <v>123.910163</v>
      </c>
      <c r="L5338" s="3">
        <v>25.163169199999999</v>
      </c>
      <c r="M5338" s="3">
        <v>122.688175</v>
      </c>
      <c r="N5338" s="3">
        <v>123.557286</v>
      </c>
      <c r="O5338" s="3">
        <v>122.77771300000001</v>
      </c>
      <c r="P5338" s="3">
        <v>122.643733</v>
      </c>
      <c r="Q5338" s="3">
        <v>122.88743700000001</v>
      </c>
      <c r="S5338" s="3">
        <f t="shared" si="252"/>
        <v>-1.1950709999999987</v>
      </c>
      <c r="T5338" s="3">
        <f t="shared" si="253"/>
        <v>-0.78389199999999448</v>
      </c>
      <c r="U5338" s="3">
        <f t="shared" si="254"/>
        <v>-0.73683900000000335</v>
      </c>
      <c r="V5338">
        <v>0.98373123130342033</v>
      </c>
    </row>
    <row r="5339" spans="1:22" x14ac:dyDescent="0.2">
      <c r="A5339">
        <v>5338</v>
      </c>
      <c r="B5339" s="1">
        <v>45322</v>
      </c>
      <c r="C5339" s="2">
        <v>0.72783564814814816</v>
      </c>
      <c r="D5339" s="3">
        <v>26.864351899999999</v>
      </c>
      <c r="E5339" s="3">
        <v>26.5014103</v>
      </c>
      <c r="F5339" s="3">
        <v>26.0739755</v>
      </c>
      <c r="G5339" s="3">
        <v>122.866899</v>
      </c>
      <c r="H5339" s="3">
        <v>123.19306</v>
      </c>
      <c r="I5339" s="3">
        <v>123.212343</v>
      </c>
      <c r="J5339" s="3">
        <v>123.008662</v>
      </c>
      <c r="K5339" s="3">
        <v>123.959627</v>
      </c>
      <c r="L5339" s="3">
        <v>25.167319599999999</v>
      </c>
      <c r="M5339" s="3">
        <v>122.823059</v>
      </c>
      <c r="N5339" s="3">
        <v>123.452382</v>
      </c>
      <c r="O5339" s="3">
        <v>122.679638</v>
      </c>
      <c r="P5339" s="3">
        <v>122.70976899999999</v>
      </c>
      <c r="Q5339" s="3">
        <v>123.11426899999999</v>
      </c>
      <c r="S5339" s="3">
        <f t="shared" si="252"/>
        <v>-1.0927279999999939</v>
      </c>
      <c r="T5339" s="3">
        <f t="shared" si="253"/>
        <v>-0.76656699999999489</v>
      </c>
      <c r="U5339" s="3">
        <f t="shared" si="254"/>
        <v>-0.7472839999999934</v>
      </c>
      <c r="V5339">
        <v>0.98373123130342033</v>
      </c>
    </row>
    <row r="5340" spans="1:22" x14ac:dyDescent="0.2">
      <c r="A5340">
        <v>5339</v>
      </c>
      <c r="B5340" s="1">
        <v>45322</v>
      </c>
      <c r="C5340" s="2">
        <v>0.72789351851851858</v>
      </c>
      <c r="D5340" s="3">
        <v>26.832947399999998</v>
      </c>
      <c r="E5340" s="3">
        <v>26.448421700000001</v>
      </c>
      <c r="F5340" s="3">
        <v>26.107457799999999</v>
      </c>
      <c r="G5340" s="3">
        <v>122.881612</v>
      </c>
      <c r="H5340" s="3">
        <v>123.260301</v>
      </c>
      <c r="I5340" s="3">
        <v>123.177492</v>
      </c>
      <c r="J5340" s="3">
        <v>123.006</v>
      </c>
      <c r="K5340" s="3">
        <v>124.09220000000001</v>
      </c>
      <c r="L5340" s="3">
        <v>25.188451000000001</v>
      </c>
      <c r="M5340" s="3">
        <v>122.77977199999999</v>
      </c>
      <c r="N5340" s="3">
        <v>123.533935</v>
      </c>
      <c r="O5340" s="3">
        <v>122.805583</v>
      </c>
      <c r="P5340" s="3">
        <v>122.65578499999999</v>
      </c>
      <c r="Q5340" s="3">
        <v>123.00816</v>
      </c>
      <c r="S5340" s="3">
        <f t="shared" si="252"/>
        <v>-1.2105880000000013</v>
      </c>
      <c r="T5340" s="3">
        <f t="shared" si="253"/>
        <v>-0.83189900000000705</v>
      </c>
      <c r="U5340" s="3">
        <f t="shared" si="254"/>
        <v>-0.91470800000000452</v>
      </c>
      <c r="V5340">
        <v>0.98373123130342033</v>
      </c>
    </row>
    <row r="5341" spans="1:22" x14ac:dyDescent="0.2">
      <c r="A5341">
        <v>5340</v>
      </c>
      <c r="B5341" s="1">
        <v>45322</v>
      </c>
      <c r="C5341" s="2">
        <v>0.72795138888888899</v>
      </c>
      <c r="D5341" s="3">
        <v>26.826552800000002</v>
      </c>
      <c r="E5341" s="3">
        <v>26.477972999999999</v>
      </c>
      <c r="F5341" s="3">
        <v>26.0985631</v>
      </c>
      <c r="G5341" s="3">
        <v>122.758027</v>
      </c>
      <c r="H5341" s="3">
        <v>123.183971</v>
      </c>
      <c r="I5341" s="3">
        <v>123.18884199999999</v>
      </c>
      <c r="J5341" s="3">
        <v>122.984809</v>
      </c>
      <c r="K5341" s="3">
        <v>123.916842</v>
      </c>
      <c r="L5341" s="3">
        <v>25.184121099999999</v>
      </c>
      <c r="M5341" s="3">
        <v>122.836015</v>
      </c>
      <c r="N5341" s="3">
        <v>123.51821700000001</v>
      </c>
      <c r="O5341" s="3">
        <v>122.663167</v>
      </c>
      <c r="P5341" s="3">
        <v>122.74005</v>
      </c>
      <c r="Q5341" s="3">
        <v>122.929771</v>
      </c>
      <c r="S5341" s="3">
        <f t="shared" si="252"/>
        <v>-1.1588150000000041</v>
      </c>
      <c r="T5341" s="3">
        <f t="shared" si="253"/>
        <v>-0.73287100000000294</v>
      </c>
      <c r="U5341" s="3">
        <f t="shared" si="254"/>
        <v>-0.72800000000000864</v>
      </c>
      <c r="V5341">
        <v>0.98373123130342033</v>
      </c>
    </row>
    <row r="5342" spans="1:22" x14ac:dyDescent="0.2">
      <c r="A5342">
        <v>5341</v>
      </c>
      <c r="B5342" s="1">
        <v>45322</v>
      </c>
      <c r="C5342" s="2">
        <v>0.72800925925925919</v>
      </c>
      <c r="D5342" s="3">
        <v>26.822281700000001</v>
      </c>
      <c r="E5342" s="3">
        <v>26.424038800000002</v>
      </c>
      <c r="F5342" s="3">
        <v>26.062292899999999</v>
      </c>
      <c r="G5342" s="3">
        <v>122.973108</v>
      </c>
      <c r="H5342" s="3">
        <v>123.19064899999999</v>
      </c>
      <c r="I5342" s="3">
        <v>123.25944699999999</v>
      </c>
      <c r="J5342" s="3">
        <v>123.041102</v>
      </c>
      <c r="K5342" s="3">
        <v>123.874056</v>
      </c>
      <c r="L5342" s="3">
        <v>25.194223000000001</v>
      </c>
      <c r="M5342" s="3">
        <v>122.894317</v>
      </c>
      <c r="N5342" s="3">
        <v>123.3758</v>
      </c>
      <c r="O5342" s="3">
        <v>122.702889</v>
      </c>
      <c r="P5342" s="3">
        <v>122.827026</v>
      </c>
      <c r="Q5342" s="3">
        <v>123.036332</v>
      </c>
      <c r="S5342" s="3">
        <f t="shared" si="252"/>
        <v>-0.90094799999999964</v>
      </c>
      <c r="T5342" s="3">
        <f t="shared" si="253"/>
        <v>-0.68340700000000254</v>
      </c>
      <c r="U5342" s="3">
        <f t="shared" si="254"/>
        <v>-0.61460900000000152</v>
      </c>
      <c r="V5342">
        <v>0.98373123130342033</v>
      </c>
    </row>
    <row r="5343" spans="1:22" x14ac:dyDescent="0.2">
      <c r="A5343">
        <v>5342</v>
      </c>
      <c r="B5343" s="1">
        <v>45322</v>
      </c>
      <c r="C5343" s="2">
        <v>0.72806712962962961</v>
      </c>
      <c r="D5343" s="3">
        <v>26.823985700000001</v>
      </c>
      <c r="E5343" s="3">
        <v>26.441724399999998</v>
      </c>
      <c r="F5343" s="3">
        <v>26.064973999999999</v>
      </c>
      <c r="G5343" s="3">
        <v>122.931076</v>
      </c>
      <c r="H5343" s="3">
        <v>123.208426</v>
      </c>
      <c r="I5343" s="3">
        <v>123.164084</v>
      </c>
      <c r="J5343" s="3">
        <v>122.930323</v>
      </c>
      <c r="K5343" s="3">
        <v>123.859644</v>
      </c>
      <c r="L5343" s="3">
        <v>25.190865500000001</v>
      </c>
      <c r="M5343" s="3">
        <v>122.843698</v>
      </c>
      <c r="N5343" s="3">
        <v>123.38905800000001</v>
      </c>
      <c r="O5343" s="3">
        <v>122.695708</v>
      </c>
      <c r="P5343" s="3">
        <v>122.711727</v>
      </c>
      <c r="Q5343" s="3">
        <v>122.962512</v>
      </c>
      <c r="S5343" s="3">
        <f t="shared" si="252"/>
        <v>-0.92856799999999851</v>
      </c>
      <c r="T5343" s="3">
        <f t="shared" si="253"/>
        <v>-0.65121800000000007</v>
      </c>
      <c r="U5343" s="3">
        <f t="shared" si="254"/>
        <v>-0.6955600000000004</v>
      </c>
      <c r="V5343">
        <v>0.98373123130342033</v>
      </c>
    </row>
    <row r="5344" spans="1:22" x14ac:dyDescent="0.2">
      <c r="A5344">
        <v>5343</v>
      </c>
      <c r="B5344" s="1">
        <v>45322</v>
      </c>
      <c r="C5344" s="2">
        <v>0.72812500000000002</v>
      </c>
      <c r="D5344" s="3">
        <v>26.8324964</v>
      </c>
      <c r="E5344" s="3">
        <v>26.449581800000001</v>
      </c>
      <c r="F5344" s="3">
        <v>26.075747</v>
      </c>
      <c r="G5344" s="3">
        <v>122.94794899999999</v>
      </c>
      <c r="H5344" s="3">
        <v>123.10904600000001</v>
      </c>
      <c r="I5344" s="3">
        <v>123.115725</v>
      </c>
      <c r="J5344" s="3">
        <v>123.046978</v>
      </c>
      <c r="K5344" s="3">
        <v>123.991264</v>
      </c>
      <c r="L5344" s="3">
        <v>25.180577599999999</v>
      </c>
      <c r="M5344" s="3">
        <v>122.70128200000001</v>
      </c>
      <c r="N5344" s="3">
        <v>123.57671999999999</v>
      </c>
      <c r="O5344" s="3">
        <v>122.675822</v>
      </c>
      <c r="P5344" s="3">
        <v>122.85218500000001</v>
      </c>
      <c r="Q5344" s="3">
        <v>122.91324899999999</v>
      </c>
      <c r="S5344" s="3">
        <f t="shared" si="252"/>
        <v>-1.0433150000000069</v>
      </c>
      <c r="T5344" s="3">
        <f t="shared" si="253"/>
        <v>-0.88221799999999462</v>
      </c>
      <c r="U5344" s="3">
        <f t="shared" si="254"/>
        <v>-0.8755390000000034</v>
      </c>
      <c r="V5344">
        <v>0.98373123130342033</v>
      </c>
    </row>
    <row r="5345" spans="1:22" x14ac:dyDescent="0.2">
      <c r="A5345">
        <v>5344</v>
      </c>
      <c r="B5345" s="1">
        <v>45322</v>
      </c>
      <c r="C5345" s="2">
        <v>0.72818287037037033</v>
      </c>
      <c r="D5345" s="3">
        <v>26.794353399999999</v>
      </c>
      <c r="E5345" s="3">
        <v>26.449423199999998</v>
      </c>
      <c r="F5345" s="3">
        <v>26.069643899999999</v>
      </c>
      <c r="G5345" s="3">
        <v>122.697114</v>
      </c>
      <c r="H5345" s="3">
        <v>123.158711</v>
      </c>
      <c r="I5345" s="3">
        <v>123.298265</v>
      </c>
      <c r="J5345" s="3">
        <v>122.336905</v>
      </c>
      <c r="K5345" s="3">
        <v>124.010246</v>
      </c>
      <c r="L5345" s="3">
        <v>25.206229</v>
      </c>
      <c r="M5345" s="3">
        <v>122.867903</v>
      </c>
      <c r="N5345" s="3">
        <v>123.435509</v>
      </c>
      <c r="O5345" s="3">
        <v>122.57553799999999</v>
      </c>
      <c r="P5345" s="3">
        <v>122.85093000000001</v>
      </c>
      <c r="Q5345" s="3">
        <v>123.058879</v>
      </c>
      <c r="S5345" s="3">
        <f t="shared" si="252"/>
        <v>-1.313131999999996</v>
      </c>
      <c r="T5345" s="3">
        <f t="shared" si="253"/>
        <v>-0.85153499999999838</v>
      </c>
      <c r="U5345" s="3">
        <f t="shared" si="254"/>
        <v>-0.71198099999999442</v>
      </c>
      <c r="V5345">
        <v>0.98373123130342033</v>
      </c>
    </row>
    <row r="5346" spans="1:22" x14ac:dyDescent="0.2">
      <c r="A5346">
        <v>5345</v>
      </c>
      <c r="B5346" s="1">
        <v>45322</v>
      </c>
      <c r="C5346" s="2">
        <v>0.72824074074074074</v>
      </c>
      <c r="D5346" s="3">
        <v>26.8080587</v>
      </c>
      <c r="E5346" s="3">
        <v>26.4475202</v>
      </c>
      <c r="F5346" s="3">
        <v>26.056151799999999</v>
      </c>
      <c r="G5346" s="3">
        <v>122.898535</v>
      </c>
      <c r="H5346" s="3">
        <v>123.239059</v>
      </c>
      <c r="I5346" s="3">
        <v>123.215256</v>
      </c>
      <c r="J5346" s="3">
        <v>122.18178399999999</v>
      </c>
      <c r="K5346" s="3">
        <v>124.008337</v>
      </c>
      <c r="L5346" s="3">
        <v>25.195047299999999</v>
      </c>
      <c r="M5346" s="3">
        <v>122.78097699999999</v>
      </c>
      <c r="N5346" s="3">
        <v>123.465991</v>
      </c>
      <c r="O5346" s="3">
        <v>122.780575</v>
      </c>
      <c r="P5346" s="3">
        <v>122.24782</v>
      </c>
      <c r="Q5346" s="3">
        <v>123.06159100000001</v>
      </c>
      <c r="S5346" s="3">
        <f t="shared" si="252"/>
        <v>-1.109802000000002</v>
      </c>
      <c r="T5346" s="3">
        <f t="shared" si="253"/>
        <v>-0.76927799999999991</v>
      </c>
      <c r="U5346" s="3">
        <f t="shared" si="254"/>
        <v>-0.79308100000000081</v>
      </c>
      <c r="V5346">
        <v>0.98373123130342033</v>
      </c>
    </row>
    <row r="5347" spans="1:22" x14ac:dyDescent="0.2">
      <c r="A5347">
        <v>5346</v>
      </c>
      <c r="B5347" s="1">
        <v>45322</v>
      </c>
      <c r="C5347" s="2">
        <v>0.72829861111111116</v>
      </c>
      <c r="D5347" s="3">
        <v>26.799337999999999</v>
      </c>
      <c r="E5347" s="3">
        <v>26.407770200000002</v>
      </c>
      <c r="F5347" s="3">
        <v>26.048666300000001</v>
      </c>
      <c r="G5347" s="3">
        <v>122.948301</v>
      </c>
      <c r="H5347" s="3">
        <v>123.21947400000001</v>
      </c>
      <c r="I5347" s="3">
        <v>123.259698</v>
      </c>
      <c r="J5347" s="3">
        <v>122.939211</v>
      </c>
      <c r="K5347" s="3">
        <v>123.96520099999999</v>
      </c>
      <c r="L5347" s="3">
        <v>25.176493399999998</v>
      </c>
      <c r="M5347" s="3">
        <v>122.841438</v>
      </c>
      <c r="N5347" s="3">
        <v>123.376504</v>
      </c>
      <c r="O5347" s="3">
        <v>122.703793</v>
      </c>
      <c r="P5347" s="3">
        <v>122.867853</v>
      </c>
      <c r="Q5347" s="3">
        <v>123.02498300000001</v>
      </c>
      <c r="S5347" s="3">
        <f t="shared" si="252"/>
        <v>-1.0168999999999926</v>
      </c>
      <c r="T5347" s="3">
        <f t="shared" si="253"/>
        <v>-0.74572699999998804</v>
      </c>
      <c r="U5347" s="3">
        <f t="shared" si="254"/>
        <v>-0.70550299999999311</v>
      </c>
      <c r="V5347">
        <v>0.98373123130342033</v>
      </c>
    </row>
    <row r="5348" spans="1:22" x14ac:dyDescent="0.2">
      <c r="A5348">
        <v>5347</v>
      </c>
      <c r="B5348" s="1">
        <v>45322</v>
      </c>
      <c r="C5348" s="2">
        <v>0.72835648148148147</v>
      </c>
      <c r="D5348" s="3">
        <v>26.800988499999999</v>
      </c>
      <c r="E5348" s="3">
        <v>26.4169117</v>
      </c>
      <c r="F5348" s="3">
        <v>26.064283</v>
      </c>
      <c r="G5348" s="3">
        <v>122.83998200000001</v>
      </c>
      <c r="H5348" s="3">
        <v>123.216511</v>
      </c>
      <c r="I5348" s="3">
        <v>123.22017700000001</v>
      </c>
      <c r="J5348" s="3">
        <v>123.064453</v>
      </c>
      <c r="K5348" s="3">
        <v>124.007986</v>
      </c>
      <c r="L5348" s="3">
        <v>25.1848794</v>
      </c>
      <c r="M5348" s="3">
        <v>122.92043</v>
      </c>
      <c r="N5348" s="3">
        <v>123.425415</v>
      </c>
      <c r="O5348" s="3">
        <v>122.60386</v>
      </c>
      <c r="P5348" s="3">
        <v>122.873377</v>
      </c>
      <c r="Q5348" s="3">
        <v>122.927812</v>
      </c>
      <c r="S5348" s="3">
        <f t="shared" si="252"/>
        <v>-1.1680039999999963</v>
      </c>
      <c r="T5348" s="3">
        <f t="shared" si="253"/>
        <v>-0.79147500000000548</v>
      </c>
      <c r="U5348" s="3">
        <f t="shared" si="254"/>
        <v>-0.78780899999999576</v>
      </c>
      <c r="V5348">
        <v>0.98373123130342033</v>
      </c>
    </row>
    <row r="5349" spans="1:22" x14ac:dyDescent="0.2">
      <c r="A5349">
        <v>5348</v>
      </c>
      <c r="B5349" s="1">
        <v>45322</v>
      </c>
      <c r="C5349" s="2">
        <v>0.72841435185185188</v>
      </c>
      <c r="D5349" s="3">
        <v>26.813887900000001</v>
      </c>
      <c r="E5349" s="3">
        <v>26.416124799999999</v>
      </c>
      <c r="F5349" s="3">
        <v>26.039815699999998</v>
      </c>
      <c r="G5349" s="3">
        <v>122.835161</v>
      </c>
      <c r="H5349" s="3">
        <v>123.163331</v>
      </c>
      <c r="I5349" s="3">
        <v>123.218369</v>
      </c>
      <c r="J5349" s="3">
        <v>122.902</v>
      </c>
      <c r="K5349" s="3">
        <v>123.997039</v>
      </c>
      <c r="L5349" s="3">
        <v>25.186503699999999</v>
      </c>
      <c r="M5349" s="3">
        <v>122.83681799999999</v>
      </c>
      <c r="N5349" s="3">
        <v>123.36987499999999</v>
      </c>
      <c r="O5349" s="3">
        <v>122.651718</v>
      </c>
      <c r="P5349" s="3">
        <v>122.741958</v>
      </c>
      <c r="Q5349" s="3">
        <v>122.902653</v>
      </c>
      <c r="S5349" s="3">
        <f t="shared" si="252"/>
        <v>-1.1618780000000015</v>
      </c>
      <c r="T5349" s="3">
        <f t="shared" si="253"/>
        <v>-0.83370800000000145</v>
      </c>
      <c r="U5349" s="3">
        <f t="shared" si="254"/>
        <v>-0.7786700000000053</v>
      </c>
      <c r="V5349">
        <v>0.98373123130342033</v>
      </c>
    </row>
    <row r="5350" spans="1:22" x14ac:dyDescent="0.2">
      <c r="A5350">
        <v>5349</v>
      </c>
      <c r="B5350" s="1">
        <v>45322</v>
      </c>
      <c r="C5350" s="2">
        <v>0.7284722222222223</v>
      </c>
      <c r="D5350" s="3">
        <v>26.758167799999999</v>
      </c>
      <c r="E5350" s="3">
        <v>26.421114500000002</v>
      </c>
      <c r="F5350" s="3">
        <v>26.083664200000001</v>
      </c>
      <c r="G5350" s="3">
        <v>122.83616600000001</v>
      </c>
      <c r="H5350" s="3">
        <v>123.237904</v>
      </c>
      <c r="I5350" s="3">
        <v>123.217114</v>
      </c>
      <c r="J5350" s="3">
        <v>122.955231</v>
      </c>
      <c r="K5350" s="3">
        <v>123.879279</v>
      </c>
      <c r="L5350" s="3">
        <v>25.1883801</v>
      </c>
      <c r="M5350" s="3">
        <v>122.81632999999999</v>
      </c>
      <c r="N5350" s="3">
        <v>123.363045</v>
      </c>
      <c r="O5350" s="3">
        <v>122.833856</v>
      </c>
      <c r="P5350" s="3">
        <v>122.805131</v>
      </c>
      <c r="Q5350" s="3">
        <v>123.030958</v>
      </c>
      <c r="S5350" s="3">
        <f t="shared" si="252"/>
        <v>-1.0431129999999911</v>
      </c>
      <c r="T5350" s="3">
        <f t="shared" si="253"/>
        <v>-0.64137499999999648</v>
      </c>
      <c r="U5350" s="3">
        <f t="shared" si="254"/>
        <v>-0.66216500000000167</v>
      </c>
      <c r="V5350">
        <v>0.98373123130342033</v>
      </c>
    </row>
    <row r="5351" spans="1:22" x14ac:dyDescent="0.2">
      <c r="A5351">
        <v>5350</v>
      </c>
      <c r="B5351" s="1">
        <v>45322</v>
      </c>
      <c r="C5351" s="2">
        <v>0.72853009259259249</v>
      </c>
      <c r="D5351" s="3">
        <v>26.7630211</v>
      </c>
      <c r="E5351" s="3">
        <v>26.388757200000001</v>
      </c>
      <c r="F5351" s="3">
        <v>26.054528000000001</v>
      </c>
      <c r="G5351" s="3">
        <v>122.954477</v>
      </c>
      <c r="H5351" s="3">
        <v>123.178949</v>
      </c>
      <c r="I5351" s="3">
        <v>123.27627</v>
      </c>
      <c r="J5351" s="3">
        <v>123.086097</v>
      </c>
      <c r="K5351" s="3">
        <v>123.940343</v>
      </c>
      <c r="L5351" s="3">
        <v>25.190305299999999</v>
      </c>
      <c r="M5351" s="3">
        <v>121.97036900000001</v>
      </c>
      <c r="N5351" s="3">
        <v>123.40834099999999</v>
      </c>
      <c r="O5351" s="3">
        <v>122.631631</v>
      </c>
      <c r="P5351" s="3">
        <v>122.70012699999999</v>
      </c>
      <c r="Q5351" s="3">
        <v>122.93429</v>
      </c>
      <c r="S5351" s="3">
        <f t="shared" si="252"/>
        <v>-0.98586600000000146</v>
      </c>
      <c r="T5351" s="3">
        <f t="shared" si="253"/>
        <v>-0.76139399999999569</v>
      </c>
      <c r="U5351" s="3">
        <f t="shared" si="254"/>
        <v>-0.66407300000000191</v>
      </c>
      <c r="V5351">
        <v>0.98373123130342033</v>
      </c>
    </row>
    <row r="5352" spans="1:22" x14ac:dyDescent="0.2">
      <c r="A5352">
        <v>5351</v>
      </c>
      <c r="B5352" s="1">
        <v>45322</v>
      </c>
      <c r="C5352" s="2">
        <v>0.72858796296296291</v>
      </c>
      <c r="D5352" s="3">
        <v>26.760102499999999</v>
      </c>
      <c r="E5352" s="3">
        <v>26.405333899999999</v>
      </c>
      <c r="F5352" s="3">
        <v>26.031271400000001</v>
      </c>
      <c r="G5352" s="3">
        <v>122.81311599999999</v>
      </c>
      <c r="H5352" s="3">
        <v>123.217465</v>
      </c>
      <c r="I5352" s="3">
        <v>123.2717</v>
      </c>
      <c r="J5352" s="3">
        <v>123.06867200000001</v>
      </c>
      <c r="K5352" s="3">
        <v>123.78713</v>
      </c>
      <c r="L5352" s="3">
        <v>25.188890099999998</v>
      </c>
      <c r="M5352" s="3">
        <v>122.800662</v>
      </c>
      <c r="N5352" s="3">
        <v>123.305547</v>
      </c>
      <c r="O5352" s="3">
        <v>122.896477</v>
      </c>
      <c r="P5352" s="3">
        <v>122.814572</v>
      </c>
      <c r="Q5352" s="3">
        <v>123.035729</v>
      </c>
      <c r="S5352" s="3">
        <f t="shared" si="252"/>
        <v>-0.97401400000001104</v>
      </c>
      <c r="T5352" s="3">
        <f t="shared" si="253"/>
        <v>-0.56966500000000053</v>
      </c>
      <c r="U5352" s="3">
        <f t="shared" si="254"/>
        <v>-0.51543000000000916</v>
      </c>
      <c r="V5352">
        <v>0.98373123130342033</v>
      </c>
    </row>
    <row r="5353" spans="1:22" x14ac:dyDescent="0.2">
      <c r="A5353">
        <v>5352</v>
      </c>
      <c r="B5353" s="1">
        <v>45322</v>
      </c>
      <c r="C5353" s="2">
        <v>0.72864583333333333</v>
      </c>
      <c r="D5353" s="3">
        <v>26.765058199999999</v>
      </c>
      <c r="E5353" s="3">
        <v>26.3925406</v>
      </c>
      <c r="F5353" s="3">
        <v>26.039898699999998</v>
      </c>
      <c r="G5353" s="3">
        <v>122.891756</v>
      </c>
      <c r="H5353" s="3">
        <v>122.94413299999999</v>
      </c>
      <c r="I5353" s="3">
        <v>123.20159700000001</v>
      </c>
      <c r="J5353" s="3">
        <v>123.112059</v>
      </c>
      <c r="K5353" s="3">
        <v>124.010346</v>
      </c>
      <c r="L5353" s="3">
        <v>25.167867600000001</v>
      </c>
      <c r="M5353" s="3">
        <v>122.709166</v>
      </c>
      <c r="N5353" s="3">
        <v>123.536044</v>
      </c>
      <c r="O5353" s="3">
        <v>122.78800699999999</v>
      </c>
      <c r="P5353" s="3">
        <v>122.75345799999999</v>
      </c>
      <c r="Q5353" s="3">
        <v>122.971853</v>
      </c>
      <c r="S5353" s="3">
        <f t="shared" si="252"/>
        <v>-1.1185899999999975</v>
      </c>
      <c r="T5353" s="3">
        <f t="shared" si="253"/>
        <v>-1.0662130000000047</v>
      </c>
      <c r="U5353" s="3">
        <f t="shared" si="254"/>
        <v>-0.80874899999999172</v>
      </c>
      <c r="V5353">
        <v>0.98373123130342033</v>
      </c>
    </row>
    <row r="5354" spans="1:22" x14ac:dyDescent="0.2">
      <c r="A5354">
        <v>5353</v>
      </c>
      <c r="B5354" s="1">
        <v>45322</v>
      </c>
      <c r="C5354" s="2">
        <v>0.72870370370370363</v>
      </c>
      <c r="D5354" s="3">
        <v>26.746174</v>
      </c>
      <c r="E5354" s="3">
        <v>26.3921624</v>
      </c>
      <c r="F5354" s="3">
        <v>26.048086399999999</v>
      </c>
      <c r="G5354" s="3">
        <v>122.998518</v>
      </c>
      <c r="H5354" s="3">
        <v>123.263615</v>
      </c>
      <c r="I5354" s="3">
        <v>123.13064</v>
      </c>
      <c r="J5354" s="3">
        <v>123.01991099999999</v>
      </c>
      <c r="K5354" s="3">
        <v>124.014263</v>
      </c>
      <c r="L5354" s="3">
        <v>25.207091299999998</v>
      </c>
      <c r="M5354" s="3">
        <v>122.827026</v>
      </c>
      <c r="N5354" s="3">
        <v>123.612927</v>
      </c>
      <c r="O5354" s="3">
        <v>122.75978499999999</v>
      </c>
      <c r="P5354" s="3">
        <v>122.790367</v>
      </c>
      <c r="Q5354" s="3">
        <v>122.976322</v>
      </c>
      <c r="S5354" s="3">
        <f t="shared" si="252"/>
        <v>-1.0157449999999955</v>
      </c>
      <c r="T5354" s="3">
        <f t="shared" si="253"/>
        <v>-0.75064799999999821</v>
      </c>
      <c r="U5354" s="3">
        <f t="shared" si="254"/>
        <v>-0.88362300000000005</v>
      </c>
      <c r="V5354">
        <v>0.98373123130342033</v>
      </c>
    </row>
    <row r="5355" spans="1:22" x14ac:dyDescent="0.2">
      <c r="A5355">
        <v>5354</v>
      </c>
      <c r="B5355" s="1">
        <v>45322</v>
      </c>
      <c r="C5355" s="2">
        <v>0.72876157407407405</v>
      </c>
      <c r="D5355" s="3">
        <v>26.723257100000001</v>
      </c>
      <c r="E5355" s="3">
        <v>26.404784800000002</v>
      </c>
      <c r="F5355" s="3">
        <v>26.007027099999998</v>
      </c>
      <c r="G5355" s="3">
        <v>122.85936599999999</v>
      </c>
      <c r="H5355" s="3">
        <v>123.18628</v>
      </c>
      <c r="I5355" s="3">
        <v>123.039294</v>
      </c>
      <c r="J5355" s="3">
        <v>122.976473</v>
      </c>
      <c r="K5355" s="3">
        <v>123.369523</v>
      </c>
      <c r="L5355" s="3">
        <v>25.1551841</v>
      </c>
      <c r="M5355" s="3">
        <v>122.766464</v>
      </c>
      <c r="N5355" s="3">
        <v>123.55035599999999</v>
      </c>
      <c r="O5355" s="3">
        <v>122.85113</v>
      </c>
      <c r="P5355" s="3">
        <v>122.742611</v>
      </c>
      <c r="Q5355" s="3">
        <v>122.775604</v>
      </c>
      <c r="S5355" s="3">
        <f t="shared" si="252"/>
        <v>-0.51015700000000663</v>
      </c>
      <c r="T5355" s="3">
        <f t="shared" si="253"/>
        <v>-0.18324300000000449</v>
      </c>
      <c r="U5355" s="3">
        <f t="shared" si="254"/>
        <v>-0.33022900000000277</v>
      </c>
      <c r="V5355">
        <v>0.98373123130342033</v>
      </c>
    </row>
    <row r="5356" spans="1:22" x14ac:dyDescent="0.2">
      <c r="A5356">
        <v>5355</v>
      </c>
      <c r="B5356" s="1">
        <v>45322</v>
      </c>
      <c r="C5356" s="2">
        <v>0.72881944444444446</v>
      </c>
      <c r="D5356" s="3">
        <v>26.748209899999999</v>
      </c>
      <c r="E5356" s="3">
        <v>26.396509399999999</v>
      </c>
      <c r="F5356" s="3">
        <v>26.0216964</v>
      </c>
      <c r="G5356" s="3">
        <v>122.926406</v>
      </c>
      <c r="H5356" s="3">
        <v>123.171165</v>
      </c>
      <c r="I5356" s="3">
        <v>123.203907</v>
      </c>
      <c r="J5356" s="3">
        <v>123.035076</v>
      </c>
      <c r="K5356" s="3">
        <v>123.946118</v>
      </c>
      <c r="L5356" s="3">
        <v>25.170126799999998</v>
      </c>
      <c r="M5356" s="3">
        <v>122.74818500000001</v>
      </c>
      <c r="N5356" s="3">
        <v>123.445753</v>
      </c>
      <c r="O5356" s="3">
        <v>122.669997</v>
      </c>
      <c r="P5356" s="3">
        <v>122.808948</v>
      </c>
      <c r="Q5356" s="3">
        <v>123.009516</v>
      </c>
      <c r="S5356" s="3">
        <f t="shared" ref="S5356:S5419" si="255">G5356-K5356</f>
        <v>-1.0197119999999984</v>
      </c>
      <c r="T5356" s="3">
        <f t="shared" ref="T5356:T5419" si="256">H5356-K5356</f>
        <v>-0.77495299999999645</v>
      </c>
      <c r="U5356" s="3">
        <f t="shared" ref="U5356:U5419" si="257">I5356-K5356</f>
        <v>-0.74221099999999751</v>
      </c>
      <c r="V5356">
        <v>0.98373123130342033</v>
      </c>
    </row>
    <row r="5357" spans="1:22" x14ac:dyDescent="0.2">
      <c r="A5357">
        <v>5356</v>
      </c>
      <c r="B5357" s="1">
        <v>45322</v>
      </c>
      <c r="C5357" s="2">
        <v>0.72887731481481488</v>
      </c>
      <c r="D5357" s="3">
        <v>26.726455099999999</v>
      </c>
      <c r="E5357" s="3">
        <v>26.3885656</v>
      </c>
      <c r="F5357" s="3">
        <v>26.036441</v>
      </c>
      <c r="G5357" s="3">
        <v>122.925301</v>
      </c>
      <c r="H5357" s="3">
        <v>123.20742199999999</v>
      </c>
      <c r="I5357" s="3">
        <v>123.13988000000001</v>
      </c>
      <c r="J5357" s="3">
        <v>122.89487</v>
      </c>
      <c r="K5357" s="3">
        <v>123.921713</v>
      </c>
      <c r="L5357" s="3">
        <v>25.181074200000001</v>
      </c>
      <c r="M5357" s="3">
        <v>122.62219</v>
      </c>
      <c r="N5357" s="3">
        <v>123.486831</v>
      </c>
      <c r="O5357" s="3">
        <v>122.659049</v>
      </c>
      <c r="P5357" s="3">
        <v>122.825017</v>
      </c>
      <c r="Q5357" s="3">
        <v>123.129886</v>
      </c>
      <c r="S5357" s="3">
        <f t="shared" si="255"/>
        <v>-0.9964119999999923</v>
      </c>
      <c r="T5357" s="3">
        <f t="shared" si="256"/>
        <v>-0.7142910000000029</v>
      </c>
      <c r="U5357" s="3">
        <f t="shared" si="257"/>
        <v>-0.78183299999999178</v>
      </c>
      <c r="V5357">
        <v>0.98373123130342033</v>
      </c>
    </row>
    <row r="5358" spans="1:22" x14ac:dyDescent="0.2">
      <c r="A5358">
        <v>5357</v>
      </c>
      <c r="B5358" s="1">
        <v>45322</v>
      </c>
      <c r="C5358" s="2">
        <v>0.72893518518518519</v>
      </c>
      <c r="D5358" s="3">
        <v>26.729023900000001</v>
      </c>
      <c r="E5358" s="3">
        <v>26.363306099999999</v>
      </c>
      <c r="F5358" s="3">
        <v>26.018233599999999</v>
      </c>
      <c r="G5358" s="3">
        <v>122.792929</v>
      </c>
      <c r="H5358" s="3">
        <v>123.199337</v>
      </c>
      <c r="I5358" s="3">
        <v>123.257187</v>
      </c>
      <c r="J5358" s="3">
        <v>122.942224</v>
      </c>
      <c r="K5358" s="3">
        <v>123.971779</v>
      </c>
      <c r="L5358" s="3">
        <v>25.173822000000001</v>
      </c>
      <c r="M5358" s="3">
        <v>122.845606</v>
      </c>
      <c r="N5358" s="3">
        <v>123.521129</v>
      </c>
      <c r="O5358" s="3">
        <v>122.742812</v>
      </c>
      <c r="P5358" s="3">
        <v>122.686367</v>
      </c>
      <c r="Q5358" s="3">
        <v>123.058176</v>
      </c>
      <c r="S5358" s="3">
        <f t="shared" si="255"/>
        <v>-1.1788499999999971</v>
      </c>
      <c r="T5358" s="3">
        <f t="shared" si="256"/>
        <v>-0.77244199999999807</v>
      </c>
      <c r="U5358" s="3">
        <f t="shared" si="257"/>
        <v>-0.71459199999999612</v>
      </c>
      <c r="V5358">
        <v>0.98373123130342033</v>
      </c>
    </row>
    <row r="5359" spans="1:22" x14ac:dyDescent="0.2">
      <c r="A5359">
        <v>5358</v>
      </c>
      <c r="B5359" s="1">
        <v>45322</v>
      </c>
      <c r="C5359" s="2">
        <v>0.7289930555555556</v>
      </c>
      <c r="D5359" s="3">
        <v>26.709136099999998</v>
      </c>
      <c r="E5359" s="3">
        <v>26.386941700000001</v>
      </c>
      <c r="F5359" s="3">
        <v>26.030674300000001</v>
      </c>
      <c r="G5359" s="3">
        <v>122.945087</v>
      </c>
      <c r="H5359" s="3">
        <v>123.007507</v>
      </c>
      <c r="I5359" s="3">
        <v>123.101564</v>
      </c>
      <c r="J5359" s="3">
        <v>122.90611800000001</v>
      </c>
      <c r="K5359" s="3">
        <v>123.868332</v>
      </c>
      <c r="L5359" s="3">
        <v>25.162004799999998</v>
      </c>
      <c r="M5359" s="3">
        <v>122.66924299999999</v>
      </c>
      <c r="N5359" s="3">
        <v>123.544832</v>
      </c>
      <c r="O5359" s="3">
        <v>122.745272</v>
      </c>
      <c r="P5359" s="3">
        <v>122.902</v>
      </c>
      <c r="Q5359" s="3">
        <v>122.99675999999999</v>
      </c>
      <c r="S5359" s="3">
        <f t="shared" si="255"/>
        <v>-0.92324499999999432</v>
      </c>
      <c r="T5359" s="3">
        <f t="shared" si="256"/>
        <v>-0.86082499999999129</v>
      </c>
      <c r="U5359" s="3">
        <f t="shared" si="257"/>
        <v>-0.76676799999999901</v>
      </c>
      <c r="V5359">
        <v>0.98373123130342033</v>
      </c>
    </row>
    <row r="5360" spans="1:22" x14ac:dyDescent="0.2">
      <c r="A5360">
        <v>5359</v>
      </c>
      <c r="B5360" s="1">
        <v>45322</v>
      </c>
      <c r="C5360" s="2">
        <v>0.72905092592592602</v>
      </c>
      <c r="D5360" s="3">
        <v>26.699977100000002</v>
      </c>
      <c r="E5360" s="3">
        <v>26.364914200000001</v>
      </c>
      <c r="F5360" s="3">
        <v>26.007538700000001</v>
      </c>
      <c r="G5360" s="3">
        <v>122.94589000000001</v>
      </c>
      <c r="H5360" s="3">
        <v>123.18382</v>
      </c>
      <c r="I5360" s="3">
        <v>123.185427</v>
      </c>
      <c r="J5360" s="3">
        <v>122.986667</v>
      </c>
      <c r="K5360" s="3">
        <v>123.951441</v>
      </c>
      <c r="L5360" s="3">
        <v>25.192193799999998</v>
      </c>
      <c r="M5360" s="3">
        <v>122.882114</v>
      </c>
      <c r="N5360" s="3">
        <v>123.346976</v>
      </c>
      <c r="O5360" s="3">
        <v>122.719662</v>
      </c>
      <c r="P5360" s="3">
        <v>122.820548</v>
      </c>
      <c r="Q5360" s="3">
        <v>122.999824</v>
      </c>
      <c r="S5360" s="3">
        <f t="shared" si="255"/>
        <v>-1.005550999999997</v>
      </c>
      <c r="T5360" s="3">
        <f t="shared" si="256"/>
        <v>-0.76762100000000544</v>
      </c>
      <c r="U5360" s="3">
        <f t="shared" si="257"/>
        <v>-0.76601399999999842</v>
      </c>
      <c r="V5360">
        <v>0.98373123130342033</v>
      </c>
    </row>
    <row r="5361" spans="1:22" x14ac:dyDescent="0.2">
      <c r="A5361">
        <v>5360</v>
      </c>
      <c r="B5361" s="1">
        <v>45322</v>
      </c>
      <c r="C5361" s="2">
        <v>0.72910879629629621</v>
      </c>
      <c r="D5361" s="3">
        <v>26.739814899999999</v>
      </c>
      <c r="E5361" s="3">
        <v>26.343624999999999</v>
      </c>
      <c r="F5361" s="3">
        <v>26.002621600000001</v>
      </c>
      <c r="G5361" s="3">
        <v>122.79965799999999</v>
      </c>
      <c r="H5361" s="3">
        <v>122.92740999999999</v>
      </c>
      <c r="I5361" s="3">
        <v>123.16955799999999</v>
      </c>
      <c r="J5361" s="3">
        <v>123.144098</v>
      </c>
      <c r="K5361" s="3">
        <v>123.928191</v>
      </c>
      <c r="L5361" s="3">
        <v>25.198385200000001</v>
      </c>
      <c r="M5361" s="3">
        <v>122.7632</v>
      </c>
      <c r="N5361" s="3">
        <v>123.52017499999999</v>
      </c>
      <c r="O5361" s="3">
        <v>122.58774099999999</v>
      </c>
      <c r="P5361" s="3">
        <v>122.720314</v>
      </c>
      <c r="Q5361" s="3">
        <v>122.850076</v>
      </c>
      <c r="S5361" s="3">
        <f t="shared" si="255"/>
        <v>-1.1285330000000044</v>
      </c>
      <c r="T5361" s="3">
        <f t="shared" si="256"/>
        <v>-1.0007810000000035</v>
      </c>
      <c r="U5361" s="3">
        <f t="shared" si="257"/>
        <v>-0.75863300000000322</v>
      </c>
      <c r="V5361">
        <v>0.98373123130342033</v>
      </c>
    </row>
    <row r="5362" spans="1:22" x14ac:dyDescent="0.2">
      <c r="A5362">
        <v>5361</v>
      </c>
      <c r="B5362" s="1">
        <v>45322</v>
      </c>
      <c r="C5362" s="2">
        <v>0.72916666666666663</v>
      </c>
      <c r="D5362" s="3">
        <v>26.698673700000001</v>
      </c>
      <c r="E5362" s="3">
        <v>26.348072599999998</v>
      </c>
      <c r="F5362" s="3">
        <v>26.008645000000001</v>
      </c>
      <c r="G5362" s="3">
        <v>122.71097399999999</v>
      </c>
      <c r="H5362" s="3">
        <v>123.085093</v>
      </c>
      <c r="I5362" s="3">
        <v>123.15986599999999</v>
      </c>
      <c r="J5362" s="3">
        <v>123.04974</v>
      </c>
      <c r="K5362" s="3">
        <v>124.01205299999999</v>
      </c>
      <c r="L5362" s="3">
        <v>25.1606959</v>
      </c>
      <c r="M5362" s="3">
        <v>122.813919</v>
      </c>
      <c r="N5362" s="3">
        <v>123.424712</v>
      </c>
      <c r="O5362" s="3">
        <v>122.784542</v>
      </c>
      <c r="P5362" s="3">
        <v>122.755366</v>
      </c>
      <c r="Q5362" s="3">
        <v>122.93509400000001</v>
      </c>
      <c r="S5362" s="3">
        <f t="shared" si="255"/>
        <v>-1.3010790000000014</v>
      </c>
      <c r="T5362" s="3">
        <f t="shared" si="256"/>
        <v>-0.92695999999999401</v>
      </c>
      <c r="U5362" s="3">
        <f t="shared" si="257"/>
        <v>-0.85218700000000069</v>
      </c>
      <c r="V5362">
        <v>0.98373123130342033</v>
      </c>
    </row>
    <row r="5363" spans="1:22" x14ac:dyDescent="0.2">
      <c r="A5363">
        <v>5362</v>
      </c>
      <c r="B5363" s="1">
        <v>45322</v>
      </c>
      <c r="C5363" s="2">
        <v>0.72922453703703705</v>
      </c>
      <c r="D5363" s="3">
        <v>26.704214</v>
      </c>
      <c r="E5363" s="3">
        <v>26.334275999999999</v>
      </c>
      <c r="F5363" s="3">
        <v>25.992318300000001</v>
      </c>
      <c r="G5363" s="3">
        <v>122.948351</v>
      </c>
      <c r="H5363" s="3">
        <v>123.105682</v>
      </c>
      <c r="I5363" s="3">
        <v>123.31011599999999</v>
      </c>
      <c r="J5363" s="3">
        <v>122.939362</v>
      </c>
      <c r="K5363" s="3">
        <v>124.015619</v>
      </c>
      <c r="L5363" s="3">
        <v>25.193511099999998</v>
      </c>
      <c r="M5363" s="3">
        <v>122.773143</v>
      </c>
      <c r="N5363" s="3">
        <v>123.413212</v>
      </c>
      <c r="O5363" s="3">
        <v>122.735128</v>
      </c>
      <c r="P5363" s="3">
        <v>122.800662</v>
      </c>
      <c r="Q5363" s="3">
        <v>123.03336899999999</v>
      </c>
      <c r="S5363" s="3">
        <f t="shared" si="255"/>
        <v>-1.0672679999999986</v>
      </c>
      <c r="T5363" s="3">
        <f t="shared" si="256"/>
        <v>-0.90993699999999933</v>
      </c>
      <c r="U5363" s="3">
        <f t="shared" si="257"/>
        <v>-0.70550300000000732</v>
      </c>
      <c r="V5363">
        <v>0.98373123130342033</v>
      </c>
    </row>
    <row r="5364" spans="1:22" x14ac:dyDescent="0.2">
      <c r="A5364">
        <v>5363</v>
      </c>
      <c r="B5364" s="1">
        <v>45322</v>
      </c>
      <c r="C5364" s="2">
        <v>0.72928240740740735</v>
      </c>
      <c r="D5364" s="3">
        <v>26.703592199999999</v>
      </c>
      <c r="E5364" s="3">
        <v>26.338464900000002</v>
      </c>
      <c r="F5364" s="3">
        <v>26.002410300000001</v>
      </c>
      <c r="G5364" s="3">
        <v>122.785296</v>
      </c>
      <c r="H5364" s="3">
        <v>123.09132</v>
      </c>
      <c r="I5364" s="3">
        <v>123.218369</v>
      </c>
      <c r="J5364" s="3">
        <v>122.98772099999999</v>
      </c>
      <c r="K5364" s="3">
        <v>123.764633</v>
      </c>
      <c r="L5364" s="3">
        <v>25.178823600000001</v>
      </c>
      <c r="M5364" s="3">
        <v>122.844853</v>
      </c>
      <c r="N5364" s="3">
        <v>123.40337</v>
      </c>
      <c r="O5364" s="3">
        <v>122.806437</v>
      </c>
      <c r="P5364" s="3">
        <v>122.12850400000001</v>
      </c>
      <c r="Q5364" s="3">
        <v>122.946342</v>
      </c>
      <c r="S5364" s="3">
        <f t="shared" si="255"/>
        <v>-0.97933700000000101</v>
      </c>
      <c r="T5364" s="3">
        <f t="shared" si="256"/>
        <v>-0.67331300000000738</v>
      </c>
      <c r="U5364" s="3">
        <f t="shared" si="257"/>
        <v>-0.54626400000000785</v>
      </c>
      <c r="V5364">
        <v>0.98373123130342033</v>
      </c>
    </row>
    <row r="5365" spans="1:22" x14ac:dyDescent="0.2">
      <c r="A5365">
        <v>5364</v>
      </c>
      <c r="B5365" s="1">
        <v>45322</v>
      </c>
      <c r="C5365" s="2">
        <v>0.72934027777777777</v>
      </c>
      <c r="D5365" s="3">
        <v>26.672429399999999</v>
      </c>
      <c r="E5365" s="3">
        <v>26.327334199999999</v>
      </c>
      <c r="F5365" s="3">
        <v>25.998538400000001</v>
      </c>
      <c r="G5365" s="3">
        <v>122.82526799999999</v>
      </c>
      <c r="H5365" s="3">
        <v>123.221784</v>
      </c>
      <c r="I5365" s="3">
        <v>123.122354</v>
      </c>
      <c r="J5365" s="3">
        <v>122.97421300000001</v>
      </c>
      <c r="K5365" s="3">
        <v>123.97408900000001</v>
      </c>
      <c r="L5365" s="3">
        <v>25.156866000000001</v>
      </c>
      <c r="M5365" s="3">
        <v>122.783839</v>
      </c>
      <c r="N5365" s="3">
        <v>123.33582800000001</v>
      </c>
      <c r="O5365" s="3">
        <v>122.813266</v>
      </c>
      <c r="P5365" s="3">
        <v>122.798101</v>
      </c>
      <c r="Q5365" s="3">
        <v>122.857558</v>
      </c>
      <c r="S5365" s="3">
        <f t="shared" si="255"/>
        <v>-1.1488210000000123</v>
      </c>
      <c r="T5365" s="3">
        <f t="shared" si="256"/>
        <v>-0.75230500000000688</v>
      </c>
      <c r="U5365" s="3">
        <f t="shared" si="257"/>
        <v>-0.85173500000000502</v>
      </c>
      <c r="V5365">
        <v>0.98373123130342033</v>
      </c>
    </row>
    <row r="5366" spans="1:22" x14ac:dyDescent="0.2">
      <c r="A5366">
        <v>5365</v>
      </c>
      <c r="B5366" s="1">
        <v>45322</v>
      </c>
      <c r="C5366" s="2">
        <v>0.72939814814814818</v>
      </c>
      <c r="D5366" s="3">
        <v>26.697601899999999</v>
      </c>
      <c r="E5366" s="3">
        <v>26.343520099999999</v>
      </c>
      <c r="F5366" s="3">
        <v>26.003413999999999</v>
      </c>
      <c r="G5366" s="3">
        <v>122.90556599999999</v>
      </c>
      <c r="H5366" s="3">
        <v>123.252668</v>
      </c>
      <c r="I5366" s="3">
        <v>123.26652799999999</v>
      </c>
      <c r="J5366" s="3">
        <v>122.130663</v>
      </c>
      <c r="K5366" s="3">
        <v>123.97931199999999</v>
      </c>
      <c r="L5366" s="3">
        <v>25.159190200000001</v>
      </c>
      <c r="M5366" s="3">
        <v>122.900845</v>
      </c>
      <c r="N5366" s="3">
        <v>123.43807</v>
      </c>
      <c r="O5366" s="3">
        <v>122.587439</v>
      </c>
      <c r="P5366" s="3">
        <v>122.771737</v>
      </c>
      <c r="Q5366" s="3">
        <v>123.018002</v>
      </c>
      <c r="S5366" s="3">
        <f t="shared" si="255"/>
        <v>-1.0737459999999999</v>
      </c>
      <c r="T5366" s="3">
        <f t="shared" si="256"/>
        <v>-0.72664399999999318</v>
      </c>
      <c r="U5366" s="3">
        <f t="shared" si="257"/>
        <v>-0.7127839999999992</v>
      </c>
      <c r="V5366">
        <v>0.98373123130342033</v>
      </c>
    </row>
    <row r="5367" spans="1:22" x14ac:dyDescent="0.2">
      <c r="A5367">
        <v>5366</v>
      </c>
      <c r="B5367" s="1">
        <v>45322</v>
      </c>
      <c r="C5367" s="2">
        <v>0.72945601851851849</v>
      </c>
      <c r="D5367" s="3">
        <v>26.683350900000001</v>
      </c>
      <c r="E5367" s="3">
        <v>26.334343100000002</v>
      </c>
      <c r="F5367" s="3">
        <v>25.9872935</v>
      </c>
      <c r="G5367" s="3">
        <v>122.86900799999999</v>
      </c>
      <c r="H5367" s="3">
        <v>123.211038</v>
      </c>
      <c r="I5367" s="3">
        <v>123.24327700000001</v>
      </c>
      <c r="J5367" s="3">
        <v>123.062696</v>
      </c>
      <c r="K5367" s="3">
        <v>123.913477</v>
      </c>
      <c r="L5367" s="3">
        <v>25.195945099999999</v>
      </c>
      <c r="M5367" s="3">
        <v>122.668942</v>
      </c>
      <c r="N5367" s="3">
        <v>123.22073</v>
      </c>
      <c r="O5367" s="3">
        <v>122.77485</v>
      </c>
      <c r="P5367" s="3">
        <v>122.725939</v>
      </c>
      <c r="Q5367" s="3">
        <v>122.991688</v>
      </c>
      <c r="S5367" s="3">
        <f t="shared" si="255"/>
        <v>-1.0444690000000065</v>
      </c>
      <c r="T5367" s="3">
        <f t="shared" si="256"/>
        <v>-0.70243899999999826</v>
      </c>
      <c r="U5367" s="3">
        <f t="shared" si="257"/>
        <v>-0.67019999999999413</v>
      </c>
      <c r="V5367">
        <v>0.98373123130342033</v>
      </c>
    </row>
    <row r="5368" spans="1:22" x14ac:dyDescent="0.2">
      <c r="A5368">
        <v>5367</v>
      </c>
      <c r="B5368" s="1">
        <v>45322</v>
      </c>
      <c r="C5368" s="2">
        <v>0.72951388888888891</v>
      </c>
      <c r="D5368" s="3">
        <v>26.670021299999998</v>
      </c>
      <c r="E5368" s="3">
        <v>26.351657400000001</v>
      </c>
      <c r="F5368" s="3">
        <v>25.9477701</v>
      </c>
      <c r="G5368" s="3">
        <v>122.80467899999999</v>
      </c>
      <c r="H5368" s="3">
        <v>123.077861</v>
      </c>
      <c r="I5368" s="3">
        <v>123.17598599999999</v>
      </c>
      <c r="J5368" s="3">
        <v>122.95050999999999</v>
      </c>
      <c r="K5368" s="3">
        <v>123.935824</v>
      </c>
      <c r="L5368" s="3">
        <v>25.1765118</v>
      </c>
      <c r="M5368" s="3">
        <v>122.850126</v>
      </c>
      <c r="N5368" s="3">
        <v>123.412108</v>
      </c>
      <c r="O5368" s="3">
        <v>122.828181</v>
      </c>
      <c r="P5368" s="3">
        <v>122.809048</v>
      </c>
      <c r="Q5368" s="3">
        <v>122.962563</v>
      </c>
      <c r="S5368" s="3">
        <f t="shared" si="255"/>
        <v>-1.1311450000000036</v>
      </c>
      <c r="T5368" s="3">
        <f t="shared" si="256"/>
        <v>-0.85796299999999803</v>
      </c>
      <c r="U5368" s="3">
        <f t="shared" si="257"/>
        <v>-0.75983800000000201</v>
      </c>
      <c r="V5368">
        <v>0.98373123130342033</v>
      </c>
    </row>
    <row r="5369" spans="1:22" x14ac:dyDescent="0.2">
      <c r="A5369">
        <v>5368</v>
      </c>
      <c r="B5369" s="1">
        <v>45322</v>
      </c>
      <c r="C5369" s="2">
        <v>0.72957175925925932</v>
      </c>
      <c r="D5369" s="3">
        <v>26.677957899999999</v>
      </c>
      <c r="E5369" s="3">
        <v>26.319397899999998</v>
      </c>
      <c r="F5369" s="3">
        <v>25.962878499999999</v>
      </c>
      <c r="G5369" s="3">
        <v>122.86247899999999</v>
      </c>
      <c r="H5369" s="3">
        <v>123.15675299999999</v>
      </c>
      <c r="I5369" s="3">
        <v>123.141487</v>
      </c>
      <c r="J5369" s="3">
        <v>122.925201</v>
      </c>
      <c r="K5369" s="3">
        <v>124.019687</v>
      </c>
      <c r="L5369" s="3">
        <v>25.190923000000002</v>
      </c>
      <c r="M5369" s="3">
        <v>122.79318000000001</v>
      </c>
      <c r="N5369" s="3">
        <v>123.309011</v>
      </c>
      <c r="O5369" s="3">
        <v>122.744218</v>
      </c>
      <c r="P5369" s="3">
        <v>122.806387</v>
      </c>
      <c r="Q5369" s="3">
        <v>122.895774</v>
      </c>
      <c r="S5369" s="3">
        <f t="shared" si="255"/>
        <v>-1.1572080000000113</v>
      </c>
      <c r="T5369" s="3">
        <f t="shared" si="256"/>
        <v>-0.86293400000000986</v>
      </c>
      <c r="U5369" s="3">
        <f t="shared" si="257"/>
        <v>-0.87820000000000675</v>
      </c>
      <c r="V5369">
        <v>0.98373123130342033</v>
      </c>
    </row>
    <row r="5370" spans="1:22" x14ac:dyDescent="0.2">
      <c r="A5370">
        <v>5369</v>
      </c>
      <c r="B5370" s="1">
        <v>45322</v>
      </c>
      <c r="C5370" s="2">
        <v>0.72964120370370367</v>
      </c>
      <c r="D5370" s="3">
        <v>26.6347627</v>
      </c>
      <c r="E5370" s="3">
        <v>26.3106133</v>
      </c>
      <c r="F5370" s="3">
        <v>25.964066599999999</v>
      </c>
      <c r="G5370" s="3">
        <v>122.356239</v>
      </c>
      <c r="H5370" s="3">
        <v>123.074296</v>
      </c>
      <c r="I5370" s="3">
        <v>123.293997</v>
      </c>
      <c r="J5370" s="3">
        <v>122.990785</v>
      </c>
      <c r="K5370" s="3">
        <v>124.081554</v>
      </c>
      <c r="L5370" s="3">
        <v>25.186511100000001</v>
      </c>
      <c r="M5370" s="3">
        <v>122.772289</v>
      </c>
      <c r="N5370" s="3">
        <v>123.478545</v>
      </c>
      <c r="O5370" s="3">
        <v>122.825118</v>
      </c>
      <c r="P5370" s="3">
        <v>122.869309</v>
      </c>
      <c r="Q5370" s="3">
        <v>123.035026</v>
      </c>
      <c r="S5370" s="3">
        <f t="shared" si="255"/>
        <v>-1.7253149999999948</v>
      </c>
      <c r="T5370" s="3">
        <f t="shared" si="256"/>
        <v>-1.0072579999999931</v>
      </c>
      <c r="U5370" s="3">
        <f t="shared" si="257"/>
        <v>-0.78755699999999251</v>
      </c>
      <c r="V5370">
        <v>0.98373123130342033</v>
      </c>
    </row>
    <row r="5371" spans="1:22" x14ac:dyDescent="0.2">
      <c r="A5371">
        <v>5370</v>
      </c>
      <c r="B5371" s="1">
        <v>45322</v>
      </c>
      <c r="C5371" s="2">
        <v>0.72969907407407408</v>
      </c>
      <c r="D5371" s="3">
        <v>26.6335762</v>
      </c>
      <c r="E5371" s="3">
        <v>26.314780500000001</v>
      </c>
      <c r="F5371" s="3">
        <v>25.971920999999998</v>
      </c>
      <c r="G5371" s="3">
        <v>122.964973</v>
      </c>
      <c r="H5371" s="3">
        <v>123.221734</v>
      </c>
      <c r="I5371" s="3">
        <v>123.20867699999999</v>
      </c>
      <c r="J5371" s="3">
        <v>123.02829699999999</v>
      </c>
      <c r="K5371" s="3">
        <v>124.031588</v>
      </c>
      <c r="L5371" s="3">
        <v>25.1561235</v>
      </c>
      <c r="M5371" s="3">
        <v>122.784843</v>
      </c>
      <c r="N5371" s="3">
        <v>123.49888300000001</v>
      </c>
      <c r="O5371" s="3">
        <v>122.63258500000001</v>
      </c>
      <c r="P5371" s="3">
        <v>122.794686</v>
      </c>
      <c r="Q5371" s="3">
        <v>123.028046</v>
      </c>
      <c r="S5371" s="3">
        <f t="shared" si="255"/>
        <v>-1.0666149999999988</v>
      </c>
      <c r="T5371" s="3">
        <f t="shared" si="256"/>
        <v>-0.80985400000000141</v>
      </c>
      <c r="U5371" s="3">
        <f t="shared" si="257"/>
        <v>-0.82291100000000483</v>
      </c>
      <c r="V5371">
        <v>0.98373123130342033</v>
      </c>
    </row>
    <row r="5372" spans="1:22" x14ac:dyDescent="0.2">
      <c r="A5372">
        <v>5371</v>
      </c>
      <c r="B5372" s="1">
        <v>45322</v>
      </c>
      <c r="C5372" s="2">
        <v>0.7297569444444445</v>
      </c>
      <c r="D5372" s="3">
        <v>26.632734800000001</v>
      </c>
      <c r="E5372" s="3">
        <v>26.315466199999999</v>
      </c>
      <c r="F5372" s="3">
        <v>25.984017300000001</v>
      </c>
      <c r="G5372" s="3">
        <v>122.872975</v>
      </c>
      <c r="H5372" s="3">
        <v>123.081377</v>
      </c>
      <c r="I5372" s="3">
        <v>123.217264</v>
      </c>
      <c r="J5372" s="3">
        <v>122.862027</v>
      </c>
      <c r="K5372" s="3">
        <v>124.049666</v>
      </c>
      <c r="L5372" s="3">
        <v>25.1920605</v>
      </c>
      <c r="M5372" s="3">
        <v>122.76325</v>
      </c>
      <c r="N5372" s="3">
        <v>123.41989100000001</v>
      </c>
      <c r="O5372" s="3">
        <v>122.63961500000001</v>
      </c>
      <c r="P5372" s="3">
        <v>122.839179</v>
      </c>
      <c r="Q5372" s="3">
        <v>122.97938499999999</v>
      </c>
      <c r="S5372" s="3">
        <f t="shared" si="255"/>
        <v>-1.1766910000000053</v>
      </c>
      <c r="T5372" s="3">
        <f t="shared" si="256"/>
        <v>-0.96828899999999862</v>
      </c>
      <c r="U5372" s="3">
        <f t="shared" si="257"/>
        <v>-0.83240200000000186</v>
      </c>
      <c r="V5372">
        <v>0.98373123130342033</v>
      </c>
    </row>
    <row r="5373" spans="1:22" x14ac:dyDescent="0.2">
      <c r="A5373">
        <v>5372</v>
      </c>
      <c r="B5373" s="1">
        <v>45322</v>
      </c>
      <c r="C5373" s="2">
        <v>0.72981481481481481</v>
      </c>
      <c r="D5373" s="3">
        <v>26.659842099999999</v>
      </c>
      <c r="E5373" s="3">
        <v>26.319319700000001</v>
      </c>
      <c r="F5373" s="3">
        <v>25.950526400000001</v>
      </c>
      <c r="G5373" s="3">
        <v>123.031812</v>
      </c>
      <c r="H5373" s="3">
        <v>123.07183499999999</v>
      </c>
      <c r="I5373" s="3">
        <v>123.177392</v>
      </c>
      <c r="J5373" s="3">
        <v>123.014286</v>
      </c>
      <c r="K5373" s="3">
        <v>124.002914</v>
      </c>
      <c r="L5373" s="3">
        <v>25.170381200000001</v>
      </c>
      <c r="M5373" s="3">
        <v>122.95518</v>
      </c>
      <c r="N5373" s="3">
        <v>123.52841100000001</v>
      </c>
      <c r="O5373" s="3">
        <v>122.6246</v>
      </c>
      <c r="P5373" s="3">
        <v>122.90867900000001</v>
      </c>
      <c r="Q5373" s="3">
        <v>122.95814300000001</v>
      </c>
      <c r="S5373" s="3">
        <f t="shared" si="255"/>
        <v>-0.97110200000000191</v>
      </c>
      <c r="T5373" s="3">
        <f t="shared" si="256"/>
        <v>-0.93107900000001109</v>
      </c>
      <c r="U5373" s="3">
        <f t="shared" si="257"/>
        <v>-0.82552200000000653</v>
      </c>
      <c r="V5373">
        <v>0.98373123130342033</v>
      </c>
    </row>
    <row r="5374" spans="1:22" x14ac:dyDescent="0.2">
      <c r="A5374">
        <v>5373</v>
      </c>
      <c r="B5374" s="1">
        <v>45322</v>
      </c>
      <c r="C5374" s="2">
        <v>0.72987268518518522</v>
      </c>
      <c r="D5374" s="3">
        <v>26.650580900000001</v>
      </c>
      <c r="E5374" s="3">
        <v>26.3263727</v>
      </c>
      <c r="F5374" s="3">
        <v>25.982383500000001</v>
      </c>
      <c r="G5374" s="3">
        <v>122.935596</v>
      </c>
      <c r="H5374" s="3">
        <v>123.171014</v>
      </c>
      <c r="I5374" s="3">
        <v>123.07700800000001</v>
      </c>
      <c r="J5374" s="3">
        <v>123.041906</v>
      </c>
      <c r="K5374" s="3">
        <v>123.95550900000001</v>
      </c>
      <c r="L5374" s="3">
        <v>25.191793799999999</v>
      </c>
      <c r="M5374" s="3">
        <v>122.86373500000001</v>
      </c>
      <c r="N5374" s="3">
        <v>123.496673</v>
      </c>
      <c r="O5374" s="3">
        <v>122.65232</v>
      </c>
      <c r="P5374" s="3">
        <v>122.895723</v>
      </c>
      <c r="Q5374" s="3">
        <v>123.000075</v>
      </c>
      <c r="S5374" s="3">
        <f t="shared" si="255"/>
        <v>-1.0199130000000025</v>
      </c>
      <c r="T5374" s="3">
        <f t="shared" si="256"/>
        <v>-0.78449500000000683</v>
      </c>
      <c r="U5374" s="3">
        <f t="shared" si="257"/>
        <v>-0.87850099999999998</v>
      </c>
      <c r="V5374">
        <v>0.98373123130342033</v>
      </c>
    </row>
    <row r="5375" spans="1:22" x14ac:dyDescent="0.2">
      <c r="A5375">
        <v>5374</v>
      </c>
      <c r="B5375" s="1">
        <v>45322</v>
      </c>
      <c r="C5375" s="2">
        <v>0.72993055555555564</v>
      </c>
      <c r="D5375" s="3">
        <v>26.661604100000002</v>
      </c>
      <c r="E5375" s="3">
        <v>26.315455199999999</v>
      </c>
      <c r="F5375" s="3">
        <v>25.9830966</v>
      </c>
      <c r="G5375" s="3">
        <v>122.892359</v>
      </c>
      <c r="H5375" s="3">
        <v>123.196173</v>
      </c>
      <c r="I5375" s="3">
        <v>123.133753</v>
      </c>
      <c r="J5375" s="3">
        <v>123.191001</v>
      </c>
      <c r="K5375" s="3">
        <v>124.093757</v>
      </c>
      <c r="L5375" s="3">
        <v>25.186105000000001</v>
      </c>
      <c r="M5375" s="3">
        <v>122.793983</v>
      </c>
      <c r="N5375" s="3">
        <v>123.388204</v>
      </c>
      <c r="O5375" s="3">
        <v>122.762899</v>
      </c>
      <c r="P5375" s="3">
        <v>122.85228499999999</v>
      </c>
      <c r="Q5375" s="3">
        <v>123.140784</v>
      </c>
      <c r="S5375" s="3">
        <f t="shared" si="255"/>
        <v>-1.2013979999999975</v>
      </c>
      <c r="T5375" s="3">
        <f t="shared" si="256"/>
        <v>-0.89758399999999483</v>
      </c>
      <c r="U5375" s="3">
        <f t="shared" si="257"/>
        <v>-0.96000399999999786</v>
      </c>
      <c r="V5375">
        <v>0.98373123130342033</v>
      </c>
    </row>
    <row r="5376" spans="1:22" x14ac:dyDescent="0.2">
      <c r="A5376">
        <v>5375</v>
      </c>
      <c r="B5376" s="1">
        <v>45322</v>
      </c>
      <c r="C5376" s="2">
        <v>0.72998842592592583</v>
      </c>
      <c r="D5376" s="3">
        <v>26.646150800000001</v>
      </c>
      <c r="E5376" s="3">
        <v>26.312426599999998</v>
      </c>
      <c r="F5376" s="3">
        <v>25.919894500000002</v>
      </c>
      <c r="G5376" s="3">
        <v>122.925301</v>
      </c>
      <c r="H5376" s="3">
        <v>123.18547700000001</v>
      </c>
      <c r="I5376" s="3">
        <v>123.281744</v>
      </c>
      <c r="J5376" s="3">
        <v>122.310692</v>
      </c>
      <c r="K5376" s="3">
        <v>124.031638</v>
      </c>
      <c r="L5376" s="3">
        <v>25.1690516</v>
      </c>
      <c r="M5376" s="3">
        <v>122.944384</v>
      </c>
      <c r="N5376" s="3">
        <v>123.406935</v>
      </c>
      <c r="O5376" s="3">
        <v>122.827277</v>
      </c>
      <c r="P5376" s="3">
        <v>122.83034000000001</v>
      </c>
      <c r="Q5376" s="3">
        <v>122.917417</v>
      </c>
      <c r="S5376" s="3">
        <f t="shared" si="255"/>
        <v>-1.1063369999999964</v>
      </c>
      <c r="T5376" s="3">
        <f t="shared" si="256"/>
        <v>-0.84616099999999506</v>
      </c>
      <c r="U5376" s="3">
        <f t="shared" si="257"/>
        <v>-0.74989399999999762</v>
      </c>
      <c r="V5376">
        <v>0.98373123130342033</v>
      </c>
    </row>
    <row r="5377" spans="1:22" x14ac:dyDescent="0.2">
      <c r="A5377">
        <v>5376</v>
      </c>
      <c r="B5377" s="1">
        <v>45322</v>
      </c>
      <c r="C5377" s="2">
        <v>0.73004629629629625</v>
      </c>
      <c r="D5377" s="3">
        <v>26.623993800000001</v>
      </c>
      <c r="E5377" s="3">
        <v>26.298652100000002</v>
      </c>
      <c r="F5377" s="3">
        <v>25.945000499999999</v>
      </c>
      <c r="G5377" s="3">
        <v>122.933989</v>
      </c>
      <c r="H5377" s="3">
        <v>123.21892200000001</v>
      </c>
      <c r="I5377" s="3">
        <v>123.16508899999999</v>
      </c>
      <c r="J5377" s="3">
        <v>123.008059</v>
      </c>
      <c r="K5377" s="3">
        <v>124.042385</v>
      </c>
      <c r="L5377" s="3">
        <v>25.195244299999999</v>
      </c>
      <c r="M5377" s="3">
        <v>122.868606</v>
      </c>
      <c r="N5377" s="3">
        <v>123.44108300000001</v>
      </c>
      <c r="O5377" s="3">
        <v>122.709568</v>
      </c>
      <c r="P5377" s="3">
        <v>122.92043</v>
      </c>
      <c r="Q5377" s="3">
        <v>122.956436</v>
      </c>
      <c r="S5377" s="3">
        <f t="shared" si="255"/>
        <v>-1.108395999999999</v>
      </c>
      <c r="T5377" s="3">
        <f t="shared" si="256"/>
        <v>-0.82346299999998962</v>
      </c>
      <c r="U5377" s="3">
        <f t="shared" si="257"/>
        <v>-0.87729600000000119</v>
      </c>
      <c r="V5377">
        <v>0.98373123130342033</v>
      </c>
    </row>
    <row r="5378" spans="1:22" x14ac:dyDescent="0.2">
      <c r="A5378">
        <v>5377</v>
      </c>
      <c r="B5378" s="1">
        <v>45322</v>
      </c>
      <c r="C5378" s="2">
        <v>0.73010416666666667</v>
      </c>
      <c r="D5378" s="3">
        <v>26.6075442</v>
      </c>
      <c r="E5378" s="3">
        <v>26.262583899999999</v>
      </c>
      <c r="F5378" s="3">
        <v>25.9283492</v>
      </c>
      <c r="G5378" s="3">
        <v>122.943932</v>
      </c>
      <c r="H5378" s="3">
        <v>123.15348899999999</v>
      </c>
      <c r="I5378" s="3">
        <v>123.25045799999999</v>
      </c>
      <c r="J5378" s="3">
        <v>123.037085</v>
      </c>
      <c r="K5378" s="3">
        <v>124.118966</v>
      </c>
      <c r="L5378" s="3">
        <v>25.174642800000001</v>
      </c>
      <c r="M5378" s="3">
        <v>122.901398</v>
      </c>
      <c r="N5378" s="3">
        <v>123.41813399999999</v>
      </c>
      <c r="O5378" s="3">
        <v>122.861475</v>
      </c>
      <c r="P5378" s="3">
        <v>122.789514</v>
      </c>
      <c r="Q5378" s="3">
        <v>123.065056</v>
      </c>
      <c r="S5378" s="3">
        <f t="shared" si="255"/>
        <v>-1.1750339999999966</v>
      </c>
      <c r="T5378" s="3">
        <f t="shared" si="256"/>
        <v>-0.96547700000000702</v>
      </c>
      <c r="U5378" s="3">
        <f t="shared" si="257"/>
        <v>-0.86850800000000561</v>
      </c>
      <c r="V5378">
        <v>0.98373123130342033</v>
      </c>
    </row>
    <row r="5379" spans="1:22" x14ac:dyDescent="0.2">
      <c r="A5379">
        <v>5378</v>
      </c>
      <c r="B5379" s="1">
        <v>45322</v>
      </c>
      <c r="C5379" s="2">
        <v>0.73016203703703697</v>
      </c>
      <c r="D5379" s="3">
        <v>26.614107499999999</v>
      </c>
      <c r="E5379" s="3">
        <v>26.289898900000001</v>
      </c>
      <c r="F5379" s="3">
        <v>25.920568599999999</v>
      </c>
      <c r="G5379" s="3">
        <v>122.941973</v>
      </c>
      <c r="H5379" s="3">
        <v>123.16036800000001</v>
      </c>
      <c r="I5379" s="3">
        <v>123.15082700000001</v>
      </c>
      <c r="J5379" s="3">
        <v>122.898636</v>
      </c>
      <c r="K5379" s="3">
        <v>123.760013</v>
      </c>
      <c r="L5379" s="3">
        <v>25.1583437</v>
      </c>
      <c r="M5379" s="3">
        <v>122.861626</v>
      </c>
      <c r="N5379" s="3">
        <v>123.473021</v>
      </c>
      <c r="O5379" s="3">
        <v>122.713987</v>
      </c>
      <c r="P5379" s="3">
        <v>122.85680499999999</v>
      </c>
      <c r="Q5379" s="3">
        <v>122.437943</v>
      </c>
      <c r="S5379" s="3">
        <f t="shared" si="255"/>
        <v>-0.81803999999999633</v>
      </c>
      <c r="T5379" s="3">
        <f t="shared" si="256"/>
        <v>-0.59964499999999532</v>
      </c>
      <c r="U5379" s="3">
        <f t="shared" si="257"/>
        <v>-0.60918599999999401</v>
      </c>
      <c r="V5379">
        <v>0.98373123130342033</v>
      </c>
    </row>
    <row r="5380" spans="1:22" x14ac:dyDescent="0.2">
      <c r="A5380">
        <v>5379</v>
      </c>
      <c r="B5380" s="1">
        <v>45322</v>
      </c>
      <c r="C5380" s="2">
        <v>0.73021990740740739</v>
      </c>
      <c r="D5380" s="3">
        <v>26.6051638</v>
      </c>
      <c r="E5380" s="3">
        <v>26.268051199999999</v>
      </c>
      <c r="F5380" s="3">
        <v>25.933999799999999</v>
      </c>
      <c r="G5380" s="3">
        <v>122.900946</v>
      </c>
      <c r="H5380" s="3">
        <v>123.22851300000001</v>
      </c>
      <c r="I5380" s="3">
        <v>123.285811</v>
      </c>
      <c r="J5380" s="3">
        <v>122.97823</v>
      </c>
      <c r="K5380" s="3">
        <v>124.078039</v>
      </c>
      <c r="L5380" s="3">
        <v>25.157190199999999</v>
      </c>
      <c r="M5380" s="3">
        <v>122.82326</v>
      </c>
      <c r="N5380" s="3">
        <v>123.401512</v>
      </c>
      <c r="O5380" s="3">
        <v>122.768171</v>
      </c>
      <c r="P5380" s="3">
        <v>122.193686</v>
      </c>
      <c r="Q5380" s="3">
        <v>123.074145</v>
      </c>
      <c r="S5380" s="3">
        <f t="shared" si="255"/>
        <v>-1.1770929999999993</v>
      </c>
      <c r="T5380" s="3">
        <f t="shared" si="256"/>
        <v>-0.84952599999999734</v>
      </c>
      <c r="U5380" s="3">
        <f t="shared" si="257"/>
        <v>-0.79222800000000859</v>
      </c>
      <c r="V5380">
        <v>0.98373123130342033</v>
      </c>
    </row>
    <row r="5381" spans="1:22" x14ac:dyDescent="0.2">
      <c r="A5381">
        <v>5380</v>
      </c>
      <c r="B5381" s="1">
        <v>45322</v>
      </c>
      <c r="C5381" s="2">
        <v>0.7302777777777778</v>
      </c>
      <c r="D5381" s="3">
        <v>26.6117369</v>
      </c>
      <c r="E5381" s="3">
        <v>26.292682500000002</v>
      </c>
      <c r="F5381" s="3">
        <v>25.923897700000001</v>
      </c>
      <c r="G5381" s="3">
        <v>123.04421600000001</v>
      </c>
      <c r="H5381" s="3">
        <v>123.18738500000001</v>
      </c>
      <c r="I5381" s="3">
        <v>123.33201099999999</v>
      </c>
      <c r="J5381" s="3">
        <v>122.95267</v>
      </c>
      <c r="K5381" s="3">
        <v>123.849149</v>
      </c>
      <c r="L5381" s="3">
        <v>25.180949399999999</v>
      </c>
      <c r="M5381" s="3">
        <v>122.848117</v>
      </c>
      <c r="N5381" s="3">
        <v>123.508475</v>
      </c>
      <c r="O5381" s="3">
        <v>122.707961</v>
      </c>
      <c r="P5381" s="3">
        <v>122.88618200000001</v>
      </c>
      <c r="Q5381" s="3">
        <v>122.93830699999999</v>
      </c>
      <c r="S5381" s="3">
        <f t="shared" si="255"/>
        <v>-0.80493299999999124</v>
      </c>
      <c r="T5381" s="3">
        <f t="shared" si="256"/>
        <v>-0.66176399999999092</v>
      </c>
      <c r="U5381" s="3">
        <f t="shared" si="257"/>
        <v>-0.51713800000000276</v>
      </c>
      <c r="V5381">
        <v>0.98373123130342033</v>
      </c>
    </row>
    <row r="5382" spans="1:22" x14ac:dyDescent="0.2">
      <c r="A5382">
        <v>5381</v>
      </c>
      <c r="B5382" s="1">
        <v>45322</v>
      </c>
      <c r="C5382" s="2">
        <v>0.73033564814814822</v>
      </c>
      <c r="D5382" s="3">
        <v>26.613607600000002</v>
      </c>
      <c r="E5382" s="3">
        <v>26.279953299999999</v>
      </c>
      <c r="F5382" s="3">
        <v>25.909572300000001</v>
      </c>
      <c r="G5382" s="3">
        <v>122.90365799999999</v>
      </c>
      <c r="H5382" s="3">
        <v>123.243679</v>
      </c>
      <c r="I5382" s="3">
        <v>123.255831</v>
      </c>
      <c r="J5382" s="3">
        <v>123.099605</v>
      </c>
      <c r="K5382" s="3">
        <v>124.016724</v>
      </c>
      <c r="L5382" s="3">
        <v>25.185481200000002</v>
      </c>
      <c r="M5382" s="3">
        <v>122.83490999999999</v>
      </c>
      <c r="N5382" s="3">
        <v>123.474327</v>
      </c>
      <c r="O5382" s="3">
        <v>122.718406</v>
      </c>
      <c r="P5382" s="3">
        <v>122.282771</v>
      </c>
      <c r="Q5382" s="3">
        <v>123.087101</v>
      </c>
      <c r="S5382" s="3">
        <f t="shared" si="255"/>
        <v>-1.1130660000000034</v>
      </c>
      <c r="T5382" s="3">
        <f t="shared" si="256"/>
        <v>-0.77304499999999621</v>
      </c>
      <c r="U5382" s="3">
        <f t="shared" si="257"/>
        <v>-0.76089299999999582</v>
      </c>
      <c r="V5382">
        <v>0.98373123130342033</v>
      </c>
    </row>
    <row r="5383" spans="1:22" x14ac:dyDescent="0.2">
      <c r="A5383">
        <v>5382</v>
      </c>
      <c r="B5383" s="1">
        <v>45322</v>
      </c>
      <c r="C5383" s="2">
        <v>0.73039351851851853</v>
      </c>
      <c r="D5383" s="3">
        <v>26.626488800000001</v>
      </c>
      <c r="E5383" s="3">
        <v>26.265636099999998</v>
      </c>
      <c r="F5383" s="3">
        <v>25.933778799999999</v>
      </c>
      <c r="G5383" s="3">
        <v>122.804529</v>
      </c>
      <c r="H5383" s="3">
        <v>123.23303300000001</v>
      </c>
      <c r="I5383" s="3">
        <v>123.138926</v>
      </c>
      <c r="J5383" s="3">
        <v>122.248222</v>
      </c>
      <c r="K5383" s="3">
        <v>124.116756</v>
      </c>
      <c r="L5383" s="3">
        <v>25.1813176</v>
      </c>
      <c r="M5383" s="3">
        <v>122.84872</v>
      </c>
      <c r="N5383" s="3">
        <v>123.463932</v>
      </c>
      <c r="O5383" s="3">
        <v>122.685614</v>
      </c>
      <c r="P5383" s="3">
        <v>122.771586</v>
      </c>
      <c r="Q5383" s="3">
        <v>123.082933</v>
      </c>
      <c r="S5383" s="3">
        <f t="shared" si="255"/>
        <v>-1.3122269999999929</v>
      </c>
      <c r="T5383" s="3">
        <f t="shared" si="256"/>
        <v>-0.88372299999998916</v>
      </c>
      <c r="U5383" s="3">
        <f t="shared" si="257"/>
        <v>-0.97782999999999731</v>
      </c>
      <c r="V5383">
        <v>0.98373123130342033</v>
      </c>
    </row>
    <row r="5384" spans="1:22" x14ac:dyDescent="0.2">
      <c r="A5384">
        <v>5383</v>
      </c>
      <c r="B5384" s="1">
        <v>45322</v>
      </c>
      <c r="C5384" s="2">
        <v>0.73045138888888894</v>
      </c>
      <c r="D5384" s="3">
        <v>26.6014138</v>
      </c>
      <c r="E5384" s="3">
        <v>26.278220399999999</v>
      </c>
      <c r="F5384" s="3">
        <v>25.8943963</v>
      </c>
      <c r="G5384" s="3">
        <v>122.87468200000001</v>
      </c>
      <c r="H5384" s="3">
        <v>123.136867</v>
      </c>
      <c r="I5384" s="3">
        <v>123.238908</v>
      </c>
      <c r="J5384" s="3">
        <v>122.84867</v>
      </c>
      <c r="K5384" s="3">
        <v>124.002814</v>
      </c>
      <c r="L5384" s="3">
        <v>25.187893200000001</v>
      </c>
      <c r="M5384" s="3">
        <v>122.756872</v>
      </c>
      <c r="N5384" s="3">
        <v>123.36922199999999</v>
      </c>
      <c r="O5384" s="3">
        <v>122.736986</v>
      </c>
      <c r="P5384" s="3">
        <v>122.960052</v>
      </c>
      <c r="Q5384" s="3">
        <v>122.935395</v>
      </c>
      <c r="S5384" s="3">
        <f t="shared" si="255"/>
        <v>-1.1281319999999937</v>
      </c>
      <c r="T5384" s="3">
        <f t="shared" si="256"/>
        <v>-0.86594700000000557</v>
      </c>
      <c r="U5384" s="3">
        <f t="shared" si="257"/>
        <v>-0.76390600000000575</v>
      </c>
      <c r="V5384">
        <v>0.98373123130342033</v>
      </c>
    </row>
    <row r="5385" spans="1:22" x14ac:dyDescent="0.2">
      <c r="A5385">
        <v>5384</v>
      </c>
      <c r="B5385" s="1">
        <v>45322</v>
      </c>
      <c r="C5385" s="2">
        <v>0.73050925925925936</v>
      </c>
      <c r="D5385" s="3">
        <v>26.604371100000002</v>
      </c>
      <c r="E5385" s="3">
        <v>26.2611597</v>
      </c>
      <c r="F5385" s="3">
        <v>25.927762999999999</v>
      </c>
      <c r="G5385" s="3">
        <v>122.995907</v>
      </c>
      <c r="H5385" s="3">
        <v>123.187335</v>
      </c>
      <c r="I5385" s="3">
        <v>123.236197</v>
      </c>
      <c r="J5385" s="3">
        <v>122.986817</v>
      </c>
      <c r="K5385" s="3">
        <v>123.922617</v>
      </c>
      <c r="L5385" s="3">
        <v>25.185177899999999</v>
      </c>
      <c r="M5385" s="3">
        <v>122.855198</v>
      </c>
      <c r="N5385" s="3">
        <v>123.446406</v>
      </c>
      <c r="O5385" s="3">
        <v>122.75139900000001</v>
      </c>
      <c r="P5385" s="3">
        <v>122.75973500000001</v>
      </c>
      <c r="Q5385" s="3">
        <v>123.047731</v>
      </c>
      <c r="S5385" s="3">
        <f t="shared" si="255"/>
        <v>-0.92670999999999992</v>
      </c>
      <c r="T5385" s="3">
        <f t="shared" si="256"/>
        <v>-0.73528199999999799</v>
      </c>
      <c r="U5385" s="3">
        <f t="shared" si="257"/>
        <v>-0.68641999999999825</v>
      </c>
      <c r="V5385">
        <v>0.98373123130342033</v>
      </c>
    </row>
    <row r="5386" spans="1:22" x14ac:dyDescent="0.2">
      <c r="A5386">
        <v>5385</v>
      </c>
      <c r="B5386" s="1">
        <v>45322</v>
      </c>
      <c r="C5386" s="2">
        <v>0.73056712962962955</v>
      </c>
      <c r="D5386" s="3">
        <v>26.55818</v>
      </c>
      <c r="E5386" s="3">
        <v>26.280869800000001</v>
      </c>
      <c r="F5386" s="3">
        <v>25.939716300000001</v>
      </c>
      <c r="G5386" s="3">
        <v>122.864237</v>
      </c>
      <c r="H5386" s="3">
        <v>123.20415800000001</v>
      </c>
      <c r="I5386" s="3">
        <v>123.27486399999999</v>
      </c>
      <c r="J5386" s="3">
        <v>123.087704</v>
      </c>
      <c r="K5386" s="3">
        <v>123.951492</v>
      </c>
      <c r="L5386" s="3">
        <v>25.165005300000001</v>
      </c>
      <c r="M5386" s="3">
        <v>122.813216</v>
      </c>
      <c r="N5386" s="3">
        <v>123.535893</v>
      </c>
      <c r="O5386" s="3">
        <v>122.645089</v>
      </c>
      <c r="P5386" s="3">
        <v>122.090288</v>
      </c>
      <c r="Q5386" s="3">
        <v>122.962964</v>
      </c>
      <c r="S5386" s="3">
        <f t="shared" si="255"/>
        <v>-1.087254999999999</v>
      </c>
      <c r="T5386" s="3">
        <f t="shared" si="256"/>
        <v>-0.74733399999999506</v>
      </c>
      <c r="U5386" s="3">
        <f t="shared" si="257"/>
        <v>-0.676628000000008</v>
      </c>
      <c r="V5386">
        <v>0.98373123130342033</v>
      </c>
    </row>
    <row r="5387" spans="1:22" x14ac:dyDescent="0.2">
      <c r="A5387">
        <v>5386</v>
      </c>
      <c r="B5387" s="1">
        <v>45322</v>
      </c>
      <c r="C5387" s="2">
        <v>0.73062499999999997</v>
      </c>
      <c r="D5387" s="3">
        <v>26.571910299999999</v>
      </c>
      <c r="E5387" s="3">
        <v>26.255799700000001</v>
      </c>
      <c r="F5387" s="3">
        <v>25.9050437</v>
      </c>
      <c r="G5387" s="3">
        <v>122.896125</v>
      </c>
      <c r="H5387" s="3">
        <v>123.260803</v>
      </c>
      <c r="I5387" s="3">
        <v>123.158862</v>
      </c>
      <c r="J5387" s="3">
        <v>122.241141</v>
      </c>
      <c r="K5387" s="3">
        <v>123.97655</v>
      </c>
      <c r="L5387" s="3">
        <v>25.181373900000001</v>
      </c>
      <c r="M5387" s="3">
        <v>122.680341</v>
      </c>
      <c r="N5387" s="3">
        <v>123.29731099999999</v>
      </c>
      <c r="O5387" s="3">
        <v>122.707157</v>
      </c>
      <c r="P5387" s="3">
        <v>122.717854</v>
      </c>
      <c r="Q5387" s="3">
        <v>123.086449</v>
      </c>
      <c r="S5387" s="3">
        <f t="shared" si="255"/>
        <v>-1.0804250000000053</v>
      </c>
      <c r="T5387" s="3">
        <f t="shared" si="256"/>
        <v>-0.71574700000000746</v>
      </c>
      <c r="U5387" s="3">
        <f t="shared" si="257"/>
        <v>-0.81768800000000397</v>
      </c>
      <c r="V5387">
        <v>0.98373123130342033</v>
      </c>
    </row>
    <row r="5388" spans="1:22" x14ac:dyDescent="0.2">
      <c r="A5388">
        <v>5387</v>
      </c>
      <c r="B5388" s="1">
        <v>45322</v>
      </c>
      <c r="C5388" s="2">
        <v>0.73068287037037039</v>
      </c>
      <c r="D5388" s="3">
        <v>26.585945200000001</v>
      </c>
      <c r="E5388" s="3">
        <v>26.2471958</v>
      </c>
      <c r="F5388" s="3">
        <v>25.923202799999999</v>
      </c>
      <c r="G5388" s="3">
        <v>122.901297</v>
      </c>
      <c r="H5388" s="3">
        <v>123.116579</v>
      </c>
      <c r="I5388" s="3">
        <v>123.154644</v>
      </c>
      <c r="J5388" s="3">
        <v>123.196274</v>
      </c>
      <c r="K5388" s="3">
        <v>123.973838</v>
      </c>
      <c r="L5388" s="3">
        <v>25.1691641</v>
      </c>
      <c r="M5388" s="3">
        <v>122.87026299999999</v>
      </c>
      <c r="N5388" s="3">
        <v>123.583449</v>
      </c>
      <c r="O5388" s="3">
        <v>122.71102399999999</v>
      </c>
      <c r="P5388" s="3">
        <v>122.213722</v>
      </c>
      <c r="Q5388" s="3">
        <v>123.01293</v>
      </c>
      <c r="S5388" s="3">
        <f t="shared" si="255"/>
        <v>-1.0725410000000011</v>
      </c>
      <c r="T5388" s="3">
        <f t="shared" si="256"/>
        <v>-0.85725899999999911</v>
      </c>
      <c r="U5388" s="3">
        <f t="shared" si="257"/>
        <v>-0.81919399999999598</v>
      </c>
      <c r="V5388">
        <v>0.98373123130342033</v>
      </c>
    </row>
    <row r="5389" spans="1:22" x14ac:dyDescent="0.2">
      <c r="A5389">
        <v>5388</v>
      </c>
      <c r="B5389" s="1">
        <v>45322</v>
      </c>
      <c r="C5389" s="2">
        <v>0.73074074074074069</v>
      </c>
      <c r="D5389" s="3">
        <v>26.560711900000001</v>
      </c>
      <c r="E5389" s="3">
        <v>26.260961999999999</v>
      </c>
      <c r="F5389" s="3">
        <v>25.8826629</v>
      </c>
      <c r="G5389" s="3">
        <v>122.988224</v>
      </c>
      <c r="H5389" s="3">
        <v>122.977176</v>
      </c>
      <c r="I5389" s="3">
        <v>123.14183800000001</v>
      </c>
      <c r="J5389" s="3">
        <v>122.90682099999999</v>
      </c>
      <c r="K5389" s="3">
        <v>123.987799</v>
      </c>
      <c r="L5389" s="3">
        <v>25.196609299999999</v>
      </c>
      <c r="M5389" s="3">
        <v>122.82456500000001</v>
      </c>
      <c r="N5389" s="3">
        <v>123.399252</v>
      </c>
      <c r="O5389" s="3">
        <v>122.89035</v>
      </c>
      <c r="P5389" s="3">
        <v>122.70590199999999</v>
      </c>
      <c r="Q5389" s="3">
        <v>123.043211</v>
      </c>
      <c r="S5389" s="3">
        <f t="shared" si="255"/>
        <v>-0.999574999999993</v>
      </c>
      <c r="T5389" s="3">
        <f t="shared" si="256"/>
        <v>-1.0106229999999954</v>
      </c>
      <c r="U5389" s="3">
        <f t="shared" si="257"/>
        <v>-0.84596099999998842</v>
      </c>
      <c r="V5389">
        <v>0.98373123130342033</v>
      </c>
    </row>
    <row r="5390" spans="1:22" x14ac:dyDescent="0.2">
      <c r="A5390">
        <v>5389</v>
      </c>
      <c r="B5390" s="1">
        <v>45322</v>
      </c>
      <c r="C5390" s="2">
        <v>0.73079861111111111</v>
      </c>
      <c r="D5390" s="3">
        <v>26.5786619</v>
      </c>
      <c r="E5390" s="3">
        <v>26.2293041</v>
      </c>
      <c r="F5390" s="3">
        <v>25.866269599999999</v>
      </c>
      <c r="G5390" s="3">
        <v>122.907273</v>
      </c>
      <c r="H5390" s="3">
        <v>123.143596</v>
      </c>
      <c r="I5390" s="3">
        <v>123.123559</v>
      </c>
      <c r="J5390" s="3">
        <v>122.97235499999999</v>
      </c>
      <c r="K5390" s="3">
        <v>123.95877299999999</v>
      </c>
      <c r="L5390" s="3">
        <v>25.162741100000002</v>
      </c>
      <c r="M5390" s="3">
        <v>122.771636</v>
      </c>
      <c r="N5390" s="3">
        <v>123.477842</v>
      </c>
      <c r="O5390" s="3">
        <v>122.774047</v>
      </c>
      <c r="P5390" s="3">
        <v>122.845456</v>
      </c>
      <c r="Q5390" s="3">
        <v>123.034674</v>
      </c>
      <c r="S5390" s="3">
        <f t="shared" si="255"/>
        <v>-1.0514999999999901</v>
      </c>
      <c r="T5390" s="3">
        <f t="shared" si="256"/>
        <v>-0.81517699999999138</v>
      </c>
      <c r="U5390" s="3">
        <f t="shared" si="257"/>
        <v>-0.83521399999999346</v>
      </c>
      <c r="V5390">
        <v>0.98373123130342033</v>
      </c>
    </row>
    <row r="5391" spans="1:22" x14ac:dyDescent="0.2">
      <c r="A5391">
        <v>5390</v>
      </c>
      <c r="B5391" s="1">
        <v>45322</v>
      </c>
      <c r="C5391" s="2">
        <v>0.73085648148148152</v>
      </c>
      <c r="D5391" s="3">
        <v>26.538042300000001</v>
      </c>
      <c r="E5391" s="3">
        <v>26.231926900000001</v>
      </c>
      <c r="F5391" s="3">
        <v>25.897516799999998</v>
      </c>
      <c r="G5391" s="3">
        <v>122.88758799999999</v>
      </c>
      <c r="H5391" s="3">
        <v>123.224898</v>
      </c>
      <c r="I5391" s="3">
        <v>123.07746</v>
      </c>
      <c r="J5391" s="3">
        <v>122.939663</v>
      </c>
      <c r="K5391" s="3">
        <v>123.896353</v>
      </c>
      <c r="L5391" s="3">
        <v>25.170151199999999</v>
      </c>
      <c r="M5391" s="3">
        <v>122.800411</v>
      </c>
      <c r="N5391" s="3">
        <v>123.45213099999999</v>
      </c>
      <c r="O5391" s="3">
        <v>122.80598500000001</v>
      </c>
      <c r="P5391" s="3">
        <v>122.826223</v>
      </c>
      <c r="Q5391" s="3">
        <v>122.985612</v>
      </c>
      <c r="S5391" s="3">
        <f t="shared" si="255"/>
        <v>-1.008765000000011</v>
      </c>
      <c r="T5391" s="3">
        <f t="shared" si="256"/>
        <v>-0.67145500000000879</v>
      </c>
      <c r="U5391" s="3">
        <f t="shared" si="257"/>
        <v>-0.81889300000000276</v>
      </c>
      <c r="V5391">
        <v>0.98373123130342033</v>
      </c>
    </row>
    <row r="5392" spans="1:22" x14ac:dyDescent="0.2">
      <c r="A5392">
        <v>5391</v>
      </c>
      <c r="B5392" s="1">
        <v>45322</v>
      </c>
      <c r="C5392" s="2">
        <v>0.73091435185185183</v>
      </c>
      <c r="D5392" s="3">
        <v>26.5446822</v>
      </c>
      <c r="E5392" s="3">
        <v>26.2656007</v>
      </c>
      <c r="F5392" s="3">
        <v>25.902650000000001</v>
      </c>
      <c r="G5392" s="3">
        <v>122.716598</v>
      </c>
      <c r="H5392" s="3">
        <v>123.28761900000001</v>
      </c>
      <c r="I5392" s="3">
        <v>123.239059</v>
      </c>
      <c r="J5392" s="3">
        <v>123.012027</v>
      </c>
      <c r="K5392" s="3">
        <v>124.008538</v>
      </c>
      <c r="L5392" s="3">
        <v>25.147005499999999</v>
      </c>
      <c r="M5392" s="3">
        <v>122.79061799999999</v>
      </c>
      <c r="N5392" s="3">
        <v>123.501846</v>
      </c>
      <c r="O5392" s="3">
        <v>122.611845</v>
      </c>
      <c r="P5392" s="3">
        <v>122.908328</v>
      </c>
      <c r="Q5392" s="3">
        <v>123.000878</v>
      </c>
      <c r="S5392" s="3">
        <f t="shared" si="255"/>
        <v>-1.2919399999999968</v>
      </c>
      <c r="T5392" s="3">
        <f t="shared" si="256"/>
        <v>-0.72091899999999498</v>
      </c>
      <c r="U5392" s="3">
        <f t="shared" si="257"/>
        <v>-0.76947900000000402</v>
      </c>
      <c r="V5392">
        <v>0.98373123130342033</v>
      </c>
    </row>
    <row r="5393" spans="1:22" x14ac:dyDescent="0.2">
      <c r="A5393">
        <v>5392</v>
      </c>
      <c r="B5393" s="1">
        <v>45322</v>
      </c>
      <c r="C5393" s="2">
        <v>0.73097222222222225</v>
      </c>
      <c r="D5393" s="3">
        <v>26.5207835</v>
      </c>
      <c r="E5393" s="3">
        <v>26.240167400000001</v>
      </c>
      <c r="F5393" s="3">
        <v>25.902933300000001</v>
      </c>
      <c r="G5393" s="3">
        <v>122.891053</v>
      </c>
      <c r="H5393" s="3">
        <v>123.080071</v>
      </c>
      <c r="I5393" s="3">
        <v>123.182012</v>
      </c>
      <c r="J5393" s="3">
        <v>122.289801</v>
      </c>
      <c r="K5393" s="3">
        <v>123.90022</v>
      </c>
      <c r="L5393" s="3">
        <v>25.197032499999999</v>
      </c>
      <c r="M5393" s="3">
        <v>122.86820400000001</v>
      </c>
      <c r="N5393" s="3">
        <v>123.492656</v>
      </c>
      <c r="O5393" s="3">
        <v>122.83425699999999</v>
      </c>
      <c r="P5393" s="3">
        <v>122.88884299999999</v>
      </c>
      <c r="Q5393" s="3">
        <v>123.066964</v>
      </c>
      <c r="S5393" s="3">
        <f t="shared" si="255"/>
        <v>-1.009167000000005</v>
      </c>
      <c r="T5393" s="3">
        <f t="shared" si="256"/>
        <v>-0.82014900000000068</v>
      </c>
      <c r="U5393" s="3">
        <f t="shared" si="257"/>
        <v>-0.71820800000000418</v>
      </c>
      <c r="V5393">
        <v>0.98373123130342033</v>
      </c>
    </row>
    <row r="5394" spans="1:22" x14ac:dyDescent="0.2">
      <c r="A5394">
        <v>5393</v>
      </c>
      <c r="B5394" s="1">
        <v>45322</v>
      </c>
      <c r="C5394" s="2">
        <v>0.7310416666666667</v>
      </c>
      <c r="D5394" s="3">
        <v>26.5562127</v>
      </c>
      <c r="E5394" s="3">
        <v>26.216951600000002</v>
      </c>
      <c r="F5394" s="3">
        <v>25.889451099999999</v>
      </c>
      <c r="G5394" s="3">
        <v>122.88372099999999</v>
      </c>
      <c r="H5394" s="3">
        <v>123.13350199999999</v>
      </c>
      <c r="I5394" s="3">
        <v>123.070228</v>
      </c>
      <c r="J5394" s="3">
        <v>123.004795</v>
      </c>
      <c r="K5394" s="3">
        <v>123.882694</v>
      </c>
      <c r="L5394" s="3">
        <v>25.173450200000001</v>
      </c>
      <c r="M5394" s="3">
        <v>122.856303</v>
      </c>
      <c r="N5394" s="3">
        <v>123.520627</v>
      </c>
      <c r="O5394" s="3">
        <v>122.692393</v>
      </c>
      <c r="P5394" s="3">
        <v>122.80347399999999</v>
      </c>
      <c r="Q5394" s="3">
        <v>123.085846</v>
      </c>
      <c r="S5394" s="3">
        <f t="shared" si="255"/>
        <v>-0.99897300000000655</v>
      </c>
      <c r="T5394" s="3">
        <f t="shared" si="256"/>
        <v>-0.74919200000000785</v>
      </c>
      <c r="U5394" s="3">
        <f t="shared" si="257"/>
        <v>-0.81246600000000058</v>
      </c>
      <c r="V5394">
        <v>0.98373123130342033</v>
      </c>
    </row>
    <row r="5395" spans="1:22" x14ac:dyDescent="0.2">
      <c r="A5395">
        <v>5394</v>
      </c>
      <c r="B5395" s="1">
        <v>45322</v>
      </c>
      <c r="C5395" s="2">
        <v>0.73109953703703701</v>
      </c>
      <c r="D5395" s="3">
        <v>26.543713700000001</v>
      </c>
      <c r="E5395" s="3">
        <v>26.224821299999999</v>
      </c>
      <c r="F5395" s="3">
        <v>25.867814599999999</v>
      </c>
      <c r="G5395" s="3">
        <v>122.91139099999999</v>
      </c>
      <c r="H5395" s="3">
        <v>123.178346</v>
      </c>
      <c r="I5395" s="3">
        <v>123.158862</v>
      </c>
      <c r="J5395" s="3">
        <v>122.893564</v>
      </c>
      <c r="K5395" s="3">
        <v>123.99267</v>
      </c>
      <c r="L5395" s="3">
        <v>25.187167899999999</v>
      </c>
      <c r="M5395" s="3">
        <v>122.854495</v>
      </c>
      <c r="N5395" s="3">
        <v>123.350139</v>
      </c>
      <c r="O5395" s="3">
        <v>122.803625</v>
      </c>
      <c r="P5395" s="3">
        <v>122.843698</v>
      </c>
      <c r="Q5395" s="3">
        <v>123.151028</v>
      </c>
      <c r="S5395" s="3">
        <f t="shared" si="255"/>
        <v>-1.0812790000000092</v>
      </c>
      <c r="T5395" s="3">
        <f t="shared" si="256"/>
        <v>-0.81432399999999916</v>
      </c>
      <c r="U5395" s="3">
        <f t="shared" si="257"/>
        <v>-0.83380800000000477</v>
      </c>
      <c r="V5395">
        <v>0.98373123130342033</v>
      </c>
    </row>
    <row r="5396" spans="1:22" x14ac:dyDescent="0.2">
      <c r="A5396">
        <v>5395</v>
      </c>
      <c r="B5396" s="1">
        <v>45322</v>
      </c>
      <c r="C5396" s="2">
        <v>0.73115740740740742</v>
      </c>
      <c r="D5396" s="3">
        <v>26.532135400000001</v>
      </c>
      <c r="E5396" s="3">
        <v>26.182598200000001</v>
      </c>
      <c r="F5396" s="3">
        <v>25.884365500000001</v>
      </c>
      <c r="G5396" s="3">
        <v>122.86022</v>
      </c>
      <c r="H5396" s="3">
        <v>123.114771</v>
      </c>
      <c r="I5396" s="3">
        <v>123.131041</v>
      </c>
      <c r="J5396" s="3">
        <v>122.07582600000001</v>
      </c>
      <c r="K5396" s="3">
        <v>123.87837500000001</v>
      </c>
      <c r="L5396" s="3">
        <v>25.158165100000002</v>
      </c>
      <c r="M5396" s="3">
        <v>122.720113</v>
      </c>
      <c r="N5396" s="3">
        <v>123.477591</v>
      </c>
      <c r="O5396" s="3">
        <v>122.904461</v>
      </c>
      <c r="P5396" s="3">
        <v>122.761191</v>
      </c>
      <c r="Q5396" s="3">
        <v>122.958997</v>
      </c>
      <c r="S5396" s="3">
        <f t="shared" si="255"/>
        <v>-1.0181550000000072</v>
      </c>
      <c r="T5396" s="3">
        <f t="shared" si="256"/>
        <v>-0.76360400000000084</v>
      </c>
      <c r="U5396" s="3">
        <f t="shared" si="257"/>
        <v>-0.74733400000000927</v>
      </c>
      <c r="V5396">
        <v>0.98373123130342033</v>
      </c>
    </row>
    <row r="5397" spans="1:22" x14ac:dyDescent="0.2">
      <c r="A5397">
        <v>5396</v>
      </c>
      <c r="B5397" s="1">
        <v>45322</v>
      </c>
      <c r="C5397" s="2">
        <v>0.73121527777777784</v>
      </c>
      <c r="D5397" s="3">
        <v>26.509731500000001</v>
      </c>
      <c r="E5397" s="3">
        <v>26.190757699999999</v>
      </c>
      <c r="F5397" s="3">
        <v>25.8770788</v>
      </c>
      <c r="G5397" s="3">
        <v>122.93509400000001</v>
      </c>
      <c r="H5397" s="3">
        <v>123.253923</v>
      </c>
      <c r="I5397" s="3">
        <v>123.20456</v>
      </c>
      <c r="J5397" s="3">
        <v>122.075022</v>
      </c>
      <c r="K5397" s="3">
        <v>123.961434</v>
      </c>
      <c r="L5397" s="3">
        <v>25.160618899999999</v>
      </c>
      <c r="M5397" s="3">
        <v>122.78032399999999</v>
      </c>
      <c r="N5397" s="3">
        <v>123.417481</v>
      </c>
      <c r="O5397" s="3">
        <v>122.725487</v>
      </c>
      <c r="P5397" s="3">
        <v>122.117054</v>
      </c>
      <c r="Q5397" s="3">
        <v>122.900544</v>
      </c>
      <c r="S5397" s="3">
        <f t="shared" si="255"/>
        <v>-1.0263399999999905</v>
      </c>
      <c r="T5397" s="3">
        <f t="shared" si="256"/>
        <v>-0.70751099999999667</v>
      </c>
      <c r="U5397" s="3">
        <f t="shared" si="257"/>
        <v>-0.75687399999999627</v>
      </c>
      <c r="V5397">
        <v>0.98373123130342033</v>
      </c>
    </row>
    <row r="5398" spans="1:22" x14ac:dyDescent="0.2">
      <c r="A5398">
        <v>5397</v>
      </c>
      <c r="B5398" s="1">
        <v>45322</v>
      </c>
      <c r="C5398" s="2">
        <v>0.73127314814814814</v>
      </c>
      <c r="D5398" s="3">
        <v>26.5101035</v>
      </c>
      <c r="E5398" s="3">
        <v>26.204255799999999</v>
      </c>
      <c r="F5398" s="3">
        <v>25.871495899999999</v>
      </c>
      <c r="G5398" s="3">
        <v>122.915509</v>
      </c>
      <c r="H5398" s="3">
        <v>123.113114</v>
      </c>
      <c r="I5398" s="3">
        <v>123.27029400000001</v>
      </c>
      <c r="J5398" s="3">
        <v>123.124915</v>
      </c>
      <c r="K5398" s="3">
        <v>123.95114</v>
      </c>
      <c r="L5398" s="3">
        <v>25.191524699999999</v>
      </c>
      <c r="M5398" s="3">
        <v>122.77259100000001</v>
      </c>
      <c r="N5398" s="3">
        <v>123.47201699999999</v>
      </c>
      <c r="O5398" s="3">
        <v>122.77475</v>
      </c>
      <c r="P5398" s="3">
        <v>122.68144599999999</v>
      </c>
      <c r="Q5398" s="3">
        <v>122.976674</v>
      </c>
      <c r="S5398" s="3">
        <f t="shared" si="255"/>
        <v>-1.0356309999999951</v>
      </c>
      <c r="T5398" s="3">
        <f t="shared" si="256"/>
        <v>-0.83802599999999927</v>
      </c>
      <c r="U5398" s="3">
        <f t="shared" si="257"/>
        <v>-0.68084599999998829</v>
      </c>
      <c r="V5398">
        <v>0.98373123130342033</v>
      </c>
    </row>
    <row r="5399" spans="1:22" x14ac:dyDescent="0.2">
      <c r="A5399">
        <v>5398</v>
      </c>
      <c r="B5399" s="1">
        <v>45322</v>
      </c>
      <c r="C5399" s="2">
        <v>0.73133101851851856</v>
      </c>
      <c r="D5399" s="3">
        <v>26.514162800000001</v>
      </c>
      <c r="E5399" s="3">
        <v>26.199295500000002</v>
      </c>
      <c r="F5399" s="3">
        <v>25.865669799999999</v>
      </c>
      <c r="G5399" s="3">
        <v>122.89718000000001</v>
      </c>
      <c r="H5399" s="3">
        <v>123.006503</v>
      </c>
      <c r="I5399" s="3">
        <v>123.21831899999999</v>
      </c>
      <c r="J5399" s="3">
        <v>122.251536</v>
      </c>
      <c r="K5399" s="3">
        <v>124.040476</v>
      </c>
      <c r="L5399" s="3">
        <v>25.166963599999999</v>
      </c>
      <c r="M5399" s="3">
        <v>122.75531599999999</v>
      </c>
      <c r="N5399" s="3">
        <v>123.388003</v>
      </c>
      <c r="O5399" s="3">
        <v>122.742159</v>
      </c>
      <c r="P5399" s="3">
        <v>122.803625</v>
      </c>
      <c r="Q5399" s="3">
        <v>123.02212</v>
      </c>
      <c r="S5399" s="3">
        <f t="shared" si="255"/>
        <v>-1.1432959999999923</v>
      </c>
      <c r="T5399" s="3">
        <f t="shared" si="256"/>
        <v>-1.0339730000000031</v>
      </c>
      <c r="U5399" s="3">
        <f t="shared" si="257"/>
        <v>-0.82215700000000425</v>
      </c>
      <c r="V5399">
        <v>0.98373123130342033</v>
      </c>
    </row>
    <row r="5400" spans="1:22" x14ac:dyDescent="0.2">
      <c r="A5400">
        <v>5399</v>
      </c>
      <c r="B5400" s="1">
        <v>45322</v>
      </c>
      <c r="C5400" s="2">
        <v>0.73138888888888898</v>
      </c>
      <c r="D5400" s="3">
        <v>26.492812000000001</v>
      </c>
      <c r="E5400" s="3">
        <v>26.185336</v>
      </c>
      <c r="F5400" s="3">
        <v>25.859610499999999</v>
      </c>
      <c r="G5400" s="3">
        <v>122.89396600000001</v>
      </c>
      <c r="H5400" s="3">
        <v>123.31840200000001</v>
      </c>
      <c r="I5400" s="3">
        <v>123.110201</v>
      </c>
      <c r="J5400" s="3">
        <v>123.01729899999999</v>
      </c>
      <c r="K5400" s="3">
        <v>124.03630800000001</v>
      </c>
      <c r="L5400" s="3">
        <v>25.160691</v>
      </c>
      <c r="M5400" s="3">
        <v>122.854545</v>
      </c>
      <c r="N5400" s="3">
        <v>123.497879</v>
      </c>
      <c r="O5400" s="3">
        <v>122.65227</v>
      </c>
      <c r="P5400" s="3">
        <v>122.912898</v>
      </c>
      <c r="Q5400" s="3">
        <v>122.984758</v>
      </c>
      <c r="S5400" s="3">
        <f t="shared" si="255"/>
        <v>-1.1423419999999993</v>
      </c>
      <c r="T5400" s="3">
        <f t="shared" si="256"/>
        <v>-0.71790599999999927</v>
      </c>
      <c r="U5400" s="3">
        <f t="shared" si="257"/>
        <v>-0.92610700000000179</v>
      </c>
      <c r="V5400">
        <v>0.98373123130342033</v>
      </c>
    </row>
    <row r="5401" spans="1:22" x14ac:dyDescent="0.2">
      <c r="A5401">
        <v>5400</v>
      </c>
      <c r="B5401" s="1">
        <v>45322</v>
      </c>
      <c r="C5401" s="2">
        <v>0.73144675925925917</v>
      </c>
      <c r="D5401" s="3">
        <v>26.5233864</v>
      </c>
      <c r="E5401" s="3">
        <v>26.184593799999998</v>
      </c>
      <c r="F5401" s="3">
        <v>25.830361499999999</v>
      </c>
      <c r="G5401" s="3">
        <v>122.894267</v>
      </c>
      <c r="H5401" s="3">
        <v>123.165993</v>
      </c>
      <c r="I5401" s="3">
        <v>123.366309</v>
      </c>
      <c r="J5401" s="3">
        <v>122.867802</v>
      </c>
      <c r="K5401" s="3">
        <v>124.040025</v>
      </c>
      <c r="L5401" s="3">
        <v>25.163092200000001</v>
      </c>
      <c r="M5401" s="3">
        <v>122.751349</v>
      </c>
      <c r="N5401" s="3">
        <v>123.335024</v>
      </c>
      <c r="O5401" s="3">
        <v>122.6362</v>
      </c>
      <c r="P5401" s="3">
        <v>122.757425</v>
      </c>
      <c r="Q5401" s="3">
        <v>122.936801</v>
      </c>
      <c r="S5401" s="3">
        <f t="shared" si="255"/>
        <v>-1.1457580000000007</v>
      </c>
      <c r="T5401" s="3">
        <f t="shared" si="256"/>
        <v>-0.8740319999999997</v>
      </c>
      <c r="U5401" s="3">
        <f t="shared" si="257"/>
        <v>-0.67371599999999887</v>
      </c>
      <c r="V5401">
        <v>0.98373123130342033</v>
      </c>
    </row>
    <row r="5402" spans="1:22" x14ac:dyDescent="0.2">
      <c r="A5402">
        <v>5401</v>
      </c>
      <c r="B5402" s="1">
        <v>45322</v>
      </c>
      <c r="C5402" s="2">
        <v>0.73150462962962959</v>
      </c>
      <c r="D5402" s="3">
        <v>26.5237084</v>
      </c>
      <c r="E5402" s="3">
        <v>26.186440600000001</v>
      </c>
      <c r="F5402" s="3">
        <v>25.856960000000001</v>
      </c>
      <c r="G5402" s="3">
        <v>122.975067</v>
      </c>
      <c r="H5402" s="3">
        <v>123.238557</v>
      </c>
      <c r="I5402" s="3">
        <v>123.203103</v>
      </c>
      <c r="J5402" s="3">
        <v>123.034323</v>
      </c>
      <c r="K5402" s="3">
        <v>123.909209</v>
      </c>
      <c r="L5402" s="3">
        <v>25.178847999999999</v>
      </c>
      <c r="M5402" s="3">
        <v>122.857156</v>
      </c>
      <c r="N5402" s="3">
        <v>123.481156</v>
      </c>
      <c r="O5402" s="3">
        <v>122.732417</v>
      </c>
      <c r="P5402" s="3">
        <v>122.671252</v>
      </c>
      <c r="Q5402" s="3">
        <v>122.836618</v>
      </c>
      <c r="S5402" s="3">
        <f t="shared" si="255"/>
        <v>-0.93414200000000847</v>
      </c>
      <c r="T5402" s="3">
        <f t="shared" si="256"/>
        <v>-0.67065200000000402</v>
      </c>
      <c r="U5402" s="3">
        <f t="shared" si="257"/>
        <v>-0.70610600000000545</v>
      </c>
      <c r="V5402">
        <v>0.98373123130342033</v>
      </c>
    </row>
    <row r="5403" spans="1:22" x14ac:dyDescent="0.2">
      <c r="A5403">
        <v>5402</v>
      </c>
      <c r="B5403" s="1">
        <v>45322</v>
      </c>
      <c r="C5403" s="2">
        <v>0.7315625</v>
      </c>
      <c r="D5403" s="3">
        <v>26.4932914</v>
      </c>
      <c r="E5403" s="3">
        <v>26.191762300000001</v>
      </c>
      <c r="F5403" s="3">
        <v>25.8464642</v>
      </c>
      <c r="G5403" s="3">
        <v>122.82913499999999</v>
      </c>
      <c r="H5403" s="3">
        <v>123.16559100000001</v>
      </c>
      <c r="I5403" s="3">
        <v>123.303236</v>
      </c>
      <c r="J5403" s="3">
        <v>122.939211</v>
      </c>
      <c r="K5403" s="3">
        <v>123.956262</v>
      </c>
      <c r="L5403" s="3">
        <v>25.1568416</v>
      </c>
      <c r="M5403" s="3">
        <v>122.852587</v>
      </c>
      <c r="N5403" s="3">
        <v>122.905917</v>
      </c>
      <c r="O5403" s="3">
        <v>122.770933</v>
      </c>
      <c r="P5403" s="3">
        <v>122.780826</v>
      </c>
      <c r="Q5403" s="3">
        <v>123.06038599999999</v>
      </c>
      <c r="S5403" s="3">
        <f t="shared" si="255"/>
        <v>-1.1271270000000015</v>
      </c>
      <c r="T5403" s="3">
        <f t="shared" si="256"/>
        <v>-0.79067099999998902</v>
      </c>
      <c r="U5403" s="3">
        <f t="shared" si="257"/>
        <v>-0.653025999999997</v>
      </c>
      <c r="V5403">
        <v>0.98373123130342033</v>
      </c>
    </row>
    <row r="5404" spans="1:22" x14ac:dyDescent="0.2">
      <c r="A5404">
        <v>5403</v>
      </c>
      <c r="B5404" s="1">
        <v>45322</v>
      </c>
      <c r="C5404" s="2">
        <v>0.73162037037037031</v>
      </c>
      <c r="D5404" s="3">
        <v>26.482626700000001</v>
      </c>
      <c r="E5404" s="3">
        <v>26.171401599999999</v>
      </c>
      <c r="F5404" s="3">
        <v>25.860776900000001</v>
      </c>
      <c r="G5404" s="3">
        <v>122.90943300000001</v>
      </c>
      <c r="H5404" s="3">
        <v>123.121751</v>
      </c>
      <c r="I5404" s="3">
        <v>123.123358</v>
      </c>
      <c r="J5404" s="3">
        <v>123.05395799999999</v>
      </c>
      <c r="K5404" s="3">
        <v>123.93180599999999</v>
      </c>
      <c r="L5404" s="3">
        <v>25.194151999999999</v>
      </c>
      <c r="M5404" s="3">
        <v>122.902402</v>
      </c>
      <c r="N5404" s="3">
        <v>123.496171</v>
      </c>
      <c r="O5404" s="3">
        <v>122.80462900000001</v>
      </c>
      <c r="P5404" s="3">
        <v>122.847515</v>
      </c>
      <c r="Q5404" s="3">
        <v>122.940668</v>
      </c>
      <c r="S5404" s="3">
        <f t="shared" si="255"/>
        <v>-1.0223729999999875</v>
      </c>
      <c r="T5404" s="3">
        <f t="shared" si="256"/>
        <v>-0.81005499999999131</v>
      </c>
      <c r="U5404" s="3">
        <f t="shared" si="257"/>
        <v>-0.8084479999999985</v>
      </c>
      <c r="V5404">
        <v>0.98373123130342033</v>
      </c>
    </row>
    <row r="5405" spans="1:22" x14ac:dyDescent="0.2">
      <c r="A5405">
        <v>5404</v>
      </c>
      <c r="B5405" s="1">
        <v>45322</v>
      </c>
      <c r="C5405" s="2">
        <v>0.73167824074074073</v>
      </c>
      <c r="D5405" s="3">
        <v>26.486505699999999</v>
      </c>
      <c r="E5405" s="3">
        <v>26.186692000000001</v>
      </c>
      <c r="F5405" s="3">
        <v>25.858445199999998</v>
      </c>
      <c r="G5405" s="3">
        <v>123.078564</v>
      </c>
      <c r="H5405" s="3">
        <v>123.12707399999999</v>
      </c>
      <c r="I5405" s="3">
        <v>123.195922</v>
      </c>
      <c r="J5405" s="3">
        <v>122.97346</v>
      </c>
      <c r="K5405" s="3">
        <v>123.89248600000001</v>
      </c>
      <c r="L5405" s="3">
        <v>25.152152900000001</v>
      </c>
      <c r="M5405" s="3">
        <v>122.87076500000001</v>
      </c>
      <c r="N5405" s="3">
        <v>123.387652</v>
      </c>
      <c r="O5405" s="3">
        <v>122.645792</v>
      </c>
      <c r="P5405" s="3">
        <v>122.899439</v>
      </c>
      <c r="Q5405" s="3">
        <v>122.933637</v>
      </c>
      <c r="S5405" s="3">
        <f t="shared" si="255"/>
        <v>-0.81392200000000514</v>
      </c>
      <c r="T5405" s="3">
        <f t="shared" si="256"/>
        <v>-0.76541200000001197</v>
      </c>
      <c r="U5405" s="3">
        <f t="shared" si="257"/>
        <v>-0.69656400000000929</v>
      </c>
      <c r="V5405">
        <v>0.98373123130342033</v>
      </c>
    </row>
    <row r="5406" spans="1:22" x14ac:dyDescent="0.2">
      <c r="A5406">
        <v>5405</v>
      </c>
      <c r="B5406" s="1">
        <v>45322</v>
      </c>
      <c r="C5406" s="2">
        <v>0.73173611111111114</v>
      </c>
      <c r="D5406" s="3">
        <v>26.4826242</v>
      </c>
      <c r="E5406" s="3">
        <v>26.157778100000002</v>
      </c>
      <c r="F5406" s="3">
        <v>25.865780999999998</v>
      </c>
      <c r="G5406" s="3">
        <v>122.805583</v>
      </c>
      <c r="H5406" s="3">
        <v>123.10020799999999</v>
      </c>
      <c r="I5406" s="3">
        <v>123.182765</v>
      </c>
      <c r="J5406" s="3">
        <v>122.964872</v>
      </c>
      <c r="K5406" s="3">
        <v>124.083563</v>
      </c>
      <c r="L5406" s="3">
        <v>25.181017900000001</v>
      </c>
      <c r="M5406" s="3">
        <v>122.742711</v>
      </c>
      <c r="N5406" s="3">
        <v>123.438723</v>
      </c>
      <c r="O5406" s="3">
        <v>122.607376</v>
      </c>
      <c r="P5406" s="3">
        <v>122.76756899999999</v>
      </c>
      <c r="Q5406" s="3">
        <v>123.041805</v>
      </c>
      <c r="S5406" s="3">
        <f t="shared" si="255"/>
        <v>-1.2779799999999994</v>
      </c>
      <c r="T5406" s="3">
        <f t="shared" si="256"/>
        <v>-0.98335500000000309</v>
      </c>
      <c r="U5406" s="3">
        <f t="shared" si="257"/>
        <v>-0.90079799999999466</v>
      </c>
      <c r="V5406">
        <v>0.98373123130342033</v>
      </c>
    </row>
    <row r="5407" spans="1:22" x14ac:dyDescent="0.2">
      <c r="A5407">
        <v>5406</v>
      </c>
      <c r="B5407" s="1">
        <v>45322</v>
      </c>
      <c r="C5407" s="2">
        <v>0.73179398148148145</v>
      </c>
      <c r="D5407" s="3">
        <v>26.4531183</v>
      </c>
      <c r="E5407" s="3">
        <v>26.1607211</v>
      </c>
      <c r="F5407" s="3">
        <v>25.834768700000001</v>
      </c>
      <c r="G5407" s="3">
        <v>122.74632699999999</v>
      </c>
      <c r="H5407" s="3">
        <v>123.242373</v>
      </c>
      <c r="I5407" s="3">
        <v>123.34993900000001</v>
      </c>
      <c r="J5407" s="3">
        <v>122.823059</v>
      </c>
      <c r="K5407" s="3">
        <v>123.836544</v>
      </c>
      <c r="L5407" s="3">
        <v>25.187544599999999</v>
      </c>
      <c r="M5407" s="3">
        <v>122.68204900000001</v>
      </c>
      <c r="N5407" s="3">
        <v>123.554574</v>
      </c>
      <c r="O5407" s="3">
        <v>122.69420100000001</v>
      </c>
      <c r="P5407" s="3">
        <v>122.786852</v>
      </c>
      <c r="Q5407" s="3">
        <v>123.015692</v>
      </c>
      <c r="S5407" s="3">
        <f t="shared" si="255"/>
        <v>-1.0902170000000098</v>
      </c>
      <c r="T5407" s="3">
        <f t="shared" si="256"/>
        <v>-0.59417100000000289</v>
      </c>
      <c r="U5407" s="3">
        <f t="shared" si="257"/>
        <v>-0.48660499999999729</v>
      </c>
      <c r="V5407">
        <v>0.98373123130342033</v>
      </c>
    </row>
    <row r="5408" spans="1:22" x14ac:dyDescent="0.2">
      <c r="A5408">
        <v>5407</v>
      </c>
      <c r="B5408" s="1">
        <v>45322</v>
      </c>
      <c r="C5408" s="2">
        <v>0.73185185185185186</v>
      </c>
      <c r="D5408" s="3">
        <v>26.4747819</v>
      </c>
      <c r="E5408" s="3">
        <v>26.165631699999999</v>
      </c>
      <c r="F5408" s="3">
        <v>25.838089799999999</v>
      </c>
      <c r="G5408" s="3">
        <v>122.848017</v>
      </c>
      <c r="H5408" s="3">
        <v>123.216561</v>
      </c>
      <c r="I5408" s="3">
        <v>123.14244100000001</v>
      </c>
      <c r="J5408" s="3">
        <v>123.06415200000001</v>
      </c>
      <c r="K5408" s="3">
        <v>123.984635</v>
      </c>
      <c r="L5408" s="3">
        <v>25.180293800000001</v>
      </c>
      <c r="M5408" s="3">
        <v>122.836618</v>
      </c>
      <c r="N5408" s="3">
        <v>123.418937</v>
      </c>
      <c r="O5408" s="3">
        <v>122.548923</v>
      </c>
      <c r="P5408" s="3">
        <v>122.736183</v>
      </c>
      <c r="Q5408" s="3">
        <v>122.943731</v>
      </c>
      <c r="S5408" s="3">
        <f t="shared" si="255"/>
        <v>-1.1366179999999986</v>
      </c>
      <c r="T5408" s="3">
        <f t="shared" si="256"/>
        <v>-0.76807399999999859</v>
      </c>
      <c r="U5408" s="3">
        <f t="shared" si="257"/>
        <v>-0.84219399999999212</v>
      </c>
      <c r="V5408">
        <v>0.98373123130342033</v>
      </c>
    </row>
    <row r="5409" spans="1:22" x14ac:dyDescent="0.2">
      <c r="A5409">
        <v>5408</v>
      </c>
      <c r="B5409" s="1">
        <v>45322</v>
      </c>
      <c r="C5409" s="2">
        <v>0.73190972222222228</v>
      </c>
      <c r="D5409" s="3">
        <v>26.470578400000001</v>
      </c>
      <c r="E5409" s="3">
        <v>26.162610699999998</v>
      </c>
      <c r="F5409" s="3">
        <v>25.8193582</v>
      </c>
      <c r="G5409" s="3">
        <v>122.933487</v>
      </c>
      <c r="H5409" s="3">
        <v>123.151179</v>
      </c>
      <c r="I5409" s="3">
        <v>123.16820199999999</v>
      </c>
      <c r="J5409" s="3">
        <v>122.146883</v>
      </c>
      <c r="K5409" s="3">
        <v>123.9766</v>
      </c>
      <c r="L5409" s="3">
        <v>25.176950900000001</v>
      </c>
      <c r="M5409" s="3">
        <v>122.856554</v>
      </c>
      <c r="N5409" s="3">
        <v>123.397796</v>
      </c>
      <c r="O5409" s="3">
        <v>122.769829</v>
      </c>
      <c r="P5409" s="3">
        <v>122.832098</v>
      </c>
      <c r="Q5409" s="3">
        <v>123.050794</v>
      </c>
      <c r="S5409" s="3">
        <f t="shared" si="255"/>
        <v>-1.0431130000000053</v>
      </c>
      <c r="T5409" s="3">
        <f t="shared" si="256"/>
        <v>-0.82542100000000573</v>
      </c>
      <c r="U5409" s="3">
        <f t="shared" si="257"/>
        <v>-0.80839800000001105</v>
      </c>
      <c r="V5409">
        <v>0.98373123130342033</v>
      </c>
    </row>
    <row r="5410" spans="1:22" x14ac:dyDescent="0.2">
      <c r="A5410">
        <v>5409</v>
      </c>
      <c r="B5410" s="1">
        <v>45322</v>
      </c>
      <c r="C5410" s="2">
        <v>0.7319675925925927</v>
      </c>
      <c r="D5410" s="3">
        <v>26.456658399999998</v>
      </c>
      <c r="E5410" s="3">
        <v>26.164591699999999</v>
      </c>
      <c r="F5410" s="3">
        <v>25.801074199999999</v>
      </c>
      <c r="G5410" s="3">
        <v>122.874933</v>
      </c>
      <c r="H5410" s="3">
        <v>123.20009</v>
      </c>
      <c r="I5410" s="3">
        <v>123.20456</v>
      </c>
      <c r="J5410" s="3">
        <v>122.834107</v>
      </c>
      <c r="K5410" s="3">
        <v>123.91694200000001</v>
      </c>
      <c r="L5410" s="3">
        <v>25.175392599999999</v>
      </c>
      <c r="M5410" s="3">
        <v>122.769126</v>
      </c>
      <c r="N5410" s="3">
        <v>123.49576999999999</v>
      </c>
      <c r="O5410" s="3">
        <v>122.605116</v>
      </c>
      <c r="P5410" s="3">
        <v>122.78549599999999</v>
      </c>
      <c r="Q5410" s="3">
        <v>122.933537</v>
      </c>
      <c r="S5410" s="3">
        <f t="shared" si="255"/>
        <v>-1.0420090000000073</v>
      </c>
      <c r="T5410" s="3">
        <f t="shared" si="256"/>
        <v>-0.71685200000000293</v>
      </c>
      <c r="U5410" s="3">
        <f t="shared" si="257"/>
        <v>-0.71238200000000518</v>
      </c>
      <c r="V5410">
        <v>0.98373123130342033</v>
      </c>
    </row>
    <row r="5411" spans="1:22" x14ac:dyDescent="0.2">
      <c r="A5411">
        <v>5410</v>
      </c>
      <c r="B5411" s="1">
        <v>45322</v>
      </c>
      <c r="C5411" s="2">
        <v>0.73202546296296289</v>
      </c>
      <c r="D5411" s="3">
        <v>26.456569399999999</v>
      </c>
      <c r="E5411" s="3">
        <v>26.163882600000001</v>
      </c>
      <c r="F5411" s="3">
        <v>25.8146126</v>
      </c>
      <c r="G5411" s="3">
        <v>122.940668</v>
      </c>
      <c r="H5411" s="3">
        <v>123.136214</v>
      </c>
      <c r="I5411" s="3">
        <v>123.27421099999999</v>
      </c>
      <c r="J5411" s="3">
        <v>123.00123000000001</v>
      </c>
      <c r="K5411" s="3">
        <v>123.908355</v>
      </c>
      <c r="L5411" s="3">
        <v>25.169674199999999</v>
      </c>
      <c r="M5411" s="3">
        <v>122.738844</v>
      </c>
      <c r="N5411" s="3">
        <v>123.40844199999999</v>
      </c>
      <c r="O5411" s="3">
        <v>122.747181</v>
      </c>
      <c r="P5411" s="3">
        <v>122.77967099999999</v>
      </c>
      <c r="Q5411" s="3">
        <v>123.073593</v>
      </c>
      <c r="S5411" s="3">
        <f t="shared" si="255"/>
        <v>-0.96768699999999797</v>
      </c>
      <c r="T5411" s="3">
        <f t="shared" si="256"/>
        <v>-0.77214100000000485</v>
      </c>
      <c r="U5411" s="3">
        <f t="shared" si="257"/>
        <v>-0.63414400000000626</v>
      </c>
      <c r="V5411">
        <v>0.98373123130342033</v>
      </c>
    </row>
    <row r="5412" spans="1:22" x14ac:dyDescent="0.2">
      <c r="A5412">
        <v>5411</v>
      </c>
      <c r="B5412" s="1">
        <v>45322</v>
      </c>
      <c r="C5412" s="2">
        <v>0.73208333333333331</v>
      </c>
      <c r="D5412" s="3">
        <v>26.432297899999998</v>
      </c>
      <c r="E5412" s="3">
        <v>26.157919700000001</v>
      </c>
      <c r="F5412" s="3">
        <v>25.819032100000001</v>
      </c>
      <c r="G5412" s="3">
        <v>122.744168</v>
      </c>
      <c r="H5412" s="3">
        <v>123.19572100000001</v>
      </c>
      <c r="I5412" s="3">
        <v>123.238406</v>
      </c>
      <c r="J5412" s="3">
        <v>122.89592399999999</v>
      </c>
      <c r="K5412" s="3">
        <v>123.923621</v>
      </c>
      <c r="L5412" s="3">
        <v>25.153269699999999</v>
      </c>
      <c r="M5412" s="3">
        <v>122.618976</v>
      </c>
      <c r="N5412" s="3">
        <v>123.244934</v>
      </c>
      <c r="O5412" s="3">
        <v>122.735832</v>
      </c>
      <c r="P5412" s="3">
        <v>122.241643</v>
      </c>
      <c r="Q5412" s="3">
        <v>122.96884</v>
      </c>
      <c r="S5412" s="3">
        <f t="shared" si="255"/>
        <v>-1.1794529999999952</v>
      </c>
      <c r="T5412" s="3">
        <f t="shared" si="256"/>
        <v>-0.72789999999999111</v>
      </c>
      <c r="U5412" s="3">
        <f t="shared" si="257"/>
        <v>-0.68521499999999946</v>
      </c>
      <c r="V5412">
        <v>0.98373123130342033</v>
      </c>
    </row>
    <row r="5413" spans="1:22" x14ac:dyDescent="0.2">
      <c r="A5413">
        <v>5412</v>
      </c>
      <c r="B5413" s="1">
        <v>45322</v>
      </c>
      <c r="C5413" s="2">
        <v>0.73214120370370372</v>
      </c>
      <c r="D5413" s="3">
        <v>26.441729200000001</v>
      </c>
      <c r="E5413" s="3">
        <v>26.157925800000001</v>
      </c>
      <c r="F5413" s="3">
        <v>25.824527700000001</v>
      </c>
      <c r="G5413" s="3">
        <v>122.991437</v>
      </c>
      <c r="H5413" s="3">
        <v>123.152434</v>
      </c>
      <c r="I5413" s="3">
        <v>123.264067</v>
      </c>
      <c r="J5413" s="3">
        <v>122.205336</v>
      </c>
      <c r="K5413" s="3">
        <v>123.91056399999999</v>
      </c>
      <c r="L5413" s="3">
        <v>25.170398299999999</v>
      </c>
      <c r="M5413" s="3">
        <v>122.77962100000001</v>
      </c>
      <c r="N5413" s="3">
        <v>123.38850499999999</v>
      </c>
      <c r="O5413" s="3">
        <v>122.546362</v>
      </c>
      <c r="P5413" s="3">
        <v>122.65000999999999</v>
      </c>
      <c r="Q5413" s="3">
        <v>123.052301</v>
      </c>
      <c r="S5413" s="3">
        <f t="shared" si="255"/>
        <v>-0.91912699999998893</v>
      </c>
      <c r="T5413" s="3">
        <f t="shared" si="256"/>
        <v>-0.7581299999999942</v>
      </c>
      <c r="U5413" s="3">
        <f t="shared" si="257"/>
        <v>-0.64649699999999655</v>
      </c>
      <c r="V5413">
        <v>0.98373123130342033</v>
      </c>
    </row>
    <row r="5414" spans="1:22" x14ac:dyDescent="0.2">
      <c r="A5414">
        <v>5413</v>
      </c>
      <c r="B5414" s="1">
        <v>45322</v>
      </c>
      <c r="C5414" s="2">
        <v>0.73219907407407403</v>
      </c>
      <c r="D5414" s="3">
        <v>26.443454200000001</v>
      </c>
      <c r="E5414" s="3">
        <v>26.170704600000001</v>
      </c>
      <c r="F5414" s="3">
        <v>25.829126599999999</v>
      </c>
      <c r="G5414" s="3">
        <v>122.78218200000001</v>
      </c>
      <c r="H5414" s="3">
        <v>123.101664</v>
      </c>
      <c r="I5414" s="3">
        <v>123.19059900000001</v>
      </c>
      <c r="J5414" s="3">
        <v>122.14135899999999</v>
      </c>
      <c r="K5414" s="3">
        <v>123.97675099999999</v>
      </c>
      <c r="L5414" s="3">
        <v>25.169642400000001</v>
      </c>
      <c r="M5414" s="3">
        <v>122.899289</v>
      </c>
      <c r="N5414" s="3">
        <v>123.39111699999999</v>
      </c>
      <c r="O5414" s="3">
        <v>122.639163</v>
      </c>
      <c r="P5414" s="3">
        <v>122.167773</v>
      </c>
      <c r="Q5414" s="3">
        <v>122.99419899999999</v>
      </c>
      <c r="S5414" s="3">
        <f t="shared" si="255"/>
        <v>-1.1945689999999871</v>
      </c>
      <c r="T5414" s="3">
        <f t="shared" si="256"/>
        <v>-0.87508699999999351</v>
      </c>
      <c r="U5414" s="3">
        <f t="shared" si="257"/>
        <v>-0.78615199999998708</v>
      </c>
      <c r="V5414">
        <v>0.98373123130342033</v>
      </c>
    </row>
    <row r="5415" spans="1:22" x14ac:dyDescent="0.2">
      <c r="A5415">
        <v>5414</v>
      </c>
      <c r="B5415" s="1">
        <v>45322</v>
      </c>
      <c r="C5415" s="2">
        <v>0.73225694444444445</v>
      </c>
      <c r="D5415" s="3">
        <v>26.4457196</v>
      </c>
      <c r="E5415" s="3">
        <v>26.124532500000001</v>
      </c>
      <c r="F5415" s="3">
        <v>25.818732799999999</v>
      </c>
      <c r="G5415" s="3">
        <v>122.904009</v>
      </c>
      <c r="H5415" s="3">
        <v>123.074145</v>
      </c>
      <c r="I5415" s="3">
        <v>123.20280200000001</v>
      </c>
      <c r="J5415" s="3">
        <v>122.95959999999999</v>
      </c>
      <c r="K5415" s="3">
        <v>123.82002300000001</v>
      </c>
      <c r="L5415" s="3">
        <v>25.160102699999999</v>
      </c>
      <c r="M5415" s="3">
        <v>122.77896800000001</v>
      </c>
      <c r="N5415" s="3">
        <v>123.49351</v>
      </c>
      <c r="O5415" s="3">
        <v>122.88809000000001</v>
      </c>
      <c r="P5415" s="3">
        <v>122.870062</v>
      </c>
      <c r="Q5415" s="3">
        <v>123.00057700000001</v>
      </c>
      <c r="S5415" s="3">
        <f t="shared" si="255"/>
        <v>-0.9160140000000041</v>
      </c>
      <c r="T5415" s="3">
        <f t="shared" si="256"/>
        <v>-0.7458780000000047</v>
      </c>
      <c r="U5415" s="3">
        <f t="shared" si="257"/>
        <v>-0.61722100000000069</v>
      </c>
      <c r="V5415">
        <v>0.98373123130342033</v>
      </c>
    </row>
    <row r="5416" spans="1:22" x14ac:dyDescent="0.2">
      <c r="A5416">
        <v>5415</v>
      </c>
      <c r="B5416" s="1">
        <v>45322</v>
      </c>
      <c r="C5416" s="2">
        <v>0.73231481481481486</v>
      </c>
      <c r="D5416" s="3">
        <v>26.4286356</v>
      </c>
      <c r="E5416" s="3">
        <v>26.112911</v>
      </c>
      <c r="F5416" s="3">
        <v>25.806375800000001</v>
      </c>
      <c r="G5416" s="3">
        <v>122.855248</v>
      </c>
      <c r="H5416" s="3">
        <v>123.18377</v>
      </c>
      <c r="I5416" s="3">
        <v>123.20149600000001</v>
      </c>
      <c r="J5416" s="3">
        <v>122.991387</v>
      </c>
      <c r="K5416" s="3">
        <v>124.067694</v>
      </c>
      <c r="L5416" s="3">
        <v>25.162578400000001</v>
      </c>
      <c r="M5416" s="3">
        <v>122.72307600000001</v>
      </c>
      <c r="N5416" s="3">
        <v>123.524092</v>
      </c>
      <c r="O5416" s="3">
        <v>122.680392</v>
      </c>
      <c r="P5416" s="3">
        <v>122.974012</v>
      </c>
      <c r="Q5416" s="3">
        <v>123.01408499999999</v>
      </c>
      <c r="S5416" s="3">
        <f t="shared" si="255"/>
        <v>-1.2124459999999999</v>
      </c>
      <c r="T5416" s="3">
        <f t="shared" si="256"/>
        <v>-0.88392400000000748</v>
      </c>
      <c r="U5416" s="3">
        <f t="shared" si="257"/>
        <v>-0.86619799999999714</v>
      </c>
      <c r="V5416">
        <v>0.98373123130342033</v>
      </c>
    </row>
    <row r="5417" spans="1:22" x14ac:dyDescent="0.2">
      <c r="A5417">
        <v>5416</v>
      </c>
      <c r="B5417" s="1">
        <v>45322</v>
      </c>
      <c r="C5417" s="2">
        <v>0.73237268518518517</v>
      </c>
      <c r="D5417" s="3">
        <v>26.425945599999999</v>
      </c>
      <c r="E5417" s="3">
        <v>26.1483265</v>
      </c>
      <c r="F5417" s="3">
        <v>25.7907054</v>
      </c>
      <c r="G5417" s="3">
        <v>122.83476</v>
      </c>
      <c r="H5417" s="3">
        <v>123.062394</v>
      </c>
      <c r="I5417" s="3">
        <v>123.148718</v>
      </c>
      <c r="J5417" s="3">
        <v>122.242949</v>
      </c>
      <c r="K5417" s="3">
        <v>123.80083999999999</v>
      </c>
      <c r="L5417" s="3">
        <v>25.156053799999999</v>
      </c>
      <c r="M5417" s="3">
        <v>122.81562700000001</v>
      </c>
      <c r="N5417" s="3">
        <v>123.48095499999999</v>
      </c>
      <c r="O5417" s="3">
        <v>122.80081300000001</v>
      </c>
      <c r="P5417" s="3">
        <v>122.65116500000001</v>
      </c>
      <c r="Q5417" s="3">
        <v>122.98772099999999</v>
      </c>
      <c r="S5417" s="3">
        <f t="shared" si="255"/>
        <v>-0.96607999999999095</v>
      </c>
      <c r="T5417" s="3">
        <f t="shared" si="256"/>
        <v>-0.73844599999999616</v>
      </c>
      <c r="U5417" s="3">
        <f t="shared" si="257"/>
        <v>-0.65212199999999143</v>
      </c>
      <c r="V5417">
        <v>0.98373123130342033</v>
      </c>
    </row>
    <row r="5418" spans="1:22" x14ac:dyDescent="0.2">
      <c r="A5418">
        <v>5417</v>
      </c>
      <c r="B5418" s="1">
        <v>45322</v>
      </c>
      <c r="C5418" s="2">
        <v>0.73243055555555558</v>
      </c>
      <c r="D5418" s="3">
        <v>26.417910800000001</v>
      </c>
      <c r="E5418" s="3">
        <v>26.1247364</v>
      </c>
      <c r="F5418" s="3">
        <v>25.797457099999999</v>
      </c>
      <c r="G5418" s="3">
        <v>122.834458</v>
      </c>
      <c r="H5418" s="3">
        <v>123.18296599999999</v>
      </c>
      <c r="I5418" s="3">
        <v>123.236096</v>
      </c>
      <c r="J5418" s="3">
        <v>123.00836099999999</v>
      </c>
      <c r="K5418" s="3">
        <v>124.028274</v>
      </c>
      <c r="L5418" s="3">
        <v>25.168243100000002</v>
      </c>
      <c r="M5418" s="3">
        <v>122.916312</v>
      </c>
      <c r="N5418" s="3">
        <v>123.412409</v>
      </c>
      <c r="O5418" s="3">
        <v>122.68912899999999</v>
      </c>
      <c r="P5418" s="3">
        <v>122.792828</v>
      </c>
      <c r="Q5418" s="3">
        <v>122.911542</v>
      </c>
      <c r="S5418" s="3">
        <f t="shared" si="255"/>
        <v>-1.1938159999999982</v>
      </c>
      <c r="T5418" s="3">
        <f t="shared" si="256"/>
        <v>-0.84530800000000283</v>
      </c>
      <c r="U5418" s="3">
        <f t="shared" si="257"/>
        <v>-0.79217799999999272</v>
      </c>
      <c r="V5418">
        <v>0.98373123130342033</v>
      </c>
    </row>
    <row r="5419" spans="1:22" x14ac:dyDescent="0.2">
      <c r="A5419">
        <v>5418</v>
      </c>
      <c r="B5419" s="1">
        <v>45322</v>
      </c>
      <c r="C5419" s="2">
        <v>0.732488425925926</v>
      </c>
      <c r="D5419" s="3">
        <v>26.428479500000002</v>
      </c>
      <c r="E5419" s="3">
        <v>26.125679999999999</v>
      </c>
      <c r="F5419" s="3">
        <v>25.792736900000001</v>
      </c>
      <c r="G5419" s="3">
        <v>122.89200700000001</v>
      </c>
      <c r="H5419" s="3">
        <v>123.114771</v>
      </c>
      <c r="I5419" s="3">
        <v>123.17011100000001</v>
      </c>
      <c r="J5419" s="3">
        <v>122.964923</v>
      </c>
      <c r="K5419" s="3">
        <v>123.971378</v>
      </c>
      <c r="L5419" s="3">
        <v>25.149041</v>
      </c>
      <c r="M5419" s="3">
        <v>121.993821</v>
      </c>
      <c r="N5419" s="3">
        <v>123.39352700000001</v>
      </c>
      <c r="O5419" s="3">
        <v>122.76365199999999</v>
      </c>
      <c r="P5419" s="3">
        <v>122.798704</v>
      </c>
      <c r="Q5419" s="3">
        <v>122.83757199999999</v>
      </c>
      <c r="S5419" s="3">
        <f t="shared" si="255"/>
        <v>-1.0793709999999948</v>
      </c>
      <c r="T5419" s="3">
        <f t="shared" si="256"/>
        <v>-0.85660699999999679</v>
      </c>
      <c r="U5419" s="3">
        <f t="shared" si="257"/>
        <v>-0.80126699999999573</v>
      </c>
      <c r="V5419">
        <v>0.98373123130342033</v>
      </c>
    </row>
    <row r="5420" spans="1:22" x14ac:dyDescent="0.2">
      <c r="A5420">
        <v>5419</v>
      </c>
      <c r="B5420" s="1">
        <v>45322</v>
      </c>
      <c r="C5420" s="2">
        <v>0.7325462962962962</v>
      </c>
      <c r="D5420" s="3">
        <v>26.400076800000001</v>
      </c>
      <c r="E5420" s="3">
        <v>26.119252800000002</v>
      </c>
      <c r="F5420" s="3">
        <v>25.806210799999999</v>
      </c>
      <c r="G5420" s="3">
        <v>122.884826</v>
      </c>
      <c r="H5420" s="3">
        <v>123.16242699999999</v>
      </c>
      <c r="I5420" s="3">
        <v>123.14761300000001</v>
      </c>
      <c r="J5420" s="3">
        <v>122.86257999999999</v>
      </c>
      <c r="K5420" s="3">
        <v>124.008438</v>
      </c>
      <c r="L5420" s="3">
        <v>25.169285200000001</v>
      </c>
      <c r="M5420" s="3">
        <v>122.092096</v>
      </c>
      <c r="N5420" s="3">
        <v>123.472218</v>
      </c>
      <c r="O5420" s="3">
        <v>122.802269</v>
      </c>
      <c r="P5420" s="3">
        <v>122.856202</v>
      </c>
      <c r="Q5420" s="3">
        <v>123.06837</v>
      </c>
      <c r="S5420" s="3">
        <f t="shared" ref="S5420:S5483" si="258">G5420-K5420</f>
        <v>-1.1236119999999943</v>
      </c>
      <c r="T5420" s="3">
        <f t="shared" ref="T5420:T5483" si="259">H5420-K5420</f>
        <v>-0.84601100000000429</v>
      </c>
      <c r="U5420" s="3">
        <f t="shared" ref="U5420:U5483" si="260">I5420-K5420</f>
        <v>-0.86082499999999129</v>
      </c>
      <c r="V5420">
        <v>0.98373123130342033</v>
      </c>
    </row>
    <row r="5421" spans="1:22" x14ac:dyDescent="0.2">
      <c r="A5421">
        <v>5420</v>
      </c>
      <c r="B5421" s="1">
        <v>45322</v>
      </c>
      <c r="C5421" s="2">
        <v>0.73260416666666661</v>
      </c>
      <c r="D5421" s="3">
        <v>26.409159800000001</v>
      </c>
      <c r="E5421" s="3">
        <v>26.113805800000002</v>
      </c>
      <c r="F5421" s="3">
        <v>25.813199300000001</v>
      </c>
      <c r="G5421" s="3">
        <v>122.843497</v>
      </c>
      <c r="H5421" s="3">
        <v>123.06480500000001</v>
      </c>
      <c r="I5421" s="3">
        <v>123.188591</v>
      </c>
      <c r="J5421" s="3">
        <v>122.882165</v>
      </c>
      <c r="K5421" s="3">
        <v>123.970122</v>
      </c>
      <c r="L5421" s="3">
        <v>25.18064</v>
      </c>
      <c r="M5421" s="3">
        <v>122.72182100000001</v>
      </c>
      <c r="N5421" s="3">
        <v>123.47583299999999</v>
      </c>
      <c r="O5421" s="3">
        <v>122.80985200000001</v>
      </c>
      <c r="P5421" s="3">
        <v>122.7055</v>
      </c>
      <c r="Q5421" s="3">
        <v>123.031812</v>
      </c>
      <c r="S5421" s="3">
        <f t="shared" si="258"/>
        <v>-1.1266250000000042</v>
      </c>
      <c r="T5421" s="3">
        <f t="shared" si="259"/>
        <v>-0.9053169999999966</v>
      </c>
      <c r="U5421" s="3">
        <f t="shared" si="260"/>
        <v>-0.78153100000000109</v>
      </c>
      <c r="V5421">
        <v>0.98373123130342033</v>
      </c>
    </row>
    <row r="5422" spans="1:22" x14ac:dyDescent="0.2">
      <c r="A5422">
        <v>5421</v>
      </c>
      <c r="B5422" s="1">
        <v>45322</v>
      </c>
      <c r="C5422" s="2">
        <v>0.73266203703703703</v>
      </c>
      <c r="D5422" s="3">
        <v>26.392869999999998</v>
      </c>
      <c r="E5422" s="3">
        <v>26.0905448</v>
      </c>
      <c r="F5422" s="3">
        <v>25.780756700000001</v>
      </c>
      <c r="G5422" s="3">
        <v>121.986037</v>
      </c>
      <c r="H5422" s="3">
        <v>123.18743600000001</v>
      </c>
      <c r="I5422" s="3">
        <v>123.06801900000001</v>
      </c>
      <c r="J5422" s="3">
        <v>122.869409</v>
      </c>
      <c r="K5422" s="3">
        <v>123.83739799999999</v>
      </c>
      <c r="L5422" s="3">
        <v>25.139161999999999</v>
      </c>
      <c r="M5422" s="3">
        <v>122.74924</v>
      </c>
      <c r="N5422" s="3">
        <v>123.431291</v>
      </c>
      <c r="O5422" s="3">
        <v>122.833152</v>
      </c>
      <c r="P5422" s="3">
        <v>122.78394</v>
      </c>
      <c r="Q5422" s="3">
        <v>122.92043</v>
      </c>
      <c r="S5422" s="3">
        <f t="shared" si="258"/>
        <v>-1.8513609999999971</v>
      </c>
      <c r="T5422" s="3">
        <f t="shared" si="259"/>
        <v>-0.64996199999998794</v>
      </c>
      <c r="U5422" s="3">
        <f t="shared" si="260"/>
        <v>-0.76937899999998649</v>
      </c>
      <c r="V5422">
        <v>0.98373123130342033</v>
      </c>
    </row>
    <row r="5423" spans="1:22" x14ac:dyDescent="0.2">
      <c r="A5423">
        <v>5422</v>
      </c>
      <c r="B5423" s="1">
        <v>45322</v>
      </c>
      <c r="C5423" s="2">
        <v>0.73271990740740733</v>
      </c>
      <c r="D5423" s="3">
        <v>26.399522900000001</v>
      </c>
      <c r="E5423" s="3">
        <v>26.111206800000001</v>
      </c>
      <c r="F5423" s="3">
        <v>25.783300100000002</v>
      </c>
      <c r="G5423" s="3">
        <v>122.770582</v>
      </c>
      <c r="H5423" s="3">
        <v>123.026539</v>
      </c>
      <c r="I5423" s="3">
        <v>123.155799</v>
      </c>
      <c r="J5423" s="3">
        <v>122.908579</v>
      </c>
      <c r="K5423" s="3">
        <v>123.977504</v>
      </c>
      <c r="L5423" s="3">
        <v>25.179898699999999</v>
      </c>
      <c r="M5423" s="3">
        <v>122.936249</v>
      </c>
      <c r="N5423" s="3">
        <v>122.794887</v>
      </c>
      <c r="O5423" s="3">
        <v>122.566047</v>
      </c>
      <c r="P5423" s="3">
        <v>122.295074</v>
      </c>
      <c r="Q5423" s="3">
        <v>123.04496899999999</v>
      </c>
      <c r="S5423" s="3">
        <f t="shared" si="258"/>
        <v>-1.2069219999999916</v>
      </c>
      <c r="T5423" s="3">
        <f t="shared" si="259"/>
        <v>-0.95096499999999651</v>
      </c>
      <c r="U5423" s="3">
        <f t="shared" si="260"/>
        <v>-0.82170499999999436</v>
      </c>
      <c r="V5423">
        <v>0.98373123130342033</v>
      </c>
    </row>
    <row r="5424" spans="1:22" x14ac:dyDescent="0.2">
      <c r="A5424">
        <v>5423</v>
      </c>
      <c r="B5424" s="1">
        <v>45322</v>
      </c>
      <c r="C5424" s="2">
        <v>0.73277777777777775</v>
      </c>
      <c r="D5424" s="3">
        <v>26.393070099999999</v>
      </c>
      <c r="E5424" s="3">
        <v>26.094364800000001</v>
      </c>
      <c r="F5424" s="3">
        <v>25.802608500000002</v>
      </c>
      <c r="G5424" s="3">
        <v>122.735882</v>
      </c>
      <c r="H5424" s="3">
        <v>123.25688599999999</v>
      </c>
      <c r="I5424" s="3">
        <v>123.17689</v>
      </c>
      <c r="J5424" s="3">
        <v>122.882717</v>
      </c>
      <c r="K5424" s="3">
        <v>123.944813</v>
      </c>
      <c r="L5424" s="3">
        <v>25.149877700000001</v>
      </c>
      <c r="M5424" s="3">
        <v>122.861023</v>
      </c>
      <c r="N5424" s="3">
        <v>123.341402</v>
      </c>
      <c r="O5424" s="3">
        <v>122.733873</v>
      </c>
      <c r="P5424" s="3">
        <v>122.76174399999999</v>
      </c>
      <c r="Q5424" s="3">
        <v>122.958344</v>
      </c>
      <c r="S5424" s="3">
        <f t="shared" si="258"/>
        <v>-1.2089309999999927</v>
      </c>
      <c r="T5424" s="3">
        <f t="shared" si="259"/>
        <v>-0.68792700000000195</v>
      </c>
      <c r="U5424" s="3">
        <f t="shared" si="260"/>
        <v>-0.76792299999999614</v>
      </c>
      <c r="V5424">
        <v>0.98373123130342033</v>
      </c>
    </row>
    <row r="5425" spans="1:22" x14ac:dyDescent="0.2">
      <c r="A5425">
        <v>5424</v>
      </c>
      <c r="B5425" s="1">
        <v>45322</v>
      </c>
      <c r="C5425" s="2">
        <v>0.73284722222222232</v>
      </c>
      <c r="D5425" s="3">
        <v>26.402705900000001</v>
      </c>
      <c r="E5425" s="3">
        <v>26.0970896</v>
      </c>
      <c r="F5425" s="3">
        <v>25.777713599999998</v>
      </c>
      <c r="G5425" s="3">
        <v>122.80543299999999</v>
      </c>
      <c r="H5425" s="3">
        <v>123.023878</v>
      </c>
      <c r="I5425" s="3">
        <v>123.108896</v>
      </c>
      <c r="J5425" s="3">
        <v>123.000175</v>
      </c>
      <c r="K5425" s="3">
        <v>123.75770300000001</v>
      </c>
      <c r="L5425" s="3">
        <v>25.150826899999998</v>
      </c>
      <c r="M5425" s="3">
        <v>122.759182</v>
      </c>
      <c r="N5425" s="3">
        <v>123.437718</v>
      </c>
      <c r="O5425" s="3">
        <v>122.603358</v>
      </c>
      <c r="P5425" s="3">
        <v>122.986667</v>
      </c>
      <c r="Q5425" s="3">
        <v>123.03457400000001</v>
      </c>
      <c r="S5425" s="3">
        <f t="shared" si="258"/>
        <v>-0.95227000000001283</v>
      </c>
      <c r="T5425" s="3">
        <f t="shared" si="259"/>
        <v>-0.73382500000001016</v>
      </c>
      <c r="U5425" s="3">
        <f t="shared" si="260"/>
        <v>-0.64880700000000502</v>
      </c>
      <c r="V5425">
        <v>0.98373123130342033</v>
      </c>
    </row>
    <row r="5426" spans="1:22" x14ac:dyDescent="0.2">
      <c r="A5426">
        <v>5425</v>
      </c>
      <c r="B5426" s="1">
        <v>45322</v>
      </c>
      <c r="C5426" s="2">
        <v>0.73289351851851858</v>
      </c>
      <c r="D5426" s="3">
        <v>26.392684500000001</v>
      </c>
      <c r="E5426" s="3">
        <v>26.081522799999998</v>
      </c>
      <c r="F5426" s="3">
        <v>25.782302000000001</v>
      </c>
      <c r="G5426" s="3">
        <v>122.884023</v>
      </c>
      <c r="H5426" s="3">
        <v>122.973811</v>
      </c>
      <c r="I5426" s="3">
        <v>122.992141</v>
      </c>
      <c r="J5426" s="3">
        <v>122.994501</v>
      </c>
      <c r="K5426" s="3">
        <v>123.981019</v>
      </c>
      <c r="L5426" s="3">
        <v>25.184932</v>
      </c>
      <c r="M5426" s="3">
        <v>122.8441</v>
      </c>
      <c r="N5426" s="3">
        <v>123.40392199999999</v>
      </c>
      <c r="O5426" s="3">
        <v>122.74050200000001</v>
      </c>
      <c r="P5426" s="3">
        <v>122.70640400000001</v>
      </c>
      <c r="Q5426" s="3">
        <v>122.97582</v>
      </c>
      <c r="S5426" s="3">
        <f t="shared" si="258"/>
        <v>-1.0969960000000043</v>
      </c>
      <c r="T5426" s="3">
        <f t="shared" si="259"/>
        <v>-1.0072080000000057</v>
      </c>
      <c r="U5426" s="3">
        <f t="shared" si="260"/>
        <v>-0.9888779999999997</v>
      </c>
      <c r="V5426">
        <v>0.98373123130342033</v>
      </c>
    </row>
    <row r="5427" spans="1:22" x14ac:dyDescent="0.2">
      <c r="A5427">
        <v>5426</v>
      </c>
      <c r="B5427" s="1">
        <v>45322</v>
      </c>
      <c r="C5427" s="2">
        <v>0.73296296296296293</v>
      </c>
      <c r="D5427" s="3">
        <v>26.3577227</v>
      </c>
      <c r="E5427" s="3">
        <v>26.0692947</v>
      </c>
      <c r="F5427" s="3">
        <v>25.783090000000001</v>
      </c>
      <c r="G5427" s="3">
        <v>122.83039100000001</v>
      </c>
      <c r="H5427" s="3">
        <v>123.157205</v>
      </c>
      <c r="I5427" s="3">
        <v>123.102166</v>
      </c>
      <c r="J5427" s="3">
        <v>122.84641000000001</v>
      </c>
      <c r="K5427" s="3">
        <v>123.848747</v>
      </c>
      <c r="L5427" s="3">
        <v>25.168992899999999</v>
      </c>
      <c r="M5427" s="3">
        <v>122.884927</v>
      </c>
      <c r="N5427" s="3">
        <v>123.442841</v>
      </c>
      <c r="O5427" s="3">
        <v>122.689933</v>
      </c>
      <c r="P5427" s="3">
        <v>122.77018</v>
      </c>
      <c r="Q5427" s="3">
        <v>123.05526399999999</v>
      </c>
      <c r="S5427" s="3">
        <f t="shared" si="258"/>
        <v>-1.0183559999999972</v>
      </c>
      <c r="T5427" s="3">
        <f t="shared" si="259"/>
        <v>-0.69154199999999832</v>
      </c>
      <c r="U5427" s="3">
        <f t="shared" si="260"/>
        <v>-0.74658100000000616</v>
      </c>
      <c r="V5427">
        <v>0.98373123130342033</v>
      </c>
    </row>
    <row r="5428" spans="1:22" x14ac:dyDescent="0.2">
      <c r="A5428">
        <v>5427</v>
      </c>
      <c r="B5428" s="1">
        <v>45322</v>
      </c>
      <c r="C5428" s="2">
        <v>0.73302083333333334</v>
      </c>
      <c r="D5428" s="3">
        <v>26.363185300000001</v>
      </c>
      <c r="E5428" s="3">
        <v>26.090190799999998</v>
      </c>
      <c r="F5428" s="3">
        <v>25.783847399999999</v>
      </c>
      <c r="G5428" s="3">
        <v>122.86579399999999</v>
      </c>
      <c r="H5428" s="3">
        <v>123.08202900000001</v>
      </c>
      <c r="I5428" s="3">
        <v>123.14505200000001</v>
      </c>
      <c r="J5428" s="3">
        <v>122.89898700000001</v>
      </c>
      <c r="K5428" s="3">
        <v>123.829212</v>
      </c>
      <c r="L5428" s="3">
        <v>25.156714399999998</v>
      </c>
      <c r="M5428" s="3">
        <v>122.810806</v>
      </c>
      <c r="N5428" s="3">
        <v>123.360283</v>
      </c>
      <c r="O5428" s="3">
        <v>122.72116800000001</v>
      </c>
      <c r="P5428" s="3">
        <v>122.84846899999999</v>
      </c>
      <c r="Q5428" s="3">
        <v>122.938006</v>
      </c>
      <c r="S5428" s="3">
        <f t="shared" si="258"/>
        <v>-0.96341800000000433</v>
      </c>
      <c r="T5428" s="3">
        <f t="shared" si="259"/>
        <v>-0.7471829999999926</v>
      </c>
      <c r="U5428" s="3">
        <f t="shared" si="260"/>
        <v>-0.68415999999999144</v>
      </c>
      <c r="V5428">
        <v>0.98373123130342033</v>
      </c>
    </row>
    <row r="5429" spans="1:22" x14ac:dyDescent="0.2">
      <c r="A5429">
        <v>5428</v>
      </c>
      <c r="B5429" s="1">
        <v>45322</v>
      </c>
      <c r="C5429" s="2">
        <v>0.73307870370370365</v>
      </c>
      <c r="D5429" s="3">
        <v>26.3784183</v>
      </c>
      <c r="E5429" s="3">
        <v>26.081379999999999</v>
      </c>
      <c r="F5429" s="3">
        <v>25.752505899999999</v>
      </c>
      <c r="G5429" s="3">
        <v>122.98732</v>
      </c>
      <c r="H5429" s="3">
        <v>123.03658299999999</v>
      </c>
      <c r="I5429" s="3">
        <v>123.130489</v>
      </c>
      <c r="J5429" s="3">
        <v>122.233458</v>
      </c>
      <c r="K5429" s="3">
        <v>123.741483</v>
      </c>
      <c r="L5429" s="3">
        <v>25.1480025</v>
      </c>
      <c r="M5429" s="3">
        <v>122.761241</v>
      </c>
      <c r="N5429" s="3">
        <v>123.440731</v>
      </c>
      <c r="O5429" s="3">
        <v>122.679237</v>
      </c>
      <c r="P5429" s="3">
        <v>122.75707300000001</v>
      </c>
      <c r="Q5429" s="3">
        <v>123.13676599999999</v>
      </c>
      <c r="S5429" s="3">
        <f t="shared" si="258"/>
        <v>-0.75416300000000547</v>
      </c>
      <c r="T5429" s="3">
        <f t="shared" si="259"/>
        <v>-0.70490000000000919</v>
      </c>
      <c r="U5429" s="3">
        <f t="shared" si="260"/>
        <v>-0.61099400000000514</v>
      </c>
      <c r="V5429">
        <v>0.98373123130342033</v>
      </c>
    </row>
    <row r="5430" spans="1:22" x14ac:dyDescent="0.2">
      <c r="A5430">
        <v>5429</v>
      </c>
      <c r="B5430" s="1">
        <v>45322</v>
      </c>
      <c r="C5430" s="2">
        <v>0.73313657407407407</v>
      </c>
      <c r="D5430" s="3">
        <v>26.3693578</v>
      </c>
      <c r="E5430" s="3">
        <v>26.074839900000001</v>
      </c>
      <c r="F5430" s="3">
        <v>25.763548700000001</v>
      </c>
      <c r="G5430" s="3">
        <v>122.825118</v>
      </c>
      <c r="H5430" s="3">
        <v>123.095488</v>
      </c>
      <c r="I5430" s="3">
        <v>123.16539</v>
      </c>
      <c r="J5430" s="3">
        <v>122.920079</v>
      </c>
      <c r="K5430" s="3">
        <v>123.951492</v>
      </c>
      <c r="L5430" s="3">
        <v>25.174256199999999</v>
      </c>
      <c r="M5430" s="3">
        <v>122.69103800000001</v>
      </c>
      <c r="N5430" s="3">
        <v>123.44033</v>
      </c>
      <c r="O5430" s="3">
        <v>122.66858999999999</v>
      </c>
      <c r="P5430" s="3">
        <v>122.801666</v>
      </c>
      <c r="Q5430" s="3">
        <v>122.991889</v>
      </c>
      <c r="S5430" s="3">
        <f t="shared" si="258"/>
        <v>-1.1263739999999984</v>
      </c>
      <c r="T5430" s="3">
        <f t="shared" si="259"/>
        <v>-0.85600399999999865</v>
      </c>
      <c r="U5430" s="3">
        <f t="shared" si="260"/>
        <v>-0.78610199999999963</v>
      </c>
      <c r="V5430">
        <v>0.98373123130342033</v>
      </c>
    </row>
    <row r="5431" spans="1:22" x14ac:dyDescent="0.2">
      <c r="A5431">
        <v>5430</v>
      </c>
      <c r="B5431" s="1">
        <v>45322</v>
      </c>
      <c r="C5431" s="2">
        <v>0.73319444444444448</v>
      </c>
      <c r="D5431" s="3">
        <v>26.386317099999999</v>
      </c>
      <c r="E5431" s="3">
        <v>26.070928200000001</v>
      </c>
      <c r="F5431" s="3">
        <v>25.757815399999998</v>
      </c>
      <c r="G5431" s="3">
        <v>122.820448</v>
      </c>
      <c r="H5431" s="3">
        <v>123.191453</v>
      </c>
      <c r="I5431" s="3">
        <v>123.200743</v>
      </c>
      <c r="J5431" s="3">
        <v>122.767268</v>
      </c>
      <c r="K5431" s="3">
        <v>123.899466</v>
      </c>
      <c r="L5431" s="3">
        <v>25.152508900000001</v>
      </c>
      <c r="M5431" s="3">
        <v>122.799909</v>
      </c>
      <c r="N5431" s="3">
        <v>123.275818</v>
      </c>
      <c r="O5431" s="3">
        <v>122.702387</v>
      </c>
      <c r="P5431" s="3">
        <v>122.236923</v>
      </c>
      <c r="Q5431" s="3">
        <v>122.92967</v>
      </c>
      <c r="S5431" s="3">
        <f t="shared" si="258"/>
        <v>-1.0790180000000049</v>
      </c>
      <c r="T5431" s="3">
        <f t="shared" si="259"/>
        <v>-0.70801300000000822</v>
      </c>
      <c r="U5431" s="3">
        <f t="shared" si="260"/>
        <v>-0.69872300000000109</v>
      </c>
      <c r="V5431">
        <v>0.98373123130342033</v>
      </c>
    </row>
    <row r="5432" spans="1:22" x14ac:dyDescent="0.2">
      <c r="A5432">
        <v>5431</v>
      </c>
      <c r="B5432" s="1">
        <v>45322</v>
      </c>
      <c r="C5432" s="2">
        <v>0.73325231481481479</v>
      </c>
      <c r="D5432" s="3">
        <v>26.365427799999999</v>
      </c>
      <c r="E5432" s="3">
        <v>26.069724399999998</v>
      </c>
      <c r="F5432" s="3">
        <v>25.780867900000001</v>
      </c>
      <c r="G5432" s="3">
        <v>122.773043</v>
      </c>
      <c r="H5432" s="3">
        <v>123.325181</v>
      </c>
      <c r="I5432" s="3">
        <v>123.13064</v>
      </c>
      <c r="J5432" s="3">
        <v>122.878147</v>
      </c>
      <c r="K5432" s="3">
        <v>124.02094200000001</v>
      </c>
      <c r="L5432" s="3">
        <v>25.174143699999998</v>
      </c>
      <c r="M5432" s="3">
        <v>122.73769</v>
      </c>
      <c r="N5432" s="3">
        <v>123.34150200000001</v>
      </c>
      <c r="O5432" s="3">
        <v>122.793632</v>
      </c>
      <c r="P5432" s="3">
        <v>122.866497</v>
      </c>
      <c r="Q5432" s="3">
        <v>123.008461</v>
      </c>
      <c r="S5432" s="3">
        <f t="shared" si="258"/>
        <v>-1.2478990000000039</v>
      </c>
      <c r="T5432" s="3">
        <f t="shared" si="259"/>
        <v>-0.69576100000000451</v>
      </c>
      <c r="U5432" s="3">
        <f t="shared" si="260"/>
        <v>-0.89030200000000548</v>
      </c>
      <c r="V5432">
        <v>0.98373123130342033</v>
      </c>
    </row>
    <row r="5433" spans="1:22" x14ac:dyDescent="0.2">
      <c r="A5433">
        <v>5432</v>
      </c>
      <c r="B5433" s="1">
        <v>45322</v>
      </c>
      <c r="C5433" s="2">
        <v>0.7333101851851852</v>
      </c>
      <c r="D5433" s="3">
        <v>26.3683622</v>
      </c>
      <c r="E5433" s="3">
        <v>26.096129999999999</v>
      </c>
      <c r="F5433" s="3">
        <v>25.7792663</v>
      </c>
      <c r="G5433" s="3">
        <v>122.97104899999999</v>
      </c>
      <c r="H5433" s="3">
        <v>123.155547</v>
      </c>
      <c r="I5433" s="3">
        <v>123.024581</v>
      </c>
      <c r="J5433" s="3">
        <v>123.087001</v>
      </c>
      <c r="K5433" s="3">
        <v>124.00698199999999</v>
      </c>
      <c r="L5433" s="3">
        <v>25.133829800000001</v>
      </c>
      <c r="M5433" s="3">
        <v>122.745724</v>
      </c>
      <c r="N5433" s="3">
        <v>123.395335</v>
      </c>
      <c r="O5433" s="3">
        <v>122.710522</v>
      </c>
      <c r="P5433" s="3">
        <v>122.75667199999999</v>
      </c>
      <c r="Q5433" s="3">
        <v>123.03341899999999</v>
      </c>
      <c r="S5433" s="3">
        <f t="shared" si="258"/>
        <v>-1.035933</v>
      </c>
      <c r="T5433" s="3">
        <f t="shared" si="259"/>
        <v>-0.85143499999999506</v>
      </c>
      <c r="U5433" s="3">
        <f t="shared" si="260"/>
        <v>-0.98240099999999586</v>
      </c>
      <c r="V5433">
        <v>0.98373123130342033</v>
      </c>
    </row>
    <row r="5434" spans="1:22" x14ac:dyDescent="0.2">
      <c r="A5434">
        <v>5433</v>
      </c>
      <c r="B5434" s="1">
        <v>45322</v>
      </c>
      <c r="C5434" s="2">
        <v>0.73336805555555562</v>
      </c>
      <c r="D5434" s="3">
        <v>26.325095099999999</v>
      </c>
      <c r="E5434" s="3">
        <v>26.079724500000001</v>
      </c>
      <c r="F5434" s="3">
        <v>25.7520539</v>
      </c>
      <c r="G5434" s="3">
        <v>123.0059</v>
      </c>
      <c r="H5434" s="3">
        <v>123.054862</v>
      </c>
      <c r="I5434" s="3">
        <v>123.134004</v>
      </c>
      <c r="J5434" s="3">
        <v>122.845054</v>
      </c>
      <c r="K5434" s="3">
        <v>123.941649</v>
      </c>
      <c r="L5434" s="3">
        <v>25.184011000000002</v>
      </c>
      <c r="M5434" s="3">
        <v>122.774197</v>
      </c>
      <c r="N5434" s="3">
        <v>123.341402</v>
      </c>
      <c r="O5434" s="3">
        <v>122.752855</v>
      </c>
      <c r="P5434" s="3">
        <v>122.8788</v>
      </c>
      <c r="Q5434" s="3">
        <v>123.072338</v>
      </c>
      <c r="S5434" s="3">
        <f t="shared" si="258"/>
        <v>-0.93574900000000127</v>
      </c>
      <c r="T5434" s="3">
        <f t="shared" si="259"/>
        <v>-0.88678699999999822</v>
      </c>
      <c r="U5434" s="3">
        <f t="shared" si="260"/>
        <v>-0.80764499999999373</v>
      </c>
      <c r="V5434">
        <v>0.98373123130342033</v>
      </c>
    </row>
    <row r="5435" spans="1:22" x14ac:dyDescent="0.2">
      <c r="A5435">
        <v>5434</v>
      </c>
      <c r="B5435" s="1">
        <v>45322</v>
      </c>
      <c r="C5435" s="2">
        <v>0.73342592592592604</v>
      </c>
      <c r="D5435" s="3">
        <v>26.358719600000001</v>
      </c>
      <c r="E5435" s="3">
        <v>26.0490338</v>
      </c>
      <c r="F5435" s="3">
        <v>25.746088400000001</v>
      </c>
      <c r="G5435" s="3">
        <v>122.876992</v>
      </c>
      <c r="H5435" s="3">
        <v>123.106083</v>
      </c>
      <c r="I5435" s="3">
        <v>123.189796</v>
      </c>
      <c r="J5435" s="3">
        <v>122.90888</v>
      </c>
      <c r="K5435" s="3">
        <v>123.87521099999999</v>
      </c>
      <c r="L5435" s="3">
        <v>25.1884449</v>
      </c>
      <c r="M5435" s="3">
        <v>122.82602199999999</v>
      </c>
      <c r="N5435" s="3">
        <v>123.456399</v>
      </c>
      <c r="O5435" s="3">
        <v>122.720365</v>
      </c>
      <c r="P5435" s="3">
        <v>122.868104</v>
      </c>
      <c r="Q5435" s="3">
        <v>122.29668100000001</v>
      </c>
      <c r="S5435" s="3">
        <f t="shared" si="258"/>
        <v>-0.99821899999999175</v>
      </c>
      <c r="T5435" s="3">
        <f t="shared" si="259"/>
        <v>-0.76912799999999493</v>
      </c>
      <c r="U5435" s="3">
        <f t="shared" si="260"/>
        <v>-0.68541499999999189</v>
      </c>
      <c r="V5435">
        <v>0.98373123130342033</v>
      </c>
    </row>
    <row r="5436" spans="1:22" x14ac:dyDescent="0.2">
      <c r="A5436">
        <v>5435</v>
      </c>
      <c r="B5436" s="1">
        <v>45322</v>
      </c>
      <c r="C5436" s="2">
        <v>0.73348379629629623</v>
      </c>
      <c r="D5436" s="3">
        <v>26.362796100000001</v>
      </c>
      <c r="E5436" s="3">
        <v>26.078489000000001</v>
      </c>
      <c r="F5436" s="3">
        <v>25.7433835</v>
      </c>
      <c r="G5436" s="3">
        <v>122.899038</v>
      </c>
      <c r="H5436" s="3">
        <v>123.249956</v>
      </c>
      <c r="I5436" s="3">
        <v>123.06365</v>
      </c>
      <c r="J5436" s="3">
        <v>123.045672</v>
      </c>
      <c r="K5436" s="3">
        <v>123.881438</v>
      </c>
      <c r="L5436" s="3">
        <v>25.146928500000001</v>
      </c>
      <c r="M5436" s="3">
        <v>122.82331000000001</v>
      </c>
      <c r="N5436" s="3">
        <v>123.329601</v>
      </c>
      <c r="O5436" s="3">
        <v>122.69174099999999</v>
      </c>
      <c r="P5436" s="3">
        <v>122.634091</v>
      </c>
      <c r="Q5436" s="3">
        <v>122.934742</v>
      </c>
      <c r="S5436" s="3">
        <f t="shared" si="258"/>
        <v>-0.98239999999999839</v>
      </c>
      <c r="T5436" s="3">
        <f t="shared" si="259"/>
        <v>-0.63148200000000543</v>
      </c>
      <c r="U5436" s="3">
        <f t="shared" si="260"/>
        <v>-0.81778800000000729</v>
      </c>
      <c r="V5436">
        <v>0.98373123130342033</v>
      </c>
    </row>
    <row r="5437" spans="1:22" x14ac:dyDescent="0.2">
      <c r="A5437">
        <v>5436</v>
      </c>
      <c r="B5437" s="1">
        <v>45322</v>
      </c>
      <c r="C5437" s="2">
        <v>0.73354166666666665</v>
      </c>
      <c r="D5437" s="3">
        <v>26.353692599999999</v>
      </c>
      <c r="E5437" s="3">
        <v>26.059880400000001</v>
      </c>
      <c r="F5437" s="3">
        <v>25.7462777</v>
      </c>
      <c r="G5437" s="3">
        <v>122.804227</v>
      </c>
      <c r="H5437" s="3">
        <v>123.092173</v>
      </c>
      <c r="I5437" s="3">
        <v>123.219976</v>
      </c>
      <c r="J5437" s="3">
        <v>122.20428099999999</v>
      </c>
      <c r="K5437" s="3">
        <v>123.88615900000001</v>
      </c>
      <c r="L5437" s="3">
        <v>25.170801999999998</v>
      </c>
      <c r="M5437" s="3">
        <v>122.78870999999999</v>
      </c>
      <c r="N5437" s="3">
        <v>123.42762500000001</v>
      </c>
      <c r="O5437" s="3">
        <v>122.694051</v>
      </c>
      <c r="P5437" s="3">
        <v>122.88949599999999</v>
      </c>
      <c r="Q5437" s="3">
        <v>123.037688</v>
      </c>
      <c r="S5437" s="3">
        <f t="shared" si="258"/>
        <v>-1.081932000000009</v>
      </c>
      <c r="T5437" s="3">
        <f t="shared" si="259"/>
        <v>-0.79398600000000386</v>
      </c>
      <c r="U5437" s="3">
        <f t="shared" si="260"/>
        <v>-0.66618300000000374</v>
      </c>
      <c r="V5437">
        <v>0.98373123130342033</v>
      </c>
    </row>
    <row r="5438" spans="1:22" x14ac:dyDescent="0.2">
      <c r="A5438">
        <v>5437</v>
      </c>
      <c r="B5438" s="1">
        <v>45322</v>
      </c>
      <c r="C5438" s="2">
        <v>0.73359953703703706</v>
      </c>
      <c r="D5438" s="3">
        <v>26.345282000000001</v>
      </c>
      <c r="E5438" s="3">
        <v>26.045400300000001</v>
      </c>
      <c r="F5438" s="3">
        <v>25.735068500000001</v>
      </c>
      <c r="G5438" s="3">
        <v>123.02116599999999</v>
      </c>
      <c r="H5438" s="3">
        <v>123.117583</v>
      </c>
      <c r="I5438" s="3">
        <v>123.142089</v>
      </c>
      <c r="J5438" s="3">
        <v>122.447785</v>
      </c>
      <c r="K5438" s="3">
        <v>123.917545</v>
      </c>
      <c r="L5438" s="3">
        <v>25.1582422</v>
      </c>
      <c r="M5438" s="3">
        <v>122.73718700000001</v>
      </c>
      <c r="N5438" s="3">
        <v>123.43576</v>
      </c>
      <c r="O5438" s="3">
        <v>122.641323</v>
      </c>
      <c r="P5438" s="3">
        <v>122.95036</v>
      </c>
      <c r="Q5438" s="3">
        <v>123.108946</v>
      </c>
      <c r="S5438" s="3">
        <f t="shared" si="258"/>
        <v>-0.89637900000001025</v>
      </c>
      <c r="T5438" s="3">
        <f t="shared" si="259"/>
        <v>-0.79996200000000783</v>
      </c>
      <c r="U5438" s="3">
        <f t="shared" si="260"/>
        <v>-0.77545600000000547</v>
      </c>
      <c r="V5438">
        <v>0.98373123130342033</v>
      </c>
    </row>
    <row r="5439" spans="1:22" x14ac:dyDescent="0.2">
      <c r="A5439">
        <v>5438</v>
      </c>
      <c r="B5439" s="1">
        <v>45322</v>
      </c>
      <c r="C5439" s="2">
        <v>0.73365740740740737</v>
      </c>
      <c r="D5439" s="3">
        <v>26.351593900000001</v>
      </c>
      <c r="E5439" s="3">
        <v>26.064148700000001</v>
      </c>
      <c r="F5439" s="3">
        <v>25.744379200000001</v>
      </c>
      <c r="G5439" s="3">
        <v>122.740954</v>
      </c>
      <c r="H5439" s="3">
        <v>123.210385</v>
      </c>
      <c r="I5439" s="3">
        <v>123.17232</v>
      </c>
      <c r="J5439" s="3">
        <v>122.947698</v>
      </c>
      <c r="K5439" s="3">
        <v>124.00120699999999</v>
      </c>
      <c r="L5439" s="3">
        <v>25.166589299999998</v>
      </c>
      <c r="M5439" s="3">
        <v>122.858311</v>
      </c>
      <c r="N5439" s="3">
        <v>123.487936</v>
      </c>
      <c r="O5439" s="3">
        <v>122.692243</v>
      </c>
      <c r="P5439" s="3">
        <v>122.761944</v>
      </c>
      <c r="Q5439" s="3">
        <v>123.037989</v>
      </c>
      <c r="S5439" s="3">
        <f t="shared" si="258"/>
        <v>-1.2602529999999916</v>
      </c>
      <c r="T5439" s="3">
        <f t="shared" si="259"/>
        <v>-0.79082199999999148</v>
      </c>
      <c r="U5439" s="3">
        <f t="shared" si="260"/>
        <v>-0.8288869999999946</v>
      </c>
      <c r="V5439">
        <v>0.98373123130342033</v>
      </c>
    </row>
    <row r="5440" spans="1:22" x14ac:dyDescent="0.2">
      <c r="A5440">
        <v>5439</v>
      </c>
      <c r="B5440" s="1">
        <v>45322</v>
      </c>
      <c r="C5440" s="2">
        <v>0.73371527777777779</v>
      </c>
      <c r="D5440" s="3">
        <v>26.302133600000001</v>
      </c>
      <c r="E5440" s="3">
        <v>26.036254199999998</v>
      </c>
      <c r="F5440" s="3">
        <v>25.7597004</v>
      </c>
      <c r="G5440" s="3">
        <v>123.03206299999999</v>
      </c>
      <c r="H5440" s="3">
        <v>123.067517</v>
      </c>
      <c r="I5440" s="3">
        <v>123.149873</v>
      </c>
      <c r="J5440" s="3">
        <v>122.923343</v>
      </c>
      <c r="K5440" s="3">
        <v>124.033396</v>
      </c>
      <c r="L5440" s="3">
        <v>25.151220800000001</v>
      </c>
      <c r="M5440" s="3">
        <v>122.803273</v>
      </c>
      <c r="N5440" s="3">
        <v>123.367816</v>
      </c>
      <c r="O5440" s="3">
        <v>122.751248</v>
      </c>
      <c r="P5440" s="3">
        <v>122.78870999999999</v>
      </c>
      <c r="Q5440" s="3">
        <v>123.108293</v>
      </c>
      <c r="S5440" s="3">
        <f t="shared" si="258"/>
        <v>-1.0013330000000025</v>
      </c>
      <c r="T5440" s="3">
        <f t="shared" si="259"/>
        <v>-0.96587900000000104</v>
      </c>
      <c r="U5440" s="3">
        <f t="shared" si="260"/>
        <v>-0.88352299999999673</v>
      </c>
      <c r="V5440">
        <v>0.98373123130342033</v>
      </c>
    </row>
    <row r="5441" spans="1:22" x14ac:dyDescent="0.2">
      <c r="A5441">
        <v>5440</v>
      </c>
      <c r="B5441" s="1">
        <v>45322</v>
      </c>
      <c r="C5441" s="2">
        <v>0.7337731481481482</v>
      </c>
      <c r="D5441" s="3">
        <v>26.3190147</v>
      </c>
      <c r="E5441" s="3">
        <v>26.066783300000001</v>
      </c>
      <c r="F5441" s="3">
        <v>25.7215241</v>
      </c>
      <c r="G5441" s="3">
        <v>122.790116</v>
      </c>
      <c r="H5441" s="3">
        <v>123.202752</v>
      </c>
      <c r="I5441" s="3">
        <v>123.153288</v>
      </c>
      <c r="J5441" s="3">
        <v>122.10138600000001</v>
      </c>
      <c r="K5441" s="3">
        <v>123.917143</v>
      </c>
      <c r="L5441" s="3">
        <v>25.1477358</v>
      </c>
      <c r="M5441" s="3">
        <v>122.825519</v>
      </c>
      <c r="N5441" s="3">
        <v>123.47442700000001</v>
      </c>
      <c r="O5441" s="3">
        <v>122.65066299999999</v>
      </c>
      <c r="P5441" s="3">
        <v>122.773695</v>
      </c>
      <c r="Q5441" s="3">
        <v>122.96010200000001</v>
      </c>
      <c r="S5441" s="3">
        <f t="shared" si="258"/>
        <v>-1.1270269999999982</v>
      </c>
      <c r="T5441" s="3">
        <f t="shared" si="259"/>
        <v>-0.714390999999992</v>
      </c>
      <c r="U5441" s="3">
        <f t="shared" si="260"/>
        <v>-0.7638549999999924</v>
      </c>
      <c r="V5441">
        <v>0.98373123130342033</v>
      </c>
    </row>
    <row r="5442" spans="1:22" x14ac:dyDescent="0.2">
      <c r="A5442">
        <v>5441</v>
      </c>
      <c r="B5442" s="1">
        <v>45322</v>
      </c>
      <c r="C5442" s="2">
        <v>0.73383101851851851</v>
      </c>
      <c r="D5442" s="3">
        <v>26.3157994</v>
      </c>
      <c r="E5442" s="3">
        <v>26.044891199999999</v>
      </c>
      <c r="F5442" s="3">
        <v>25.705761800000001</v>
      </c>
      <c r="G5442" s="3">
        <v>122.80919900000001</v>
      </c>
      <c r="H5442" s="3">
        <v>123.126924</v>
      </c>
      <c r="I5442" s="3">
        <v>123.184573</v>
      </c>
      <c r="J5442" s="3">
        <v>122.243351</v>
      </c>
      <c r="K5442" s="3">
        <v>124.029529</v>
      </c>
      <c r="L5442" s="3">
        <v>25.1686871</v>
      </c>
      <c r="M5442" s="3">
        <v>122.78027400000001</v>
      </c>
      <c r="N5442" s="3">
        <v>123.443895</v>
      </c>
      <c r="O5442" s="3">
        <v>122.64609299999999</v>
      </c>
      <c r="P5442" s="3">
        <v>122.062568</v>
      </c>
      <c r="Q5442" s="3">
        <v>122.928967</v>
      </c>
      <c r="S5442" s="3">
        <f t="shared" si="258"/>
        <v>-1.2203299999999899</v>
      </c>
      <c r="T5442" s="3">
        <f t="shared" si="259"/>
        <v>-0.90260499999999411</v>
      </c>
      <c r="U5442" s="3">
        <f t="shared" si="260"/>
        <v>-0.84495599999999627</v>
      </c>
      <c r="V5442">
        <v>0.98373123130342033</v>
      </c>
    </row>
    <row r="5443" spans="1:22" x14ac:dyDescent="0.2">
      <c r="A5443">
        <v>5442</v>
      </c>
      <c r="B5443" s="1">
        <v>45322</v>
      </c>
      <c r="C5443" s="2">
        <v>0.73388888888888892</v>
      </c>
      <c r="D5443" s="3">
        <v>26.294021099999998</v>
      </c>
      <c r="E5443" s="3">
        <v>26.020377700000001</v>
      </c>
      <c r="F5443" s="3">
        <v>25.736192500000001</v>
      </c>
      <c r="G5443" s="3">
        <v>122.83169599999999</v>
      </c>
      <c r="H5443" s="3">
        <v>123.198031</v>
      </c>
      <c r="I5443" s="3">
        <v>123.120998</v>
      </c>
      <c r="J5443" s="3">
        <v>122.939161</v>
      </c>
      <c r="K5443" s="3">
        <v>123.98890299999999</v>
      </c>
      <c r="L5443" s="3">
        <v>25.175232300000001</v>
      </c>
      <c r="M5443" s="3">
        <v>122.839731</v>
      </c>
      <c r="N5443" s="3">
        <v>123.343712</v>
      </c>
      <c r="O5443" s="3">
        <v>122.623746</v>
      </c>
      <c r="P5443" s="3">
        <v>122.715343</v>
      </c>
      <c r="Q5443" s="3">
        <v>122.969493</v>
      </c>
      <c r="S5443" s="3">
        <f t="shared" si="258"/>
        <v>-1.1572069999999997</v>
      </c>
      <c r="T5443" s="3">
        <f t="shared" si="259"/>
        <v>-0.79087199999999314</v>
      </c>
      <c r="U5443" s="3">
        <f t="shared" si="260"/>
        <v>-0.86790499999999327</v>
      </c>
      <c r="V5443">
        <v>0.98373123130342033</v>
      </c>
    </row>
    <row r="5444" spans="1:22" x14ac:dyDescent="0.2">
      <c r="A5444">
        <v>5443</v>
      </c>
      <c r="B5444" s="1">
        <v>45322</v>
      </c>
      <c r="C5444" s="2">
        <v>0.73394675925925934</v>
      </c>
      <c r="D5444" s="3">
        <v>26.279636</v>
      </c>
      <c r="E5444" s="3">
        <v>26.012531500000001</v>
      </c>
      <c r="F5444" s="3">
        <v>25.7536421</v>
      </c>
      <c r="G5444" s="3">
        <v>122.750294</v>
      </c>
      <c r="H5444" s="3">
        <v>123.10136300000001</v>
      </c>
      <c r="I5444" s="3">
        <v>123.135712</v>
      </c>
      <c r="J5444" s="3">
        <v>122.197402</v>
      </c>
      <c r="K5444" s="3">
        <v>124.010898</v>
      </c>
      <c r="L5444" s="3">
        <v>25.1298174</v>
      </c>
      <c r="M5444" s="3">
        <v>122.687623</v>
      </c>
      <c r="N5444" s="3">
        <v>123.555378</v>
      </c>
      <c r="O5444" s="3">
        <v>122.740954</v>
      </c>
      <c r="P5444" s="3">
        <v>122.74040100000001</v>
      </c>
      <c r="Q5444" s="3">
        <v>122.23903199999999</v>
      </c>
      <c r="S5444" s="3">
        <f t="shared" si="258"/>
        <v>-1.2606040000000007</v>
      </c>
      <c r="T5444" s="3">
        <f t="shared" si="259"/>
        <v>-0.9095349999999911</v>
      </c>
      <c r="U5444" s="3">
        <f t="shared" si="260"/>
        <v>-0.87518599999999935</v>
      </c>
      <c r="V5444">
        <v>0.98373123130342033</v>
      </c>
    </row>
    <row r="5445" spans="1:22" x14ac:dyDescent="0.2">
      <c r="A5445">
        <v>5444</v>
      </c>
      <c r="B5445" s="1">
        <v>45322</v>
      </c>
      <c r="C5445" s="2">
        <v>0.73400462962962953</v>
      </c>
      <c r="D5445" s="3">
        <v>26.300736400000002</v>
      </c>
      <c r="E5445" s="3">
        <v>26.032963599999999</v>
      </c>
      <c r="F5445" s="3">
        <v>25.7232187</v>
      </c>
      <c r="G5445" s="3">
        <v>122.861124</v>
      </c>
      <c r="H5445" s="3">
        <v>123.18176099999999</v>
      </c>
      <c r="I5445" s="3">
        <v>123.217415</v>
      </c>
      <c r="J5445" s="3">
        <v>122.210157</v>
      </c>
      <c r="K5445" s="3">
        <v>123.990962</v>
      </c>
      <c r="L5445" s="3">
        <v>25.184025699999999</v>
      </c>
      <c r="M5445" s="3">
        <v>122.701382</v>
      </c>
      <c r="N5445" s="3">
        <v>123.414418</v>
      </c>
      <c r="O5445" s="3">
        <v>122.605467</v>
      </c>
      <c r="P5445" s="3">
        <v>122.675721</v>
      </c>
      <c r="Q5445" s="3">
        <v>122.926356</v>
      </c>
      <c r="S5445" s="3">
        <f t="shared" si="258"/>
        <v>-1.1298379999999923</v>
      </c>
      <c r="T5445" s="3">
        <f t="shared" si="259"/>
        <v>-0.80920100000000161</v>
      </c>
      <c r="U5445" s="3">
        <f t="shared" si="260"/>
        <v>-0.77354699999999355</v>
      </c>
      <c r="V5445">
        <v>0.98373123130342033</v>
      </c>
    </row>
    <row r="5446" spans="1:22" x14ac:dyDescent="0.2">
      <c r="A5446">
        <v>5445</v>
      </c>
      <c r="B5446" s="1">
        <v>45322</v>
      </c>
      <c r="C5446" s="2">
        <v>0.73406249999999995</v>
      </c>
      <c r="D5446" s="3">
        <v>26.296785100000001</v>
      </c>
      <c r="E5446" s="3">
        <v>26.016870999999998</v>
      </c>
      <c r="F5446" s="3">
        <v>25.730720300000002</v>
      </c>
      <c r="G5446" s="3">
        <v>122.84455199999999</v>
      </c>
      <c r="H5446" s="3">
        <v>123.153187</v>
      </c>
      <c r="I5446" s="3">
        <v>123.18818899999999</v>
      </c>
      <c r="J5446" s="3">
        <v>122.89969000000001</v>
      </c>
      <c r="K5446" s="3">
        <v>123.925178</v>
      </c>
      <c r="L5446" s="3">
        <v>25.1889219</v>
      </c>
      <c r="M5446" s="3">
        <v>122.728098</v>
      </c>
      <c r="N5446" s="3">
        <v>123.518367</v>
      </c>
      <c r="O5446" s="3">
        <v>122.671001</v>
      </c>
      <c r="P5446" s="3">
        <v>122.781077</v>
      </c>
      <c r="Q5446" s="3">
        <v>122.997664</v>
      </c>
      <c r="S5446" s="3">
        <f t="shared" si="258"/>
        <v>-1.0806260000000094</v>
      </c>
      <c r="T5446" s="3">
        <f t="shared" si="259"/>
        <v>-0.77199099999999987</v>
      </c>
      <c r="U5446" s="3">
        <f t="shared" si="260"/>
        <v>-0.73698900000000833</v>
      </c>
      <c r="V5446">
        <v>0.98373123130342033</v>
      </c>
    </row>
    <row r="5447" spans="1:22" x14ac:dyDescent="0.2">
      <c r="A5447">
        <v>5446</v>
      </c>
      <c r="B5447" s="1">
        <v>45322</v>
      </c>
      <c r="C5447" s="2">
        <v>0.73412037037037037</v>
      </c>
      <c r="D5447" s="3">
        <v>26.325950500000001</v>
      </c>
      <c r="E5447" s="3">
        <v>26.038974499999998</v>
      </c>
      <c r="F5447" s="3">
        <v>25.699218999999999</v>
      </c>
      <c r="G5447" s="3">
        <v>122.91812</v>
      </c>
      <c r="H5447" s="3">
        <v>123.235795</v>
      </c>
      <c r="I5447" s="3">
        <v>123.171969</v>
      </c>
      <c r="J5447" s="3">
        <v>123.06349899999999</v>
      </c>
      <c r="K5447" s="3">
        <v>123.965954</v>
      </c>
      <c r="L5447" s="3">
        <v>25.131950799999998</v>
      </c>
      <c r="M5447" s="3">
        <v>122.60300700000001</v>
      </c>
      <c r="N5447" s="3">
        <v>123.37564999999999</v>
      </c>
      <c r="O5447" s="3">
        <v>122.837823</v>
      </c>
      <c r="P5447" s="3">
        <v>122.70519899999999</v>
      </c>
      <c r="Q5447" s="3">
        <v>123.11753299999999</v>
      </c>
      <c r="S5447" s="3">
        <f t="shared" si="258"/>
        <v>-1.0478339999999946</v>
      </c>
      <c r="T5447" s="3">
        <f t="shared" si="259"/>
        <v>-0.73015900000000045</v>
      </c>
      <c r="U5447" s="3">
        <f t="shared" si="260"/>
        <v>-0.79398499999999217</v>
      </c>
      <c r="V5447">
        <v>0.98373123130342033</v>
      </c>
    </row>
    <row r="5448" spans="1:22" x14ac:dyDescent="0.2">
      <c r="A5448">
        <v>5447</v>
      </c>
      <c r="B5448" s="1">
        <v>45322</v>
      </c>
      <c r="C5448" s="2">
        <v>0.73417824074074067</v>
      </c>
      <c r="D5448" s="3">
        <v>26.311457699999998</v>
      </c>
      <c r="E5448" s="3">
        <v>26.0466835</v>
      </c>
      <c r="F5448" s="3">
        <v>25.686905200000002</v>
      </c>
      <c r="G5448" s="3">
        <v>122.889095</v>
      </c>
      <c r="H5448" s="3">
        <v>123.0638</v>
      </c>
      <c r="I5448" s="3">
        <v>123.131795</v>
      </c>
      <c r="J5448" s="3">
        <v>122.918823</v>
      </c>
      <c r="K5448" s="3">
        <v>124.02350300000001</v>
      </c>
      <c r="L5448" s="3">
        <v>25.162182099999999</v>
      </c>
      <c r="M5448" s="3">
        <v>122.10470100000001</v>
      </c>
      <c r="N5448" s="3">
        <v>123.33201099999999</v>
      </c>
      <c r="O5448" s="3">
        <v>122.809299</v>
      </c>
      <c r="P5448" s="3">
        <v>122.829537</v>
      </c>
      <c r="Q5448" s="3">
        <v>123.02814600000001</v>
      </c>
      <c r="S5448" s="3">
        <f t="shared" si="258"/>
        <v>-1.1344080000000076</v>
      </c>
      <c r="T5448" s="3">
        <f t="shared" si="259"/>
        <v>-0.95970300000000464</v>
      </c>
      <c r="U5448" s="3">
        <f t="shared" si="260"/>
        <v>-0.89170800000000838</v>
      </c>
      <c r="V5448">
        <v>0.98373123130342033</v>
      </c>
    </row>
    <row r="5449" spans="1:22" x14ac:dyDescent="0.2">
      <c r="A5449">
        <v>5448</v>
      </c>
      <c r="B5449" s="1">
        <v>45322</v>
      </c>
      <c r="C5449" s="2">
        <v>0.73423611111111109</v>
      </c>
      <c r="D5449" s="3">
        <v>26.2986985</v>
      </c>
      <c r="E5449" s="3">
        <v>25.9975542</v>
      </c>
      <c r="F5449" s="3">
        <v>25.723767299999999</v>
      </c>
      <c r="G5449" s="3">
        <v>122.96010200000001</v>
      </c>
      <c r="H5449" s="3">
        <v>123.16629399999999</v>
      </c>
      <c r="I5449" s="3">
        <v>123.083737</v>
      </c>
      <c r="J5449" s="3">
        <v>123.061089</v>
      </c>
      <c r="K5449" s="3">
        <v>124.03892</v>
      </c>
      <c r="L5449" s="3">
        <v>25.140046399999999</v>
      </c>
      <c r="M5449" s="3">
        <v>122.805784</v>
      </c>
      <c r="N5449" s="3">
        <v>123.456751</v>
      </c>
      <c r="O5449" s="3">
        <v>122.68787399999999</v>
      </c>
      <c r="P5449" s="3">
        <v>122.76179399999999</v>
      </c>
      <c r="Q5449" s="3">
        <v>123.058829</v>
      </c>
      <c r="S5449" s="3">
        <f t="shared" si="258"/>
        <v>-1.0788179999999983</v>
      </c>
      <c r="T5449" s="3">
        <f t="shared" si="259"/>
        <v>-0.872626000000011</v>
      </c>
      <c r="U5449" s="3">
        <f t="shared" si="260"/>
        <v>-0.95518300000000522</v>
      </c>
      <c r="V5449">
        <v>0.98373123130342033</v>
      </c>
    </row>
    <row r="5450" spans="1:22" x14ac:dyDescent="0.2">
      <c r="A5450">
        <v>5449</v>
      </c>
      <c r="B5450" s="1">
        <v>45322</v>
      </c>
      <c r="C5450" s="2">
        <v>0.73429398148148151</v>
      </c>
      <c r="D5450" s="3">
        <v>26.2976344</v>
      </c>
      <c r="E5450" s="3">
        <v>26.037862199999999</v>
      </c>
      <c r="F5450" s="3">
        <v>25.721091600000001</v>
      </c>
      <c r="G5450" s="3">
        <v>122.992643</v>
      </c>
      <c r="H5450" s="3">
        <v>123.198232</v>
      </c>
      <c r="I5450" s="3">
        <v>123.169659</v>
      </c>
      <c r="J5450" s="3">
        <v>122.958445</v>
      </c>
      <c r="K5450" s="3">
        <v>123.952496</v>
      </c>
      <c r="L5450" s="3">
        <v>25.161960700000002</v>
      </c>
      <c r="M5450" s="3">
        <v>122.800361</v>
      </c>
      <c r="N5450" s="3">
        <v>122.97034600000001</v>
      </c>
      <c r="O5450" s="3">
        <v>122.83219800000001</v>
      </c>
      <c r="P5450" s="3">
        <v>122.89712900000001</v>
      </c>
      <c r="Q5450" s="3">
        <v>122.927009</v>
      </c>
      <c r="S5450" s="3">
        <f t="shared" si="258"/>
        <v>-0.9598529999999954</v>
      </c>
      <c r="T5450" s="3">
        <f t="shared" si="259"/>
        <v>-0.75426399999999205</v>
      </c>
      <c r="U5450" s="3">
        <f t="shared" si="260"/>
        <v>-0.78283700000000067</v>
      </c>
      <c r="V5450">
        <v>0.98373123130342033</v>
      </c>
    </row>
    <row r="5451" spans="1:22" x14ac:dyDescent="0.2">
      <c r="A5451">
        <v>5450</v>
      </c>
      <c r="B5451" s="1">
        <v>45322</v>
      </c>
      <c r="C5451" s="2">
        <v>0.73435185185185192</v>
      </c>
      <c r="D5451" s="3">
        <v>26.3031355</v>
      </c>
      <c r="E5451" s="3">
        <v>26.022770900000001</v>
      </c>
      <c r="F5451" s="3">
        <v>25.720347499999999</v>
      </c>
      <c r="G5451" s="3">
        <v>122.831847</v>
      </c>
      <c r="H5451" s="3">
        <v>123.192307</v>
      </c>
      <c r="I5451" s="3">
        <v>123.14249100000001</v>
      </c>
      <c r="J5451" s="3">
        <v>123.027996</v>
      </c>
      <c r="K5451" s="3">
        <v>123.99041</v>
      </c>
      <c r="L5451" s="3">
        <v>25.165527600000001</v>
      </c>
      <c r="M5451" s="3">
        <v>122.92289100000001</v>
      </c>
      <c r="N5451" s="3">
        <v>122.712129</v>
      </c>
      <c r="O5451" s="3">
        <v>122.80025999999999</v>
      </c>
      <c r="P5451" s="3">
        <v>122.86579399999999</v>
      </c>
      <c r="Q5451" s="3">
        <v>123.011123</v>
      </c>
      <c r="S5451" s="3">
        <f t="shared" si="258"/>
        <v>-1.1585630000000009</v>
      </c>
      <c r="T5451" s="3">
        <f t="shared" si="259"/>
        <v>-0.79810299999999756</v>
      </c>
      <c r="U5451" s="3">
        <f t="shared" si="260"/>
        <v>-0.84791899999999032</v>
      </c>
      <c r="V5451">
        <v>0.98373123130342033</v>
      </c>
    </row>
    <row r="5452" spans="1:22" x14ac:dyDescent="0.2">
      <c r="A5452">
        <v>5451</v>
      </c>
      <c r="B5452" s="1">
        <v>45322</v>
      </c>
      <c r="C5452" s="2">
        <v>0.73440972222222223</v>
      </c>
      <c r="D5452" s="3">
        <v>26.277972699999999</v>
      </c>
      <c r="E5452" s="3">
        <v>26.0234241</v>
      </c>
      <c r="F5452" s="3">
        <v>25.6872498</v>
      </c>
      <c r="G5452" s="3">
        <v>123.066512</v>
      </c>
      <c r="H5452" s="3">
        <v>123.142893</v>
      </c>
      <c r="I5452" s="3">
        <v>123.203806</v>
      </c>
      <c r="J5452" s="3">
        <v>123.073493</v>
      </c>
      <c r="K5452" s="3">
        <v>123.869236</v>
      </c>
      <c r="L5452" s="3">
        <v>25.181062000000001</v>
      </c>
      <c r="M5452" s="3">
        <v>122.914655</v>
      </c>
      <c r="N5452" s="3">
        <v>123.229266</v>
      </c>
      <c r="O5452" s="3">
        <v>122.74944000000001</v>
      </c>
      <c r="P5452" s="3">
        <v>122.88879300000001</v>
      </c>
      <c r="Q5452" s="3">
        <v>122.86699900000001</v>
      </c>
      <c r="S5452" s="3">
        <f t="shared" si="258"/>
        <v>-0.80272399999999777</v>
      </c>
      <c r="T5452" s="3">
        <f t="shared" si="259"/>
        <v>-0.72634299999999996</v>
      </c>
      <c r="U5452" s="3">
        <f t="shared" si="260"/>
        <v>-0.66543000000000063</v>
      </c>
      <c r="V5452">
        <v>0.98373123130342033</v>
      </c>
    </row>
    <row r="5453" spans="1:22" x14ac:dyDescent="0.2">
      <c r="A5453">
        <v>5452</v>
      </c>
      <c r="B5453" s="1">
        <v>45322</v>
      </c>
      <c r="C5453" s="2">
        <v>0.73446759259259264</v>
      </c>
      <c r="D5453" s="3">
        <v>26.267502</v>
      </c>
      <c r="E5453" s="3">
        <v>25.992337800000001</v>
      </c>
      <c r="F5453" s="3">
        <v>25.702097599999998</v>
      </c>
      <c r="G5453" s="3">
        <v>122.87016300000001</v>
      </c>
      <c r="H5453" s="3">
        <v>122.35001200000001</v>
      </c>
      <c r="I5453" s="3">
        <v>123.149321</v>
      </c>
      <c r="J5453" s="3">
        <v>122.953322</v>
      </c>
      <c r="K5453" s="3">
        <v>124.01772800000001</v>
      </c>
      <c r="L5453" s="3">
        <v>25.142188399999998</v>
      </c>
      <c r="M5453" s="3">
        <v>122.792979</v>
      </c>
      <c r="N5453" s="3">
        <v>123.341201</v>
      </c>
      <c r="O5453" s="3">
        <v>122.919828</v>
      </c>
      <c r="P5453" s="3">
        <v>122.80538199999999</v>
      </c>
      <c r="Q5453" s="3">
        <v>122.951465</v>
      </c>
      <c r="S5453" s="3">
        <f t="shared" si="258"/>
        <v>-1.1475650000000002</v>
      </c>
      <c r="T5453" s="3">
        <f t="shared" si="259"/>
        <v>-1.6677159999999986</v>
      </c>
      <c r="U5453" s="3">
        <f t="shared" si="260"/>
        <v>-0.86840700000000481</v>
      </c>
      <c r="V5453">
        <v>0.98373123130342033</v>
      </c>
    </row>
    <row r="5454" spans="1:22" x14ac:dyDescent="0.2">
      <c r="A5454">
        <v>5453</v>
      </c>
      <c r="B5454" s="1">
        <v>45322</v>
      </c>
      <c r="C5454" s="2">
        <v>0.73452546296296306</v>
      </c>
      <c r="D5454" s="3">
        <v>26.243001199999998</v>
      </c>
      <c r="E5454" s="3">
        <v>25.991468399999999</v>
      </c>
      <c r="F5454" s="3">
        <v>25.700033900000001</v>
      </c>
      <c r="G5454" s="3">
        <v>122.89974100000001</v>
      </c>
      <c r="H5454" s="3">
        <v>123.199337</v>
      </c>
      <c r="I5454" s="3">
        <v>123.12195199999999</v>
      </c>
      <c r="J5454" s="3">
        <v>123.005398</v>
      </c>
      <c r="K5454" s="3">
        <v>124.001006</v>
      </c>
      <c r="L5454" s="3">
        <v>25.155009199999999</v>
      </c>
      <c r="M5454" s="3">
        <v>122.854495</v>
      </c>
      <c r="N5454" s="3">
        <v>123.45273299999999</v>
      </c>
      <c r="O5454" s="3">
        <v>122.128152</v>
      </c>
      <c r="P5454" s="3">
        <v>122.866145</v>
      </c>
      <c r="Q5454" s="3">
        <v>123.00585</v>
      </c>
      <c r="S5454" s="3">
        <f t="shared" si="258"/>
        <v>-1.1012649999999979</v>
      </c>
      <c r="T5454" s="3">
        <f t="shared" si="259"/>
        <v>-0.80166900000000396</v>
      </c>
      <c r="U5454" s="3">
        <f t="shared" si="260"/>
        <v>-0.87905400000001066</v>
      </c>
      <c r="V5454">
        <v>0.98373123130342033</v>
      </c>
    </row>
    <row r="5455" spans="1:22" x14ac:dyDescent="0.2">
      <c r="A5455">
        <v>5454</v>
      </c>
      <c r="B5455" s="1">
        <v>45322</v>
      </c>
      <c r="C5455" s="2">
        <v>0.73458333333333325</v>
      </c>
      <c r="D5455" s="3">
        <v>26.276134800000001</v>
      </c>
      <c r="E5455" s="3">
        <v>26.020061500000001</v>
      </c>
      <c r="F5455" s="3">
        <v>25.710102899999999</v>
      </c>
      <c r="G5455" s="3">
        <v>122.873728</v>
      </c>
      <c r="H5455" s="3">
        <v>123.173525</v>
      </c>
      <c r="I5455" s="3">
        <v>123.05782499999999</v>
      </c>
      <c r="J5455" s="3">
        <v>122.804278</v>
      </c>
      <c r="K5455" s="3">
        <v>123.990008</v>
      </c>
      <c r="L5455" s="3">
        <v>25.149899699999999</v>
      </c>
      <c r="M5455" s="3">
        <v>122.807743</v>
      </c>
      <c r="N5455" s="3">
        <v>123.277475</v>
      </c>
      <c r="O5455" s="3">
        <v>122.64795100000001</v>
      </c>
      <c r="P5455" s="3">
        <v>122.765259</v>
      </c>
      <c r="Q5455" s="3">
        <v>122.89718000000001</v>
      </c>
      <c r="S5455" s="3">
        <f t="shared" si="258"/>
        <v>-1.1162800000000033</v>
      </c>
      <c r="T5455" s="3">
        <f t="shared" si="259"/>
        <v>-0.81648300000000518</v>
      </c>
      <c r="U5455" s="3">
        <f t="shared" si="260"/>
        <v>-0.93218300000000909</v>
      </c>
      <c r="V5455">
        <v>0.98373123130342033</v>
      </c>
    </row>
    <row r="5456" spans="1:22" x14ac:dyDescent="0.2">
      <c r="A5456">
        <v>5455</v>
      </c>
      <c r="B5456" s="1">
        <v>45322</v>
      </c>
      <c r="C5456" s="2">
        <v>0.73464120370370367</v>
      </c>
      <c r="D5456" s="3">
        <v>26.249061900000001</v>
      </c>
      <c r="E5456" s="3">
        <v>25.999590900000001</v>
      </c>
      <c r="F5456" s="3">
        <v>25.723390999999999</v>
      </c>
      <c r="G5456" s="3">
        <v>122.83164600000001</v>
      </c>
      <c r="H5456" s="3">
        <v>123.162678</v>
      </c>
      <c r="I5456" s="3">
        <v>123.209129</v>
      </c>
      <c r="J5456" s="3">
        <v>123.08780400000001</v>
      </c>
      <c r="K5456" s="3">
        <v>124.014866</v>
      </c>
      <c r="L5456" s="3">
        <v>25.176276900000001</v>
      </c>
      <c r="M5456" s="3">
        <v>122.85113</v>
      </c>
      <c r="N5456" s="3">
        <v>123.438723</v>
      </c>
      <c r="O5456" s="3">
        <v>122.67632399999999</v>
      </c>
      <c r="P5456" s="3">
        <v>122.949958</v>
      </c>
      <c r="Q5456" s="3">
        <v>123.008712</v>
      </c>
      <c r="S5456" s="3">
        <f t="shared" si="258"/>
        <v>-1.1832199999999915</v>
      </c>
      <c r="T5456" s="3">
        <f t="shared" si="259"/>
        <v>-0.85218799999999817</v>
      </c>
      <c r="U5456" s="3">
        <f t="shared" si="260"/>
        <v>-0.80573699999999349</v>
      </c>
      <c r="V5456">
        <v>0.98373123130342033</v>
      </c>
    </row>
    <row r="5457" spans="1:22" x14ac:dyDescent="0.2">
      <c r="A5457">
        <v>5456</v>
      </c>
      <c r="B5457" s="1">
        <v>45322</v>
      </c>
      <c r="C5457" s="2">
        <v>0.73469907407407409</v>
      </c>
      <c r="D5457" s="3">
        <v>26.266082699999998</v>
      </c>
      <c r="E5457" s="3">
        <v>26.003401799999999</v>
      </c>
      <c r="F5457" s="3">
        <v>25.674326000000001</v>
      </c>
      <c r="G5457" s="3">
        <v>122.910286</v>
      </c>
      <c r="H5457" s="3">
        <v>123.179802</v>
      </c>
      <c r="I5457" s="3">
        <v>123.102367</v>
      </c>
      <c r="J5457" s="3">
        <v>122.215681</v>
      </c>
      <c r="K5457" s="3">
        <v>123.976851</v>
      </c>
      <c r="L5457" s="3">
        <v>25.162483000000002</v>
      </c>
      <c r="M5457" s="3">
        <v>122.685664</v>
      </c>
      <c r="N5457" s="3">
        <v>123.356869</v>
      </c>
      <c r="O5457" s="3">
        <v>122.716297</v>
      </c>
      <c r="P5457" s="3">
        <v>122.69229300000001</v>
      </c>
      <c r="Q5457" s="3">
        <v>122.959097</v>
      </c>
      <c r="S5457" s="3">
        <f t="shared" si="258"/>
        <v>-1.0665649999999971</v>
      </c>
      <c r="T5457" s="3">
        <f t="shared" si="259"/>
        <v>-0.79704900000000123</v>
      </c>
      <c r="U5457" s="3">
        <f t="shared" si="260"/>
        <v>-0.87448399999999538</v>
      </c>
      <c r="V5457">
        <v>0.98373123130342033</v>
      </c>
    </row>
    <row r="5458" spans="1:22" x14ac:dyDescent="0.2">
      <c r="A5458">
        <v>5457</v>
      </c>
      <c r="B5458" s="1">
        <v>45322</v>
      </c>
      <c r="C5458" s="2">
        <v>0.73475694444444439</v>
      </c>
      <c r="D5458" s="3">
        <v>26.2647598</v>
      </c>
      <c r="E5458" s="3">
        <v>26.0051101</v>
      </c>
      <c r="F5458" s="3">
        <v>25.689063000000001</v>
      </c>
      <c r="G5458" s="3">
        <v>123.03216399999999</v>
      </c>
      <c r="H5458" s="3">
        <v>123.029653</v>
      </c>
      <c r="I5458" s="3">
        <v>123.018756</v>
      </c>
      <c r="J5458" s="3">
        <v>122.925653</v>
      </c>
      <c r="K5458" s="3">
        <v>123.959828</v>
      </c>
      <c r="L5458" s="3">
        <v>25.157823799999999</v>
      </c>
      <c r="M5458" s="3">
        <v>122.863534</v>
      </c>
      <c r="N5458" s="3">
        <v>123.495368</v>
      </c>
      <c r="O5458" s="3">
        <v>122.616164</v>
      </c>
      <c r="P5458" s="3">
        <v>122.731212</v>
      </c>
      <c r="Q5458" s="3">
        <v>122.92600400000001</v>
      </c>
      <c r="S5458" s="3">
        <f t="shared" si="258"/>
        <v>-0.92766400000000715</v>
      </c>
      <c r="T5458" s="3">
        <f t="shared" si="259"/>
        <v>-0.93017500000000553</v>
      </c>
      <c r="U5458" s="3">
        <f t="shared" si="260"/>
        <v>-0.94107200000000546</v>
      </c>
      <c r="V5458">
        <v>0.98373123130342033</v>
      </c>
    </row>
    <row r="5459" spans="1:22" x14ac:dyDescent="0.2">
      <c r="A5459">
        <v>5458</v>
      </c>
      <c r="B5459" s="1">
        <v>45322</v>
      </c>
      <c r="C5459" s="2">
        <v>0.73481481481481481</v>
      </c>
      <c r="D5459" s="3">
        <v>26.2670566</v>
      </c>
      <c r="E5459" s="3">
        <v>25.993163200000001</v>
      </c>
      <c r="F5459" s="3">
        <v>25.7040659</v>
      </c>
      <c r="G5459" s="3">
        <v>122.978331</v>
      </c>
      <c r="H5459" s="3">
        <v>123.08855800000001</v>
      </c>
      <c r="I5459" s="3">
        <v>123.228312</v>
      </c>
      <c r="J5459" s="3">
        <v>122.916162</v>
      </c>
      <c r="K5459" s="3">
        <v>124.142167</v>
      </c>
      <c r="L5459" s="3">
        <v>25.183744300000001</v>
      </c>
      <c r="M5459" s="3">
        <v>122.77399699999999</v>
      </c>
      <c r="N5459" s="3">
        <v>123.407186</v>
      </c>
      <c r="O5459" s="3">
        <v>122.78745499999999</v>
      </c>
      <c r="P5459" s="3">
        <v>122.243853</v>
      </c>
      <c r="Q5459" s="3">
        <v>122.88447499999999</v>
      </c>
      <c r="S5459" s="3">
        <f t="shared" si="258"/>
        <v>-1.1638360000000034</v>
      </c>
      <c r="T5459" s="3">
        <f t="shared" si="259"/>
        <v>-1.0536089999999945</v>
      </c>
      <c r="U5459" s="3">
        <f t="shared" si="260"/>
        <v>-0.91385499999999809</v>
      </c>
      <c r="V5459">
        <v>0.98373123130342033</v>
      </c>
    </row>
    <row r="5460" spans="1:22" x14ac:dyDescent="0.2">
      <c r="A5460">
        <v>5459</v>
      </c>
      <c r="B5460" s="1">
        <v>45322</v>
      </c>
      <c r="C5460" s="2">
        <v>0.73488425925925915</v>
      </c>
      <c r="D5460" s="3">
        <v>26.247252</v>
      </c>
      <c r="E5460" s="3">
        <v>25.9577007</v>
      </c>
      <c r="F5460" s="3">
        <v>25.687624899999999</v>
      </c>
      <c r="G5460" s="3">
        <v>122.876189</v>
      </c>
      <c r="H5460" s="3">
        <v>123.121701</v>
      </c>
      <c r="I5460" s="3">
        <v>123.099706</v>
      </c>
      <c r="J5460" s="3">
        <v>122.143669</v>
      </c>
      <c r="K5460" s="3">
        <v>124.03450100000001</v>
      </c>
      <c r="L5460" s="3">
        <v>25.1801654</v>
      </c>
      <c r="M5460" s="3">
        <v>123.008461</v>
      </c>
      <c r="N5460" s="3">
        <v>123.38082199999999</v>
      </c>
      <c r="O5460" s="3">
        <v>122.819644</v>
      </c>
      <c r="P5460" s="3">
        <v>122.849925</v>
      </c>
      <c r="Q5460" s="3">
        <v>122.878097</v>
      </c>
      <c r="S5460" s="3">
        <f t="shared" si="258"/>
        <v>-1.1583120000000093</v>
      </c>
      <c r="T5460" s="3">
        <f t="shared" si="259"/>
        <v>-0.91280000000000427</v>
      </c>
      <c r="U5460" s="3">
        <f t="shared" si="260"/>
        <v>-0.93479500000000826</v>
      </c>
      <c r="V5460">
        <v>0.98373123130342033</v>
      </c>
    </row>
    <row r="5461" spans="1:22" x14ac:dyDescent="0.2">
      <c r="A5461">
        <v>5460</v>
      </c>
      <c r="B5461" s="1">
        <v>45322</v>
      </c>
      <c r="C5461" s="2">
        <v>0.73494212962962957</v>
      </c>
      <c r="D5461" s="3">
        <v>26.215883699999999</v>
      </c>
      <c r="E5461" s="3">
        <v>25.956552899999998</v>
      </c>
      <c r="F5461" s="3">
        <v>25.681230899999999</v>
      </c>
      <c r="G5461" s="3">
        <v>122.838877</v>
      </c>
      <c r="H5461" s="3">
        <v>123.126823</v>
      </c>
      <c r="I5461" s="3">
        <v>123.19070000000001</v>
      </c>
      <c r="J5461" s="3">
        <v>122.200666</v>
      </c>
      <c r="K5461" s="3">
        <v>123.918398</v>
      </c>
      <c r="L5461" s="3">
        <v>25.139261099999999</v>
      </c>
      <c r="M5461" s="3">
        <v>122.773746</v>
      </c>
      <c r="N5461" s="3">
        <v>123.41256</v>
      </c>
      <c r="O5461" s="3">
        <v>122.74115399999999</v>
      </c>
      <c r="P5461" s="3">
        <v>122.11248399999999</v>
      </c>
      <c r="Q5461" s="3">
        <v>122.865292</v>
      </c>
      <c r="S5461" s="3">
        <f t="shared" si="258"/>
        <v>-1.0795209999999997</v>
      </c>
      <c r="T5461" s="3">
        <f t="shared" si="259"/>
        <v>-0.79157499999999459</v>
      </c>
      <c r="U5461" s="3">
        <f t="shared" si="260"/>
        <v>-0.72769799999998952</v>
      </c>
      <c r="V5461">
        <v>0.98373123130342033</v>
      </c>
    </row>
    <row r="5462" spans="1:22" x14ac:dyDescent="0.2">
      <c r="A5462">
        <v>5461</v>
      </c>
      <c r="B5462" s="1">
        <v>45322</v>
      </c>
      <c r="C5462" s="2">
        <v>0.73499999999999999</v>
      </c>
      <c r="D5462" s="3">
        <v>26.225884400000002</v>
      </c>
      <c r="E5462" s="3">
        <v>25.974097</v>
      </c>
      <c r="F5462" s="3">
        <v>25.719357899999999</v>
      </c>
      <c r="G5462" s="3">
        <v>122.895824</v>
      </c>
      <c r="H5462" s="3">
        <v>123.047982</v>
      </c>
      <c r="I5462" s="3">
        <v>123.03603</v>
      </c>
      <c r="J5462" s="3">
        <v>123.029402</v>
      </c>
      <c r="K5462" s="3">
        <v>124.012355</v>
      </c>
      <c r="L5462" s="3">
        <v>25.1536869</v>
      </c>
      <c r="M5462" s="3">
        <v>122.717904</v>
      </c>
      <c r="N5462" s="3">
        <v>123.24393000000001</v>
      </c>
      <c r="O5462" s="3">
        <v>122.777261</v>
      </c>
      <c r="P5462" s="3">
        <v>122.807592</v>
      </c>
      <c r="Q5462" s="3">
        <v>122.960855</v>
      </c>
      <c r="S5462" s="3">
        <f t="shared" si="258"/>
        <v>-1.1165309999999948</v>
      </c>
      <c r="T5462" s="3">
        <f t="shared" si="259"/>
        <v>-0.96437299999999482</v>
      </c>
      <c r="U5462" s="3">
        <f t="shared" si="260"/>
        <v>-0.97632500000000277</v>
      </c>
      <c r="V5462">
        <v>0.98373123130342033</v>
      </c>
    </row>
    <row r="5463" spans="1:22" x14ac:dyDescent="0.2">
      <c r="A5463">
        <v>5462</v>
      </c>
      <c r="B5463" s="1">
        <v>45322</v>
      </c>
      <c r="C5463" s="2">
        <v>0.7350578703703704</v>
      </c>
      <c r="D5463" s="3">
        <v>26.209334399999999</v>
      </c>
      <c r="E5463" s="3">
        <v>25.956468600000001</v>
      </c>
      <c r="F5463" s="3">
        <v>25.675025000000002</v>
      </c>
      <c r="G5463" s="3">
        <v>122.990684</v>
      </c>
      <c r="H5463" s="3">
        <v>123.127978</v>
      </c>
      <c r="I5463" s="3">
        <v>123.015843</v>
      </c>
      <c r="J5463" s="3">
        <v>122.84972399999999</v>
      </c>
      <c r="K5463" s="3">
        <v>123.933514</v>
      </c>
      <c r="L5463" s="3">
        <v>25.1713451</v>
      </c>
      <c r="M5463" s="3">
        <v>122.759986</v>
      </c>
      <c r="N5463" s="3">
        <v>123.425566</v>
      </c>
      <c r="O5463" s="3">
        <v>122.809952</v>
      </c>
      <c r="P5463" s="3">
        <v>122.710421</v>
      </c>
      <c r="Q5463" s="3">
        <v>122.986767</v>
      </c>
      <c r="S5463" s="3">
        <f t="shared" si="258"/>
        <v>-0.94283000000000072</v>
      </c>
      <c r="T5463" s="3">
        <f t="shared" si="259"/>
        <v>-0.80553600000000358</v>
      </c>
      <c r="U5463" s="3">
        <f t="shared" si="260"/>
        <v>-0.91767099999999857</v>
      </c>
      <c r="V5463">
        <v>0.98373123130342033</v>
      </c>
    </row>
    <row r="5464" spans="1:22" x14ac:dyDescent="0.2">
      <c r="A5464">
        <v>5463</v>
      </c>
      <c r="B5464" s="1">
        <v>45322</v>
      </c>
      <c r="C5464" s="2">
        <v>0.73511574074074071</v>
      </c>
      <c r="D5464" s="3">
        <v>26.237565400000001</v>
      </c>
      <c r="E5464" s="3">
        <v>25.963628199999999</v>
      </c>
      <c r="F5464" s="3">
        <v>25.686687800000001</v>
      </c>
      <c r="G5464" s="3">
        <v>122.808195</v>
      </c>
      <c r="H5464" s="3">
        <v>123.033469</v>
      </c>
      <c r="I5464" s="3">
        <v>123.155698</v>
      </c>
      <c r="J5464" s="3">
        <v>122.969342</v>
      </c>
      <c r="K5464" s="3">
        <v>123.955459</v>
      </c>
      <c r="L5464" s="3">
        <v>25.153956000000001</v>
      </c>
      <c r="M5464" s="3">
        <v>122.803725</v>
      </c>
      <c r="N5464" s="3">
        <v>123.441937</v>
      </c>
      <c r="O5464" s="3">
        <v>122.64348200000001</v>
      </c>
      <c r="P5464" s="3">
        <v>122.754412</v>
      </c>
      <c r="Q5464" s="3">
        <v>122.970597</v>
      </c>
      <c r="S5464" s="3">
        <f t="shared" si="258"/>
        <v>-1.1472640000000069</v>
      </c>
      <c r="T5464" s="3">
        <f t="shared" si="259"/>
        <v>-0.92199000000000808</v>
      </c>
      <c r="U5464" s="3">
        <f t="shared" si="260"/>
        <v>-0.79976100000000372</v>
      </c>
      <c r="V5464">
        <v>0.98373123130342033</v>
      </c>
    </row>
    <row r="5465" spans="1:22" x14ac:dyDescent="0.2">
      <c r="A5465">
        <v>5464</v>
      </c>
      <c r="B5465" s="1">
        <v>45322</v>
      </c>
      <c r="C5465" s="2">
        <v>0.73517361111111112</v>
      </c>
      <c r="D5465" s="3">
        <v>26.214213999999998</v>
      </c>
      <c r="E5465" s="3">
        <v>25.980357699999999</v>
      </c>
      <c r="F5465" s="3">
        <v>25.672677700000001</v>
      </c>
      <c r="G5465" s="3">
        <v>122.895121</v>
      </c>
      <c r="H5465" s="3">
        <v>123.109549</v>
      </c>
      <c r="I5465" s="3">
        <v>123.228212</v>
      </c>
      <c r="J5465" s="3">
        <v>122.891003</v>
      </c>
      <c r="K5465" s="3">
        <v>123.882593</v>
      </c>
      <c r="L5465" s="3">
        <v>25.165241300000002</v>
      </c>
      <c r="M5465" s="3">
        <v>122.77264099999999</v>
      </c>
      <c r="N5465" s="3">
        <v>123.32754199999999</v>
      </c>
      <c r="O5465" s="3">
        <v>122.724181</v>
      </c>
      <c r="P5465" s="3">
        <v>122.88944600000001</v>
      </c>
      <c r="Q5465" s="3">
        <v>122.928967</v>
      </c>
      <c r="S5465" s="3">
        <f t="shared" si="258"/>
        <v>-0.9874719999999968</v>
      </c>
      <c r="T5465" s="3">
        <f t="shared" si="259"/>
        <v>-0.77304399999999873</v>
      </c>
      <c r="U5465" s="3">
        <f t="shared" si="260"/>
        <v>-0.65438100000000077</v>
      </c>
      <c r="V5465">
        <v>0.98373123130342033</v>
      </c>
    </row>
    <row r="5466" spans="1:22" x14ac:dyDescent="0.2">
      <c r="A5466">
        <v>5465</v>
      </c>
      <c r="B5466" s="1">
        <v>45322</v>
      </c>
      <c r="C5466" s="2">
        <v>0.73523148148148154</v>
      </c>
      <c r="D5466" s="3">
        <v>26.208148099999999</v>
      </c>
      <c r="E5466" s="3">
        <v>25.9810415</v>
      </c>
      <c r="F5466" s="3">
        <v>25.667984400000002</v>
      </c>
      <c r="G5466" s="3">
        <v>122.87277400000001</v>
      </c>
      <c r="H5466" s="3">
        <v>123.086499</v>
      </c>
      <c r="I5466" s="3">
        <v>123.07535</v>
      </c>
      <c r="J5466" s="3">
        <v>122.37632600000001</v>
      </c>
      <c r="K5466" s="3">
        <v>123.974039</v>
      </c>
      <c r="L5466" s="3">
        <v>25.1519254</v>
      </c>
      <c r="M5466" s="3">
        <v>122.787555</v>
      </c>
      <c r="N5466" s="3">
        <v>123.337836</v>
      </c>
      <c r="O5466" s="3">
        <v>122.68461000000001</v>
      </c>
      <c r="P5466" s="3">
        <v>122.948502</v>
      </c>
      <c r="Q5466" s="3">
        <v>122.974615</v>
      </c>
      <c r="S5466" s="3">
        <f t="shared" si="258"/>
        <v>-1.1012649999999979</v>
      </c>
      <c r="T5466" s="3">
        <f t="shared" si="259"/>
        <v>-0.88754000000000133</v>
      </c>
      <c r="U5466" s="3">
        <f t="shared" si="260"/>
        <v>-0.89868900000000451</v>
      </c>
      <c r="V5466">
        <v>0.98373123130342033</v>
      </c>
    </row>
    <row r="5467" spans="1:22" x14ac:dyDescent="0.2">
      <c r="A5467">
        <v>5466</v>
      </c>
      <c r="B5467" s="1">
        <v>45322</v>
      </c>
      <c r="C5467" s="2">
        <v>0.73528935185185185</v>
      </c>
      <c r="D5467" s="3">
        <v>26.203496600000001</v>
      </c>
      <c r="E5467" s="3">
        <v>25.9631215</v>
      </c>
      <c r="F5467" s="3">
        <v>25.6779978</v>
      </c>
      <c r="G5467" s="3">
        <v>122.970547</v>
      </c>
      <c r="H5467" s="3">
        <v>123.159615</v>
      </c>
      <c r="I5467" s="3">
        <v>123.04943799999999</v>
      </c>
      <c r="J5467" s="3">
        <v>123.06134</v>
      </c>
      <c r="K5467" s="3">
        <v>123.84051100000001</v>
      </c>
      <c r="L5467" s="3">
        <v>25.154717999999999</v>
      </c>
      <c r="M5467" s="3">
        <v>122.06056</v>
      </c>
      <c r="N5467" s="3">
        <v>123.480152</v>
      </c>
      <c r="O5467" s="3">
        <v>122.593214</v>
      </c>
      <c r="P5467" s="3">
        <v>122.80784300000001</v>
      </c>
      <c r="Q5467" s="3">
        <v>123.05194899999999</v>
      </c>
      <c r="S5467" s="3">
        <f t="shared" si="258"/>
        <v>-0.86996400000001017</v>
      </c>
      <c r="T5467" s="3">
        <f t="shared" si="259"/>
        <v>-0.68089600000000416</v>
      </c>
      <c r="U5467" s="3">
        <f t="shared" si="260"/>
        <v>-0.79107300000001146</v>
      </c>
      <c r="V5467">
        <v>0.98373123130342033</v>
      </c>
    </row>
    <row r="5468" spans="1:22" x14ac:dyDescent="0.2">
      <c r="A5468">
        <v>5467</v>
      </c>
      <c r="B5468" s="1">
        <v>45322</v>
      </c>
      <c r="C5468" s="2">
        <v>0.73534722222222226</v>
      </c>
      <c r="D5468" s="3">
        <v>26.234975599999999</v>
      </c>
      <c r="E5468" s="3">
        <v>25.954887200000002</v>
      </c>
      <c r="F5468" s="3">
        <v>25.6636332</v>
      </c>
      <c r="G5468" s="3">
        <v>122.838576</v>
      </c>
      <c r="H5468" s="3">
        <v>123.11673</v>
      </c>
      <c r="I5468" s="3">
        <v>123.274563</v>
      </c>
      <c r="J5468" s="3">
        <v>122.97948599999999</v>
      </c>
      <c r="K5468" s="3">
        <v>123.95937600000001</v>
      </c>
      <c r="L5468" s="3">
        <v>25.169386800000002</v>
      </c>
      <c r="M5468" s="3">
        <v>122.70128200000001</v>
      </c>
      <c r="N5468" s="3">
        <v>123.39237199999999</v>
      </c>
      <c r="O5468" s="3">
        <v>122.758931</v>
      </c>
      <c r="P5468" s="3">
        <v>122.71870699999999</v>
      </c>
      <c r="Q5468" s="3">
        <v>123.04933800000001</v>
      </c>
      <c r="S5468" s="3">
        <f t="shared" si="258"/>
        <v>-1.1208000000000027</v>
      </c>
      <c r="T5468" s="3">
        <f t="shared" si="259"/>
        <v>-0.842646000000002</v>
      </c>
      <c r="U5468" s="3">
        <f t="shared" si="260"/>
        <v>-0.68481300000000545</v>
      </c>
      <c r="V5468">
        <v>0.98373123130342033</v>
      </c>
    </row>
    <row r="5469" spans="1:22" x14ac:dyDescent="0.2">
      <c r="A5469">
        <v>5468</v>
      </c>
      <c r="B5469" s="1">
        <v>45322</v>
      </c>
      <c r="C5469" s="2">
        <v>0.73540509259259268</v>
      </c>
      <c r="D5469" s="3">
        <v>26.212390599999999</v>
      </c>
      <c r="E5469" s="3">
        <v>25.930069899999999</v>
      </c>
      <c r="F5469" s="3">
        <v>25.675596800000001</v>
      </c>
      <c r="G5469" s="3">
        <v>122.797448</v>
      </c>
      <c r="H5469" s="3">
        <v>123.027795</v>
      </c>
      <c r="I5469" s="3">
        <v>123.15986599999999</v>
      </c>
      <c r="J5469" s="3">
        <v>122.845606</v>
      </c>
      <c r="K5469" s="3">
        <v>123.897558</v>
      </c>
      <c r="L5469" s="3">
        <v>25.140502699999999</v>
      </c>
      <c r="M5469" s="3">
        <v>122.75391</v>
      </c>
      <c r="N5469" s="3">
        <v>123.451026</v>
      </c>
      <c r="O5469" s="3">
        <v>122.78157899999999</v>
      </c>
      <c r="P5469" s="3">
        <v>122.841589</v>
      </c>
      <c r="Q5469" s="3">
        <v>123.087152</v>
      </c>
      <c r="S5469" s="3">
        <f t="shared" si="258"/>
        <v>-1.1001100000000008</v>
      </c>
      <c r="T5469" s="3">
        <f t="shared" si="259"/>
        <v>-0.86976300000000606</v>
      </c>
      <c r="U5469" s="3">
        <f t="shared" si="260"/>
        <v>-0.73769200000000978</v>
      </c>
      <c r="V5469">
        <v>0.98373123130342033</v>
      </c>
    </row>
    <row r="5470" spans="1:22" x14ac:dyDescent="0.2">
      <c r="A5470">
        <v>5469</v>
      </c>
      <c r="B5470" s="1">
        <v>45322</v>
      </c>
      <c r="C5470" s="2">
        <v>0.73546296296296287</v>
      </c>
      <c r="D5470" s="3">
        <v>26.215189200000001</v>
      </c>
      <c r="E5470" s="3">
        <v>25.929624100000002</v>
      </c>
      <c r="F5470" s="3">
        <v>25.665077499999999</v>
      </c>
      <c r="G5470" s="3">
        <v>122.933989</v>
      </c>
      <c r="H5470" s="3">
        <v>123.268687</v>
      </c>
      <c r="I5470" s="3">
        <v>123.188641</v>
      </c>
      <c r="J5470" s="3">
        <v>122.925854</v>
      </c>
      <c r="K5470" s="3">
        <v>123.90745099999999</v>
      </c>
      <c r="L5470" s="3">
        <v>25.1385039</v>
      </c>
      <c r="M5470" s="3">
        <v>122.710622</v>
      </c>
      <c r="N5470" s="3">
        <v>122.696511</v>
      </c>
      <c r="O5470" s="3">
        <v>122.69174099999999</v>
      </c>
      <c r="P5470" s="3">
        <v>122.792226</v>
      </c>
      <c r="Q5470" s="3">
        <v>123.053155</v>
      </c>
      <c r="S5470" s="3">
        <f t="shared" si="258"/>
        <v>-0.97346199999999783</v>
      </c>
      <c r="T5470" s="3">
        <f t="shared" si="259"/>
        <v>-0.63876399999999478</v>
      </c>
      <c r="U5470" s="3">
        <f t="shared" si="260"/>
        <v>-0.71880999999999062</v>
      </c>
      <c r="V5470">
        <v>0.98373123130342033</v>
      </c>
    </row>
    <row r="5471" spans="1:22" x14ac:dyDescent="0.2">
      <c r="A5471">
        <v>5470</v>
      </c>
      <c r="B5471" s="1">
        <v>45322</v>
      </c>
      <c r="C5471" s="2">
        <v>0.73552083333333329</v>
      </c>
      <c r="D5471" s="3">
        <v>26.1950456</v>
      </c>
      <c r="E5471" s="3">
        <v>25.969233299999999</v>
      </c>
      <c r="F5471" s="3">
        <v>25.656200200000001</v>
      </c>
      <c r="G5471" s="3">
        <v>122.539582</v>
      </c>
      <c r="H5471" s="3">
        <v>123.15343799999999</v>
      </c>
      <c r="I5471" s="3">
        <v>122.97747699999999</v>
      </c>
      <c r="J5471" s="3">
        <v>122.929469</v>
      </c>
      <c r="K5471" s="3">
        <v>123.862004</v>
      </c>
      <c r="L5471" s="3">
        <v>25.145176800000002</v>
      </c>
      <c r="M5471" s="3">
        <v>122.815376</v>
      </c>
      <c r="N5471" s="3">
        <v>123.46493599999999</v>
      </c>
      <c r="O5471" s="3">
        <v>122.69495499999999</v>
      </c>
      <c r="P5471" s="3">
        <v>122.993697</v>
      </c>
      <c r="Q5471" s="3">
        <v>123.03136000000001</v>
      </c>
      <c r="S5471" s="3">
        <f t="shared" si="258"/>
        <v>-1.3224220000000031</v>
      </c>
      <c r="T5471" s="3">
        <f t="shared" si="259"/>
        <v>-0.70856600000000469</v>
      </c>
      <c r="U5471" s="3">
        <f t="shared" si="260"/>
        <v>-0.88452700000000561</v>
      </c>
      <c r="V5471">
        <v>0.98373123130342033</v>
      </c>
    </row>
    <row r="5472" spans="1:22" x14ac:dyDescent="0.2">
      <c r="A5472">
        <v>5471</v>
      </c>
      <c r="B5472" s="1">
        <v>45322</v>
      </c>
      <c r="C5472" s="2">
        <v>0.73557870370370371</v>
      </c>
      <c r="D5472" s="3">
        <v>26.2210061</v>
      </c>
      <c r="E5472" s="3">
        <v>25.915400200000001</v>
      </c>
      <c r="F5472" s="3">
        <v>25.656036400000001</v>
      </c>
      <c r="G5472" s="3">
        <v>122.884224</v>
      </c>
      <c r="H5472" s="3">
        <v>123.03974700000001</v>
      </c>
      <c r="I5472" s="3">
        <v>123.11682999999999</v>
      </c>
      <c r="J5472" s="3">
        <v>122.93424</v>
      </c>
      <c r="K5472" s="3">
        <v>123.31142199999999</v>
      </c>
      <c r="L5472" s="3">
        <v>25.137827399999999</v>
      </c>
      <c r="M5472" s="3">
        <v>123.10457700000001</v>
      </c>
      <c r="N5472" s="3">
        <v>123.37876300000001</v>
      </c>
      <c r="O5472" s="3">
        <v>122.600044</v>
      </c>
      <c r="P5472" s="3">
        <v>122.79252700000001</v>
      </c>
      <c r="Q5472" s="3">
        <v>123.007959</v>
      </c>
      <c r="S5472" s="3">
        <f t="shared" si="258"/>
        <v>-0.42719799999998997</v>
      </c>
      <c r="T5472" s="3">
        <f t="shared" si="259"/>
        <v>-0.27167499999998768</v>
      </c>
      <c r="U5472" s="3">
        <f t="shared" si="260"/>
        <v>-0.1945920000000001</v>
      </c>
      <c r="V5472">
        <v>0.98373123130342033</v>
      </c>
    </row>
    <row r="5473" spans="1:22" x14ac:dyDescent="0.2">
      <c r="A5473">
        <v>5472</v>
      </c>
      <c r="B5473" s="1">
        <v>45322</v>
      </c>
      <c r="C5473" s="2">
        <v>0.73563657407407401</v>
      </c>
      <c r="D5473" s="3">
        <v>26.1834062</v>
      </c>
      <c r="E5473" s="3">
        <v>25.945507299999999</v>
      </c>
      <c r="F5473" s="3">
        <v>25.651386899999999</v>
      </c>
      <c r="G5473" s="3">
        <v>122.83998200000001</v>
      </c>
      <c r="H5473" s="3">
        <v>123.01981000000001</v>
      </c>
      <c r="I5473" s="3">
        <v>123.206468</v>
      </c>
      <c r="J5473" s="3">
        <v>122.933888</v>
      </c>
      <c r="K5473" s="3">
        <v>123.96068099999999</v>
      </c>
      <c r="L5473" s="3">
        <v>25.186988100000001</v>
      </c>
      <c r="M5473" s="3">
        <v>122.808998</v>
      </c>
      <c r="N5473" s="3">
        <v>123.40563</v>
      </c>
      <c r="O5473" s="3">
        <v>122.83958</v>
      </c>
      <c r="P5473" s="3">
        <v>122.71162699999999</v>
      </c>
      <c r="Q5473" s="3">
        <v>122.846962</v>
      </c>
      <c r="S5473" s="3">
        <f t="shared" si="258"/>
        <v>-1.1206989999999877</v>
      </c>
      <c r="T5473" s="3">
        <f t="shared" si="259"/>
        <v>-0.94087099999998713</v>
      </c>
      <c r="U5473" s="3">
        <f t="shared" si="260"/>
        <v>-0.75421299999999292</v>
      </c>
      <c r="V5473">
        <v>0.98373123130342033</v>
      </c>
    </row>
    <row r="5474" spans="1:22" x14ac:dyDescent="0.2">
      <c r="A5474">
        <v>5473</v>
      </c>
      <c r="B5474" s="1">
        <v>45322</v>
      </c>
      <c r="C5474" s="2">
        <v>0.73569444444444443</v>
      </c>
      <c r="D5474" s="3">
        <v>26.1917379</v>
      </c>
      <c r="E5474" s="3">
        <v>25.946011599999999</v>
      </c>
      <c r="F5474" s="3">
        <v>25.662474799999998</v>
      </c>
      <c r="G5474" s="3">
        <v>122.94147100000001</v>
      </c>
      <c r="H5474" s="3">
        <v>123.038993</v>
      </c>
      <c r="I5474" s="3">
        <v>123.15459300000001</v>
      </c>
      <c r="J5474" s="3">
        <v>122.939262</v>
      </c>
      <c r="K5474" s="3">
        <v>123.881237</v>
      </c>
      <c r="L5474" s="3">
        <v>25.151008000000001</v>
      </c>
      <c r="M5474" s="3">
        <v>122.847916</v>
      </c>
      <c r="N5474" s="3">
        <v>123.446105</v>
      </c>
      <c r="O5474" s="3">
        <v>122.665678</v>
      </c>
      <c r="P5474" s="3">
        <v>122.83104299999999</v>
      </c>
      <c r="Q5474" s="3">
        <v>123.053406</v>
      </c>
      <c r="S5474" s="3">
        <f t="shared" si="258"/>
        <v>-0.93976599999999166</v>
      </c>
      <c r="T5474" s="3">
        <f t="shared" si="259"/>
        <v>-0.84224399999999378</v>
      </c>
      <c r="U5474" s="3">
        <f t="shared" si="260"/>
        <v>-0.72664399999999318</v>
      </c>
      <c r="V5474">
        <v>0.98373123130342033</v>
      </c>
    </row>
    <row r="5475" spans="1:22" x14ac:dyDescent="0.2">
      <c r="A5475">
        <v>5474</v>
      </c>
      <c r="B5475" s="1">
        <v>45322</v>
      </c>
      <c r="C5475" s="2">
        <v>0.73575231481481485</v>
      </c>
      <c r="D5475" s="3">
        <v>26.1997325</v>
      </c>
      <c r="E5475" s="3">
        <v>25.9463267</v>
      </c>
      <c r="F5475" s="3">
        <v>25.6279811</v>
      </c>
      <c r="G5475" s="3">
        <v>122.82973800000001</v>
      </c>
      <c r="H5475" s="3">
        <v>123.20225000000001</v>
      </c>
      <c r="I5475" s="3">
        <v>123.128229</v>
      </c>
      <c r="J5475" s="3">
        <v>122.862078</v>
      </c>
      <c r="K5475" s="3">
        <v>123.994879</v>
      </c>
      <c r="L5475" s="3">
        <v>25.1553419</v>
      </c>
      <c r="M5475" s="3">
        <v>122.88688500000001</v>
      </c>
      <c r="N5475" s="3">
        <v>123.222286</v>
      </c>
      <c r="O5475" s="3">
        <v>122.794083</v>
      </c>
      <c r="P5475" s="3">
        <v>122.710673</v>
      </c>
      <c r="Q5475" s="3">
        <v>123.002887</v>
      </c>
      <c r="S5475" s="3">
        <f t="shared" si="258"/>
        <v>-1.1651409999999913</v>
      </c>
      <c r="T5475" s="3">
        <f t="shared" si="259"/>
        <v>-0.79262899999999092</v>
      </c>
      <c r="U5475" s="3">
        <f t="shared" si="260"/>
        <v>-0.86664999999999281</v>
      </c>
      <c r="V5475">
        <v>0.98373123130342033</v>
      </c>
    </row>
    <row r="5476" spans="1:22" x14ac:dyDescent="0.2">
      <c r="A5476">
        <v>5475</v>
      </c>
      <c r="B5476" s="1">
        <v>45322</v>
      </c>
      <c r="C5476" s="2">
        <v>0.73581018518518526</v>
      </c>
      <c r="D5476" s="3">
        <v>26.185449500000001</v>
      </c>
      <c r="E5476" s="3">
        <v>25.939142400000001</v>
      </c>
      <c r="F5476" s="3">
        <v>25.640398999999999</v>
      </c>
      <c r="G5476" s="3">
        <v>122.76756899999999</v>
      </c>
      <c r="H5476" s="3">
        <v>123.109448</v>
      </c>
      <c r="I5476" s="3">
        <v>123.09624100000001</v>
      </c>
      <c r="J5476" s="3">
        <v>122.171741</v>
      </c>
      <c r="K5476" s="3">
        <v>123.95229500000001</v>
      </c>
      <c r="L5476" s="3">
        <v>25.160665300000002</v>
      </c>
      <c r="M5476" s="3">
        <v>122.866246</v>
      </c>
      <c r="N5476" s="3">
        <v>123.364552</v>
      </c>
      <c r="O5476" s="3">
        <v>122.719812</v>
      </c>
      <c r="P5476" s="3">
        <v>122.11228300000001</v>
      </c>
      <c r="Q5476" s="3">
        <v>122.85334</v>
      </c>
      <c r="S5476" s="3">
        <f t="shared" si="258"/>
        <v>-1.1847260000000119</v>
      </c>
      <c r="T5476" s="3">
        <f t="shared" si="259"/>
        <v>-0.84284700000000612</v>
      </c>
      <c r="U5476" s="3">
        <f t="shared" si="260"/>
        <v>-0.85605400000000031</v>
      </c>
      <c r="V5476">
        <v>0.98373123130342033</v>
      </c>
    </row>
    <row r="5477" spans="1:22" x14ac:dyDescent="0.2">
      <c r="A5477">
        <v>5476</v>
      </c>
      <c r="B5477" s="1">
        <v>45322</v>
      </c>
      <c r="C5477" s="2">
        <v>0.73586805555555557</v>
      </c>
      <c r="D5477" s="3">
        <v>26.1869923</v>
      </c>
      <c r="E5477" s="3">
        <v>25.924925999999999</v>
      </c>
      <c r="F5477" s="3">
        <v>25.626078499999998</v>
      </c>
      <c r="G5477" s="3">
        <v>122.79895500000001</v>
      </c>
      <c r="H5477" s="3">
        <v>123.17915000000001</v>
      </c>
      <c r="I5477" s="3">
        <v>123.016797</v>
      </c>
      <c r="J5477" s="3">
        <v>122.85409300000001</v>
      </c>
      <c r="K5477" s="3">
        <v>124.151758</v>
      </c>
      <c r="L5477" s="3">
        <v>25.162224899999998</v>
      </c>
      <c r="M5477" s="3">
        <v>122.810856</v>
      </c>
      <c r="N5477" s="3">
        <v>123.402717</v>
      </c>
      <c r="O5477" s="3">
        <v>122.775051</v>
      </c>
      <c r="P5477" s="3">
        <v>122.716196</v>
      </c>
      <c r="Q5477" s="3">
        <v>122.998418</v>
      </c>
      <c r="S5477" s="3">
        <f t="shared" si="258"/>
        <v>-1.3528029999999944</v>
      </c>
      <c r="T5477" s="3">
        <f t="shared" si="259"/>
        <v>-0.97260799999999392</v>
      </c>
      <c r="U5477" s="3">
        <f t="shared" si="260"/>
        <v>-1.1349610000000041</v>
      </c>
      <c r="V5477">
        <v>0.98373123130342033</v>
      </c>
    </row>
    <row r="5478" spans="1:22" x14ac:dyDescent="0.2">
      <c r="A5478">
        <v>5477</v>
      </c>
      <c r="B5478" s="1">
        <v>45322</v>
      </c>
      <c r="C5478" s="2">
        <v>0.73592592592592598</v>
      </c>
      <c r="D5478" s="3">
        <v>26.183591700000001</v>
      </c>
      <c r="E5478" s="3">
        <v>25.945618400000001</v>
      </c>
      <c r="F5478" s="3">
        <v>25.646800899999999</v>
      </c>
      <c r="G5478" s="3">
        <v>122.88115999999999</v>
      </c>
      <c r="H5478" s="3">
        <v>123.086398</v>
      </c>
      <c r="I5478" s="3">
        <v>123.022221</v>
      </c>
      <c r="J5478" s="3">
        <v>123.038943</v>
      </c>
      <c r="K5478" s="3">
        <v>123.94903100000001</v>
      </c>
      <c r="L5478" s="3">
        <v>25.144233700000001</v>
      </c>
      <c r="M5478" s="3">
        <v>122.980992</v>
      </c>
      <c r="N5478" s="3">
        <v>123.588722</v>
      </c>
      <c r="O5478" s="3">
        <v>122.87869999999999</v>
      </c>
      <c r="P5478" s="3">
        <v>122.86318199999999</v>
      </c>
      <c r="Q5478" s="3">
        <v>123.02237100000001</v>
      </c>
      <c r="S5478" s="3">
        <f t="shared" si="258"/>
        <v>-1.0678710000000109</v>
      </c>
      <c r="T5478" s="3">
        <f t="shared" si="259"/>
        <v>-0.86263300000000243</v>
      </c>
      <c r="U5478" s="3">
        <f t="shared" si="260"/>
        <v>-0.92681000000000324</v>
      </c>
      <c r="V5478">
        <v>0.98373123130342033</v>
      </c>
    </row>
    <row r="5479" spans="1:22" x14ac:dyDescent="0.2">
      <c r="A5479">
        <v>5478</v>
      </c>
      <c r="B5479" s="1">
        <v>45322</v>
      </c>
      <c r="C5479" s="2">
        <v>0.7359837962962964</v>
      </c>
      <c r="D5479" s="3">
        <v>26.147263299999999</v>
      </c>
      <c r="E5479" s="3">
        <v>25.915699400000001</v>
      </c>
      <c r="F5479" s="3">
        <v>25.641242200000001</v>
      </c>
      <c r="G5479" s="3">
        <v>122.926406</v>
      </c>
      <c r="H5479" s="3">
        <v>123.138172</v>
      </c>
      <c r="I5479" s="3">
        <v>123.041152</v>
      </c>
      <c r="J5479" s="3">
        <v>122.075323</v>
      </c>
      <c r="K5479" s="3">
        <v>123.89760800000001</v>
      </c>
      <c r="L5479" s="3">
        <v>25.146744999999999</v>
      </c>
      <c r="M5479" s="3">
        <v>122.788861</v>
      </c>
      <c r="N5479" s="3">
        <v>123.386296</v>
      </c>
      <c r="O5479" s="3">
        <v>122.821502</v>
      </c>
      <c r="P5479" s="3">
        <v>122.74015</v>
      </c>
      <c r="Q5479" s="3">
        <v>123.043764</v>
      </c>
      <c r="S5479" s="3">
        <f t="shared" si="258"/>
        <v>-0.97120200000000523</v>
      </c>
      <c r="T5479" s="3">
        <f t="shared" si="259"/>
        <v>-0.75943600000000799</v>
      </c>
      <c r="U5479" s="3">
        <f t="shared" si="260"/>
        <v>-0.85645600000000854</v>
      </c>
      <c r="V5479">
        <v>0.98373123130342033</v>
      </c>
    </row>
    <row r="5480" spans="1:22" x14ac:dyDescent="0.2">
      <c r="A5480">
        <v>5479</v>
      </c>
      <c r="B5480" s="1">
        <v>45322</v>
      </c>
      <c r="C5480" s="2">
        <v>0.73604166666666659</v>
      </c>
      <c r="D5480" s="3">
        <v>26.146920300000001</v>
      </c>
      <c r="E5480" s="3">
        <v>25.911076900000001</v>
      </c>
      <c r="F5480" s="3">
        <v>25.630327399999999</v>
      </c>
      <c r="G5480" s="3">
        <v>122.92163499999999</v>
      </c>
      <c r="H5480" s="3">
        <v>123.24970500000001</v>
      </c>
      <c r="I5480" s="3">
        <v>123.241168</v>
      </c>
      <c r="J5480" s="3">
        <v>122.917417</v>
      </c>
      <c r="K5480" s="3">
        <v>123.904388</v>
      </c>
      <c r="L5480" s="3">
        <v>25.145760299999999</v>
      </c>
      <c r="M5480" s="3">
        <v>122.947648</v>
      </c>
      <c r="N5480" s="3">
        <v>123.42702199999999</v>
      </c>
      <c r="O5480" s="3">
        <v>122.671553</v>
      </c>
      <c r="P5480" s="3">
        <v>122.68456</v>
      </c>
      <c r="Q5480" s="3">
        <v>123.023225</v>
      </c>
      <c r="S5480" s="3">
        <f t="shared" si="258"/>
        <v>-0.98275300000000243</v>
      </c>
      <c r="T5480" s="3">
        <f t="shared" si="259"/>
        <v>-0.65468299999999147</v>
      </c>
      <c r="U5480" s="3">
        <f t="shared" si="260"/>
        <v>-0.66321999999999548</v>
      </c>
      <c r="V5480">
        <v>0.98373123130342033</v>
      </c>
    </row>
    <row r="5481" spans="1:22" x14ac:dyDescent="0.2">
      <c r="A5481">
        <v>5480</v>
      </c>
      <c r="B5481" s="1">
        <v>45322</v>
      </c>
      <c r="C5481" s="2">
        <v>0.73609953703703701</v>
      </c>
      <c r="D5481" s="3">
        <v>26.1561925</v>
      </c>
      <c r="E5481" s="3">
        <v>25.899237599999999</v>
      </c>
      <c r="F5481" s="3">
        <v>25.645190400000001</v>
      </c>
      <c r="G5481" s="3">
        <v>122.925954</v>
      </c>
      <c r="H5481" s="3">
        <v>123.016847</v>
      </c>
      <c r="I5481" s="3">
        <v>123.212594</v>
      </c>
      <c r="J5481" s="3">
        <v>122.955733</v>
      </c>
      <c r="K5481" s="3">
        <v>123.899215</v>
      </c>
      <c r="L5481" s="3">
        <v>25.1622898</v>
      </c>
      <c r="M5481" s="3">
        <v>122.76028700000001</v>
      </c>
      <c r="N5481" s="3">
        <v>123.347177</v>
      </c>
      <c r="O5481" s="3">
        <v>122.806085</v>
      </c>
      <c r="P5481" s="3">
        <v>122.92675800000001</v>
      </c>
      <c r="Q5481" s="3">
        <v>122.98521</v>
      </c>
      <c r="S5481" s="3">
        <f t="shared" si="258"/>
        <v>-0.97326099999999371</v>
      </c>
      <c r="T5481" s="3">
        <f t="shared" si="259"/>
        <v>-0.8823679999999996</v>
      </c>
      <c r="U5481" s="3">
        <f t="shared" si="260"/>
        <v>-0.68662100000000237</v>
      </c>
      <c r="V5481">
        <v>0.98373123130342033</v>
      </c>
    </row>
    <row r="5482" spans="1:22" x14ac:dyDescent="0.2">
      <c r="A5482">
        <v>5481</v>
      </c>
      <c r="B5482" s="1">
        <v>45322</v>
      </c>
      <c r="C5482" s="2">
        <v>0.73615740740740743</v>
      </c>
      <c r="D5482" s="3">
        <v>26.150556699999999</v>
      </c>
      <c r="E5482" s="3">
        <v>25.903001700000001</v>
      </c>
      <c r="F5482" s="3">
        <v>25.6238788</v>
      </c>
      <c r="G5482" s="3">
        <v>122.84962400000001</v>
      </c>
      <c r="H5482" s="3">
        <v>123.17849699999999</v>
      </c>
      <c r="I5482" s="3">
        <v>123.090265</v>
      </c>
      <c r="J5482" s="3">
        <v>122.93248199999999</v>
      </c>
      <c r="K5482" s="3">
        <v>124.01270599999999</v>
      </c>
      <c r="L5482" s="3">
        <v>25.189747499999999</v>
      </c>
      <c r="M5482" s="3">
        <v>122.871318</v>
      </c>
      <c r="N5482" s="3">
        <v>123.342406</v>
      </c>
      <c r="O5482" s="3">
        <v>122.79629300000001</v>
      </c>
      <c r="P5482" s="3">
        <v>122.816129</v>
      </c>
      <c r="Q5482" s="3">
        <v>122.945137</v>
      </c>
      <c r="S5482" s="3">
        <f t="shared" si="258"/>
        <v>-1.1630819999999886</v>
      </c>
      <c r="T5482" s="3">
        <f t="shared" si="259"/>
        <v>-0.83420900000000131</v>
      </c>
      <c r="U5482" s="3">
        <f t="shared" si="260"/>
        <v>-0.92244099999999207</v>
      </c>
      <c r="V5482">
        <v>0.98373123130342033</v>
      </c>
    </row>
    <row r="5483" spans="1:22" x14ac:dyDescent="0.2">
      <c r="A5483">
        <v>5482</v>
      </c>
      <c r="B5483" s="1">
        <v>45322</v>
      </c>
      <c r="C5483" s="2">
        <v>0.73621527777777773</v>
      </c>
      <c r="D5483" s="3">
        <v>26.158028300000002</v>
      </c>
      <c r="E5483" s="3">
        <v>25.903222700000001</v>
      </c>
      <c r="F5483" s="3">
        <v>25.626677300000001</v>
      </c>
      <c r="G5483" s="3">
        <v>122.867401</v>
      </c>
      <c r="H5483" s="3">
        <v>123.128882</v>
      </c>
      <c r="I5483" s="3">
        <v>123.178145</v>
      </c>
      <c r="J5483" s="3">
        <v>122.90476200000001</v>
      </c>
      <c r="K5483" s="3">
        <v>123.96766100000001</v>
      </c>
      <c r="L5483" s="3">
        <v>25.174432400000001</v>
      </c>
      <c r="M5483" s="3">
        <v>122.838927</v>
      </c>
      <c r="N5483" s="3">
        <v>123.448465</v>
      </c>
      <c r="O5483" s="3">
        <v>122.67873400000001</v>
      </c>
      <c r="P5483" s="3">
        <v>122.729102</v>
      </c>
      <c r="Q5483" s="3">
        <v>122.984055</v>
      </c>
      <c r="S5483" s="3">
        <f t="shared" si="258"/>
        <v>-1.1002600000000058</v>
      </c>
      <c r="T5483" s="3">
        <f t="shared" si="259"/>
        <v>-0.83877900000000238</v>
      </c>
      <c r="U5483" s="3">
        <f t="shared" si="260"/>
        <v>-0.7895160000000061</v>
      </c>
      <c r="V5483">
        <v>0.98373123130342033</v>
      </c>
    </row>
    <row r="5484" spans="1:22" x14ac:dyDescent="0.2">
      <c r="A5484">
        <v>5483</v>
      </c>
      <c r="B5484" s="1">
        <v>45322</v>
      </c>
      <c r="C5484" s="2">
        <v>0.73627314814814815</v>
      </c>
      <c r="D5484" s="3">
        <v>26.156534300000001</v>
      </c>
      <c r="E5484" s="3">
        <v>25.908816300000002</v>
      </c>
      <c r="F5484" s="3">
        <v>25.608956500000001</v>
      </c>
      <c r="G5484" s="3">
        <v>122.09892600000001</v>
      </c>
      <c r="H5484" s="3">
        <v>123.260401</v>
      </c>
      <c r="I5484" s="3">
        <v>123.21575799999999</v>
      </c>
      <c r="J5484" s="3">
        <v>123.053355</v>
      </c>
      <c r="K5484" s="3">
        <v>123.903132</v>
      </c>
      <c r="L5484" s="3">
        <v>25.165270700000001</v>
      </c>
      <c r="M5484" s="3">
        <v>122.851934</v>
      </c>
      <c r="N5484" s="3">
        <v>123.488337</v>
      </c>
      <c r="O5484" s="3">
        <v>122.719109</v>
      </c>
      <c r="P5484" s="3">
        <v>122.669595</v>
      </c>
      <c r="Q5484" s="3">
        <v>122.96422</v>
      </c>
      <c r="S5484" s="3">
        <f t="shared" ref="S5484:S5547" si="261">G5484-K5484</f>
        <v>-1.8042059999999935</v>
      </c>
      <c r="T5484" s="3">
        <f t="shared" ref="T5484:T5547" si="262">H5484-K5484</f>
        <v>-0.64273099999999772</v>
      </c>
      <c r="U5484" s="3">
        <f t="shared" ref="U5484:U5547" si="263">I5484-K5484</f>
        <v>-0.68737400000000548</v>
      </c>
      <c r="V5484">
        <v>0.98373123130342033</v>
      </c>
    </row>
    <row r="5485" spans="1:22" x14ac:dyDescent="0.2">
      <c r="A5485">
        <v>5484</v>
      </c>
      <c r="B5485" s="1">
        <v>45322</v>
      </c>
      <c r="C5485" s="2">
        <v>0.73633101851851857</v>
      </c>
      <c r="D5485" s="3">
        <v>26.145191799999999</v>
      </c>
      <c r="E5485" s="3">
        <v>25.898447399999998</v>
      </c>
      <c r="F5485" s="3">
        <v>25.621605899999999</v>
      </c>
      <c r="G5485" s="3">
        <v>122.949155</v>
      </c>
      <c r="H5485" s="3">
        <v>123.16438599999999</v>
      </c>
      <c r="I5485" s="3">
        <v>123.210435</v>
      </c>
      <c r="J5485" s="3">
        <v>122.814924</v>
      </c>
      <c r="K5485" s="3">
        <v>123.85150899999999</v>
      </c>
      <c r="L5485" s="3">
        <v>25.136253100000001</v>
      </c>
      <c r="M5485" s="3">
        <v>122.905867</v>
      </c>
      <c r="N5485" s="3">
        <v>122.697265</v>
      </c>
      <c r="O5485" s="3">
        <v>122.745272</v>
      </c>
      <c r="P5485" s="3">
        <v>122.766414</v>
      </c>
      <c r="Q5485" s="3">
        <v>123.056067</v>
      </c>
      <c r="S5485" s="3">
        <f t="shared" si="261"/>
        <v>-0.90235399999998833</v>
      </c>
      <c r="T5485" s="3">
        <f t="shared" si="262"/>
        <v>-0.68712299999999971</v>
      </c>
      <c r="U5485" s="3">
        <f t="shared" si="263"/>
        <v>-0.64107399999998904</v>
      </c>
      <c r="V5485">
        <v>0.98373123130342033</v>
      </c>
    </row>
    <row r="5486" spans="1:22" x14ac:dyDescent="0.2">
      <c r="A5486">
        <v>5485</v>
      </c>
      <c r="B5486" s="1">
        <v>45322</v>
      </c>
      <c r="C5486" s="2">
        <v>0.73638888888888887</v>
      </c>
      <c r="D5486" s="3">
        <v>26.156158300000001</v>
      </c>
      <c r="E5486" s="3">
        <v>25.901885400000001</v>
      </c>
      <c r="F5486" s="3">
        <v>25.6045424</v>
      </c>
      <c r="G5486" s="3">
        <v>122.949657</v>
      </c>
      <c r="H5486" s="3">
        <v>123.019358</v>
      </c>
      <c r="I5486" s="3">
        <v>123.054862</v>
      </c>
      <c r="J5486" s="3">
        <v>123.03718499999999</v>
      </c>
      <c r="K5486" s="3">
        <v>124.04986700000001</v>
      </c>
      <c r="L5486" s="3">
        <v>25.174763899999999</v>
      </c>
      <c r="M5486" s="3">
        <v>122.797247</v>
      </c>
      <c r="N5486" s="3">
        <v>123.312577</v>
      </c>
      <c r="O5486" s="3">
        <v>122.74366499999999</v>
      </c>
      <c r="P5486" s="3">
        <v>122.763099</v>
      </c>
      <c r="Q5486" s="3">
        <v>122.51136</v>
      </c>
      <c r="S5486" s="3">
        <f t="shared" si="261"/>
        <v>-1.1002100000000041</v>
      </c>
      <c r="T5486" s="3">
        <f t="shared" si="262"/>
        <v>-1.0305090000000092</v>
      </c>
      <c r="U5486" s="3">
        <f t="shared" si="263"/>
        <v>-0.99500500000000613</v>
      </c>
      <c r="V5486">
        <v>0.98373123130342033</v>
      </c>
    </row>
    <row r="5487" spans="1:22" x14ac:dyDescent="0.2">
      <c r="A5487">
        <v>5486</v>
      </c>
      <c r="B5487" s="1">
        <v>45322</v>
      </c>
      <c r="C5487" s="2">
        <v>0.73644675925925929</v>
      </c>
      <c r="D5487" s="3">
        <v>26.161766</v>
      </c>
      <c r="E5487" s="3">
        <v>25.8999655</v>
      </c>
      <c r="F5487" s="3">
        <v>25.601230600000001</v>
      </c>
      <c r="G5487" s="3">
        <v>122.875737</v>
      </c>
      <c r="H5487" s="3">
        <v>123.083586</v>
      </c>
      <c r="I5487" s="3">
        <v>123.051698</v>
      </c>
      <c r="J5487" s="3">
        <v>122.99294399999999</v>
      </c>
      <c r="K5487" s="3">
        <v>124.000654</v>
      </c>
      <c r="L5487" s="3">
        <v>25.143738200000001</v>
      </c>
      <c r="M5487" s="3">
        <v>122.722172</v>
      </c>
      <c r="N5487" s="3">
        <v>123.52469499999999</v>
      </c>
      <c r="O5487" s="3">
        <v>122.652873</v>
      </c>
      <c r="P5487" s="3">
        <v>122.898636</v>
      </c>
      <c r="Q5487" s="3">
        <v>122.990634</v>
      </c>
      <c r="S5487" s="3">
        <f t="shared" si="261"/>
        <v>-1.1249169999999964</v>
      </c>
      <c r="T5487" s="3">
        <f t="shared" si="262"/>
        <v>-0.91706800000000044</v>
      </c>
      <c r="U5487" s="3">
        <f t="shared" si="263"/>
        <v>-0.94895599999999547</v>
      </c>
      <c r="V5487">
        <v>0.98373123130342033</v>
      </c>
    </row>
    <row r="5488" spans="1:22" x14ac:dyDescent="0.2">
      <c r="A5488">
        <v>5487</v>
      </c>
      <c r="B5488" s="1">
        <v>45322</v>
      </c>
      <c r="C5488" s="2">
        <v>0.7365046296296297</v>
      </c>
      <c r="D5488" s="3">
        <v>26.1354726</v>
      </c>
      <c r="E5488" s="3">
        <v>25.914413400000001</v>
      </c>
      <c r="F5488" s="3">
        <v>25.6028682</v>
      </c>
      <c r="G5488" s="3">
        <v>123.003238</v>
      </c>
      <c r="H5488" s="3">
        <v>123.133402</v>
      </c>
      <c r="I5488" s="3">
        <v>123.22344099999999</v>
      </c>
      <c r="J5488" s="3">
        <v>122.98044</v>
      </c>
      <c r="K5488" s="3">
        <v>123.995833</v>
      </c>
      <c r="L5488" s="3">
        <v>25.147138900000002</v>
      </c>
      <c r="M5488" s="3">
        <v>122.755768</v>
      </c>
      <c r="N5488" s="3">
        <v>123.47136399999999</v>
      </c>
      <c r="O5488" s="3">
        <v>122.648152</v>
      </c>
      <c r="P5488" s="3">
        <v>122.810806</v>
      </c>
      <c r="Q5488" s="3">
        <v>122.96281399999999</v>
      </c>
      <c r="S5488" s="3">
        <f t="shared" si="261"/>
        <v>-0.99259500000000855</v>
      </c>
      <c r="T5488" s="3">
        <f t="shared" si="262"/>
        <v>-0.86243100000000084</v>
      </c>
      <c r="U5488" s="3">
        <f t="shared" si="263"/>
        <v>-0.77239200000001063</v>
      </c>
      <c r="V5488">
        <v>0.98373123130342033</v>
      </c>
    </row>
    <row r="5489" spans="1:22" x14ac:dyDescent="0.2">
      <c r="A5489">
        <v>5488</v>
      </c>
      <c r="B5489" s="1">
        <v>45322</v>
      </c>
      <c r="C5489" s="2">
        <v>0.7365624999999999</v>
      </c>
      <c r="D5489" s="3">
        <v>26.112569199999999</v>
      </c>
      <c r="E5489" s="3">
        <v>25.8727087</v>
      </c>
      <c r="F5489" s="3">
        <v>25.6146232</v>
      </c>
      <c r="G5489" s="3">
        <v>122.918823</v>
      </c>
      <c r="H5489" s="3">
        <v>123.13857400000001</v>
      </c>
      <c r="I5489" s="3">
        <v>123.047229</v>
      </c>
      <c r="J5489" s="3">
        <v>122.95975</v>
      </c>
      <c r="K5489" s="3">
        <v>123.940996</v>
      </c>
      <c r="L5489" s="3">
        <v>25.147982899999999</v>
      </c>
      <c r="M5489" s="3">
        <v>122.805483</v>
      </c>
      <c r="N5489" s="3">
        <v>123.41215800000001</v>
      </c>
      <c r="O5489" s="3">
        <v>122.661359</v>
      </c>
      <c r="P5489" s="3">
        <v>122.826474</v>
      </c>
      <c r="Q5489" s="3">
        <v>123.03357</v>
      </c>
      <c r="S5489" s="3">
        <f t="shared" si="261"/>
        <v>-1.0221729999999951</v>
      </c>
      <c r="T5489" s="3">
        <f t="shared" si="262"/>
        <v>-0.80242199999999286</v>
      </c>
      <c r="U5489" s="3">
        <f t="shared" si="263"/>
        <v>-0.89376699999999687</v>
      </c>
      <c r="V5489">
        <v>0.98373123130342033</v>
      </c>
    </row>
    <row r="5490" spans="1:22" x14ac:dyDescent="0.2">
      <c r="A5490">
        <v>5489</v>
      </c>
      <c r="B5490" s="1">
        <v>45322</v>
      </c>
      <c r="C5490" s="2">
        <v>0.73662037037037031</v>
      </c>
      <c r="D5490" s="3">
        <v>26.131469899999999</v>
      </c>
      <c r="E5490" s="3">
        <v>25.911497000000001</v>
      </c>
      <c r="F5490" s="3">
        <v>25.5994341</v>
      </c>
      <c r="G5490" s="3">
        <v>122.86509100000001</v>
      </c>
      <c r="H5490" s="3">
        <v>123.13294999999999</v>
      </c>
      <c r="I5490" s="3">
        <v>123.10327100000001</v>
      </c>
      <c r="J5490" s="3">
        <v>122.91455500000001</v>
      </c>
      <c r="K5490" s="3">
        <v>123.951994</v>
      </c>
      <c r="L5490" s="3">
        <v>25.1536832</v>
      </c>
      <c r="M5490" s="3">
        <v>122.766564</v>
      </c>
      <c r="N5490" s="3">
        <v>123.410501</v>
      </c>
      <c r="O5490" s="3">
        <v>122.766715</v>
      </c>
      <c r="P5490" s="3">
        <v>122.789815</v>
      </c>
      <c r="Q5490" s="3">
        <v>122.99204</v>
      </c>
      <c r="S5490" s="3">
        <f t="shared" si="261"/>
        <v>-1.0869029999999924</v>
      </c>
      <c r="T5490" s="3">
        <f t="shared" si="262"/>
        <v>-0.81904400000000521</v>
      </c>
      <c r="U5490" s="3">
        <f t="shared" si="263"/>
        <v>-0.84872299999999257</v>
      </c>
      <c r="V5490">
        <v>0.98373123130342033</v>
      </c>
    </row>
    <row r="5491" spans="1:22" x14ac:dyDescent="0.2">
      <c r="A5491">
        <v>5490</v>
      </c>
      <c r="B5491" s="1">
        <v>45322</v>
      </c>
      <c r="C5491" s="2">
        <v>0.73667824074074073</v>
      </c>
      <c r="D5491" s="3">
        <v>26.124373800000001</v>
      </c>
      <c r="E5491" s="3">
        <v>25.916562800000001</v>
      </c>
      <c r="F5491" s="3">
        <v>25.598289099999999</v>
      </c>
      <c r="G5491" s="3">
        <v>122.834006</v>
      </c>
      <c r="H5491" s="3">
        <v>123.07058000000001</v>
      </c>
      <c r="I5491" s="3">
        <v>123.127426</v>
      </c>
      <c r="J5491" s="3">
        <v>122.192531</v>
      </c>
      <c r="K5491" s="3">
        <v>124.034902</v>
      </c>
      <c r="L5491" s="3">
        <v>25.160545500000001</v>
      </c>
      <c r="M5491" s="3">
        <v>122.83486000000001</v>
      </c>
      <c r="N5491" s="3">
        <v>123.563061</v>
      </c>
      <c r="O5491" s="3">
        <v>122.737589</v>
      </c>
      <c r="P5491" s="3">
        <v>122.107563</v>
      </c>
      <c r="Q5491" s="3">
        <v>122.969041</v>
      </c>
      <c r="S5491" s="3">
        <f t="shared" si="261"/>
        <v>-1.2008960000000002</v>
      </c>
      <c r="T5491" s="3">
        <f t="shared" si="262"/>
        <v>-0.96432199999999568</v>
      </c>
      <c r="U5491" s="3">
        <f t="shared" si="263"/>
        <v>-0.90747600000000261</v>
      </c>
      <c r="V5491">
        <v>0.98373123130342033</v>
      </c>
    </row>
    <row r="5492" spans="1:22" x14ac:dyDescent="0.2">
      <c r="A5492">
        <v>5491</v>
      </c>
      <c r="B5492" s="1">
        <v>45322</v>
      </c>
      <c r="C5492" s="2">
        <v>0.73673611111111104</v>
      </c>
      <c r="D5492" s="3">
        <v>26.117379</v>
      </c>
      <c r="E5492" s="3">
        <v>25.885908000000001</v>
      </c>
      <c r="F5492" s="3">
        <v>25.582890500000001</v>
      </c>
      <c r="G5492" s="3">
        <v>122.786501</v>
      </c>
      <c r="H5492" s="3">
        <v>123.1215</v>
      </c>
      <c r="I5492" s="3">
        <v>123.146609</v>
      </c>
      <c r="J5492" s="3">
        <v>123.03914399999999</v>
      </c>
      <c r="K5492" s="3">
        <v>123.977805</v>
      </c>
      <c r="L5492" s="3">
        <v>25.164883</v>
      </c>
      <c r="M5492" s="3">
        <v>122.875888</v>
      </c>
      <c r="N5492" s="3">
        <v>123.55678399999999</v>
      </c>
      <c r="O5492" s="3">
        <v>122.619378</v>
      </c>
      <c r="P5492" s="3">
        <v>122.860872</v>
      </c>
      <c r="Q5492" s="3">
        <v>122.993095</v>
      </c>
      <c r="S5492" s="3">
        <f t="shared" si="261"/>
        <v>-1.1913040000000024</v>
      </c>
      <c r="T5492" s="3">
        <f t="shared" si="262"/>
        <v>-0.85630500000000609</v>
      </c>
      <c r="U5492" s="3">
        <f t="shared" si="263"/>
        <v>-0.8311960000000056</v>
      </c>
      <c r="V5492">
        <v>0.98373123130342033</v>
      </c>
    </row>
    <row r="5493" spans="1:22" x14ac:dyDescent="0.2">
      <c r="A5493">
        <v>5492</v>
      </c>
      <c r="B5493" s="1">
        <v>45322</v>
      </c>
      <c r="C5493" s="2">
        <v>0.73679398148148145</v>
      </c>
      <c r="D5493" s="3">
        <v>26.101141399999999</v>
      </c>
      <c r="E5493" s="3">
        <v>25.8826763</v>
      </c>
      <c r="F5493" s="3">
        <v>25.585403199999998</v>
      </c>
      <c r="G5493" s="3">
        <v>122.947547</v>
      </c>
      <c r="H5493" s="3">
        <v>123.169207</v>
      </c>
      <c r="I5493" s="3">
        <v>123.187687</v>
      </c>
      <c r="J5493" s="3">
        <v>123.060536</v>
      </c>
      <c r="K5493" s="3">
        <v>124.11424599999999</v>
      </c>
      <c r="L5493" s="3">
        <v>25.1813249</v>
      </c>
      <c r="M5493" s="3">
        <v>122.924046</v>
      </c>
      <c r="N5493" s="3">
        <v>123.432446</v>
      </c>
      <c r="O5493" s="3">
        <v>122.744017</v>
      </c>
      <c r="P5493" s="3">
        <v>122.825971</v>
      </c>
      <c r="Q5493" s="3">
        <v>122.967333</v>
      </c>
      <c r="S5493" s="3">
        <f t="shared" si="261"/>
        <v>-1.1666989999999942</v>
      </c>
      <c r="T5493" s="3">
        <f t="shared" si="262"/>
        <v>-0.94503899999999419</v>
      </c>
      <c r="U5493" s="3">
        <f t="shared" si="263"/>
        <v>-0.92655899999999747</v>
      </c>
      <c r="V5493">
        <v>0.98373123130342033</v>
      </c>
    </row>
    <row r="5494" spans="1:22" x14ac:dyDescent="0.2">
      <c r="A5494">
        <v>5493</v>
      </c>
      <c r="B5494" s="1">
        <v>45322</v>
      </c>
      <c r="C5494" s="2">
        <v>0.73685185185185187</v>
      </c>
      <c r="D5494" s="3">
        <v>26.1147299</v>
      </c>
      <c r="E5494" s="3">
        <v>25.898078600000002</v>
      </c>
      <c r="F5494" s="3">
        <v>25.598607999999999</v>
      </c>
      <c r="G5494" s="3">
        <v>122.90195</v>
      </c>
      <c r="H5494" s="3">
        <v>123.19301</v>
      </c>
      <c r="I5494" s="3">
        <v>123.180003</v>
      </c>
      <c r="J5494" s="3">
        <v>122.24721700000001</v>
      </c>
      <c r="K5494" s="3">
        <v>123.94270299999999</v>
      </c>
      <c r="L5494" s="3">
        <v>25.168830199999999</v>
      </c>
      <c r="M5494" s="3">
        <v>122.965977</v>
      </c>
      <c r="N5494" s="3">
        <v>123.43018600000001</v>
      </c>
      <c r="O5494" s="3">
        <v>122.834107</v>
      </c>
      <c r="P5494" s="3">
        <v>122.812915</v>
      </c>
      <c r="Q5494" s="3">
        <v>123.08333500000001</v>
      </c>
      <c r="S5494" s="3">
        <f t="shared" si="261"/>
        <v>-1.0407529999999952</v>
      </c>
      <c r="T5494" s="3">
        <f t="shared" si="262"/>
        <v>-0.7496929999999935</v>
      </c>
      <c r="U5494" s="3">
        <f t="shared" si="263"/>
        <v>-0.76269999999999527</v>
      </c>
      <c r="V5494">
        <v>0.98373123130342033</v>
      </c>
    </row>
    <row r="5495" spans="1:22" x14ac:dyDescent="0.2">
      <c r="A5495">
        <v>5494</v>
      </c>
      <c r="B5495" s="1">
        <v>45322</v>
      </c>
      <c r="C5495" s="2">
        <v>0.73690972222222229</v>
      </c>
      <c r="D5495" s="3">
        <v>26.1249146</v>
      </c>
      <c r="E5495" s="3">
        <v>25.8825517</v>
      </c>
      <c r="F5495" s="3">
        <v>25.5774288</v>
      </c>
      <c r="G5495" s="3">
        <v>122.963818</v>
      </c>
      <c r="H5495" s="3">
        <v>123.142742</v>
      </c>
      <c r="I5495" s="3">
        <v>123.138222</v>
      </c>
      <c r="J5495" s="3">
        <v>123.032917</v>
      </c>
      <c r="K5495" s="3">
        <v>123.91633899999999</v>
      </c>
      <c r="L5495" s="3">
        <v>25.164383900000001</v>
      </c>
      <c r="M5495" s="3">
        <v>122.779521</v>
      </c>
      <c r="N5495" s="3">
        <v>123.432697</v>
      </c>
      <c r="O5495" s="3">
        <v>122.795238</v>
      </c>
      <c r="P5495" s="3">
        <v>122.807542</v>
      </c>
      <c r="Q5495" s="3">
        <v>122.91812</v>
      </c>
      <c r="S5495" s="3">
        <f t="shared" si="261"/>
        <v>-0.95252099999999018</v>
      </c>
      <c r="T5495" s="3">
        <f t="shared" si="262"/>
        <v>-0.77359699999999521</v>
      </c>
      <c r="U5495" s="3">
        <f t="shared" si="263"/>
        <v>-0.77811699999999462</v>
      </c>
      <c r="V5495">
        <v>0.98373123130342033</v>
      </c>
    </row>
    <row r="5496" spans="1:22" x14ac:dyDescent="0.2">
      <c r="A5496">
        <v>5495</v>
      </c>
      <c r="B5496" s="1">
        <v>45322</v>
      </c>
      <c r="C5496" s="2">
        <v>0.73696759259259259</v>
      </c>
      <c r="D5496" s="3">
        <v>26.105862200000001</v>
      </c>
      <c r="E5496" s="3">
        <v>25.841166699999999</v>
      </c>
      <c r="F5496" s="3">
        <v>25.5801725</v>
      </c>
      <c r="G5496" s="3">
        <v>122.81361800000001</v>
      </c>
      <c r="H5496" s="3">
        <v>122.972706</v>
      </c>
      <c r="I5496" s="3">
        <v>123.104276</v>
      </c>
      <c r="J5496" s="3">
        <v>123.01915700000001</v>
      </c>
      <c r="K5496" s="3">
        <v>123.896855</v>
      </c>
      <c r="L5496" s="3">
        <v>25.147107099999999</v>
      </c>
      <c r="M5496" s="3">
        <v>122.831495</v>
      </c>
      <c r="N5496" s="3">
        <v>123.418937</v>
      </c>
      <c r="O5496" s="3">
        <v>122.615511</v>
      </c>
      <c r="P5496" s="3">
        <v>122.73472700000001</v>
      </c>
      <c r="Q5496" s="3">
        <v>122.976422</v>
      </c>
      <c r="S5496" s="3">
        <f t="shared" si="261"/>
        <v>-1.0832369999999969</v>
      </c>
      <c r="T5496" s="3">
        <f t="shared" si="262"/>
        <v>-0.92414899999999989</v>
      </c>
      <c r="U5496" s="3">
        <f t="shared" si="263"/>
        <v>-0.79257900000000348</v>
      </c>
      <c r="V5496">
        <v>0.98373123130342033</v>
      </c>
    </row>
    <row r="5497" spans="1:22" x14ac:dyDescent="0.2">
      <c r="A5497">
        <v>5496</v>
      </c>
      <c r="B5497" s="1">
        <v>45322</v>
      </c>
      <c r="C5497" s="2">
        <v>0.73702546296296301</v>
      </c>
      <c r="D5497" s="3">
        <v>26.098522800000001</v>
      </c>
      <c r="E5497" s="3">
        <v>25.875381099999998</v>
      </c>
      <c r="F5497" s="3">
        <v>25.590730400000002</v>
      </c>
      <c r="G5497" s="3">
        <v>123.02573599999999</v>
      </c>
      <c r="H5497" s="3">
        <v>123.091922</v>
      </c>
      <c r="I5497" s="3">
        <v>123.10909700000001</v>
      </c>
      <c r="J5497" s="3">
        <v>122.900645</v>
      </c>
      <c r="K5497" s="3">
        <v>123.98644299999999</v>
      </c>
      <c r="L5497" s="3">
        <v>25.166467000000001</v>
      </c>
      <c r="M5497" s="3">
        <v>122.688025</v>
      </c>
      <c r="N5497" s="3">
        <v>123.523138</v>
      </c>
      <c r="O5497" s="3">
        <v>122.800009</v>
      </c>
      <c r="P5497" s="3">
        <v>122.789413</v>
      </c>
      <c r="Q5497" s="3">
        <v>123.044467</v>
      </c>
      <c r="S5497" s="3">
        <f t="shared" si="261"/>
        <v>-0.96070699999999931</v>
      </c>
      <c r="T5497" s="3">
        <f t="shared" si="262"/>
        <v>-0.89452099999999746</v>
      </c>
      <c r="U5497" s="3">
        <f t="shared" si="263"/>
        <v>-0.87734599999998863</v>
      </c>
      <c r="V5497">
        <v>0.98373123130342033</v>
      </c>
    </row>
    <row r="5498" spans="1:22" x14ac:dyDescent="0.2">
      <c r="A5498">
        <v>5497</v>
      </c>
      <c r="B5498" s="1">
        <v>45322</v>
      </c>
      <c r="C5498" s="2">
        <v>0.73708333333333342</v>
      </c>
      <c r="D5498" s="3">
        <v>26.093419799999999</v>
      </c>
      <c r="E5498" s="3">
        <v>25.877198499999999</v>
      </c>
      <c r="F5498" s="3">
        <v>25.587866999999999</v>
      </c>
      <c r="G5498" s="3">
        <v>122.706203</v>
      </c>
      <c r="H5498" s="3">
        <v>123.306149</v>
      </c>
      <c r="I5498" s="3">
        <v>123.120496</v>
      </c>
      <c r="J5498" s="3">
        <v>122.846711</v>
      </c>
      <c r="K5498" s="3">
        <v>124.020139</v>
      </c>
      <c r="L5498" s="3">
        <v>25.144704600000001</v>
      </c>
      <c r="M5498" s="3">
        <v>122.771636</v>
      </c>
      <c r="N5498" s="3">
        <v>123.53519</v>
      </c>
      <c r="O5498" s="3">
        <v>122.847013</v>
      </c>
      <c r="P5498" s="3">
        <v>122.823511</v>
      </c>
      <c r="Q5498" s="3">
        <v>122.993798</v>
      </c>
      <c r="S5498" s="3">
        <f t="shared" si="261"/>
        <v>-1.3139359999999982</v>
      </c>
      <c r="T5498" s="3">
        <f t="shared" si="262"/>
        <v>-0.71398999999999546</v>
      </c>
      <c r="U5498" s="3">
        <f t="shared" si="263"/>
        <v>-0.89964299999999753</v>
      </c>
      <c r="V5498">
        <v>0.98373123130342033</v>
      </c>
    </row>
    <row r="5499" spans="1:22" x14ac:dyDescent="0.2">
      <c r="A5499">
        <v>5498</v>
      </c>
      <c r="B5499" s="1">
        <v>45322</v>
      </c>
      <c r="C5499" s="2">
        <v>0.73714120370370362</v>
      </c>
      <c r="D5499" s="3">
        <v>26.086557599999999</v>
      </c>
      <c r="E5499" s="3">
        <v>25.850492500000001</v>
      </c>
      <c r="F5499" s="3">
        <v>25.591394000000001</v>
      </c>
      <c r="G5499" s="3">
        <v>122.240689</v>
      </c>
      <c r="H5499" s="3">
        <v>123.199437</v>
      </c>
      <c r="I5499" s="3">
        <v>123.067768</v>
      </c>
      <c r="J5499" s="3">
        <v>123.002083</v>
      </c>
      <c r="K5499" s="3">
        <v>124.014163</v>
      </c>
      <c r="L5499" s="3">
        <v>25.135526500000001</v>
      </c>
      <c r="M5499" s="3">
        <v>122.84972399999999</v>
      </c>
      <c r="N5499" s="3">
        <v>123.33417</v>
      </c>
      <c r="O5499" s="3">
        <v>122.690335</v>
      </c>
      <c r="P5499" s="3">
        <v>122.820849</v>
      </c>
      <c r="Q5499" s="3">
        <v>122.982097</v>
      </c>
      <c r="S5499" s="3">
        <f t="shared" si="261"/>
        <v>-1.7734739999999931</v>
      </c>
      <c r="T5499" s="3">
        <f t="shared" si="262"/>
        <v>-0.81472599999999318</v>
      </c>
      <c r="U5499" s="3">
        <f t="shared" si="263"/>
        <v>-0.94639499999999543</v>
      </c>
      <c r="V5499">
        <v>0.98373123130342033</v>
      </c>
    </row>
    <row r="5500" spans="1:22" x14ac:dyDescent="0.2">
      <c r="A5500">
        <v>5499</v>
      </c>
      <c r="B5500" s="1">
        <v>45322</v>
      </c>
      <c r="C5500" s="2">
        <v>0.73719907407407403</v>
      </c>
      <c r="D5500" s="3">
        <v>26.098221299999999</v>
      </c>
      <c r="E5500" s="3">
        <v>25.854704000000002</v>
      </c>
      <c r="F5500" s="3">
        <v>25.578053300000001</v>
      </c>
      <c r="G5500" s="3">
        <v>122.836316</v>
      </c>
      <c r="H5500" s="3">
        <v>123.141085</v>
      </c>
      <c r="I5500" s="3">
        <v>123.035377</v>
      </c>
      <c r="J5500" s="3">
        <v>122.88884299999999</v>
      </c>
      <c r="K5500" s="3">
        <v>123.91197</v>
      </c>
      <c r="L5500" s="3">
        <v>25.1690565</v>
      </c>
      <c r="M5500" s="3">
        <v>122.812513</v>
      </c>
      <c r="N5500" s="3">
        <v>122.800712</v>
      </c>
      <c r="O5500" s="3">
        <v>122.64077</v>
      </c>
      <c r="P5500" s="3">
        <v>122.760639</v>
      </c>
      <c r="Q5500" s="3">
        <v>122.989881</v>
      </c>
      <c r="S5500" s="3">
        <f t="shared" si="261"/>
        <v>-1.0756540000000001</v>
      </c>
      <c r="T5500" s="3">
        <f t="shared" si="262"/>
        <v>-0.77088499999999271</v>
      </c>
      <c r="U5500" s="3">
        <f t="shared" si="263"/>
        <v>-0.87659299999999973</v>
      </c>
      <c r="V5500">
        <v>0.98373123130342033</v>
      </c>
    </row>
    <row r="5501" spans="1:22" x14ac:dyDescent="0.2">
      <c r="A5501">
        <v>5500</v>
      </c>
      <c r="B5501" s="1">
        <v>45322</v>
      </c>
      <c r="C5501" s="2">
        <v>0.73725694444444445</v>
      </c>
      <c r="D5501" s="3">
        <v>26.091366399999998</v>
      </c>
      <c r="E5501" s="3">
        <v>25.878357600000001</v>
      </c>
      <c r="F5501" s="3">
        <v>25.578191400000001</v>
      </c>
      <c r="G5501" s="3">
        <v>122.849373</v>
      </c>
      <c r="H5501" s="3">
        <v>123.12155</v>
      </c>
      <c r="I5501" s="3">
        <v>123.147513</v>
      </c>
      <c r="J5501" s="3">
        <v>122.8672</v>
      </c>
      <c r="K5501" s="3">
        <v>123.979513</v>
      </c>
      <c r="L5501" s="3">
        <v>25.133192399999999</v>
      </c>
      <c r="M5501" s="3">
        <v>122.903306</v>
      </c>
      <c r="N5501" s="3">
        <v>123.31920599999999</v>
      </c>
      <c r="O5501" s="3">
        <v>122.76540900000001</v>
      </c>
      <c r="P5501" s="3">
        <v>122.732266</v>
      </c>
      <c r="Q5501" s="3">
        <v>122.835814</v>
      </c>
      <c r="S5501" s="3">
        <f t="shared" si="261"/>
        <v>-1.1301399999999973</v>
      </c>
      <c r="T5501" s="3">
        <f t="shared" si="262"/>
        <v>-0.85796299999999803</v>
      </c>
      <c r="U5501" s="3">
        <f t="shared" si="263"/>
        <v>-0.83199999999999363</v>
      </c>
      <c r="V5501">
        <v>0.98373123130342033</v>
      </c>
    </row>
    <row r="5502" spans="1:22" x14ac:dyDescent="0.2">
      <c r="A5502">
        <v>5501</v>
      </c>
      <c r="B5502" s="1">
        <v>45322</v>
      </c>
      <c r="C5502" s="2">
        <v>0.73731481481481476</v>
      </c>
      <c r="D5502" s="3">
        <v>26.108066999999998</v>
      </c>
      <c r="E5502" s="3">
        <v>25.879279700000001</v>
      </c>
      <c r="F5502" s="3">
        <v>25.5892211</v>
      </c>
      <c r="G5502" s="3">
        <v>122.87272400000001</v>
      </c>
      <c r="H5502" s="3">
        <v>122.990634</v>
      </c>
      <c r="I5502" s="3">
        <v>123.02809600000001</v>
      </c>
      <c r="J5502" s="3">
        <v>122.952117</v>
      </c>
      <c r="K5502" s="3">
        <v>123.896102</v>
      </c>
      <c r="L5502" s="3">
        <v>25.142506399999998</v>
      </c>
      <c r="M5502" s="3">
        <v>122.757525</v>
      </c>
      <c r="N5502" s="3">
        <v>123.381525</v>
      </c>
      <c r="O5502" s="3">
        <v>122.70504800000001</v>
      </c>
      <c r="P5502" s="3">
        <v>122.605216</v>
      </c>
      <c r="Q5502" s="3">
        <v>123.006452</v>
      </c>
      <c r="S5502" s="3">
        <f t="shared" si="261"/>
        <v>-1.0233779999999939</v>
      </c>
      <c r="T5502" s="3">
        <f t="shared" si="262"/>
        <v>-0.90546799999999905</v>
      </c>
      <c r="U5502" s="3">
        <f t="shared" si="263"/>
        <v>-0.86800599999999406</v>
      </c>
      <c r="V5502">
        <v>0.98373123130342033</v>
      </c>
    </row>
    <row r="5503" spans="1:22" x14ac:dyDescent="0.2">
      <c r="A5503">
        <v>5502</v>
      </c>
      <c r="B5503" s="1">
        <v>45322</v>
      </c>
      <c r="C5503" s="2">
        <v>0.73737268518518517</v>
      </c>
      <c r="D5503" s="3">
        <v>26.093750700000001</v>
      </c>
      <c r="E5503" s="3">
        <v>25.864929700000001</v>
      </c>
      <c r="F5503" s="3">
        <v>25.561787599999999</v>
      </c>
      <c r="G5503" s="3">
        <v>122.866798</v>
      </c>
      <c r="H5503" s="3">
        <v>123.100459</v>
      </c>
      <c r="I5503" s="3">
        <v>123.156351</v>
      </c>
      <c r="J5503" s="3">
        <v>122.89788299999999</v>
      </c>
      <c r="K5503" s="3">
        <v>124.032743</v>
      </c>
      <c r="L5503" s="3">
        <v>25.183801800000001</v>
      </c>
      <c r="M5503" s="3">
        <v>122.820046</v>
      </c>
      <c r="N5503" s="3">
        <v>123.429884</v>
      </c>
      <c r="O5503" s="3">
        <v>122.757676</v>
      </c>
      <c r="P5503" s="3">
        <v>122.821854</v>
      </c>
      <c r="Q5503" s="3">
        <v>122.96080499999999</v>
      </c>
      <c r="S5503" s="3">
        <f t="shared" si="261"/>
        <v>-1.1659449999999936</v>
      </c>
      <c r="T5503" s="3">
        <f t="shared" si="262"/>
        <v>-0.93228399999999567</v>
      </c>
      <c r="U5503" s="3">
        <f t="shared" si="263"/>
        <v>-0.87639199999999562</v>
      </c>
      <c r="V5503">
        <v>0.98373123130342033</v>
      </c>
    </row>
    <row r="5504" spans="1:22" x14ac:dyDescent="0.2">
      <c r="A5504">
        <v>5503</v>
      </c>
      <c r="B5504" s="1">
        <v>45322</v>
      </c>
      <c r="C5504" s="2">
        <v>0.73743055555555559</v>
      </c>
      <c r="D5504" s="3">
        <v>26.099481099999998</v>
      </c>
      <c r="E5504" s="3">
        <v>25.8610981</v>
      </c>
      <c r="F5504" s="3">
        <v>25.570458899999998</v>
      </c>
      <c r="G5504" s="3">
        <v>122.866547</v>
      </c>
      <c r="H5504" s="3">
        <v>123.158661</v>
      </c>
      <c r="I5504" s="3">
        <v>123.011223</v>
      </c>
      <c r="J5504" s="3">
        <v>122.938458</v>
      </c>
      <c r="K5504" s="3">
        <v>123.943557</v>
      </c>
      <c r="L5504" s="3">
        <v>25.162247000000001</v>
      </c>
      <c r="M5504" s="3">
        <v>122.868405</v>
      </c>
      <c r="N5504" s="3">
        <v>123.623271</v>
      </c>
      <c r="O5504" s="3">
        <v>122.778516</v>
      </c>
      <c r="P5504" s="3">
        <v>122.83621599999999</v>
      </c>
      <c r="Q5504" s="3">
        <v>123.06801900000001</v>
      </c>
      <c r="S5504" s="3">
        <f t="shared" si="261"/>
        <v>-1.0770100000000014</v>
      </c>
      <c r="T5504" s="3">
        <f t="shared" si="262"/>
        <v>-0.78489600000000337</v>
      </c>
      <c r="U5504" s="3">
        <f t="shared" si="263"/>
        <v>-0.93233399999999733</v>
      </c>
      <c r="V5504">
        <v>0.98373123130342033</v>
      </c>
    </row>
    <row r="5505" spans="1:22" x14ac:dyDescent="0.2">
      <c r="A5505">
        <v>5504</v>
      </c>
      <c r="B5505" s="1">
        <v>45322</v>
      </c>
      <c r="C5505" s="2">
        <v>0.73748842592592589</v>
      </c>
      <c r="D5505" s="3">
        <v>26.0788443</v>
      </c>
      <c r="E5505" s="3">
        <v>25.8427717</v>
      </c>
      <c r="F5505" s="3">
        <v>25.568090300000001</v>
      </c>
      <c r="G5505" s="3">
        <v>122.977678</v>
      </c>
      <c r="H5505" s="3">
        <v>123.185326</v>
      </c>
      <c r="I5505" s="3">
        <v>123.10904600000001</v>
      </c>
      <c r="J5505" s="3">
        <v>122.82396300000001</v>
      </c>
      <c r="K5505" s="3">
        <v>123.965301</v>
      </c>
      <c r="L5505" s="3">
        <v>25.173357200000002</v>
      </c>
      <c r="M5505" s="3">
        <v>122.87799699999999</v>
      </c>
      <c r="N5505" s="3">
        <v>123.53423600000001</v>
      </c>
      <c r="O5505" s="3">
        <v>122.659401</v>
      </c>
      <c r="P5505" s="3">
        <v>122.856453</v>
      </c>
      <c r="Q5505" s="3">
        <v>122.868656</v>
      </c>
      <c r="S5505" s="3">
        <f t="shared" si="261"/>
        <v>-0.98762299999999925</v>
      </c>
      <c r="T5505" s="3">
        <f t="shared" si="262"/>
        <v>-0.7799749999999932</v>
      </c>
      <c r="U5505" s="3">
        <f t="shared" si="263"/>
        <v>-0.85625499999999022</v>
      </c>
      <c r="V5505">
        <v>0.98373123130342033</v>
      </c>
    </row>
    <row r="5506" spans="1:22" x14ac:dyDescent="0.2">
      <c r="A5506">
        <v>5505</v>
      </c>
      <c r="B5506" s="1">
        <v>45322</v>
      </c>
      <c r="C5506" s="2">
        <v>0.73754629629629631</v>
      </c>
      <c r="D5506" s="3">
        <v>26.080649900000001</v>
      </c>
      <c r="E5506" s="3">
        <v>25.831371699999998</v>
      </c>
      <c r="F5506" s="3">
        <v>25.5810402</v>
      </c>
      <c r="G5506" s="3">
        <v>122.92349299999999</v>
      </c>
      <c r="H5506" s="3">
        <v>123.09558800000001</v>
      </c>
      <c r="I5506" s="3">
        <v>123.12712399999999</v>
      </c>
      <c r="J5506" s="3">
        <v>123.12155</v>
      </c>
      <c r="K5506" s="3">
        <v>123.880233</v>
      </c>
      <c r="L5506" s="3">
        <v>25.163535</v>
      </c>
      <c r="M5506" s="3">
        <v>122.912446</v>
      </c>
      <c r="N5506" s="3">
        <v>123.322068</v>
      </c>
      <c r="O5506" s="3">
        <v>122.844301</v>
      </c>
      <c r="P5506" s="3">
        <v>122.84169</v>
      </c>
      <c r="Q5506" s="3">
        <v>123.015291</v>
      </c>
      <c r="S5506" s="3">
        <f t="shared" si="261"/>
        <v>-0.95674000000001058</v>
      </c>
      <c r="T5506" s="3">
        <f t="shared" si="262"/>
        <v>-0.78464499999999759</v>
      </c>
      <c r="U5506" s="3">
        <f t="shared" si="263"/>
        <v>-0.75310900000000913</v>
      </c>
      <c r="V5506">
        <v>0.98373123130342033</v>
      </c>
    </row>
    <row r="5507" spans="1:22" x14ac:dyDescent="0.2">
      <c r="A5507">
        <v>5506</v>
      </c>
      <c r="B5507" s="1">
        <v>45322</v>
      </c>
      <c r="C5507" s="2">
        <v>0.73760416666666673</v>
      </c>
      <c r="D5507" s="3">
        <v>26.070889099999999</v>
      </c>
      <c r="E5507" s="3">
        <v>25.846571699999998</v>
      </c>
      <c r="F5507" s="3">
        <v>25.564697599999999</v>
      </c>
      <c r="G5507" s="3">
        <v>122.765058</v>
      </c>
      <c r="H5507" s="3">
        <v>123.0522</v>
      </c>
      <c r="I5507" s="3">
        <v>123.219775</v>
      </c>
      <c r="J5507" s="3">
        <v>122.90546500000001</v>
      </c>
      <c r="K5507" s="3">
        <v>123.906195</v>
      </c>
      <c r="L5507" s="3">
        <v>25.162410900000001</v>
      </c>
      <c r="M5507" s="3">
        <v>122.927762</v>
      </c>
      <c r="N5507" s="3">
        <v>123.41497</v>
      </c>
      <c r="O5507" s="3">
        <v>122.81191099999999</v>
      </c>
      <c r="P5507" s="3">
        <v>122.90431</v>
      </c>
      <c r="Q5507" s="3">
        <v>122.977829</v>
      </c>
      <c r="S5507" s="3">
        <f t="shared" si="261"/>
        <v>-1.1411370000000005</v>
      </c>
      <c r="T5507" s="3">
        <f t="shared" si="262"/>
        <v>-0.85399499999999762</v>
      </c>
      <c r="U5507" s="3">
        <f t="shared" si="263"/>
        <v>-0.68641999999999825</v>
      </c>
      <c r="V5507">
        <v>0.98373123130342033</v>
      </c>
    </row>
    <row r="5508" spans="1:22" x14ac:dyDescent="0.2">
      <c r="A5508">
        <v>5507</v>
      </c>
      <c r="B5508" s="1">
        <v>45322</v>
      </c>
      <c r="C5508" s="2">
        <v>0.73766203703703714</v>
      </c>
      <c r="D5508" s="3">
        <v>26.078004400000001</v>
      </c>
      <c r="E5508" s="3">
        <v>25.828693000000001</v>
      </c>
      <c r="F5508" s="3">
        <v>25.543907999999998</v>
      </c>
      <c r="G5508" s="3">
        <v>123.02382799999999</v>
      </c>
      <c r="H5508" s="3">
        <v>123.218671</v>
      </c>
      <c r="I5508" s="3">
        <v>123.018153</v>
      </c>
      <c r="J5508" s="3">
        <v>122.912144</v>
      </c>
      <c r="K5508" s="3">
        <v>123.968716</v>
      </c>
      <c r="L5508" s="3">
        <v>25.1359815</v>
      </c>
      <c r="M5508" s="3">
        <v>122.91129100000001</v>
      </c>
      <c r="N5508" s="3">
        <v>123.34863300000001</v>
      </c>
      <c r="O5508" s="3">
        <v>122.877746</v>
      </c>
      <c r="P5508" s="3">
        <v>122.073767</v>
      </c>
      <c r="Q5508" s="3">
        <v>122.95508</v>
      </c>
      <c r="S5508" s="3">
        <f t="shared" si="261"/>
        <v>-0.94488800000000595</v>
      </c>
      <c r="T5508" s="3">
        <f t="shared" si="262"/>
        <v>-0.75004500000000007</v>
      </c>
      <c r="U5508" s="3">
        <f t="shared" si="263"/>
        <v>-0.95056300000000249</v>
      </c>
      <c r="V5508">
        <v>0.98373123130342033</v>
      </c>
    </row>
    <row r="5509" spans="1:22" x14ac:dyDescent="0.2">
      <c r="A5509">
        <v>5508</v>
      </c>
      <c r="B5509" s="1">
        <v>45322</v>
      </c>
      <c r="C5509" s="2">
        <v>0.73771990740740734</v>
      </c>
      <c r="D5509" s="3">
        <v>26.055405799999999</v>
      </c>
      <c r="E5509" s="3">
        <v>25.832300100000001</v>
      </c>
      <c r="F5509" s="3">
        <v>25.579033500000001</v>
      </c>
      <c r="G5509" s="3">
        <v>122.868154</v>
      </c>
      <c r="H5509" s="3">
        <v>123.295252</v>
      </c>
      <c r="I5509" s="3">
        <v>123.0059</v>
      </c>
      <c r="J5509" s="3">
        <v>122.13046199999999</v>
      </c>
      <c r="K5509" s="3">
        <v>123.97936199999999</v>
      </c>
      <c r="L5509" s="3">
        <v>25.155519300000002</v>
      </c>
      <c r="M5509" s="3">
        <v>122.810957</v>
      </c>
      <c r="N5509" s="3">
        <v>123.37052799999999</v>
      </c>
      <c r="O5509" s="3">
        <v>122.82783000000001</v>
      </c>
      <c r="P5509" s="3">
        <v>122.86022</v>
      </c>
      <c r="Q5509" s="3">
        <v>122.993898</v>
      </c>
      <c r="S5509" s="3">
        <f t="shared" si="261"/>
        <v>-1.1112079999999906</v>
      </c>
      <c r="T5509" s="3">
        <f t="shared" si="262"/>
        <v>-0.68410999999998978</v>
      </c>
      <c r="U5509" s="3">
        <f t="shared" si="263"/>
        <v>-0.97346199999999783</v>
      </c>
      <c r="V5509">
        <v>0.98373123130342033</v>
      </c>
    </row>
    <row r="5510" spans="1:22" x14ac:dyDescent="0.2">
      <c r="A5510">
        <v>5509</v>
      </c>
      <c r="B5510" s="1">
        <v>45322</v>
      </c>
      <c r="C5510" s="2">
        <v>0.73777777777777775</v>
      </c>
      <c r="D5510" s="3">
        <v>26.064514899999999</v>
      </c>
      <c r="E5510" s="3">
        <v>25.842912200000001</v>
      </c>
      <c r="F5510" s="3">
        <v>25.561814500000001</v>
      </c>
      <c r="G5510" s="3">
        <v>122.983152</v>
      </c>
      <c r="H5510" s="3">
        <v>123.147914</v>
      </c>
      <c r="I5510" s="3">
        <v>123.07294</v>
      </c>
      <c r="J5510" s="3">
        <v>122.414089</v>
      </c>
      <c r="K5510" s="3">
        <v>123.96198699999999</v>
      </c>
      <c r="L5510" s="3">
        <v>25.1515597</v>
      </c>
      <c r="M5510" s="3">
        <v>122.863685</v>
      </c>
      <c r="N5510" s="3">
        <v>123.38458900000001</v>
      </c>
      <c r="O5510" s="3">
        <v>122.675521</v>
      </c>
      <c r="P5510" s="3">
        <v>122.008032</v>
      </c>
      <c r="Q5510" s="3">
        <v>123.126974</v>
      </c>
      <c r="S5510" s="3">
        <f t="shared" si="261"/>
        <v>-0.97883499999998946</v>
      </c>
      <c r="T5510" s="3">
        <f t="shared" si="262"/>
        <v>-0.81407299999999339</v>
      </c>
      <c r="U5510" s="3">
        <f t="shared" si="263"/>
        <v>-0.88904699999999082</v>
      </c>
      <c r="V5510">
        <v>0.98373123130342033</v>
      </c>
    </row>
    <row r="5511" spans="1:22" x14ac:dyDescent="0.2">
      <c r="A5511">
        <v>5510</v>
      </c>
      <c r="B5511" s="1">
        <v>45322</v>
      </c>
      <c r="C5511" s="2">
        <v>0.73783564814814817</v>
      </c>
      <c r="D5511" s="3">
        <v>26.080809899999998</v>
      </c>
      <c r="E5511" s="3">
        <v>25.838750699999999</v>
      </c>
      <c r="F5511" s="3">
        <v>25.5464527</v>
      </c>
      <c r="G5511" s="3">
        <v>122.89712900000001</v>
      </c>
      <c r="H5511" s="3">
        <v>123.124011</v>
      </c>
      <c r="I5511" s="3">
        <v>123.01739999999999</v>
      </c>
      <c r="J5511" s="3">
        <v>122.93895999999999</v>
      </c>
      <c r="K5511" s="3">
        <v>124.026667</v>
      </c>
      <c r="L5511" s="3">
        <v>25.1371118</v>
      </c>
      <c r="M5511" s="3">
        <v>122.809099</v>
      </c>
      <c r="N5511" s="3">
        <v>123.16237700000001</v>
      </c>
      <c r="O5511" s="3">
        <v>122.897983</v>
      </c>
      <c r="P5511" s="3">
        <v>122.868556</v>
      </c>
      <c r="Q5511" s="3">
        <v>122.990835</v>
      </c>
      <c r="S5511" s="3">
        <f t="shared" si="261"/>
        <v>-1.1295379999999966</v>
      </c>
      <c r="T5511" s="3">
        <f t="shared" si="262"/>
        <v>-0.90265600000000745</v>
      </c>
      <c r="U5511" s="3">
        <f t="shared" si="263"/>
        <v>-1.0092670000000084</v>
      </c>
      <c r="V5511">
        <v>0.98373123130342033</v>
      </c>
    </row>
    <row r="5512" spans="1:22" x14ac:dyDescent="0.2">
      <c r="A5512">
        <v>5511</v>
      </c>
      <c r="B5512" s="1">
        <v>45322</v>
      </c>
      <c r="C5512" s="2">
        <v>0.73790509259259263</v>
      </c>
      <c r="D5512" s="3">
        <v>26.056235999999998</v>
      </c>
      <c r="E5512" s="3">
        <v>25.816185900000001</v>
      </c>
      <c r="F5512" s="3">
        <v>25.527072799999999</v>
      </c>
      <c r="G5512" s="3">
        <v>122.87910100000001</v>
      </c>
      <c r="H5512" s="3">
        <v>123.140533</v>
      </c>
      <c r="I5512" s="3">
        <v>123.089411</v>
      </c>
      <c r="J5512" s="3">
        <v>122.84781599999999</v>
      </c>
      <c r="K5512" s="3">
        <v>123.943155</v>
      </c>
      <c r="L5512" s="3">
        <v>25.152571300000002</v>
      </c>
      <c r="M5512" s="3">
        <v>122.833253</v>
      </c>
      <c r="N5512" s="3">
        <v>123.456349</v>
      </c>
      <c r="O5512" s="3">
        <v>122.76741800000001</v>
      </c>
      <c r="P5512" s="3">
        <v>122.744168</v>
      </c>
      <c r="Q5512" s="3">
        <v>123.054159</v>
      </c>
      <c r="S5512" s="3">
        <f t="shared" si="261"/>
        <v>-1.0640539999999987</v>
      </c>
      <c r="T5512" s="3">
        <f t="shared" si="262"/>
        <v>-0.8026219999999995</v>
      </c>
      <c r="U5512" s="3">
        <f t="shared" si="263"/>
        <v>-0.85374400000000605</v>
      </c>
      <c r="V5512">
        <v>0.98373123130342033</v>
      </c>
    </row>
    <row r="5513" spans="1:22" x14ac:dyDescent="0.2">
      <c r="A5513">
        <v>5512</v>
      </c>
      <c r="B5513" s="1">
        <v>45322</v>
      </c>
      <c r="C5513" s="2">
        <v>0.73796296296296304</v>
      </c>
      <c r="D5513" s="3">
        <v>26.048919000000001</v>
      </c>
      <c r="E5513" s="3">
        <v>25.812807200000002</v>
      </c>
      <c r="F5513" s="3">
        <v>25.559851699999999</v>
      </c>
      <c r="G5513" s="3">
        <v>122.97817999999999</v>
      </c>
      <c r="H5513" s="3">
        <v>123.106284</v>
      </c>
      <c r="I5513" s="3">
        <v>123.130489</v>
      </c>
      <c r="J5513" s="3">
        <v>122.18123199999999</v>
      </c>
      <c r="K5513" s="3">
        <v>123.958371</v>
      </c>
      <c r="L5513" s="3">
        <v>25.168053499999999</v>
      </c>
      <c r="M5513" s="3">
        <v>122.869209</v>
      </c>
      <c r="N5513" s="3">
        <v>123.474929</v>
      </c>
      <c r="O5513" s="3">
        <v>122.69385</v>
      </c>
      <c r="P5513" s="3">
        <v>122.835965</v>
      </c>
      <c r="Q5513" s="3">
        <v>123.082331</v>
      </c>
      <c r="S5513" s="3">
        <f t="shared" si="261"/>
        <v>-0.98019100000000492</v>
      </c>
      <c r="T5513" s="3">
        <f t="shared" si="262"/>
        <v>-0.85208699999999737</v>
      </c>
      <c r="U5513" s="3">
        <f t="shared" si="263"/>
        <v>-0.82788200000000245</v>
      </c>
      <c r="V5513">
        <v>0.98373123130342033</v>
      </c>
    </row>
    <row r="5514" spans="1:22" x14ac:dyDescent="0.2">
      <c r="A5514">
        <v>5513</v>
      </c>
      <c r="B5514" s="1">
        <v>45322</v>
      </c>
      <c r="C5514" s="2">
        <v>0.73802083333333324</v>
      </c>
      <c r="D5514" s="3">
        <v>26.0394787</v>
      </c>
      <c r="E5514" s="3">
        <v>25.8184091</v>
      </c>
      <c r="F5514" s="3">
        <v>25.551665400000001</v>
      </c>
      <c r="G5514" s="3">
        <v>122.84254300000001</v>
      </c>
      <c r="H5514" s="3">
        <v>123.085093</v>
      </c>
      <c r="I5514" s="3">
        <v>123.205815</v>
      </c>
      <c r="J5514" s="3">
        <v>122.979184</v>
      </c>
      <c r="K5514" s="3">
        <v>124.03203999999999</v>
      </c>
      <c r="L5514" s="3">
        <v>25.171167700000002</v>
      </c>
      <c r="M5514" s="3">
        <v>122.819895</v>
      </c>
      <c r="N5514" s="3">
        <v>123.482563</v>
      </c>
      <c r="O5514" s="3">
        <v>122.623696</v>
      </c>
      <c r="P5514" s="3">
        <v>122.82265700000001</v>
      </c>
      <c r="Q5514" s="3">
        <v>122.886785</v>
      </c>
      <c r="S5514" s="3">
        <f t="shared" si="261"/>
        <v>-1.1894969999999887</v>
      </c>
      <c r="T5514" s="3">
        <f t="shared" si="262"/>
        <v>-0.94694699999999443</v>
      </c>
      <c r="U5514" s="3">
        <f t="shared" si="263"/>
        <v>-0.82622499999999377</v>
      </c>
      <c r="V5514">
        <v>0.98373123130342033</v>
      </c>
    </row>
    <row r="5515" spans="1:22" x14ac:dyDescent="0.2">
      <c r="A5515">
        <v>5514</v>
      </c>
      <c r="B5515" s="1">
        <v>45322</v>
      </c>
      <c r="C5515" s="2">
        <v>0.73807870370370365</v>
      </c>
      <c r="D5515" s="3">
        <v>26.047445400000001</v>
      </c>
      <c r="E5515" s="3">
        <v>25.779746400000001</v>
      </c>
      <c r="F5515" s="3">
        <v>25.541453799999999</v>
      </c>
      <c r="G5515" s="3">
        <v>123.041605</v>
      </c>
      <c r="H5515" s="3">
        <v>123.05255200000001</v>
      </c>
      <c r="I5515" s="3">
        <v>123.079167</v>
      </c>
      <c r="J5515" s="3">
        <v>122.960905</v>
      </c>
      <c r="K5515" s="3">
        <v>124.24204899999999</v>
      </c>
      <c r="L5515" s="3">
        <v>25.135883700000001</v>
      </c>
      <c r="M5515" s="3">
        <v>122.78157899999999</v>
      </c>
      <c r="N5515" s="3">
        <v>123.51947199999999</v>
      </c>
      <c r="O5515" s="3">
        <v>122.74045099999999</v>
      </c>
      <c r="P5515" s="3">
        <v>122.753106</v>
      </c>
      <c r="Q5515" s="3">
        <v>123.086298</v>
      </c>
      <c r="S5515" s="3">
        <f t="shared" si="261"/>
        <v>-1.2004439999999903</v>
      </c>
      <c r="T5515" s="3">
        <f t="shared" si="262"/>
        <v>-1.1894969999999887</v>
      </c>
      <c r="U5515" s="3">
        <f t="shared" si="263"/>
        <v>-1.1628819999999962</v>
      </c>
      <c r="V5515">
        <v>0.98373123130342033</v>
      </c>
    </row>
    <row r="5516" spans="1:22" x14ac:dyDescent="0.2">
      <c r="A5516">
        <v>5515</v>
      </c>
      <c r="B5516" s="1">
        <v>45322</v>
      </c>
      <c r="C5516" s="2">
        <v>0.73813657407407407</v>
      </c>
      <c r="D5516" s="3">
        <v>26.033613200000001</v>
      </c>
      <c r="E5516" s="3">
        <v>25.819347199999999</v>
      </c>
      <c r="F5516" s="3">
        <v>25.5445423</v>
      </c>
      <c r="G5516" s="3">
        <v>122.89215799999999</v>
      </c>
      <c r="H5516" s="3">
        <v>123.03583</v>
      </c>
      <c r="I5516" s="3">
        <v>123.160921</v>
      </c>
      <c r="J5516" s="3">
        <v>123.009767</v>
      </c>
      <c r="K5516" s="3">
        <v>123.965301</v>
      </c>
      <c r="L5516" s="3">
        <v>25.173765800000002</v>
      </c>
      <c r="M5516" s="3">
        <v>122.828985</v>
      </c>
      <c r="N5516" s="3">
        <v>123.429784</v>
      </c>
      <c r="O5516" s="3">
        <v>122.664523</v>
      </c>
      <c r="P5516" s="3">
        <v>122.746477</v>
      </c>
      <c r="Q5516" s="3">
        <v>123.080071</v>
      </c>
      <c r="S5516" s="3">
        <f t="shared" si="261"/>
        <v>-1.0731430000000017</v>
      </c>
      <c r="T5516" s="3">
        <f t="shared" si="262"/>
        <v>-0.92947099999999239</v>
      </c>
      <c r="U5516" s="3">
        <f t="shared" si="263"/>
        <v>-0.80437999999999477</v>
      </c>
      <c r="V5516">
        <v>0.98373123130342033</v>
      </c>
    </row>
    <row r="5517" spans="1:22" x14ac:dyDescent="0.2">
      <c r="A5517">
        <v>5516</v>
      </c>
      <c r="B5517" s="1">
        <v>45322</v>
      </c>
      <c r="C5517" s="2">
        <v>0.73819444444444438</v>
      </c>
      <c r="D5517" s="3">
        <v>26.0289894</v>
      </c>
      <c r="E5517" s="3">
        <v>25.812691099999999</v>
      </c>
      <c r="F5517" s="3">
        <v>25.5467142</v>
      </c>
      <c r="G5517" s="3">
        <v>122.923644</v>
      </c>
      <c r="H5517" s="3">
        <v>123.129987</v>
      </c>
      <c r="I5517" s="3">
        <v>123.060587</v>
      </c>
      <c r="J5517" s="3">
        <v>122.92972</v>
      </c>
      <c r="K5517" s="3">
        <v>123.845985</v>
      </c>
      <c r="L5517" s="3">
        <v>25.158487999999998</v>
      </c>
      <c r="M5517" s="3">
        <v>122.806839</v>
      </c>
      <c r="N5517" s="3">
        <v>123.375349</v>
      </c>
      <c r="O5517" s="3">
        <v>122.835613</v>
      </c>
      <c r="P5517" s="3">
        <v>122.82652400000001</v>
      </c>
      <c r="Q5517" s="3">
        <v>123.004795</v>
      </c>
      <c r="S5517" s="3">
        <f t="shared" si="261"/>
        <v>-0.92234100000000296</v>
      </c>
      <c r="T5517" s="3">
        <f t="shared" si="262"/>
        <v>-0.71599799999999902</v>
      </c>
      <c r="U5517" s="3">
        <f t="shared" si="263"/>
        <v>-0.78539800000000071</v>
      </c>
      <c r="V5517">
        <v>0.98373123130342033</v>
      </c>
    </row>
    <row r="5518" spans="1:22" x14ac:dyDescent="0.2">
      <c r="A5518">
        <v>5517</v>
      </c>
      <c r="B5518" s="1">
        <v>45322</v>
      </c>
      <c r="C5518" s="2">
        <v>0.73825231481481479</v>
      </c>
      <c r="D5518" s="3">
        <v>26.024945500000001</v>
      </c>
      <c r="E5518" s="3">
        <v>25.8006405</v>
      </c>
      <c r="F5518" s="3">
        <v>25.5253689</v>
      </c>
      <c r="G5518" s="3">
        <v>122.155772</v>
      </c>
      <c r="H5518" s="3">
        <v>123.042207</v>
      </c>
      <c r="I5518" s="3">
        <v>123.145152</v>
      </c>
      <c r="J5518" s="3">
        <v>122.84645999999999</v>
      </c>
      <c r="K5518" s="3">
        <v>124.053432</v>
      </c>
      <c r="L5518" s="3">
        <v>25.1339766</v>
      </c>
      <c r="M5518" s="3">
        <v>122.88101</v>
      </c>
      <c r="N5518" s="3">
        <v>123.444247</v>
      </c>
      <c r="O5518" s="3">
        <v>122.604764</v>
      </c>
      <c r="P5518" s="3">
        <v>122.612548</v>
      </c>
      <c r="Q5518" s="3">
        <v>122.858563</v>
      </c>
      <c r="S5518" s="3">
        <f t="shared" si="261"/>
        <v>-1.8976600000000019</v>
      </c>
      <c r="T5518" s="3">
        <f t="shared" si="262"/>
        <v>-1.011224999999996</v>
      </c>
      <c r="U5518" s="3">
        <f t="shared" si="263"/>
        <v>-0.90828000000000486</v>
      </c>
      <c r="V5518">
        <v>0.98373123130342033</v>
      </c>
    </row>
    <row r="5519" spans="1:22" x14ac:dyDescent="0.2">
      <c r="A5519">
        <v>5518</v>
      </c>
      <c r="B5519" s="1">
        <v>45322</v>
      </c>
      <c r="C5519" s="2">
        <v>0.73831018518518521</v>
      </c>
      <c r="D5519" s="3">
        <v>26.043807000000001</v>
      </c>
      <c r="E5519" s="3">
        <v>25.8015176</v>
      </c>
      <c r="F5519" s="3">
        <v>25.541100499999999</v>
      </c>
      <c r="G5519" s="3">
        <v>122.80493</v>
      </c>
      <c r="H5519" s="3">
        <v>123.09383</v>
      </c>
      <c r="I5519" s="3">
        <v>123.12325800000001</v>
      </c>
      <c r="J5519" s="3">
        <v>122.881411</v>
      </c>
      <c r="K5519" s="3">
        <v>124.11228699999999</v>
      </c>
      <c r="L5519" s="3">
        <v>25.143542499999999</v>
      </c>
      <c r="M5519" s="3">
        <v>122.810906</v>
      </c>
      <c r="N5519" s="3">
        <v>122.746578</v>
      </c>
      <c r="O5519" s="3">
        <v>122.704094</v>
      </c>
      <c r="P5519" s="3">
        <v>122.74431800000001</v>
      </c>
      <c r="Q5519" s="3">
        <v>123.05576600000001</v>
      </c>
      <c r="S5519" s="3">
        <f t="shared" si="261"/>
        <v>-1.3073569999999961</v>
      </c>
      <c r="T5519" s="3">
        <f t="shared" si="262"/>
        <v>-1.0184569999999979</v>
      </c>
      <c r="U5519" s="3">
        <f t="shared" si="263"/>
        <v>-0.98902899999998795</v>
      </c>
      <c r="V5519">
        <v>0.98373123130342033</v>
      </c>
    </row>
    <row r="5520" spans="1:22" x14ac:dyDescent="0.2">
      <c r="A5520">
        <v>5519</v>
      </c>
      <c r="B5520" s="1">
        <v>45322</v>
      </c>
      <c r="C5520" s="2">
        <v>0.73836805555555562</v>
      </c>
      <c r="D5520" s="3">
        <v>26.0169259</v>
      </c>
      <c r="E5520" s="3">
        <v>25.805232400000001</v>
      </c>
      <c r="F5520" s="3">
        <v>25.527669199999998</v>
      </c>
      <c r="G5520" s="3">
        <v>122.98586299999999</v>
      </c>
      <c r="H5520" s="3">
        <v>123.07178500000001</v>
      </c>
      <c r="I5520" s="3">
        <v>123.12255500000001</v>
      </c>
      <c r="J5520" s="3">
        <v>122.879955</v>
      </c>
      <c r="K5520" s="3">
        <v>124.001659</v>
      </c>
      <c r="L5520" s="3">
        <v>25.147141300000001</v>
      </c>
      <c r="M5520" s="3">
        <v>122.871217</v>
      </c>
      <c r="N5520" s="3">
        <v>123.392774</v>
      </c>
      <c r="O5520" s="3">
        <v>122.731764</v>
      </c>
      <c r="P5520" s="3">
        <v>122.902653</v>
      </c>
      <c r="Q5520" s="3">
        <v>122.950761</v>
      </c>
      <c r="S5520" s="3">
        <f t="shared" si="261"/>
        <v>-1.0157960000000088</v>
      </c>
      <c r="T5520" s="3">
        <f t="shared" si="262"/>
        <v>-0.92987399999999809</v>
      </c>
      <c r="U5520" s="3">
        <f t="shared" si="263"/>
        <v>-0.87910399999999811</v>
      </c>
      <c r="V5520">
        <v>0.98373123130342033</v>
      </c>
    </row>
    <row r="5521" spans="1:22" x14ac:dyDescent="0.2">
      <c r="A5521">
        <v>5520</v>
      </c>
      <c r="B5521" s="1">
        <v>45322</v>
      </c>
      <c r="C5521" s="2">
        <v>0.73842592592592593</v>
      </c>
      <c r="D5521" s="3">
        <v>26.027278800000001</v>
      </c>
      <c r="E5521" s="3">
        <v>25.776184199999999</v>
      </c>
      <c r="F5521" s="3">
        <v>25.522863300000001</v>
      </c>
      <c r="G5521" s="3">
        <v>122.904612</v>
      </c>
      <c r="H5521" s="3">
        <v>122.97546800000001</v>
      </c>
      <c r="I5521" s="3">
        <v>123.07499900000001</v>
      </c>
      <c r="J5521" s="3">
        <v>122.996308</v>
      </c>
      <c r="K5521" s="3">
        <v>124.016774</v>
      </c>
      <c r="L5521" s="3">
        <v>25.162989400000001</v>
      </c>
      <c r="M5521" s="3">
        <v>122.747733</v>
      </c>
      <c r="N5521" s="3">
        <v>123.46483600000001</v>
      </c>
      <c r="O5521" s="3">
        <v>122.687372</v>
      </c>
      <c r="P5521" s="3">
        <v>122.842242</v>
      </c>
      <c r="Q5521" s="3">
        <v>122.867451</v>
      </c>
      <c r="S5521" s="3">
        <f t="shared" si="261"/>
        <v>-1.1121619999999979</v>
      </c>
      <c r="T5521" s="3">
        <f t="shared" si="262"/>
        <v>-1.0413059999999916</v>
      </c>
      <c r="U5521" s="3">
        <f t="shared" si="263"/>
        <v>-0.9417749999999927</v>
      </c>
      <c r="V5521">
        <v>0.98373123130342033</v>
      </c>
    </row>
    <row r="5522" spans="1:22" x14ac:dyDescent="0.2">
      <c r="A5522">
        <v>5521</v>
      </c>
      <c r="B5522" s="1">
        <v>45322</v>
      </c>
      <c r="C5522" s="2">
        <v>0.73848379629629635</v>
      </c>
      <c r="D5522" s="3">
        <v>26.0289772</v>
      </c>
      <c r="E5522" s="3">
        <v>25.7806687</v>
      </c>
      <c r="F5522" s="3">
        <v>25.531964299999999</v>
      </c>
      <c r="G5522" s="3">
        <v>122.976975</v>
      </c>
      <c r="H5522" s="3">
        <v>123.162829</v>
      </c>
      <c r="I5522" s="3">
        <v>123.06098799999999</v>
      </c>
      <c r="J5522" s="3">
        <v>122.90742400000001</v>
      </c>
      <c r="K5522" s="3">
        <v>123.98448399999999</v>
      </c>
      <c r="L5522" s="3">
        <v>25.155313799999998</v>
      </c>
      <c r="M5522" s="3">
        <v>122.837873</v>
      </c>
      <c r="N5522" s="3">
        <v>122.843296</v>
      </c>
      <c r="O5522" s="3">
        <v>122.90179999999999</v>
      </c>
      <c r="P5522" s="3">
        <v>122.15155300000001</v>
      </c>
      <c r="Q5522" s="3">
        <v>122.95241900000001</v>
      </c>
      <c r="S5522" s="3">
        <f t="shared" si="261"/>
        <v>-1.0075089999999989</v>
      </c>
      <c r="T5522" s="3">
        <f t="shared" si="262"/>
        <v>-0.8216549999999927</v>
      </c>
      <c r="U5522" s="3">
        <f t="shared" si="263"/>
        <v>-0.92349600000000009</v>
      </c>
      <c r="V5522">
        <v>0.98373123130342033</v>
      </c>
    </row>
    <row r="5523" spans="1:22" x14ac:dyDescent="0.2">
      <c r="A5523">
        <v>5522</v>
      </c>
      <c r="B5523" s="1">
        <v>45322</v>
      </c>
      <c r="C5523" s="2">
        <v>0.73854166666666676</v>
      </c>
      <c r="D5523" s="3">
        <v>26.009199299999999</v>
      </c>
      <c r="E5523" s="3">
        <v>25.786595999999999</v>
      </c>
      <c r="F5523" s="3">
        <v>25.536019700000001</v>
      </c>
      <c r="G5523" s="3">
        <v>122.942576</v>
      </c>
      <c r="H5523" s="3">
        <v>123.09111900000001</v>
      </c>
      <c r="I5523" s="3">
        <v>123.078816</v>
      </c>
      <c r="J5523" s="3">
        <v>122.88045700000001</v>
      </c>
      <c r="K5523" s="3">
        <v>124.005073</v>
      </c>
      <c r="L5523" s="3">
        <v>25.123346099999999</v>
      </c>
      <c r="M5523" s="3">
        <v>122.840836</v>
      </c>
      <c r="N5523" s="3">
        <v>123.40111</v>
      </c>
      <c r="O5523" s="3">
        <v>122.819594</v>
      </c>
      <c r="P5523" s="3">
        <v>122.73286899999999</v>
      </c>
      <c r="Q5523" s="3">
        <v>123.034222</v>
      </c>
      <c r="S5523" s="3">
        <f t="shared" si="261"/>
        <v>-1.0624969999999934</v>
      </c>
      <c r="T5523" s="3">
        <f t="shared" si="262"/>
        <v>-0.91395399999998972</v>
      </c>
      <c r="U5523" s="3">
        <f t="shared" si="263"/>
        <v>-0.92625699999999256</v>
      </c>
      <c r="V5523">
        <v>0.98373123130342033</v>
      </c>
    </row>
    <row r="5524" spans="1:22" x14ac:dyDescent="0.2">
      <c r="A5524">
        <v>5523</v>
      </c>
      <c r="B5524" s="1">
        <v>45322</v>
      </c>
      <c r="C5524" s="2">
        <v>0.73859953703703696</v>
      </c>
      <c r="D5524" s="3">
        <v>25.977484400000002</v>
      </c>
      <c r="E5524" s="3">
        <v>25.808282599999998</v>
      </c>
      <c r="F5524" s="3">
        <v>25.521433200000001</v>
      </c>
      <c r="G5524" s="3">
        <v>122.599642</v>
      </c>
      <c r="H5524" s="3">
        <v>123.19070000000001</v>
      </c>
      <c r="I5524" s="3">
        <v>123.046526</v>
      </c>
      <c r="J5524" s="3">
        <v>122.925201</v>
      </c>
      <c r="K5524" s="3">
        <v>124.13614</v>
      </c>
      <c r="L5524" s="3">
        <v>25.130184400000001</v>
      </c>
      <c r="M5524" s="3">
        <v>122.91802</v>
      </c>
      <c r="N5524" s="3">
        <v>123.325684</v>
      </c>
      <c r="O5524" s="3">
        <v>122.76103999999999</v>
      </c>
      <c r="P5524" s="3">
        <v>122.688276</v>
      </c>
      <c r="Q5524" s="3">
        <v>123.009867</v>
      </c>
      <c r="S5524" s="3">
        <f t="shared" si="261"/>
        <v>-1.5364979999999946</v>
      </c>
      <c r="T5524" s="3">
        <f t="shared" si="262"/>
        <v>-0.94543999999999073</v>
      </c>
      <c r="U5524" s="3">
        <f t="shared" si="263"/>
        <v>-1.0896139999999974</v>
      </c>
      <c r="V5524">
        <v>0.98373123130342033</v>
      </c>
    </row>
    <row r="5525" spans="1:22" x14ac:dyDescent="0.2">
      <c r="A5525">
        <v>5524</v>
      </c>
      <c r="B5525" s="1">
        <v>45322</v>
      </c>
      <c r="C5525" s="2">
        <v>0.73865740740740737</v>
      </c>
      <c r="D5525" s="3">
        <v>26.001996399999999</v>
      </c>
      <c r="E5525" s="3">
        <v>25.791043800000001</v>
      </c>
      <c r="F5525" s="3">
        <v>25.523291100000002</v>
      </c>
      <c r="G5525" s="3">
        <v>122.902151</v>
      </c>
      <c r="H5525" s="3">
        <v>123.06822</v>
      </c>
      <c r="I5525" s="3">
        <v>123.158259</v>
      </c>
      <c r="J5525" s="3">
        <v>122.907273</v>
      </c>
      <c r="K5525" s="3">
        <v>123.90951</v>
      </c>
      <c r="L5525" s="3">
        <v>25.171466200000001</v>
      </c>
      <c r="M5525" s="3">
        <v>122.729102</v>
      </c>
      <c r="N5525" s="3">
        <v>123.47904699999999</v>
      </c>
      <c r="O5525" s="3">
        <v>122.819845</v>
      </c>
      <c r="P5525" s="3">
        <v>122.854595</v>
      </c>
      <c r="Q5525" s="3">
        <v>122.91812</v>
      </c>
      <c r="S5525" s="3">
        <f t="shared" si="261"/>
        <v>-1.0073589999999939</v>
      </c>
      <c r="T5525" s="3">
        <f t="shared" si="262"/>
        <v>-0.84129000000000076</v>
      </c>
      <c r="U5525" s="3">
        <f t="shared" si="263"/>
        <v>-0.75125099999999634</v>
      </c>
      <c r="V5525">
        <v>0.98373123130342033</v>
      </c>
    </row>
    <row r="5526" spans="1:22" x14ac:dyDescent="0.2">
      <c r="A5526">
        <v>5525</v>
      </c>
      <c r="B5526" s="1">
        <v>45322</v>
      </c>
      <c r="C5526" s="2">
        <v>0.73871527777777779</v>
      </c>
      <c r="D5526" s="3">
        <v>26.024973500000002</v>
      </c>
      <c r="E5526" s="3">
        <v>25.785694500000002</v>
      </c>
      <c r="F5526" s="3">
        <v>25.5403293</v>
      </c>
      <c r="G5526" s="3">
        <v>123.033469</v>
      </c>
      <c r="H5526" s="3">
        <v>123.07379400000001</v>
      </c>
      <c r="I5526" s="3">
        <v>123.109247</v>
      </c>
      <c r="J5526" s="3">
        <v>122.908981</v>
      </c>
      <c r="K5526" s="3">
        <v>124.016774</v>
      </c>
      <c r="L5526" s="3">
        <v>25.140602999999999</v>
      </c>
      <c r="M5526" s="3">
        <v>122.808747</v>
      </c>
      <c r="N5526" s="3">
        <v>123.413614</v>
      </c>
      <c r="O5526" s="3">
        <v>122.718054</v>
      </c>
      <c r="P5526" s="3">
        <v>122.186756</v>
      </c>
      <c r="Q5526" s="3">
        <v>122.84269399999999</v>
      </c>
      <c r="S5526" s="3">
        <f t="shared" si="261"/>
        <v>-0.98330500000000143</v>
      </c>
      <c r="T5526" s="3">
        <f t="shared" si="262"/>
        <v>-0.94297999999999149</v>
      </c>
      <c r="U5526" s="3">
        <f t="shared" si="263"/>
        <v>-0.90752700000000175</v>
      </c>
      <c r="V5526">
        <v>0.98373123130342033</v>
      </c>
    </row>
    <row r="5527" spans="1:22" x14ac:dyDescent="0.2">
      <c r="A5527">
        <v>5526</v>
      </c>
      <c r="B5527" s="1">
        <v>45322</v>
      </c>
      <c r="C5527" s="2">
        <v>0.7387731481481481</v>
      </c>
      <c r="D5527" s="3">
        <v>25.979197599999999</v>
      </c>
      <c r="E5527" s="3">
        <v>25.7799297</v>
      </c>
      <c r="F5527" s="3">
        <v>25.532674400000001</v>
      </c>
      <c r="G5527" s="3">
        <v>122.89707900000001</v>
      </c>
      <c r="H5527" s="3">
        <v>123.205815</v>
      </c>
      <c r="I5527" s="3">
        <v>123.17071300000001</v>
      </c>
      <c r="J5527" s="3">
        <v>122.917467</v>
      </c>
      <c r="K5527" s="3">
        <v>124.17762</v>
      </c>
      <c r="L5527" s="3">
        <v>25.131427299999999</v>
      </c>
      <c r="M5527" s="3">
        <v>122.71167699999999</v>
      </c>
      <c r="N5527" s="3">
        <v>123.465187</v>
      </c>
      <c r="O5527" s="3">
        <v>122.79795</v>
      </c>
      <c r="P5527" s="3">
        <v>122.65006</v>
      </c>
      <c r="Q5527" s="3">
        <v>123.06224400000001</v>
      </c>
      <c r="S5527" s="3">
        <f t="shared" si="261"/>
        <v>-1.2805409999999995</v>
      </c>
      <c r="T5527" s="3">
        <f t="shared" si="262"/>
        <v>-0.97180500000000336</v>
      </c>
      <c r="U5527" s="3">
        <f t="shared" si="263"/>
        <v>-1.0069069999999982</v>
      </c>
      <c r="V5527">
        <v>0.98373123130342033</v>
      </c>
    </row>
    <row r="5528" spans="1:22" x14ac:dyDescent="0.2">
      <c r="A5528">
        <v>5527</v>
      </c>
      <c r="B5528" s="1">
        <v>45322</v>
      </c>
      <c r="C5528" s="2">
        <v>0.73883101851851851</v>
      </c>
      <c r="D5528" s="3">
        <v>25.9874425</v>
      </c>
      <c r="E5528" s="3">
        <v>25.795059200000001</v>
      </c>
      <c r="F5528" s="3">
        <v>25.515513599999998</v>
      </c>
      <c r="G5528" s="3">
        <v>122.884575</v>
      </c>
      <c r="H5528" s="3">
        <v>123.028899</v>
      </c>
      <c r="I5528" s="3">
        <v>123.21575799999999</v>
      </c>
      <c r="J5528" s="3">
        <v>122.09510899999999</v>
      </c>
      <c r="K5528" s="3">
        <v>124.07377</v>
      </c>
      <c r="L5528" s="3">
        <v>25.143735800000002</v>
      </c>
      <c r="M5528" s="3">
        <v>122.81176000000001</v>
      </c>
      <c r="N5528" s="3">
        <v>123.32166599999999</v>
      </c>
      <c r="O5528" s="3">
        <v>122.575287</v>
      </c>
      <c r="P5528" s="3">
        <v>122.718155</v>
      </c>
      <c r="Q5528" s="3">
        <v>122.946393</v>
      </c>
      <c r="S5528" s="3">
        <f t="shared" si="261"/>
        <v>-1.189194999999998</v>
      </c>
      <c r="T5528" s="3">
        <f t="shared" si="262"/>
        <v>-1.0448710000000005</v>
      </c>
      <c r="U5528" s="3">
        <f t="shared" si="263"/>
        <v>-0.85801200000000222</v>
      </c>
      <c r="V5528">
        <v>0.98373123130342033</v>
      </c>
    </row>
    <row r="5529" spans="1:22" x14ac:dyDescent="0.2">
      <c r="A5529">
        <v>5528</v>
      </c>
      <c r="B5529" s="1">
        <v>45322</v>
      </c>
      <c r="C5529" s="2">
        <v>0.73888888888888893</v>
      </c>
      <c r="D5529" s="3">
        <v>26.002559300000001</v>
      </c>
      <c r="E5529" s="3">
        <v>25.785736</v>
      </c>
      <c r="F5529" s="3">
        <v>25.532696399999999</v>
      </c>
      <c r="G5529" s="3">
        <v>122.918823</v>
      </c>
      <c r="H5529" s="3">
        <v>123.12129899999999</v>
      </c>
      <c r="I5529" s="3">
        <v>123.10307</v>
      </c>
      <c r="J5529" s="3">
        <v>122.059304</v>
      </c>
      <c r="K5529" s="3">
        <v>123.924173</v>
      </c>
      <c r="L5529" s="3">
        <v>25.144192100000001</v>
      </c>
      <c r="M5529" s="3">
        <v>122.843146</v>
      </c>
      <c r="N5529" s="3">
        <v>123.332212</v>
      </c>
      <c r="O5529" s="3">
        <v>122.74944000000001</v>
      </c>
      <c r="P5529" s="3">
        <v>122.252691</v>
      </c>
      <c r="Q5529" s="3">
        <v>122.990584</v>
      </c>
      <c r="S5529" s="3">
        <f t="shared" si="261"/>
        <v>-1.0053499999999929</v>
      </c>
      <c r="T5529" s="3">
        <f t="shared" si="262"/>
        <v>-0.80287400000000275</v>
      </c>
      <c r="U5529" s="3">
        <f t="shared" si="263"/>
        <v>-0.8211029999999937</v>
      </c>
      <c r="V5529">
        <v>0.98373123130342033</v>
      </c>
    </row>
    <row r="5530" spans="1:22" x14ac:dyDescent="0.2">
      <c r="A5530">
        <v>5529</v>
      </c>
      <c r="B5530" s="1">
        <v>45322</v>
      </c>
      <c r="C5530" s="2">
        <v>0.73894675925925923</v>
      </c>
      <c r="D5530" s="3">
        <v>25.9857464</v>
      </c>
      <c r="E5530" s="3">
        <v>25.770757700000001</v>
      </c>
      <c r="F5530" s="3">
        <v>25.494536100000001</v>
      </c>
      <c r="G5530" s="3">
        <v>122.822155</v>
      </c>
      <c r="H5530" s="3">
        <v>123.05320500000001</v>
      </c>
      <c r="I5530" s="3">
        <v>123.163281</v>
      </c>
      <c r="J5530" s="3">
        <v>122.95754100000001</v>
      </c>
      <c r="K5530" s="3">
        <v>123.960832</v>
      </c>
      <c r="L5530" s="3">
        <v>25.131873800000001</v>
      </c>
      <c r="M5530" s="3">
        <v>122.755466</v>
      </c>
      <c r="N5530" s="3">
        <v>123.514099</v>
      </c>
      <c r="O5530" s="3">
        <v>122.713635</v>
      </c>
      <c r="P5530" s="3">
        <v>122.761944</v>
      </c>
      <c r="Q5530" s="3">
        <v>122.93499300000001</v>
      </c>
      <c r="S5530" s="3">
        <f t="shared" si="261"/>
        <v>-1.1386770000000013</v>
      </c>
      <c r="T5530" s="3">
        <f t="shared" si="262"/>
        <v>-0.90762699999999086</v>
      </c>
      <c r="U5530" s="3">
        <f t="shared" si="263"/>
        <v>-0.79755099999999857</v>
      </c>
      <c r="V5530">
        <v>0.98373123130342033</v>
      </c>
    </row>
    <row r="5531" spans="1:22" x14ac:dyDescent="0.2">
      <c r="A5531">
        <v>5530</v>
      </c>
      <c r="B5531" s="1">
        <v>45322</v>
      </c>
      <c r="C5531" s="2">
        <v>0.73900462962962965</v>
      </c>
      <c r="D5531" s="3">
        <v>25.9981391</v>
      </c>
      <c r="E5531" s="3">
        <v>25.7847489</v>
      </c>
      <c r="F5531" s="3">
        <v>25.4902786</v>
      </c>
      <c r="G5531" s="3">
        <v>122.975971</v>
      </c>
      <c r="H5531" s="3">
        <v>123.237904</v>
      </c>
      <c r="I5531" s="3">
        <v>123.208979</v>
      </c>
      <c r="J5531" s="3">
        <v>122.96467199999999</v>
      </c>
      <c r="K5531" s="3">
        <v>124.04821</v>
      </c>
      <c r="L5531" s="3">
        <v>25.136319100000001</v>
      </c>
      <c r="M5531" s="3">
        <v>122.968338</v>
      </c>
      <c r="N5531" s="3">
        <v>123.327943</v>
      </c>
      <c r="O5531" s="3">
        <v>122.584828</v>
      </c>
      <c r="P5531" s="3">
        <v>122.753106</v>
      </c>
      <c r="Q5531" s="3">
        <v>122.91967699999999</v>
      </c>
      <c r="S5531" s="3">
        <f t="shared" si="261"/>
        <v>-1.0722389999999962</v>
      </c>
      <c r="T5531" s="3">
        <f t="shared" si="262"/>
        <v>-0.81030599999999708</v>
      </c>
      <c r="U5531" s="3">
        <f t="shared" si="263"/>
        <v>-0.83923099999999806</v>
      </c>
      <c r="V5531">
        <v>0.98373123130342033</v>
      </c>
    </row>
    <row r="5532" spans="1:22" x14ac:dyDescent="0.2">
      <c r="A5532">
        <v>5531</v>
      </c>
      <c r="B5532" s="1">
        <v>45322</v>
      </c>
      <c r="C5532" s="2">
        <v>0.73906250000000007</v>
      </c>
      <c r="D5532" s="3">
        <v>25.979877800000001</v>
      </c>
      <c r="E5532" s="3">
        <v>25.768838500000001</v>
      </c>
      <c r="F5532" s="3">
        <v>25.487031999999999</v>
      </c>
      <c r="G5532" s="3">
        <v>122.832701</v>
      </c>
      <c r="H5532" s="3">
        <v>123.182464</v>
      </c>
      <c r="I5532" s="3">
        <v>123.06535700000001</v>
      </c>
      <c r="J5532" s="3">
        <v>122.12137300000001</v>
      </c>
      <c r="K5532" s="3">
        <v>124.038518</v>
      </c>
      <c r="L5532" s="3">
        <v>25.138446399999999</v>
      </c>
      <c r="M5532" s="3">
        <v>122.898887</v>
      </c>
      <c r="N5532" s="3">
        <v>123.46423299999999</v>
      </c>
      <c r="O5532" s="3">
        <v>122.679739</v>
      </c>
      <c r="P5532" s="3">
        <v>122.900243</v>
      </c>
      <c r="Q5532" s="3">
        <v>123.051999</v>
      </c>
      <c r="S5532" s="3">
        <f t="shared" si="261"/>
        <v>-1.2058169999999961</v>
      </c>
      <c r="T5532" s="3">
        <f t="shared" si="262"/>
        <v>-0.85605400000000031</v>
      </c>
      <c r="U5532" s="3">
        <f t="shared" si="263"/>
        <v>-0.97316099999999039</v>
      </c>
      <c r="V5532">
        <v>0.98373123130342033</v>
      </c>
    </row>
    <row r="5533" spans="1:22" x14ac:dyDescent="0.2">
      <c r="A5533">
        <v>5532</v>
      </c>
      <c r="B5533" s="1">
        <v>45322</v>
      </c>
      <c r="C5533" s="2">
        <v>0.73912037037037026</v>
      </c>
      <c r="D5533" s="3">
        <v>25.979879</v>
      </c>
      <c r="E5533" s="3">
        <v>25.753877899999999</v>
      </c>
      <c r="F5533" s="3">
        <v>25.520664400000001</v>
      </c>
      <c r="G5533" s="3">
        <v>122.91576000000001</v>
      </c>
      <c r="H5533" s="3">
        <v>123.15338800000001</v>
      </c>
      <c r="I5533" s="3">
        <v>123.06420199999999</v>
      </c>
      <c r="J5533" s="3">
        <v>122.878298</v>
      </c>
      <c r="K5533" s="3">
        <v>123.902078</v>
      </c>
      <c r="L5533" s="3">
        <v>25.1406752</v>
      </c>
      <c r="M5533" s="3">
        <v>122.764405</v>
      </c>
      <c r="N5533" s="3">
        <v>123.434956</v>
      </c>
      <c r="O5533" s="3">
        <v>122.735128</v>
      </c>
      <c r="P5533" s="3">
        <v>122.658045</v>
      </c>
      <c r="Q5533" s="3">
        <v>122.92926799999999</v>
      </c>
      <c r="S5533" s="3">
        <f t="shared" si="261"/>
        <v>-0.98631799999999714</v>
      </c>
      <c r="T5533" s="3">
        <f t="shared" si="262"/>
        <v>-0.7486899999999963</v>
      </c>
      <c r="U5533" s="3">
        <f t="shared" si="263"/>
        <v>-0.8378760000000085</v>
      </c>
      <c r="V5533">
        <v>0.98373123130342033</v>
      </c>
    </row>
    <row r="5534" spans="1:22" x14ac:dyDescent="0.2">
      <c r="A5534">
        <v>5533</v>
      </c>
      <c r="B5534" s="1">
        <v>45322</v>
      </c>
      <c r="C5534" s="2">
        <v>0.73917824074074068</v>
      </c>
      <c r="D5534" s="3">
        <v>25.9861237</v>
      </c>
      <c r="E5534" s="3">
        <v>25.7569871</v>
      </c>
      <c r="F5534" s="3">
        <v>25.525070700000001</v>
      </c>
      <c r="G5534" s="3">
        <v>122.978983</v>
      </c>
      <c r="H5534" s="3">
        <v>123.106234</v>
      </c>
      <c r="I5534" s="3">
        <v>123.081929</v>
      </c>
      <c r="J5534" s="3">
        <v>122.980791</v>
      </c>
      <c r="K5534" s="3">
        <v>123.892838</v>
      </c>
      <c r="L5534" s="3">
        <v>25.145081399999999</v>
      </c>
      <c r="M5534" s="3">
        <v>122.875888</v>
      </c>
      <c r="N5534" s="3">
        <v>123.418485</v>
      </c>
      <c r="O5534" s="3">
        <v>122.771486</v>
      </c>
      <c r="P5534" s="3">
        <v>122.20623999999999</v>
      </c>
      <c r="Q5534" s="3">
        <v>123.04677700000001</v>
      </c>
      <c r="S5534" s="3">
        <f t="shared" si="261"/>
        <v>-0.91385499999999809</v>
      </c>
      <c r="T5534" s="3">
        <f t="shared" si="262"/>
        <v>-0.78660399999999697</v>
      </c>
      <c r="U5534" s="3">
        <f t="shared" si="263"/>
        <v>-0.81090899999999522</v>
      </c>
      <c r="V5534">
        <v>0.98373123130342033</v>
      </c>
    </row>
    <row r="5535" spans="1:22" x14ac:dyDescent="0.2">
      <c r="A5535">
        <v>5534</v>
      </c>
      <c r="B5535" s="1">
        <v>45322</v>
      </c>
      <c r="C5535" s="2">
        <v>0.73923611111111109</v>
      </c>
      <c r="D5535" s="3">
        <v>25.9819891</v>
      </c>
      <c r="E5535" s="3">
        <v>25.769338099999999</v>
      </c>
      <c r="F5535" s="3">
        <v>25.516275100000001</v>
      </c>
      <c r="G5535" s="3">
        <v>123.01669699999999</v>
      </c>
      <c r="H5535" s="3">
        <v>122.97561899999999</v>
      </c>
      <c r="I5535" s="3">
        <v>123.151028</v>
      </c>
      <c r="J5535" s="3">
        <v>122.92545200000001</v>
      </c>
      <c r="K5535" s="3">
        <v>123.907601</v>
      </c>
      <c r="L5535" s="3">
        <v>25.116779399999999</v>
      </c>
      <c r="M5535" s="3">
        <v>122.82567</v>
      </c>
      <c r="N5535" s="3">
        <v>123.417079</v>
      </c>
      <c r="O5535" s="3">
        <v>122.681848</v>
      </c>
      <c r="P5535" s="3">
        <v>122.902503</v>
      </c>
      <c r="Q5535" s="3">
        <v>123.03723599999999</v>
      </c>
      <c r="S5535" s="3">
        <f t="shared" si="261"/>
        <v>-0.89090400000000614</v>
      </c>
      <c r="T5535" s="3">
        <f t="shared" si="262"/>
        <v>-0.93198200000000497</v>
      </c>
      <c r="U5535" s="3">
        <f t="shared" si="263"/>
        <v>-0.75657300000000305</v>
      </c>
      <c r="V5535">
        <v>0.98373123130342033</v>
      </c>
    </row>
    <row r="5536" spans="1:22" x14ac:dyDescent="0.2">
      <c r="A5536">
        <v>5535</v>
      </c>
      <c r="B5536" s="1">
        <v>45322</v>
      </c>
      <c r="C5536" s="2">
        <v>0.73929398148148151</v>
      </c>
      <c r="D5536" s="3">
        <v>25.968217299999999</v>
      </c>
      <c r="E5536" s="3">
        <v>25.774975999999999</v>
      </c>
      <c r="F5536" s="3">
        <v>25.536577000000001</v>
      </c>
      <c r="G5536" s="3">
        <v>122.90425999999999</v>
      </c>
      <c r="H5536" s="3">
        <v>123.153288</v>
      </c>
      <c r="I5536" s="3">
        <v>123.089311</v>
      </c>
      <c r="J5536" s="3">
        <v>123.069575</v>
      </c>
      <c r="K5536" s="3">
        <v>124.00663</v>
      </c>
      <c r="L5536" s="3">
        <v>25.153678299999999</v>
      </c>
      <c r="M5536" s="3">
        <v>122.784693</v>
      </c>
      <c r="N5536" s="3">
        <v>123.28776999999999</v>
      </c>
      <c r="O5536" s="3">
        <v>122.74376599999999</v>
      </c>
      <c r="P5536" s="3">
        <v>122.831546</v>
      </c>
      <c r="Q5536" s="3">
        <v>122.94599100000001</v>
      </c>
      <c r="S5536" s="3">
        <f t="shared" si="261"/>
        <v>-1.1023700000000076</v>
      </c>
      <c r="T5536" s="3">
        <f t="shared" si="262"/>
        <v>-0.85334199999999782</v>
      </c>
      <c r="U5536" s="3">
        <f t="shared" si="263"/>
        <v>-0.91731900000000621</v>
      </c>
      <c r="V5536">
        <v>0.98373123130342033</v>
      </c>
    </row>
    <row r="5537" spans="1:22" x14ac:dyDescent="0.2">
      <c r="A5537">
        <v>5536</v>
      </c>
      <c r="B5537" s="1">
        <v>45322</v>
      </c>
      <c r="C5537" s="2">
        <v>0.73935185185185182</v>
      </c>
      <c r="D5537" s="3">
        <v>25.9817961</v>
      </c>
      <c r="E5537" s="3">
        <v>25.753660499999999</v>
      </c>
      <c r="F5537" s="3">
        <v>25.510510799999999</v>
      </c>
      <c r="G5537" s="3">
        <v>122.863032</v>
      </c>
      <c r="H5537" s="3">
        <v>123.13028799999999</v>
      </c>
      <c r="I5537" s="3">
        <v>123.122454</v>
      </c>
      <c r="J5537" s="3">
        <v>122.908278</v>
      </c>
      <c r="K5537" s="3">
        <v>124.027922</v>
      </c>
      <c r="L5537" s="3">
        <v>25.145768799999999</v>
      </c>
      <c r="M5537" s="3">
        <v>122.82064800000001</v>
      </c>
      <c r="N5537" s="3">
        <v>123.363347</v>
      </c>
      <c r="O5537" s="3">
        <v>122.66276499999999</v>
      </c>
      <c r="P5537" s="3">
        <v>122.873628</v>
      </c>
      <c r="Q5537" s="3">
        <v>122.995053</v>
      </c>
      <c r="S5537" s="3">
        <f t="shared" si="261"/>
        <v>-1.1648899999999998</v>
      </c>
      <c r="T5537" s="3">
        <f t="shared" si="262"/>
        <v>-0.8976340000000107</v>
      </c>
      <c r="U5537" s="3">
        <f t="shared" si="263"/>
        <v>-0.90546799999999905</v>
      </c>
      <c r="V5537">
        <v>0.98373123130342033</v>
      </c>
    </row>
    <row r="5538" spans="1:22" x14ac:dyDescent="0.2">
      <c r="A5538">
        <v>5537</v>
      </c>
      <c r="B5538" s="1">
        <v>45322</v>
      </c>
      <c r="C5538" s="2">
        <v>0.73940972222222223</v>
      </c>
      <c r="D5538" s="3">
        <v>25.9800927</v>
      </c>
      <c r="E5538" s="3">
        <v>25.774439699999999</v>
      </c>
      <c r="F5538" s="3">
        <v>25.509559800000002</v>
      </c>
      <c r="G5538" s="3">
        <v>123.07746</v>
      </c>
      <c r="H5538" s="3">
        <v>123.142943</v>
      </c>
      <c r="I5538" s="3">
        <v>123.136415</v>
      </c>
      <c r="J5538" s="3">
        <v>122.914103</v>
      </c>
      <c r="K5538" s="3">
        <v>123.874759</v>
      </c>
      <c r="L5538" s="3">
        <v>25.135904499999999</v>
      </c>
      <c r="M5538" s="3">
        <v>122.87146799999999</v>
      </c>
      <c r="N5538" s="3">
        <v>122.71167699999999</v>
      </c>
      <c r="O5538" s="3">
        <v>122.846711</v>
      </c>
      <c r="P5538" s="3">
        <v>122.70786</v>
      </c>
      <c r="Q5538" s="3">
        <v>122.990031</v>
      </c>
      <c r="S5538" s="3">
        <f t="shared" si="261"/>
        <v>-0.79729899999999532</v>
      </c>
      <c r="T5538" s="3">
        <f t="shared" si="262"/>
        <v>-0.73181599999999492</v>
      </c>
      <c r="U5538" s="3">
        <f t="shared" si="263"/>
        <v>-0.73834399999999789</v>
      </c>
      <c r="V5538">
        <v>0.98373123130342033</v>
      </c>
    </row>
    <row r="5539" spans="1:22" x14ac:dyDescent="0.2">
      <c r="A5539">
        <v>5538</v>
      </c>
      <c r="B5539" s="1">
        <v>45322</v>
      </c>
      <c r="C5539" s="2">
        <v>0.73946759259259265</v>
      </c>
      <c r="D5539" s="3">
        <v>25.946092199999999</v>
      </c>
      <c r="E5539" s="3">
        <v>25.748254500000002</v>
      </c>
      <c r="F5539" s="3">
        <v>25.492879800000001</v>
      </c>
      <c r="G5539" s="3">
        <v>123.034122</v>
      </c>
      <c r="H5539" s="3">
        <v>123.131443</v>
      </c>
      <c r="I5539" s="3">
        <v>123.108293</v>
      </c>
      <c r="J5539" s="3">
        <v>122.960855</v>
      </c>
      <c r="K5539" s="3">
        <v>124.041883</v>
      </c>
      <c r="L5539" s="3">
        <v>25.141626899999999</v>
      </c>
      <c r="M5539" s="3">
        <v>122.909734</v>
      </c>
      <c r="N5539" s="3">
        <v>123.464384</v>
      </c>
      <c r="O5539" s="3">
        <v>122.65503200000001</v>
      </c>
      <c r="P5539" s="3">
        <v>122.813568</v>
      </c>
      <c r="Q5539" s="3">
        <v>122.941321</v>
      </c>
      <c r="S5539" s="3">
        <f t="shared" si="261"/>
        <v>-1.0077610000000021</v>
      </c>
      <c r="T5539" s="3">
        <f t="shared" si="262"/>
        <v>-0.91043999999999414</v>
      </c>
      <c r="U5539" s="3">
        <f t="shared" si="263"/>
        <v>-0.93358999999999526</v>
      </c>
      <c r="V5539">
        <v>0.98373123130342033</v>
      </c>
    </row>
    <row r="5540" spans="1:22" x14ac:dyDescent="0.2">
      <c r="A5540">
        <v>5539</v>
      </c>
      <c r="B5540" s="1">
        <v>45322</v>
      </c>
      <c r="C5540" s="2">
        <v>0.73952546296296295</v>
      </c>
      <c r="D5540" s="3">
        <v>25.959824300000001</v>
      </c>
      <c r="E5540" s="3">
        <v>25.7540221</v>
      </c>
      <c r="F5540" s="3">
        <v>25.480604700000001</v>
      </c>
      <c r="G5540" s="3">
        <v>122.857056</v>
      </c>
      <c r="H5540" s="3">
        <v>122.39249599999999</v>
      </c>
      <c r="I5540" s="3">
        <v>123.02824699999999</v>
      </c>
      <c r="J5540" s="3">
        <v>122.880758</v>
      </c>
      <c r="K5540" s="3">
        <v>123.89801</v>
      </c>
      <c r="L5540" s="3">
        <v>25.138741199999998</v>
      </c>
      <c r="M5540" s="3">
        <v>122.89200700000001</v>
      </c>
      <c r="N5540" s="3">
        <v>123.325734</v>
      </c>
      <c r="O5540" s="3">
        <v>122.689933</v>
      </c>
      <c r="P5540" s="3">
        <v>122.86313199999999</v>
      </c>
      <c r="Q5540" s="3">
        <v>123.009064</v>
      </c>
      <c r="S5540" s="3">
        <f t="shared" si="261"/>
        <v>-1.0409539999999993</v>
      </c>
      <c r="T5540" s="3">
        <f t="shared" si="262"/>
        <v>-1.5055140000000051</v>
      </c>
      <c r="U5540" s="3">
        <f t="shared" si="263"/>
        <v>-0.86976300000000606</v>
      </c>
      <c r="V5540">
        <v>0.98373123130342033</v>
      </c>
    </row>
    <row r="5541" spans="1:22" x14ac:dyDescent="0.2">
      <c r="A5541">
        <v>5540</v>
      </c>
      <c r="B5541" s="1">
        <v>45322</v>
      </c>
      <c r="C5541" s="2">
        <v>0.73958333333333337</v>
      </c>
      <c r="D5541" s="3">
        <v>25.966714100000001</v>
      </c>
      <c r="E5541" s="3">
        <v>25.720383000000002</v>
      </c>
      <c r="F5541" s="3">
        <v>25.4813577</v>
      </c>
      <c r="G5541" s="3">
        <v>122.921736</v>
      </c>
      <c r="H5541" s="3">
        <v>123.22027799999999</v>
      </c>
      <c r="I5541" s="3">
        <v>123.072789</v>
      </c>
      <c r="J5541" s="3">
        <v>122.946342</v>
      </c>
      <c r="K5541" s="3">
        <v>124.040476</v>
      </c>
      <c r="L5541" s="3">
        <v>25.1285183</v>
      </c>
      <c r="M5541" s="3">
        <v>122.923192</v>
      </c>
      <c r="N5541" s="3">
        <v>123.47965000000001</v>
      </c>
      <c r="O5541" s="3">
        <v>122.67316</v>
      </c>
      <c r="P5541" s="3">
        <v>122.609686</v>
      </c>
      <c r="Q5541" s="3">
        <v>123.020363</v>
      </c>
      <c r="S5541" s="3">
        <f t="shared" si="261"/>
        <v>-1.1187400000000025</v>
      </c>
      <c r="T5541" s="3">
        <f t="shared" si="262"/>
        <v>-0.82019800000000487</v>
      </c>
      <c r="U5541" s="3">
        <f t="shared" si="263"/>
        <v>-0.96768699999999797</v>
      </c>
      <c r="V5541">
        <v>0.98373123130342033</v>
      </c>
    </row>
    <row r="5542" spans="1:22" x14ac:dyDescent="0.2">
      <c r="A5542">
        <v>5541</v>
      </c>
      <c r="B5542" s="1">
        <v>45322</v>
      </c>
      <c r="C5542" s="2">
        <v>0.73964120370370379</v>
      </c>
      <c r="D5542" s="3">
        <v>25.944856399999999</v>
      </c>
      <c r="E5542" s="3">
        <v>25.710482899999999</v>
      </c>
      <c r="F5542" s="3">
        <v>25.497807099999999</v>
      </c>
      <c r="G5542" s="3">
        <v>122.90888</v>
      </c>
      <c r="H5542" s="3">
        <v>123.163331</v>
      </c>
      <c r="I5542" s="3">
        <v>123.121601</v>
      </c>
      <c r="J5542" s="3">
        <v>122.906671</v>
      </c>
      <c r="K5542" s="3">
        <v>123.98112</v>
      </c>
      <c r="L5542" s="3">
        <v>25.152874700000002</v>
      </c>
      <c r="M5542" s="3">
        <v>122.759534</v>
      </c>
      <c r="N5542" s="3">
        <v>123.464986</v>
      </c>
      <c r="O5542" s="3">
        <v>122.703642</v>
      </c>
      <c r="P5542" s="3">
        <v>122.817284</v>
      </c>
      <c r="Q5542" s="3">
        <v>123.057624</v>
      </c>
      <c r="S5542" s="3">
        <f t="shared" si="261"/>
        <v>-1.0722400000000079</v>
      </c>
      <c r="T5542" s="3">
        <f t="shared" si="262"/>
        <v>-0.81778900000000476</v>
      </c>
      <c r="U5542" s="3">
        <f t="shared" si="263"/>
        <v>-0.85951900000000592</v>
      </c>
      <c r="V5542">
        <v>0.98373123130342033</v>
      </c>
    </row>
    <row r="5543" spans="1:22" x14ac:dyDescent="0.2">
      <c r="A5543">
        <v>5542</v>
      </c>
      <c r="B5543" s="1">
        <v>45322</v>
      </c>
      <c r="C5543" s="2">
        <v>0.73969907407407398</v>
      </c>
      <c r="D5543" s="3">
        <v>25.9578387</v>
      </c>
      <c r="E5543" s="3">
        <v>25.775594099999999</v>
      </c>
      <c r="F5543" s="3">
        <v>25.497021100000001</v>
      </c>
      <c r="G5543" s="3">
        <v>122.865392</v>
      </c>
      <c r="H5543" s="3">
        <v>123.197328</v>
      </c>
      <c r="I5543" s="3">
        <v>123.11346500000001</v>
      </c>
      <c r="J5543" s="3">
        <v>123.005549</v>
      </c>
      <c r="K5543" s="3">
        <v>123.987497</v>
      </c>
      <c r="L5543" s="3">
        <v>25.136709400000001</v>
      </c>
      <c r="M5543" s="3">
        <v>122.963065</v>
      </c>
      <c r="N5543" s="3">
        <v>123.286665</v>
      </c>
      <c r="O5543" s="3">
        <v>122.632283</v>
      </c>
      <c r="P5543" s="3">
        <v>122.71027100000001</v>
      </c>
      <c r="Q5543" s="3">
        <v>122.99435</v>
      </c>
      <c r="S5543" s="3">
        <f t="shared" si="261"/>
        <v>-1.1221050000000048</v>
      </c>
      <c r="T5543" s="3">
        <f t="shared" si="262"/>
        <v>-0.79016900000000589</v>
      </c>
      <c r="U5543" s="3">
        <f t="shared" si="263"/>
        <v>-0.8740319999999997</v>
      </c>
      <c r="V5543">
        <v>0.98373123130342033</v>
      </c>
    </row>
    <row r="5544" spans="1:22" x14ac:dyDescent="0.2">
      <c r="A5544">
        <v>5543</v>
      </c>
      <c r="B5544" s="1">
        <v>45322</v>
      </c>
      <c r="C5544" s="2">
        <v>0.7397569444444444</v>
      </c>
      <c r="D5544" s="3">
        <v>25.959096500000001</v>
      </c>
      <c r="E5544" s="3">
        <v>25.756387199999999</v>
      </c>
      <c r="F5544" s="3">
        <v>25.466719399999999</v>
      </c>
      <c r="G5544" s="3">
        <v>122.993044</v>
      </c>
      <c r="H5544" s="3">
        <v>123.02744300000001</v>
      </c>
      <c r="I5544" s="3">
        <v>123.142843</v>
      </c>
      <c r="J5544" s="3">
        <v>122.133726</v>
      </c>
      <c r="K5544" s="3">
        <v>124.02686799999999</v>
      </c>
      <c r="L5544" s="3">
        <v>25.158634800000002</v>
      </c>
      <c r="M5544" s="3">
        <v>122.949406</v>
      </c>
      <c r="N5544" s="3">
        <v>123.556984</v>
      </c>
      <c r="O5544" s="3">
        <v>122.666331</v>
      </c>
      <c r="P5544" s="3">
        <v>122.95959999999999</v>
      </c>
      <c r="Q5544" s="3">
        <v>122.933888</v>
      </c>
      <c r="S5544" s="3">
        <f t="shared" si="261"/>
        <v>-1.0338239999999956</v>
      </c>
      <c r="T5544" s="3">
        <f t="shared" si="262"/>
        <v>-0.99942499999998802</v>
      </c>
      <c r="U5544" s="3">
        <f t="shared" si="263"/>
        <v>-0.88402499999999407</v>
      </c>
      <c r="V5544">
        <v>0.98373123130342033</v>
      </c>
    </row>
    <row r="5545" spans="1:22" x14ac:dyDescent="0.2">
      <c r="A5545">
        <v>5544</v>
      </c>
      <c r="B5545" s="1">
        <v>45322</v>
      </c>
      <c r="C5545" s="2">
        <v>0.73981481481481481</v>
      </c>
      <c r="D5545" s="3">
        <v>25.941716700000001</v>
      </c>
      <c r="E5545" s="3">
        <v>25.721244299999999</v>
      </c>
      <c r="F5545" s="3">
        <v>25.487333899999999</v>
      </c>
      <c r="G5545" s="3">
        <v>122.86117400000001</v>
      </c>
      <c r="H5545" s="3">
        <v>123.203806</v>
      </c>
      <c r="I5545" s="3">
        <v>123.005448</v>
      </c>
      <c r="J5545" s="3">
        <v>123.082331</v>
      </c>
      <c r="K5545" s="3">
        <v>123.96966999999999</v>
      </c>
      <c r="L5545" s="3">
        <v>25.143546199999999</v>
      </c>
      <c r="M5545" s="3">
        <v>122.840484</v>
      </c>
      <c r="N5545" s="3">
        <v>123.45650000000001</v>
      </c>
      <c r="O5545" s="3">
        <v>122.75857999999999</v>
      </c>
      <c r="P5545" s="3">
        <v>122.85102999999999</v>
      </c>
      <c r="Q5545" s="3">
        <v>122.892409</v>
      </c>
      <c r="S5545" s="3">
        <f t="shared" si="261"/>
        <v>-1.1084959999999882</v>
      </c>
      <c r="T5545" s="3">
        <f t="shared" si="262"/>
        <v>-0.76586399999999344</v>
      </c>
      <c r="U5545" s="3">
        <f t="shared" si="263"/>
        <v>-0.96422199999999236</v>
      </c>
      <c r="V5545">
        <v>0.98373123130342033</v>
      </c>
    </row>
    <row r="5546" spans="1:22" x14ac:dyDescent="0.2">
      <c r="A5546">
        <v>5545</v>
      </c>
      <c r="B5546" s="1">
        <v>45322</v>
      </c>
      <c r="C5546" s="2">
        <v>0.73987268518518512</v>
      </c>
      <c r="D5546" s="3">
        <v>25.913527999999999</v>
      </c>
      <c r="E5546" s="3">
        <v>25.752939600000001</v>
      </c>
      <c r="F5546" s="3">
        <v>25.4843929</v>
      </c>
      <c r="G5546" s="3">
        <v>122.957239</v>
      </c>
      <c r="H5546" s="3">
        <v>123.05777399999999</v>
      </c>
      <c r="I5546" s="3">
        <v>123.035327</v>
      </c>
      <c r="J5546" s="3">
        <v>122.887086</v>
      </c>
      <c r="K5546" s="3">
        <v>123.90504</v>
      </c>
      <c r="L5546" s="3">
        <v>25.146554200000001</v>
      </c>
      <c r="M5546" s="3">
        <v>122.829436</v>
      </c>
      <c r="N5546" s="3">
        <v>123.571397</v>
      </c>
      <c r="O5546" s="3">
        <v>122.789463</v>
      </c>
      <c r="P5546" s="3">
        <v>122.785848</v>
      </c>
      <c r="Q5546" s="3">
        <v>123.075853</v>
      </c>
      <c r="S5546" s="3">
        <f t="shared" si="261"/>
        <v>-0.94780099999999834</v>
      </c>
      <c r="T5546" s="3">
        <f t="shared" si="262"/>
        <v>-0.84726600000000474</v>
      </c>
      <c r="U5546" s="3">
        <f t="shared" si="263"/>
        <v>-0.8697130000000044</v>
      </c>
      <c r="V5546">
        <v>0.98373123130342033</v>
      </c>
    </row>
    <row r="5547" spans="1:22" x14ac:dyDescent="0.2">
      <c r="A5547">
        <v>5546</v>
      </c>
      <c r="B5547" s="1">
        <v>45322</v>
      </c>
      <c r="C5547" s="2">
        <v>0.73993055555555554</v>
      </c>
      <c r="D5547" s="3">
        <v>25.9381971</v>
      </c>
      <c r="E5547" s="3">
        <v>25.728332999999999</v>
      </c>
      <c r="F5547" s="3">
        <v>25.446830200000001</v>
      </c>
      <c r="G5547" s="3">
        <v>122.854696</v>
      </c>
      <c r="H5547" s="3">
        <v>123.038792</v>
      </c>
      <c r="I5547" s="3">
        <v>123.16885499999999</v>
      </c>
      <c r="J5547" s="3">
        <v>122.823159</v>
      </c>
      <c r="K5547" s="3">
        <v>124.009091</v>
      </c>
      <c r="L5547" s="3">
        <v>25.138573600000001</v>
      </c>
      <c r="M5547" s="3">
        <v>122.77967099999999</v>
      </c>
      <c r="N5547" s="3">
        <v>123.435107</v>
      </c>
      <c r="O5547" s="3">
        <v>122.568055</v>
      </c>
      <c r="P5547" s="3">
        <v>122.81552600000001</v>
      </c>
      <c r="Q5547" s="3">
        <v>122.928415</v>
      </c>
      <c r="S5547" s="3">
        <f t="shared" si="261"/>
        <v>-1.1543949999999938</v>
      </c>
      <c r="T5547" s="3">
        <f t="shared" si="262"/>
        <v>-0.97029899999999714</v>
      </c>
      <c r="U5547" s="3">
        <f t="shared" si="263"/>
        <v>-0.84023600000000442</v>
      </c>
      <c r="V5547">
        <v>0.98373123130342033</v>
      </c>
    </row>
    <row r="5548" spans="1:22" x14ac:dyDescent="0.2">
      <c r="A5548">
        <v>5547</v>
      </c>
      <c r="B5548" s="1">
        <v>45322</v>
      </c>
      <c r="C5548" s="2">
        <v>0.73998842592592595</v>
      </c>
      <c r="D5548" s="3">
        <v>25.959338299999999</v>
      </c>
      <c r="E5548" s="3">
        <v>25.7253495</v>
      </c>
      <c r="F5548" s="3">
        <v>25.477850700000001</v>
      </c>
      <c r="G5548" s="3">
        <v>122.808697</v>
      </c>
      <c r="H5548" s="3">
        <v>123.113265</v>
      </c>
      <c r="I5548" s="3">
        <v>123.226906</v>
      </c>
      <c r="J5548" s="3">
        <v>122.891103</v>
      </c>
      <c r="K5548" s="3">
        <v>123.942954</v>
      </c>
      <c r="L5548" s="3">
        <v>25.1367583</v>
      </c>
      <c r="M5548" s="3">
        <v>122.873829</v>
      </c>
      <c r="N5548" s="3">
        <v>123.432496</v>
      </c>
      <c r="O5548" s="3">
        <v>122.629672</v>
      </c>
      <c r="P5548" s="3">
        <v>122.816681</v>
      </c>
      <c r="Q5548" s="3">
        <v>122.83300199999999</v>
      </c>
      <c r="S5548" s="3">
        <f t="shared" ref="S5548:S5611" si="264">G5548-K5548</f>
        <v>-1.1342570000000052</v>
      </c>
      <c r="T5548" s="3">
        <f t="shared" ref="T5548:T5611" si="265">H5548-K5548</f>
        <v>-0.8296890000000019</v>
      </c>
      <c r="U5548" s="3">
        <f t="shared" ref="U5548:U5611" si="266">I5548-K5548</f>
        <v>-0.71604800000000068</v>
      </c>
      <c r="V5548">
        <v>0.98373123130342033</v>
      </c>
    </row>
    <row r="5549" spans="1:22" x14ac:dyDescent="0.2">
      <c r="A5549">
        <v>5548</v>
      </c>
      <c r="B5549" s="1">
        <v>45322</v>
      </c>
      <c r="C5549" s="2">
        <v>0.74004629629629637</v>
      </c>
      <c r="D5549" s="3">
        <v>25.946485500000001</v>
      </c>
      <c r="E5549" s="3">
        <v>25.709517600000002</v>
      </c>
      <c r="F5549" s="3">
        <v>25.468577499999999</v>
      </c>
      <c r="G5549" s="3">
        <v>123.01860499999999</v>
      </c>
      <c r="H5549" s="3">
        <v>122.960453</v>
      </c>
      <c r="I5549" s="3">
        <v>123.008411</v>
      </c>
      <c r="J5549" s="3">
        <v>122.214476</v>
      </c>
      <c r="K5549" s="3">
        <v>123.959777</v>
      </c>
      <c r="L5549" s="3">
        <v>25.146447800000001</v>
      </c>
      <c r="M5549" s="3">
        <v>122.797197</v>
      </c>
      <c r="N5549" s="3">
        <v>123.498481</v>
      </c>
      <c r="O5549" s="3">
        <v>122.683756</v>
      </c>
      <c r="P5549" s="3">
        <v>122.81402</v>
      </c>
      <c r="Q5549" s="3">
        <v>122.888693</v>
      </c>
      <c r="S5549" s="3">
        <f t="shared" si="264"/>
        <v>-0.94117200000000878</v>
      </c>
      <c r="T5549" s="3">
        <f t="shared" si="265"/>
        <v>-0.99932400000000143</v>
      </c>
      <c r="U5549" s="3">
        <f t="shared" si="266"/>
        <v>-0.95136600000000726</v>
      </c>
      <c r="V5549">
        <v>0.98373123130342033</v>
      </c>
    </row>
    <row r="5550" spans="1:22" x14ac:dyDescent="0.2">
      <c r="A5550">
        <v>5549</v>
      </c>
      <c r="B5550" s="1">
        <v>45322</v>
      </c>
      <c r="C5550" s="2">
        <v>0.74010416666666667</v>
      </c>
      <c r="D5550" s="3">
        <v>25.911092799999999</v>
      </c>
      <c r="E5550" s="3">
        <v>25.740326799999998</v>
      </c>
      <c r="F5550" s="3">
        <v>25.4783531</v>
      </c>
      <c r="G5550" s="3">
        <v>122.845606</v>
      </c>
      <c r="H5550" s="3">
        <v>123.058678</v>
      </c>
      <c r="I5550" s="3">
        <v>123.12200199999999</v>
      </c>
      <c r="J5550" s="3">
        <v>123.043663</v>
      </c>
      <c r="K5550" s="3">
        <v>123.941147</v>
      </c>
      <c r="L5550" s="3">
        <v>25.140204300000001</v>
      </c>
      <c r="M5550" s="3">
        <v>122.80714</v>
      </c>
      <c r="N5550" s="3">
        <v>123.51887000000001</v>
      </c>
      <c r="O5550" s="3">
        <v>122.830893</v>
      </c>
      <c r="P5550" s="3">
        <v>122.913349</v>
      </c>
      <c r="Q5550" s="3">
        <v>122.87925199999999</v>
      </c>
      <c r="S5550" s="3">
        <f t="shared" si="264"/>
        <v>-1.0955409999999972</v>
      </c>
      <c r="T5550" s="3">
        <f t="shared" si="265"/>
        <v>-0.88246900000000039</v>
      </c>
      <c r="U5550" s="3">
        <f t="shared" si="266"/>
        <v>-0.81914500000000601</v>
      </c>
      <c r="V5550">
        <v>0.98373123130342033</v>
      </c>
    </row>
    <row r="5551" spans="1:22" x14ac:dyDescent="0.2">
      <c r="A5551">
        <v>5550</v>
      </c>
      <c r="B5551" s="1">
        <v>45322</v>
      </c>
      <c r="C5551" s="2">
        <v>0.74016203703703709</v>
      </c>
      <c r="D5551" s="3">
        <v>25.908798000000001</v>
      </c>
      <c r="E5551" s="3">
        <v>25.736219299999998</v>
      </c>
      <c r="F5551" s="3">
        <v>25.471044299999999</v>
      </c>
      <c r="G5551" s="3">
        <v>122.98506</v>
      </c>
      <c r="H5551" s="3">
        <v>123.00700500000001</v>
      </c>
      <c r="I5551" s="3">
        <v>123.060185</v>
      </c>
      <c r="J5551" s="3">
        <v>122.94358</v>
      </c>
      <c r="K5551" s="3">
        <v>123.990711</v>
      </c>
      <c r="L5551" s="3">
        <v>25.140693599999999</v>
      </c>
      <c r="M5551" s="3">
        <v>122.744871</v>
      </c>
      <c r="N5551" s="3">
        <v>123.47136399999999</v>
      </c>
      <c r="O5551" s="3">
        <v>122.778667</v>
      </c>
      <c r="P5551" s="3">
        <v>122.141811</v>
      </c>
      <c r="Q5551" s="3">
        <v>123.12325800000001</v>
      </c>
      <c r="S5551" s="3">
        <f t="shared" si="264"/>
        <v>-1.0056510000000003</v>
      </c>
      <c r="T5551" s="3">
        <f t="shared" si="265"/>
        <v>-0.98370599999999797</v>
      </c>
      <c r="U5551" s="3">
        <f t="shared" si="266"/>
        <v>-0.93052600000000041</v>
      </c>
      <c r="V5551">
        <v>0.98373123130342033</v>
      </c>
    </row>
    <row r="5552" spans="1:22" x14ac:dyDescent="0.2">
      <c r="A5552">
        <v>5551</v>
      </c>
      <c r="B5552" s="1">
        <v>45322</v>
      </c>
      <c r="C5552" s="2">
        <v>0.74023148148148143</v>
      </c>
      <c r="D5552" s="3">
        <v>25.890209599999999</v>
      </c>
      <c r="E5552" s="3">
        <v>25.736396500000001</v>
      </c>
      <c r="F5552" s="3">
        <v>25.481074100000001</v>
      </c>
      <c r="G5552" s="3">
        <v>122.942224</v>
      </c>
      <c r="H5552" s="3">
        <v>122.995605</v>
      </c>
      <c r="I5552" s="3">
        <v>123.108293</v>
      </c>
      <c r="J5552" s="3">
        <v>122.207345</v>
      </c>
      <c r="K5552" s="3">
        <v>124.06910000000001</v>
      </c>
      <c r="L5552" s="3">
        <v>25.132498900000002</v>
      </c>
      <c r="M5552" s="3">
        <v>122.731613</v>
      </c>
      <c r="N5552" s="3">
        <v>123.519221</v>
      </c>
      <c r="O5552" s="3">
        <v>122.817887</v>
      </c>
      <c r="P5552" s="3">
        <v>122.796193</v>
      </c>
      <c r="Q5552" s="3">
        <v>122.984307</v>
      </c>
      <c r="S5552" s="3">
        <f t="shared" si="264"/>
        <v>-1.12687600000001</v>
      </c>
      <c r="T5552" s="3">
        <f t="shared" si="265"/>
        <v>-1.0734950000000083</v>
      </c>
      <c r="U5552" s="3">
        <f t="shared" si="266"/>
        <v>-0.96080700000000263</v>
      </c>
      <c r="V5552">
        <v>0.98373123130342033</v>
      </c>
    </row>
    <row r="5553" spans="1:22" x14ac:dyDescent="0.2">
      <c r="A5553">
        <v>5552</v>
      </c>
      <c r="B5553" s="1">
        <v>45322</v>
      </c>
      <c r="C5553" s="2">
        <v>0.74028935185185185</v>
      </c>
      <c r="D5553" s="3">
        <v>25.9031153</v>
      </c>
      <c r="E5553" s="3">
        <v>25.725653699999999</v>
      </c>
      <c r="F5553" s="3">
        <v>25.480727000000002</v>
      </c>
      <c r="G5553" s="3">
        <v>122.990634</v>
      </c>
      <c r="H5553" s="3">
        <v>123.259648</v>
      </c>
      <c r="I5553" s="3">
        <v>123.071183</v>
      </c>
      <c r="J5553" s="3">
        <v>122.194238</v>
      </c>
      <c r="K5553" s="3">
        <v>123.97986400000001</v>
      </c>
      <c r="L5553" s="3">
        <v>25.149903399999999</v>
      </c>
      <c r="M5553" s="3">
        <v>122.882767</v>
      </c>
      <c r="N5553" s="3">
        <v>123.333066</v>
      </c>
      <c r="O5553" s="3">
        <v>122.814622</v>
      </c>
      <c r="P5553" s="3">
        <v>122.14979599999999</v>
      </c>
      <c r="Q5553" s="3">
        <v>122.87091599999999</v>
      </c>
      <c r="S5553" s="3">
        <f t="shared" si="264"/>
        <v>-0.98923000000000627</v>
      </c>
      <c r="T5553" s="3">
        <f t="shared" si="265"/>
        <v>-0.72021600000000774</v>
      </c>
      <c r="U5553" s="3">
        <f t="shared" si="266"/>
        <v>-0.9086810000000014</v>
      </c>
      <c r="V5553">
        <v>0.98373123130342033</v>
      </c>
    </row>
    <row r="5554" spans="1:22" x14ac:dyDescent="0.2">
      <c r="A5554">
        <v>5553</v>
      </c>
      <c r="B5554" s="1">
        <v>45322</v>
      </c>
      <c r="C5554" s="2">
        <v>0.74034722222222227</v>
      </c>
      <c r="D5554" s="3">
        <v>25.9304326</v>
      </c>
      <c r="E5554" s="3">
        <v>25.727535199999998</v>
      </c>
      <c r="F5554" s="3">
        <v>25.450734700000002</v>
      </c>
      <c r="G5554" s="3">
        <v>122.842091</v>
      </c>
      <c r="H5554" s="3">
        <v>123.110955</v>
      </c>
      <c r="I5554" s="3">
        <v>123.26256100000001</v>
      </c>
      <c r="J5554" s="3">
        <v>122.99409900000001</v>
      </c>
      <c r="K5554" s="3">
        <v>123.95606100000001</v>
      </c>
      <c r="L5554" s="3">
        <v>25.1408293</v>
      </c>
      <c r="M5554" s="3">
        <v>122.90179999999999</v>
      </c>
      <c r="N5554" s="3">
        <v>123.497276</v>
      </c>
      <c r="O5554" s="3">
        <v>122.747783</v>
      </c>
      <c r="P5554" s="3">
        <v>122.808446</v>
      </c>
      <c r="Q5554" s="3">
        <v>122.998418</v>
      </c>
      <c r="S5554" s="3">
        <f t="shared" si="264"/>
        <v>-1.113970000000009</v>
      </c>
      <c r="T5554" s="3">
        <f t="shared" si="265"/>
        <v>-0.84510600000000125</v>
      </c>
      <c r="U5554" s="3">
        <f t="shared" si="266"/>
        <v>-0.69350000000000023</v>
      </c>
      <c r="V5554">
        <v>0.98373123130342033</v>
      </c>
    </row>
    <row r="5555" spans="1:22" x14ac:dyDescent="0.2">
      <c r="A5555">
        <v>5554</v>
      </c>
      <c r="B5555" s="1">
        <v>45322</v>
      </c>
      <c r="C5555" s="2">
        <v>0.74040509259259257</v>
      </c>
      <c r="D5555" s="3">
        <v>25.917857399999999</v>
      </c>
      <c r="E5555" s="3">
        <v>25.705946300000001</v>
      </c>
      <c r="F5555" s="3">
        <v>25.469854900000001</v>
      </c>
      <c r="G5555" s="3">
        <v>122.956185</v>
      </c>
      <c r="H5555" s="3">
        <v>123.095688</v>
      </c>
      <c r="I5555" s="3">
        <v>123.04175499999999</v>
      </c>
      <c r="J5555" s="3">
        <v>122.905415</v>
      </c>
      <c r="K5555" s="3">
        <v>123.954103</v>
      </c>
      <c r="L5555" s="3">
        <v>25.157915599999999</v>
      </c>
      <c r="M5555" s="3">
        <v>122.700428</v>
      </c>
      <c r="N5555" s="3">
        <v>123.279383</v>
      </c>
      <c r="O5555" s="3">
        <v>122.819694</v>
      </c>
      <c r="P5555" s="3">
        <v>122.81869</v>
      </c>
      <c r="Q5555" s="3">
        <v>122.90998500000001</v>
      </c>
      <c r="S5555" s="3">
        <f t="shared" si="264"/>
        <v>-0.99791799999999853</v>
      </c>
      <c r="T5555" s="3">
        <f t="shared" si="265"/>
        <v>-0.85841500000000792</v>
      </c>
      <c r="U5555" s="3">
        <f t="shared" si="266"/>
        <v>-0.9123480000000086</v>
      </c>
      <c r="V5555">
        <v>0.98373123130342033</v>
      </c>
    </row>
    <row r="5556" spans="1:22" x14ac:dyDescent="0.2">
      <c r="A5556">
        <v>5555</v>
      </c>
      <c r="B5556" s="1">
        <v>45322</v>
      </c>
      <c r="C5556" s="2">
        <v>0.74046296296296299</v>
      </c>
      <c r="D5556" s="3">
        <v>25.920501399999999</v>
      </c>
      <c r="E5556" s="3">
        <v>25.7403488</v>
      </c>
      <c r="F5556" s="3">
        <v>25.4691166</v>
      </c>
      <c r="G5556" s="3">
        <v>123.01026899999999</v>
      </c>
      <c r="H5556" s="3">
        <v>123.165842</v>
      </c>
      <c r="I5556" s="3">
        <v>123.061892</v>
      </c>
      <c r="J5556" s="3">
        <v>122.970597</v>
      </c>
      <c r="K5556" s="3">
        <v>123.93501999999999</v>
      </c>
      <c r="L5556" s="3">
        <v>25.1297709</v>
      </c>
      <c r="M5556" s="3">
        <v>122.765861</v>
      </c>
      <c r="N5556" s="3">
        <v>123.533282</v>
      </c>
      <c r="O5556" s="3">
        <v>122.67948800000001</v>
      </c>
      <c r="P5556" s="3">
        <v>122.95734</v>
      </c>
      <c r="Q5556" s="3">
        <v>123.051447</v>
      </c>
      <c r="S5556" s="3">
        <f t="shared" si="264"/>
        <v>-0.92475100000000054</v>
      </c>
      <c r="T5556" s="3">
        <f t="shared" si="265"/>
        <v>-0.76917799999999659</v>
      </c>
      <c r="U5556" s="3">
        <f t="shared" si="266"/>
        <v>-0.87312799999999413</v>
      </c>
      <c r="V5556">
        <v>0.98373123130342033</v>
      </c>
    </row>
    <row r="5557" spans="1:22" x14ac:dyDescent="0.2">
      <c r="A5557">
        <v>5556</v>
      </c>
      <c r="B5557" s="1">
        <v>45322</v>
      </c>
      <c r="C5557" s="2">
        <v>0.74052083333333341</v>
      </c>
      <c r="D5557" s="3">
        <v>25.899626000000001</v>
      </c>
      <c r="E5557" s="3">
        <v>25.7244429</v>
      </c>
      <c r="F5557" s="3">
        <v>25.466763400000001</v>
      </c>
      <c r="G5557" s="3">
        <v>123.02116599999999</v>
      </c>
      <c r="H5557" s="3">
        <v>122.96191</v>
      </c>
      <c r="I5557" s="3">
        <v>123.03407199999999</v>
      </c>
      <c r="J5557" s="3">
        <v>122.895774</v>
      </c>
      <c r="K5557" s="3">
        <v>124.01270599999999</v>
      </c>
      <c r="L5557" s="3">
        <v>25.132365499999999</v>
      </c>
      <c r="M5557" s="3">
        <v>122.75270399999999</v>
      </c>
      <c r="N5557" s="3">
        <v>123.333769</v>
      </c>
      <c r="O5557" s="3">
        <v>122.725537</v>
      </c>
      <c r="P5557" s="3">
        <v>122.81632999999999</v>
      </c>
      <c r="Q5557" s="3">
        <v>122.921133</v>
      </c>
      <c r="S5557" s="3">
        <f t="shared" si="264"/>
        <v>-0.99154000000000053</v>
      </c>
      <c r="T5557" s="3">
        <f t="shared" si="265"/>
        <v>-1.0507959999999912</v>
      </c>
      <c r="U5557" s="3">
        <f t="shared" si="266"/>
        <v>-0.97863399999999956</v>
      </c>
      <c r="V5557">
        <v>0.98373123130342033</v>
      </c>
    </row>
    <row r="5558" spans="1:22" x14ac:dyDescent="0.2">
      <c r="A5558">
        <v>5557</v>
      </c>
      <c r="B5558" s="1">
        <v>45322</v>
      </c>
      <c r="C5558" s="2">
        <v>0.7405787037037036</v>
      </c>
      <c r="D5558" s="3">
        <v>25.900149899999999</v>
      </c>
      <c r="E5558" s="3">
        <v>25.731254199999999</v>
      </c>
      <c r="F5558" s="3">
        <v>25.476699199999999</v>
      </c>
      <c r="G5558" s="3">
        <v>122.87332600000001</v>
      </c>
      <c r="H5558" s="3">
        <v>123.289176</v>
      </c>
      <c r="I5558" s="3">
        <v>123.11110499999999</v>
      </c>
      <c r="J5558" s="3">
        <v>122.130613</v>
      </c>
      <c r="K5558" s="3">
        <v>124.012355</v>
      </c>
      <c r="L5558" s="3">
        <v>25.1600696</v>
      </c>
      <c r="M5558" s="3">
        <v>122.747632</v>
      </c>
      <c r="N5558" s="3">
        <v>123.471565</v>
      </c>
      <c r="O5558" s="3">
        <v>122.691841</v>
      </c>
      <c r="P5558" s="3">
        <v>122.715142</v>
      </c>
      <c r="Q5558" s="3">
        <v>123.009716</v>
      </c>
      <c r="S5558" s="3">
        <f t="shared" si="264"/>
        <v>-1.1390289999999936</v>
      </c>
      <c r="T5558" s="3">
        <f t="shared" si="265"/>
        <v>-0.72317900000000179</v>
      </c>
      <c r="U5558" s="3">
        <f t="shared" si="266"/>
        <v>-0.90125000000000455</v>
      </c>
      <c r="V5558">
        <v>0.98373123130342033</v>
      </c>
    </row>
    <row r="5559" spans="1:22" x14ac:dyDescent="0.2">
      <c r="A5559">
        <v>5558</v>
      </c>
      <c r="B5559" s="1">
        <v>45322</v>
      </c>
      <c r="C5559" s="2">
        <v>0.74063657407407402</v>
      </c>
      <c r="D5559" s="3">
        <v>25.905374699999999</v>
      </c>
      <c r="E5559" s="3">
        <v>25.699784699999999</v>
      </c>
      <c r="F5559" s="3">
        <v>25.4508142</v>
      </c>
      <c r="G5559" s="3">
        <v>122.942325</v>
      </c>
      <c r="H5559" s="3">
        <v>123.07047900000001</v>
      </c>
      <c r="I5559" s="3">
        <v>122.986315</v>
      </c>
      <c r="J5559" s="3">
        <v>122.973209</v>
      </c>
      <c r="K5559" s="3">
        <v>123.843625</v>
      </c>
      <c r="L5559" s="3">
        <v>25.141169399999999</v>
      </c>
      <c r="M5559" s="3">
        <v>122.76284800000001</v>
      </c>
      <c r="N5559" s="3">
        <v>123.38499</v>
      </c>
      <c r="O5559" s="3">
        <v>122.674014</v>
      </c>
      <c r="P5559" s="3">
        <v>122.840384</v>
      </c>
      <c r="Q5559" s="3">
        <v>122.94358</v>
      </c>
      <c r="S5559" s="3">
        <f t="shared" si="264"/>
        <v>-0.90130000000000621</v>
      </c>
      <c r="T5559" s="3">
        <f t="shared" si="265"/>
        <v>-0.773145999999997</v>
      </c>
      <c r="U5559" s="3">
        <f t="shared" si="266"/>
        <v>-0.85730999999999824</v>
      </c>
      <c r="V5559">
        <v>0.98373123130342033</v>
      </c>
    </row>
    <row r="5560" spans="1:22" x14ac:dyDescent="0.2">
      <c r="A5560">
        <v>5559</v>
      </c>
      <c r="B5560" s="1">
        <v>45322</v>
      </c>
      <c r="C5560" s="2">
        <v>0.74069444444444443</v>
      </c>
      <c r="D5560" s="3">
        <v>25.884723300000001</v>
      </c>
      <c r="E5560" s="3">
        <v>25.6914835</v>
      </c>
      <c r="F5560" s="3">
        <v>25.479510699999999</v>
      </c>
      <c r="G5560" s="3">
        <v>122.84841900000001</v>
      </c>
      <c r="H5560" s="3">
        <v>122.98320200000001</v>
      </c>
      <c r="I5560" s="3">
        <v>123.162076</v>
      </c>
      <c r="J5560" s="3">
        <v>122.863283</v>
      </c>
      <c r="K5560" s="3">
        <v>124.065836</v>
      </c>
      <c r="L5560" s="3">
        <v>25.144034300000001</v>
      </c>
      <c r="M5560" s="3">
        <v>123.008411</v>
      </c>
      <c r="N5560" s="3">
        <v>123.52594999999999</v>
      </c>
      <c r="O5560" s="3">
        <v>122.708212</v>
      </c>
      <c r="P5560" s="3">
        <v>122.205788</v>
      </c>
      <c r="Q5560" s="3">
        <v>122.979084</v>
      </c>
      <c r="S5560" s="3">
        <f t="shared" si="264"/>
        <v>-1.2174169999999975</v>
      </c>
      <c r="T5560" s="3">
        <f t="shared" si="265"/>
        <v>-1.0826339999999988</v>
      </c>
      <c r="U5560" s="3">
        <f t="shared" si="266"/>
        <v>-0.90376000000000545</v>
      </c>
      <c r="V5560">
        <v>0.98373123130342033</v>
      </c>
    </row>
    <row r="5561" spans="1:22" x14ac:dyDescent="0.2">
      <c r="A5561">
        <v>5560</v>
      </c>
      <c r="B5561" s="1">
        <v>45322</v>
      </c>
      <c r="C5561" s="2">
        <v>0.74075231481481474</v>
      </c>
      <c r="D5561" s="3">
        <v>25.888080800000001</v>
      </c>
      <c r="E5561" s="3">
        <v>25.7067063</v>
      </c>
      <c r="F5561" s="3">
        <v>25.456271300000001</v>
      </c>
      <c r="G5561" s="3">
        <v>122.95307099999999</v>
      </c>
      <c r="H5561" s="3">
        <v>122.998418</v>
      </c>
      <c r="I5561" s="3">
        <v>123.04225700000001</v>
      </c>
      <c r="J5561" s="3">
        <v>122.11052599999999</v>
      </c>
      <c r="K5561" s="3">
        <v>123.99281999999999</v>
      </c>
      <c r="L5561" s="3">
        <v>25.130435200000001</v>
      </c>
      <c r="M5561" s="3">
        <v>122.805784</v>
      </c>
      <c r="N5561" s="3">
        <v>123.450524</v>
      </c>
      <c r="O5561" s="3">
        <v>122.585531</v>
      </c>
      <c r="P5561" s="3">
        <v>122.783638</v>
      </c>
      <c r="Q5561" s="3">
        <v>122.934893</v>
      </c>
      <c r="S5561" s="3">
        <f t="shared" si="264"/>
        <v>-1.0397490000000005</v>
      </c>
      <c r="T5561" s="3">
        <f t="shared" si="265"/>
        <v>-0.99440199999999379</v>
      </c>
      <c r="U5561" s="3">
        <f t="shared" si="266"/>
        <v>-0.95056299999998828</v>
      </c>
      <c r="V5561">
        <v>0.98373123130342033</v>
      </c>
    </row>
    <row r="5562" spans="1:22" x14ac:dyDescent="0.2">
      <c r="A5562">
        <v>5561</v>
      </c>
      <c r="B5562" s="1">
        <v>45322</v>
      </c>
      <c r="C5562" s="2">
        <v>0.74081018518518515</v>
      </c>
      <c r="D5562" s="3">
        <v>25.887616699999999</v>
      </c>
      <c r="E5562" s="3">
        <v>25.6949988</v>
      </c>
      <c r="F5562" s="3">
        <v>25.455328699999999</v>
      </c>
      <c r="G5562" s="3">
        <v>122.96386800000001</v>
      </c>
      <c r="H5562" s="3">
        <v>123.176287</v>
      </c>
      <c r="I5562" s="3">
        <v>123.016496</v>
      </c>
      <c r="J5562" s="3">
        <v>123.05204999999999</v>
      </c>
      <c r="K5562" s="3">
        <v>123.987296</v>
      </c>
      <c r="L5562" s="3">
        <v>25.154969999999999</v>
      </c>
      <c r="M5562" s="3">
        <v>122.829537</v>
      </c>
      <c r="N5562" s="3">
        <v>123.40070799999999</v>
      </c>
      <c r="O5562" s="3">
        <v>122.678433</v>
      </c>
      <c r="P5562" s="3">
        <v>122.072411</v>
      </c>
      <c r="Q5562" s="3">
        <v>122.965575</v>
      </c>
      <c r="S5562" s="3">
        <f t="shared" si="264"/>
        <v>-1.0234279999999956</v>
      </c>
      <c r="T5562" s="3">
        <f t="shared" si="265"/>
        <v>-0.81100899999999854</v>
      </c>
      <c r="U5562" s="3">
        <f t="shared" si="266"/>
        <v>-0.970799999999997</v>
      </c>
      <c r="V5562">
        <v>0.98373123130342033</v>
      </c>
    </row>
    <row r="5563" spans="1:22" x14ac:dyDescent="0.2">
      <c r="A5563">
        <v>5562</v>
      </c>
      <c r="B5563" s="1">
        <v>45322</v>
      </c>
      <c r="C5563" s="2">
        <v>0.74086805555555557</v>
      </c>
      <c r="D5563" s="3">
        <v>25.896488399999999</v>
      </c>
      <c r="E5563" s="3">
        <v>25.6724113</v>
      </c>
      <c r="F5563" s="3">
        <v>25.433006200000001</v>
      </c>
      <c r="G5563" s="3">
        <v>122.894166</v>
      </c>
      <c r="H5563" s="3">
        <v>123.074647</v>
      </c>
      <c r="I5563" s="3">
        <v>123.031109</v>
      </c>
      <c r="J5563" s="3">
        <v>122.86253000000001</v>
      </c>
      <c r="K5563" s="3">
        <v>123.844177</v>
      </c>
      <c r="L5563" s="3">
        <v>25.129169099999999</v>
      </c>
      <c r="M5563" s="3">
        <v>122.75627</v>
      </c>
      <c r="N5563" s="3">
        <v>123.383032</v>
      </c>
      <c r="O5563" s="3">
        <v>122.63650199999999</v>
      </c>
      <c r="P5563" s="3">
        <v>122.801616</v>
      </c>
      <c r="Q5563" s="3">
        <v>122.851181</v>
      </c>
      <c r="S5563" s="3">
        <f t="shared" si="264"/>
        <v>-0.95001100000000349</v>
      </c>
      <c r="T5563" s="3">
        <f t="shared" si="265"/>
        <v>-0.76953000000000316</v>
      </c>
      <c r="U5563" s="3">
        <f t="shared" si="266"/>
        <v>-0.81306800000000123</v>
      </c>
      <c r="V5563">
        <v>0.98373123130342033</v>
      </c>
    </row>
    <row r="5564" spans="1:22" x14ac:dyDescent="0.2">
      <c r="A5564">
        <v>5563</v>
      </c>
      <c r="B5564" s="1">
        <v>45322</v>
      </c>
      <c r="C5564" s="2">
        <v>0.74092592592592599</v>
      </c>
      <c r="D5564" s="3">
        <v>25.873623500000001</v>
      </c>
      <c r="E5564" s="3">
        <v>25.6825908</v>
      </c>
      <c r="F5564" s="3">
        <v>25.478018200000001</v>
      </c>
      <c r="G5564" s="3">
        <v>122.771034</v>
      </c>
      <c r="H5564" s="3">
        <v>123.085645</v>
      </c>
      <c r="I5564" s="3">
        <v>123.181861</v>
      </c>
      <c r="J5564" s="3">
        <v>122.87192</v>
      </c>
      <c r="K5564" s="3">
        <v>123.968716</v>
      </c>
      <c r="L5564" s="3">
        <v>25.142244600000001</v>
      </c>
      <c r="M5564" s="3">
        <v>122.83958</v>
      </c>
      <c r="N5564" s="3">
        <v>123.370126</v>
      </c>
      <c r="O5564" s="3">
        <v>122.71413800000001</v>
      </c>
      <c r="P5564" s="3">
        <v>122.767016</v>
      </c>
      <c r="Q5564" s="3">
        <v>123.009516</v>
      </c>
      <c r="S5564" s="3">
        <f t="shared" si="264"/>
        <v>-1.1976820000000004</v>
      </c>
      <c r="T5564" s="3">
        <f t="shared" si="265"/>
        <v>-0.88307100000000105</v>
      </c>
      <c r="U5564" s="3">
        <f t="shared" si="266"/>
        <v>-0.78685500000000275</v>
      </c>
      <c r="V5564">
        <v>0.98373123130342033</v>
      </c>
    </row>
    <row r="5565" spans="1:22" x14ac:dyDescent="0.2">
      <c r="A5565">
        <v>5564</v>
      </c>
      <c r="B5565" s="1">
        <v>45322</v>
      </c>
      <c r="C5565" s="2">
        <v>0.74098379629629629</v>
      </c>
      <c r="D5565" s="3">
        <v>25.890207100000001</v>
      </c>
      <c r="E5565" s="3">
        <v>25.688519299999999</v>
      </c>
      <c r="F5565" s="3">
        <v>25.427056199999999</v>
      </c>
      <c r="G5565" s="3">
        <v>122.832098</v>
      </c>
      <c r="H5565" s="3">
        <v>123.13229699999999</v>
      </c>
      <c r="I5565" s="3">
        <v>123.18683299999999</v>
      </c>
      <c r="J5565" s="3">
        <v>122.85866300000001</v>
      </c>
      <c r="K5565" s="3">
        <v>123.999047</v>
      </c>
      <c r="L5565" s="3">
        <v>25.156567599999999</v>
      </c>
      <c r="M5565" s="3">
        <v>122.92424699999999</v>
      </c>
      <c r="N5565" s="3">
        <v>123.33256299999999</v>
      </c>
      <c r="O5565" s="3">
        <v>122.799808</v>
      </c>
      <c r="P5565" s="3">
        <v>122.598738</v>
      </c>
      <c r="Q5565" s="3">
        <v>122.938659</v>
      </c>
      <c r="S5565" s="3">
        <f t="shared" si="264"/>
        <v>-1.1669490000000025</v>
      </c>
      <c r="T5565" s="3">
        <f t="shared" si="265"/>
        <v>-0.86675000000001035</v>
      </c>
      <c r="U5565" s="3">
        <f t="shared" si="266"/>
        <v>-0.81221400000001154</v>
      </c>
      <c r="V5565">
        <v>0.98373123130342033</v>
      </c>
    </row>
    <row r="5566" spans="1:22" x14ac:dyDescent="0.2">
      <c r="A5566">
        <v>5565</v>
      </c>
      <c r="B5566" s="1">
        <v>45322</v>
      </c>
      <c r="C5566" s="2">
        <v>0.74104166666666671</v>
      </c>
      <c r="D5566" s="3">
        <v>25.8913051</v>
      </c>
      <c r="E5566" s="3">
        <v>25.721830799999999</v>
      </c>
      <c r="F5566" s="3">
        <v>25.415195099999998</v>
      </c>
      <c r="G5566" s="3">
        <v>122.940517</v>
      </c>
      <c r="H5566" s="3">
        <v>123.02202</v>
      </c>
      <c r="I5566" s="3">
        <v>123.24076599999999</v>
      </c>
      <c r="J5566" s="3">
        <v>122.92726</v>
      </c>
      <c r="K5566" s="3">
        <v>123.947474</v>
      </c>
      <c r="L5566" s="3">
        <v>25.119111</v>
      </c>
      <c r="M5566" s="3">
        <v>122.86484</v>
      </c>
      <c r="N5566" s="3">
        <v>123.38951</v>
      </c>
      <c r="O5566" s="3">
        <v>122.586084</v>
      </c>
      <c r="P5566" s="3">
        <v>122.702989</v>
      </c>
      <c r="Q5566" s="3">
        <v>122.94127</v>
      </c>
      <c r="S5566" s="3">
        <f t="shared" si="264"/>
        <v>-1.0069569999999999</v>
      </c>
      <c r="T5566" s="3">
        <f t="shared" si="265"/>
        <v>-0.925454000000002</v>
      </c>
      <c r="U5566" s="3">
        <f t="shared" si="266"/>
        <v>-0.70670800000000611</v>
      </c>
      <c r="V5566">
        <v>0.98373123130342033</v>
      </c>
    </row>
    <row r="5567" spans="1:22" x14ac:dyDescent="0.2">
      <c r="A5567">
        <v>5566</v>
      </c>
      <c r="B5567" s="1">
        <v>45322</v>
      </c>
      <c r="C5567" s="2">
        <v>0.74109953703703713</v>
      </c>
      <c r="D5567" s="3">
        <v>25.874509</v>
      </c>
      <c r="E5567" s="3">
        <v>25.681411700000002</v>
      </c>
      <c r="F5567" s="3">
        <v>25.456163700000001</v>
      </c>
      <c r="G5567" s="3">
        <v>122.937454</v>
      </c>
      <c r="H5567" s="3">
        <v>123.08268200000001</v>
      </c>
      <c r="I5567" s="3">
        <v>123.01077100000001</v>
      </c>
      <c r="J5567" s="3">
        <v>122.095461</v>
      </c>
      <c r="K5567" s="3">
        <v>123.783766</v>
      </c>
      <c r="L5567" s="3">
        <v>25.154113800000001</v>
      </c>
      <c r="M5567" s="3">
        <v>122.748938</v>
      </c>
      <c r="N5567" s="3">
        <v>123.48035299999999</v>
      </c>
      <c r="O5567" s="3">
        <v>122.824716</v>
      </c>
      <c r="P5567" s="3">
        <v>122.860772</v>
      </c>
      <c r="Q5567" s="3">
        <v>122.934943</v>
      </c>
      <c r="S5567" s="3">
        <f t="shared" si="264"/>
        <v>-0.84631199999999751</v>
      </c>
      <c r="T5567" s="3">
        <f t="shared" si="265"/>
        <v>-0.70108399999999449</v>
      </c>
      <c r="U5567" s="3">
        <f t="shared" si="266"/>
        <v>-0.77299499999999455</v>
      </c>
      <c r="V5567">
        <v>0.98373123130342033</v>
      </c>
    </row>
    <row r="5568" spans="1:22" x14ac:dyDescent="0.2">
      <c r="A5568">
        <v>5567</v>
      </c>
      <c r="B5568" s="1">
        <v>45322</v>
      </c>
      <c r="C5568" s="2">
        <v>0.74115740740740732</v>
      </c>
      <c r="D5568" s="3">
        <v>25.896617899999999</v>
      </c>
      <c r="E5568" s="3">
        <v>25.674133000000001</v>
      </c>
      <c r="F5568" s="3">
        <v>25.449281200000001</v>
      </c>
      <c r="G5568" s="3">
        <v>122.843497</v>
      </c>
      <c r="H5568" s="3">
        <v>123.107238</v>
      </c>
      <c r="I5568" s="3">
        <v>123.27792700000001</v>
      </c>
      <c r="J5568" s="3">
        <v>122.975117</v>
      </c>
      <c r="K5568" s="3">
        <v>124.047808</v>
      </c>
      <c r="L5568" s="3">
        <v>25.129895699999999</v>
      </c>
      <c r="M5568" s="3">
        <v>122.859617</v>
      </c>
      <c r="N5568" s="3">
        <v>122.840535</v>
      </c>
      <c r="O5568" s="3">
        <v>122.56067400000001</v>
      </c>
      <c r="P5568" s="3">
        <v>122.108467</v>
      </c>
      <c r="Q5568" s="3">
        <v>123.06284599999999</v>
      </c>
      <c r="S5568" s="3">
        <f t="shared" si="264"/>
        <v>-1.2043110000000041</v>
      </c>
      <c r="T5568" s="3">
        <f t="shared" si="265"/>
        <v>-0.94057000000000812</v>
      </c>
      <c r="U5568" s="3">
        <f t="shared" si="266"/>
        <v>-0.76988099999999804</v>
      </c>
      <c r="V5568">
        <v>0.98373123130342033</v>
      </c>
    </row>
    <row r="5569" spans="1:22" x14ac:dyDescent="0.2">
      <c r="A5569">
        <v>5568</v>
      </c>
      <c r="B5569" s="1">
        <v>45322</v>
      </c>
      <c r="C5569" s="2">
        <v>0.74121527777777774</v>
      </c>
      <c r="D5569" s="3">
        <v>25.907587700000001</v>
      </c>
      <c r="E5569" s="3">
        <v>25.700572699999999</v>
      </c>
      <c r="F5569" s="3">
        <v>25.4351053</v>
      </c>
      <c r="G5569" s="3">
        <v>122.86022</v>
      </c>
      <c r="H5569" s="3">
        <v>122.969995</v>
      </c>
      <c r="I5569" s="3">
        <v>122.915057</v>
      </c>
      <c r="J5569" s="3">
        <v>122.96592699999999</v>
      </c>
      <c r="K5569" s="3">
        <v>123.787582</v>
      </c>
      <c r="L5569" s="3">
        <v>25.147570699999999</v>
      </c>
      <c r="M5569" s="3">
        <v>122.857809</v>
      </c>
      <c r="N5569" s="3">
        <v>123.439727</v>
      </c>
      <c r="O5569" s="3">
        <v>122.713686</v>
      </c>
      <c r="P5569" s="3">
        <v>122.71921</v>
      </c>
      <c r="Q5569" s="3">
        <v>122.977829</v>
      </c>
      <c r="S5569" s="3">
        <f t="shared" si="264"/>
        <v>-0.92736200000000224</v>
      </c>
      <c r="T5569" s="3">
        <f t="shared" si="265"/>
        <v>-0.81758700000000317</v>
      </c>
      <c r="U5569" s="3">
        <f t="shared" si="266"/>
        <v>-0.872524999999996</v>
      </c>
      <c r="V5569">
        <v>0.98373123130342033</v>
      </c>
    </row>
    <row r="5570" spans="1:22" x14ac:dyDescent="0.2">
      <c r="A5570">
        <v>5569</v>
      </c>
      <c r="B5570" s="1">
        <v>45322</v>
      </c>
      <c r="C5570" s="2">
        <v>0.74127314814814815</v>
      </c>
      <c r="D5570" s="3">
        <v>25.898923700000001</v>
      </c>
      <c r="E5570" s="3">
        <v>25.693796500000001</v>
      </c>
      <c r="F5570" s="3">
        <v>25.4090676</v>
      </c>
      <c r="G5570" s="3">
        <v>122.80934999999999</v>
      </c>
      <c r="H5570" s="3">
        <v>122.96673</v>
      </c>
      <c r="I5570" s="3">
        <v>123.07509899999999</v>
      </c>
      <c r="J5570" s="3">
        <v>122.262835</v>
      </c>
      <c r="K5570" s="3">
        <v>123.876617</v>
      </c>
      <c r="L5570" s="3">
        <v>25.133401599999999</v>
      </c>
      <c r="M5570" s="3">
        <v>122.742711</v>
      </c>
      <c r="N5570" s="3">
        <v>123.30881100000001</v>
      </c>
      <c r="O5570" s="3">
        <v>122.710622</v>
      </c>
      <c r="P5570" s="3">
        <v>122.667034</v>
      </c>
      <c r="Q5570" s="3">
        <v>123.057925</v>
      </c>
      <c r="S5570" s="3">
        <f t="shared" si="264"/>
        <v>-1.0672670000000011</v>
      </c>
      <c r="T5570" s="3">
        <f t="shared" si="265"/>
        <v>-0.90988699999999767</v>
      </c>
      <c r="U5570" s="3">
        <f t="shared" si="266"/>
        <v>-0.80151800000000151</v>
      </c>
      <c r="V5570">
        <v>0.98373123130342033</v>
      </c>
    </row>
    <row r="5571" spans="1:22" x14ac:dyDescent="0.2">
      <c r="A5571">
        <v>5570</v>
      </c>
      <c r="B5571" s="1">
        <v>45322</v>
      </c>
      <c r="C5571" s="2">
        <v>0.74133101851851846</v>
      </c>
      <c r="D5571" s="3">
        <v>25.861560999999998</v>
      </c>
      <c r="E5571" s="3">
        <v>25.695520500000001</v>
      </c>
      <c r="F5571" s="3">
        <v>25.421884899999998</v>
      </c>
      <c r="G5571" s="3">
        <v>122.897732</v>
      </c>
      <c r="H5571" s="3">
        <v>123.149772</v>
      </c>
      <c r="I5571" s="3">
        <v>123.10969900000001</v>
      </c>
      <c r="J5571" s="3">
        <v>122.1161</v>
      </c>
      <c r="K5571" s="3">
        <v>123.97198</v>
      </c>
      <c r="L5571" s="3">
        <v>25.153866699999998</v>
      </c>
      <c r="M5571" s="3">
        <v>122.82326</v>
      </c>
      <c r="N5571" s="3">
        <v>123.369122</v>
      </c>
      <c r="O5571" s="3">
        <v>122.716247</v>
      </c>
      <c r="P5571" s="3">
        <v>122.100683</v>
      </c>
      <c r="Q5571" s="3">
        <v>122.976322</v>
      </c>
      <c r="S5571" s="3">
        <f t="shared" si="264"/>
        <v>-1.0742479999999972</v>
      </c>
      <c r="T5571" s="3">
        <f t="shared" si="265"/>
        <v>-0.82220800000000338</v>
      </c>
      <c r="U5571" s="3">
        <f t="shared" si="266"/>
        <v>-0.86228099999999586</v>
      </c>
      <c r="V5571">
        <v>0.98373123130342033</v>
      </c>
    </row>
    <row r="5572" spans="1:22" x14ac:dyDescent="0.2">
      <c r="A5572">
        <v>5571</v>
      </c>
      <c r="B5572" s="1">
        <v>45322</v>
      </c>
      <c r="C5572" s="2">
        <v>0.74138888888888888</v>
      </c>
      <c r="D5572" s="3">
        <v>25.896741200000001</v>
      </c>
      <c r="E5572" s="3">
        <v>25.6800371</v>
      </c>
      <c r="F5572" s="3">
        <v>25.425493800000002</v>
      </c>
      <c r="G5572" s="3">
        <v>122.903507</v>
      </c>
      <c r="H5572" s="3">
        <v>123.043362</v>
      </c>
      <c r="I5572" s="3">
        <v>123.019459</v>
      </c>
      <c r="J5572" s="3">
        <v>122.947096</v>
      </c>
      <c r="K5572" s="3">
        <v>123.885456</v>
      </c>
      <c r="L5572" s="3">
        <v>25.137406599999998</v>
      </c>
      <c r="M5572" s="3">
        <v>122.923242</v>
      </c>
      <c r="N5572" s="3">
        <v>123.43415299999999</v>
      </c>
      <c r="O5572" s="3">
        <v>122.862329</v>
      </c>
      <c r="P5572" s="3">
        <v>122.853842</v>
      </c>
      <c r="Q5572" s="3">
        <v>123.02307399999999</v>
      </c>
      <c r="S5572" s="3">
        <f t="shared" si="264"/>
        <v>-0.98194900000000018</v>
      </c>
      <c r="T5572" s="3">
        <f t="shared" si="265"/>
        <v>-0.84209400000000301</v>
      </c>
      <c r="U5572" s="3">
        <f t="shared" si="266"/>
        <v>-0.86599700000000723</v>
      </c>
      <c r="V5572">
        <v>0.98373123130342033</v>
      </c>
    </row>
    <row r="5573" spans="1:22" x14ac:dyDescent="0.2">
      <c r="A5573">
        <v>5572</v>
      </c>
      <c r="B5573" s="1">
        <v>45322</v>
      </c>
      <c r="C5573" s="2">
        <v>0.74144675925925929</v>
      </c>
      <c r="D5573" s="3">
        <v>25.892191799999999</v>
      </c>
      <c r="E5573" s="3">
        <v>25.696596899999999</v>
      </c>
      <c r="F5573" s="3">
        <v>25.452144199999999</v>
      </c>
      <c r="G5573" s="3">
        <v>122.785999</v>
      </c>
      <c r="H5573" s="3">
        <v>123.16544</v>
      </c>
      <c r="I5573" s="3">
        <v>123.096693</v>
      </c>
      <c r="J5573" s="3">
        <v>122.05970600000001</v>
      </c>
      <c r="K5573" s="3">
        <v>123.94275399999999</v>
      </c>
      <c r="L5573" s="3">
        <v>25.165280500000001</v>
      </c>
      <c r="M5573" s="3">
        <v>122.74256099999999</v>
      </c>
      <c r="N5573" s="3">
        <v>123.385693</v>
      </c>
      <c r="O5573" s="3">
        <v>122.74622599999999</v>
      </c>
      <c r="P5573" s="3">
        <v>122.777361</v>
      </c>
      <c r="Q5573" s="3">
        <v>122.19474</v>
      </c>
      <c r="S5573" s="3">
        <f t="shared" si="264"/>
        <v>-1.1567549999999898</v>
      </c>
      <c r="T5573" s="3">
        <f t="shared" si="265"/>
        <v>-0.77731399999998985</v>
      </c>
      <c r="U5573" s="3">
        <f t="shared" si="266"/>
        <v>-0.84606099999999174</v>
      </c>
      <c r="V5573">
        <v>0.98373123130342033</v>
      </c>
    </row>
    <row r="5574" spans="1:22" x14ac:dyDescent="0.2">
      <c r="A5574">
        <v>5573</v>
      </c>
      <c r="B5574" s="1">
        <v>45322</v>
      </c>
      <c r="C5574" s="2">
        <v>0.7415046296296296</v>
      </c>
      <c r="D5574" s="3">
        <v>25.852290499999999</v>
      </c>
      <c r="E5574" s="3">
        <v>25.681981100000002</v>
      </c>
      <c r="F5574" s="3">
        <v>25.419976500000001</v>
      </c>
      <c r="G5574" s="3">
        <v>122.99987400000001</v>
      </c>
      <c r="H5574" s="3">
        <v>123.168654</v>
      </c>
      <c r="I5574" s="3">
        <v>123.062445</v>
      </c>
      <c r="J5574" s="3">
        <v>122.20046499999999</v>
      </c>
      <c r="K5574" s="3">
        <v>124.044594</v>
      </c>
      <c r="L5574" s="3">
        <v>25.150604300000001</v>
      </c>
      <c r="M5574" s="3">
        <v>122.878449</v>
      </c>
      <c r="N5574" s="3">
        <v>123.525749</v>
      </c>
      <c r="O5574" s="3">
        <v>122.82642300000001</v>
      </c>
      <c r="P5574" s="3">
        <v>122.821653</v>
      </c>
      <c r="Q5574" s="3">
        <v>123.003339</v>
      </c>
      <c r="S5574" s="3">
        <f t="shared" si="264"/>
        <v>-1.0447199999999981</v>
      </c>
      <c r="T5574" s="3">
        <f t="shared" si="265"/>
        <v>-0.87593999999999994</v>
      </c>
      <c r="U5574" s="3">
        <f t="shared" si="266"/>
        <v>-0.98214900000000682</v>
      </c>
      <c r="V5574">
        <v>0.98373123130342033</v>
      </c>
    </row>
    <row r="5575" spans="1:22" x14ac:dyDescent="0.2">
      <c r="A5575">
        <v>5574</v>
      </c>
      <c r="B5575" s="1">
        <v>45322</v>
      </c>
      <c r="C5575" s="2">
        <v>0.74156250000000001</v>
      </c>
      <c r="D5575" s="3">
        <v>25.850505900000002</v>
      </c>
      <c r="E5575" s="3">
        <v>25.678243399999999</v>
      </c>
      <c r="F5575" s="3">
        <v>25.424458300000001</v>
      </c>
      <c r="G5575" s="3">
        <v>123.051146</v>
      </c>
      <c r="H5575" s="3">
        <v>123.25106100000001</v>
      </c>
      <c r="I5575" s="3">
        <v>123.11035200000001</v>
      </c>
      <c r="J5575" s="3">
        <v>123.12195199999999</v>
      </c>
      <c r="K5575" s="3">
        <v>124.017577</v>
      </c>
      <c r="L5575" s="3">
        <v>25.146983500000001</v>
      </c>
      <c r="M5575" s="3">
        <v>122.791573</v>
      </c>
      <c r="N5575" s="3">
        <v>123.38267999999999</v>
      </c>
      <c r="O5575" s="3">
        <v>122.813819</v>
      </c>
      <c r="P5575" s="3">
        <v>122.72704299999999</v>
      </c>
      <c r="Q5575" s="3">
        <v>123.027393</v>
      </c>
      <c r="S5575" s="3">
        <f t="shared" si="264"/>
        <v>-0.96643100000000004</v>
      </c>
      <c r="T5575" s="3">
        <f t="shared" si="265"/>
        <v>-0.76651599999999576</v>
      </c>
      <c r="U5575" s="3">
        <f t="shared" si="266"/>
        <v>-0.90722499999999684</v>
      </c>
      <c r="V5575">
        <v>0.98373123130342033</v>
      </c>
    </row>
    <row r="5576" spans="1:22" x14ac:dyDescent="0.2">
      <c r="A5576">
        <v>5575</v>
      </c>
      <c r="B5576" s="1">
        <v>45322</v>
      </c>
      <c r="C5576" s="2">
        <v>0.74162037037037043</v>
      </c>
      <c r="D5576" s="3">
        <v>25.847267899999999</v>
      </c>
      <c r="E5576" s="3">
        <v>25.6900735</v>
      </c>
      <c r="F5576" s="3">
        <v>25.445392500000001</v>
      </c>
      <c r="G5576" s="3">
        <v>122.96527399999999</v>
      </c>
      <c r="H5576" s="3">
        <v>123.190499</v>
      </c>
      <c r="I5576" s="3">
        <v>123.119944</v>
      </c>
      <c r="J5576" s="3">
        <v>122.940969</v>
      </c>
      <c r="K5576" s="3">
        <v>123.970624</v>
      </c>
      <c r="L5576" s="3">
        <v>25.1456734</v>
      </c>
      <c r="M5576" s="3">
        <v>122.71800399999999</v>
      </c>
      <c r="N5576" s="3">
        <v>123.417029</v>
      </c>
      <c r="O5576" s="3">
        <v>122.75079599999999</v>
      </c>
      <c r="P5576" s="3">
        <v>122.697767</v>
      </c>
      <c r="Q5576" s="3">
        <v>122.937906</v>
      </c>
      <c r="S5576" s="3">
        <f t="shared" si="264"/>
        <v>-1.0053500000000071</v>
      </c>
      <c r="T5576" s="3">
        <f t="shared" si="265"/>
        <v>-0.78012499999999818</v>
      </c>
      <c r="U5576" s="3">
        <f t="shared" si="266"/>
        <v>-0.85067999999999699</v>
      </c>
      <c r="V5576">
        <v>0.98373123130342033</v>
      </c>
    </row>
    <row r="5577" spans="1:22" x14ac:dyDescent="0.2">
      <c r="A5577">
        <v>5576</v>
      </c>
      <c r="B5577" s="1">
        <v>45322</v>
      </c>
      <c r="C5577" s="2">
        <v>0.74167824074074085</v>
      </c>
      <c r="D5577" s="3">
        <v>25.850858899999999</v>
      </c>
      <c r="E5577" s="3">
        <v>25.6814362</v>
      </c>
      <c r="F5577" s="3">
        <v>25.4264926</v>
      </c>
      <c r="G5577" s="3">
        <v>122.81939300000001</v>
      </c>
      <c r="H5577" s="3">
        <v>123.073894</v>
      </c>
      <c r="I5577" s="3">
        <v>123.00248499999999</v>
      </c>
      <c r="J5577" s="3">
        <v>122.92856500000001</v>
      </c>
      <c r="K5577" s="3">
        <v>123.928743</v>
      </c>
      <c r="L5577" s="3">
        <v>25.148085699999999</v>
      </c>
      <c r="M5577" s="3">
        <v>122.05779800000001</v>
      </c>
      <c r="N5577" s="3">
        <v>123.42315499999999</v>
      </c>
      <c r="O5577" s="3">
        <v>122.79950700000001</v>
      </c>
      <c r="P5577" s="3">
        <v>122.749993</v>
      </c>
      <c r="Q5577" s="3">
        <v>122.97561899999999</v>
      </c>
      <c r="S5577" s="3">
        <f t="shared" si="264"/>
        <v>-1.1093499999999921</v>
      </c>
      <c r="T5577" s="3">
        <f t="shared" si="265"/>
        <v>-0.85484900000000152</v>
      </c>
      <c r="U5577" s="3">
        <f t="shared" si="266"/>
        <v>-0.92625800000000424</v>
      </c>
      <c r="V5577">
        <v>0.98373123130342033</v>
      </c>
    </row>
    <row r="5578" spans="1:22" x14ac:dyDescent="0.2">
      <c r="A5578">
        <v>5577</v>
      </c>
      <c r="B5578" s="1">
        <v>45322</v>
      </c>
      <c r="C5578" s="2">
        <v>0.74173611111111104</v>
      </c>
      <c r="D5578" s="3">
        <v>25.875450699999998</v>
      </c>
      <c r="E5578" s="3">
        <v>25.662917100000001</v>
      </c>
      <c r="F5578" s="3">
        <v>25.421353100000001</v>
      </c>
      <c r="G5578" s="3">
        <v>122.910788</v>
      </c>
      <c r="H5578" s="3">
        <v>123.169809</v>
      </c>
      <c r="I5578" s="3">
        <v>123.00811</v>
      </c>
      <c r="J5578" s="3">
        <v>123.10201600000001</v>
      </c>
      <c r="K5578" s="3">
        <v>124.010396</v>
      </c>
      <c r="L5578" s="3">
        <v>25.124822699999999</v>
      </c>
      <c r="M5578" s="3">
        <v>122.86383499999999</v>
      </c>
      <c r="N5578" s="3">
        <v>123.509981</v>
      </c>
      <c r="O5578" s="3">
        <v>122.73462600000001</v>
      </c>
      <c r="P5578" s="3">
        <v>122.930373</v>
      </c>
      <c r="Q5578" s="3">
        <v>123.042207</v>
      </c>
      <c r="S5578" s="3">
        <f t="shared" si="264"/>
        <v>-1.0996080000000035</v>
      </c>
      <c r="T5578" s="3">
        <f t="shared" si="265"/>
        <v>-0.84058699999999931</v>
      </c>
      <c r="U5578" s="3">
        <f t="shared" si="266"/>
        <v>-1.002285999999998</v>
      </c>
      <c r="V5578">
        <v>0.98373123130342033</v>
      </c>
    </row>
    <row r="5579" spans="1:22" x14ac:dyDescent="0.2">
      <c r="A5579">
        <v>5578</v>
      </c>
      <c r="B5579" s="1">
        <v>45322</v>
      </c>
      <c r="C5579" s="2">
        <v>0.74179398148148146</v>
      </c>
      <c r="D5579" s="3">
        <v>25.859737500000001</v>
      </c>
      <c r="E5579" s="3">
        <v>25.674212399999998</v>
      </c>
      <c r="F5579" s="3">
        <v>25.427183400000001</v>
      </c>
      <c r="G5579" s="3">
        <v>123.04938799999999</v>
      </c>
      <c r="H5579" s="3">
        <v>123.004092</v>
      </c>
      <c r="I5579" s="3">
        <v>123.049689</v>
      </c>
      <c r="J5579" s="3">
        <v>122.93886000000001</v>
      </c>
      <c r="K5579" s="3">
        <v>124.033044</v>
      </c>
      <c r="L5579" s="3">
        <v>25.166429099999998</v>
      </c>
      <c r="M5579" s="3">
        <v>122.68917999999999</v>
      </c>
      <c r="N5579" s="3">
        <v>122.787656</v>
      </c>
      <c r="O5579" s="3">
        <v>122.70901499999999</v>
      </c>
      <c r="P5579" s="3">
        <v>122.850427</v>
      </c>
      <c r="Q5579" s="3">
        <v>123.05963300000001</v>
      </c>
      <c r="S5579" s="3">
        <f t="shared" si="264"/>
        <v>-0.98365600000001052</v>
      </c>
      <c r="T5579" s="3">
        <f t="shared" si="265"/>
        <v>-1.0289520000000039</v>
      </c>
      <c r="U5579" s="3">
        <f t="shared" si="266"/>
        <v>-0.98335500000000309</v>
      </c>
      <c r="V5579">
        <v>0.98373123130342033</v>
      </c>
    </row>
    <row r="5580" spans="1:22" x14ac:dyDescent="0.2">
      <c r="A5580">
        <v>5579</v>
      </c>
      <c r="B5580" s="1">
        <v>45322</v>
      </c>
      <c r="C5580" s="2">
        <v>0.74185185185185187</v>
      </c>
      <c r="D5580" s="3">
        <v>25.886854599999999</v>
      </c>
      <c r="E5580" s="3">
        <v>25.656856399999999</v>
      </c>
      <c r="F5580" s="3">
        <v>25.4364989</v>
      </c>
      <c r="G5580" s="3">
        <v>122.94589000000001</v>
      </c>
      <c r="H5580" s="3">
        <v>123.06540800000001</v>
      </c>
      <c r="I5580" s="3">
        <v>123.125317</v>
      </c>
      <c r="J5580" s="3">
        <v>122.951866</v>
      </c>
      <c r="K5580" s="3">
        <v>124.03118600000001</v>
      </c>
      <c r="L5580" s="3">
        <v>25.160401100000001</v>
      </c>
      <c r="M5580" s="3">
        <v>122.77932</v>
      </c>
      <c r="N5580" s="3">
        <v>122.779571</v>
      </c>
      <c r="O5580" s="3">
        <v>122.80076200000001</v>
      </c>
      <c r="P5580" s="3">
        <v>122.713435</v>
      </c>
      <c r="Q5580" s="3">
        <v>122.940567</v>
      </c>
      <c r="S5580" s="3">
        <f t="shared" si="264"/>
        <v>-1.0852959999999996</v>
      </c>
      <c r="T5580" s="3">
        <f t="shared" si="265"/>
        <v>-0.96577800000000025</v>
      </c>
      <c r="U5580" s="3">
        <f t="shared" si="266"/>
        <v>-0.90586900000000981</v>
      </c>
      <c r="V5580">
        <v>0.98373123130342033</v>
      </c>
    </row>
    <row r="5581" spans="1:22" x14ac:dyDescent="0.2">
      <c r="A5581">
        <v>5580</v>
      </c>
      <c r="B5581" s="1">
        <v>45322</v>
      </c>
      <c r="C5581" s="2">
        <v>0.74190972222222218</v>
      </c>
      <c r="D5581" s="3">
        <v>25.858511199999999</v>
      </c>
      <c r="E5581" s="3">
        <v>25.682375799999999</v>
      </c>
      <c r="F5581" s="3">
        <v>25.433574700000001</v>
      </c>
      <c r="G5581" s="3">
        <v>122.98054</v>
      </c>
      <c r="H5581" s="3">
        <v>123.106686</v>
      </c>
      <c r="I5581" s="3">
        <v>123.203304</v>
      </c>
      <c r="J5581" s="3">
        <v>122.92359399999999</v>
      </c>
      <c r="K5581" s="3">
        <v>123.94596799999999</v>
      </c>
      <c r="L5581" s="3">
        <v>25.144445300000001</v>
      </c>
      <c r="M5581" s="3">
        <v>122.683053</v>
      </c>
      <c r="N5581" s="3">
        <v>123.43023599999999</v>
      </c>
      <c r="O5581" s="3">
        <v>122.71935999999999</v>
      </c>
      <c r="P5581" s="3">
        <v>122.91259599999999</v>
      </c>
      <c r="Q5581" s="3">
        <v>122.957943</v>
      </c>
      <c r="S5581" s="3">
        <f t="shared" si="264"/>
        <v>-0.96542799999998863</v>
      </c>
      <c r="T5581" s="3">
        <f t="shared" si="265"/>
        <v>-0.8392819999999972</v>
      </c>
      <c r="U5581" s="3">
        <f t="shared" si="266"/>
        <v>-0.74266399999999066</v>
      </c>
      <c r="V5581">
        <v>0.98373123130342033</v>
      </c>
    </row>
    <row r="5582" spans="1:22" x14ac:dyDescent="0.2">
      <c r="A5582">
        <v>5581</v>
      </c>
      <c r="B5582" s="1">
        <v>45322</v>
      </c>
      <c r="C5582" s="2">
        <v>0.7419675925925926</v>
      </c>
      <c r="D5582" s="3">
        <v>25.8668497</v>
      </c>
      <c r="E5582" s="3">
        <v>25.679641199999999</v>
      </c>
      <c r="F5582" s="3">
        <v>25.398420099999999</v>
      </c>
      <c r="G5582" s="3">
        <v>123.006151</v>
      </c>
      <c r="H5582" s="3">
        <v>122.416751</v>
      </c>
      <c r="I5582" s="3">
        <v>122.870414</v>
      </c>
      <c r="J5582" s="3">
        <v>123.000728</v>
      </c>
      <c r="K5582" s="3">
        <v>123.911468</v>
      </c>
      <c r="L5582" s="3">
        <v>25.152626300000001</v>
      </c>
      <c r="M5582" s="3">
        <v>122.82858299999999</v>
      </c>
      <c r="N5582" s="3">
        <v>123.47442700000001</v>
      </c>
      <c r="O5582" s="3">
        <v>122.595474</v>
      </c>
      <c r="P5582" s="3">
        <v>122.789614</v>
      </c>
      <c r="Q5582" s="3">
        <v>122.981545</v>
      </c>
      <c r="S5582" s="3">
        <f t="shared" si="264"/>
        <v>-0.9053169999999966</v>
      </c>
      <c r="T5582" s="3">
        <f t="shared" si="265"/>
        <v>-1.4947169999999943</v>
      </c>
      <c r="U5582" s="3">
        <f t="shared" si="266"/>
        <v>-1.0410540000000026</v>
      </c>
      <c r="V5582">
        <v>0.98373123130342033</v>
      </c>
    </row>
    <row r="5583" spans="1:22" x14ac:dyDescent="0.2">
      <c r="A5583">
        <v>5582</v>
      </c>
      <c r="B5583" s="1">
        <v>45322</v>
      </c>
      <c r="C5583" s="2">
        <v>0.74202546296296301</v>
      </c>
      <c r="D5583" s="3">
        <v>25.847853000000001</v>
      </c>
      <c r="E5583" s="3">
        <v>25.644706500000002</v>
      </c>
      <c r="F5583" s="3">
        <v>25.407892700000001</v>
      </c>
      <c r="G5583" s="3">
        <v>122.951213</v>
      </c>
      <c r="H5583" s="3">
        <v>122.984758</v>
      </c>
      <c r="I5583" s="3">
        <v>123.119893</v>
      </c>
      <c r="J5583" s="3">
        <v>122.954779</v>
      </c>
      <c r="K5583" s="3">
        <v>124.017929</v>
      </c>
      <c r="L5583" s="3">
        <v>25.142826899999999</v>
      </c>
      <c r="M5583" s="3">
        <v>122.799407</v>
      </c>
      <c r="N5583" s="3">
        <v>123.44972</v>
      </c>
      <c r="O5583" s="3">
        <v>122.701684</v>
      </c>
      <c r="P5583" s="3">
        <v>122.815275</v>
      </c>
      <c r="Q5583" s="3">
        <v>123.023526</v>
      </c>
      <c r="S5583" s="3">
        <f t="shared" si="264"/>
        <v>-1.0667159999999996</v>
      </c>
      <c r="T5583" s="3">
        <f t="shared" si="265"/>
        <v>-1.0331709999999958</v>
      </c>
      <c r="U5583" s="3">
        <f t="shared" si="266"/>
        <v>-0.89803599999999051</v>
      </c>
      <c r="V5583">
        <v>0.98373123130342033</v>
      </c>
    </row>
    <row r="5584" spans="1:22" x14ac:dyDescent="0.2">
      <c r="A5584">
        <v>5583</v>
      </c>
      <c r="B5584" s="1">
        <v>45322</v>
      </c>
      <c r="C5584" s="2">
        <v>0.74208333333333332</v>
      </c>
      <c r="D5584" s="3">
        <v>25.834323999999999</v>
      </c>
      <c r="E5584" s="3">
        <v>25.664763399999998</v>
      </c>
      <c r="F5584" s="3">
        <v>25.4095029</v>
      </c>
      <c r="G5584" s="3">
        <v>123.01047</v>
      </c>
      <c r="H5584" s="3">
        <v>123.08223</v>
      </c>
      <c r="I5584" s="3">
        <v>123.101313</v>
      </c>
      <c r="J5584" s="3">
        <v>122.87091599999999</v>
      </c>
      <c r="K5584" s="3">
        <v>123.994226</v>
      </c>
      <c r="L5584" s="3">
        <v>25.142711899999998</v>
      </c>
      <c r="M5584" s="3">
        <v>122.78173</v>
      </c>
      <c r="N5584" s="3">
        <v>123.518518</v>
      </c>
      <c r="O5584" s="3">
        <v>122.785346</v>
      </c>
      <c r="P5584" s="3">
        <v>122.943681</v>
      </c>
      <c r="Q5584" s="3">
        <v>122.989479</v>
      </c>
      <c r="S5584" s="3">
        <f t="shared" si="264"/>
        <v>-0.98375599999999963</v>
      </c>
      <c r="T5584" s="3">
        <f t="shared" si="265"/>
        <v>-0.91199600000000203</v>
      </c>
      <c r="U5584" s="3">
        <f t="shared" si="266"/>
        <v>-0.89291299999999296</v>
      </c>
      <c r="V5584">
        <v>0.98373123130342033</v>
      </c>
    </row>
    <row r="5585" spans="1:22" x14ac:dyDescent="0.2">
      <c r="A5585">
        <v>5584</v>
      </c>
      <c r="B5585" s="1">
        <v>45322</v>
      </c>
      <c r="C5585" s="2">
        <v>0.74215277777777777</v>
      </c>
      <c r="D5585" s="3">
        <v>25.852716699999998</v>
      </c>
      <c r="E5585" s="3">
        <v>25.625955099999999</v>
      </c>
      <c r="F5585" s="3">
        <v>25.410634999999999</v>
      </c>
      <c r="G5585" s="3">
        <v>122.885931</v>
      </c>
      <c r="H5585" s="3">
        <v>123.244884</v>
      </c>
      <c r="I5585" s="3">
        <v>123.107741</v>
      </c>
      <c r="J5585" s="3">
        <v>122.950159</v>
      </c>
      <c r="K5585" s="3">
        <v>123.998897</v>
      </c>
      <c r="L5585" s="3">
        <v>25.151699099999998</v>
      </c>
      <c r="M5585" s="3">
        <v>122.83481</v>
      </c>
      <c r="N5585" s="3">
        <v>123.42511399999999</v>
      </c>
      <c r="O5585" s="3">
        <v>122.74939000000001</v>
      </c>
      <c r="P5585" s="3">
        <v>122.78223199999999</v>
      </c>
      <c r="Q5585" s="3">
        <v>123.05576600000001</v>
      </c>
      <c r="S5585" s="3">
        <f t="shared" si="264"/>
        <v>-1.1129660000000001</v>
      </c>
      <c r="T5585" s="3">
        <f t="shared" si="265"/>
        <v>-0.75401300000000049</v>
      </c>
      <c r="U5585" s="3">
        <f t="shared" si="266"/>
        <v>-0.89115599999999517</v>
      </c>
      <c r="V5585">
        <v>0.98373123130342033</v>
      </c>
    </row>
    <row r="5586" spans="1:22" x14ac:dyDescent="0.2">
      <c r="A5586">
        <v>5585</v>
      </c>
      <c r="B5586" s="1">
        <v>45322</v>
      </c>
      <c r="C5586" s="2">
        <v>0.74221064814814808</v>
      </c>
      <c r="D5586" s="3">
        <v>25.842746099999999</v>
      </c>
      <c r="E5586" s="3">
        <v>25.644707700000001</v>
      </c>
      <c r="F5586" s="3">
        <v>25.421304200000002</v>
      </c>
      <c r="G5586" s="3">
        <v>123.052753</v>
      </c>
      <c r="H5586" s="3">
        <v>123.099304</v>
      </c>
      <c r="I5586" s="3">
        <v>123.061943</v>
      </c>
      <c r="J5586" s="3">
        <v>122.055086</v>
      </c>
      <c r="K5586" s="3">
        <v>123.816005</v>
      </c>
      <c r="L5586" s="3">
        <v>25.115460599999999</v>
      </c>
      <c r="M5586" s="3">
        <v>122.819343</v>
      </c>
      <c r="N5586" s="3">
        <v>123.505512</v>
      </c>
      <c r="O5586" s="3">
        <v>122.798151</v>
      </c>
      <c r="P5586" s="3">
        <v>122.748386</v>
      </c>
      <c r="Q5586" s="3">
        <v>123.113415</v>
      </c>
      <c r="S5586" s="3">
        <f t="shared" si="264"/>
        <v>-0.76325200000000848</v>
      </c>
      <c r="T5586" s="3">
        <f t="shared" si="265"/>
        <v>-0.71670100000000048</v>
      </c>
      <c r="U5586" s="3">
        <f t="shared" si="266"/>
        <v>-0.75406200000000467</v>
      </c>
      <c r="V5586">
        <v>0.98373123130342033</v>
      </c>
    </row>
    <row r="5587" spans="1:22" x14ac:dyDescent="0.2">
      <c r="A5587">
        <v>5586</v>
      </c>
      <c r="B5587" s="1">
        <v>45322</v>
      </c>
      <c r="C5587" s="2">
        <v>0.74226851851851849</v>
      </c>
      <c r="D5587" s="3">
        <v>25.829546799999999</v>
      </c>
      <c r="E5587" s="3">
        <v>25.653514300000001</v>
      </c>
      <c r="F5587" s="3">
        <v>25.414437199999998</v>
      </c>
      <c r="G5587" s="3">
        <v>122.879302</v>
      </c>
      <c r="H5587" s="3">
        <v>123.16950799999999</v>
      </c>
      <c r="I5587" s="3">
        <v>123.152233</v>
      </c>
      <c r="J5587" s="3">
        <v>123.01915700000001</v>
      </c>
      <c r="K5587" s="3">
        <v>124.050319</v>
      </c>
      <c r="L5587" s="3">
        <v>25.1547266</v>
      </c>
      <c r="M5587" s="3">
        <v>122.84836799999999</v>
      </c>
      <c r="N5587" s="3">
        <v>123.295202</v>
      </c>
      <c r="O5587" s="3">
        <v>122.768975</v>
      </c>
      <c r="P5587" s="3">
        <v>122.864639</v>
      </c>
      <c r="Q5587" s="3">
        <v>122.919225</v>
      </c>
      <c r="S5587" s="3">
        <f t="shared" si="264"/>
        <v>-1.1710170000000062</v>
      </c>
      <c r="T5587" s="3">
        <f t="shared" si="265"/>
        <v>-0.88081100000000845</v>
      </c>
      <c r="U5587" s="3">
        <f t="shared" si="266"/>
        <v>-0.89808600000000638</v>
      </c>
      <c r="V5587">
        <v>0.98373123130342033</v>
      </c>
    </row>
    <row r="5588" spans="1:22" x14ac:dyDescent="0.2">
      <c r="A5588">
        <v>5587</v>
      </c>
      <c r="B5588" s="1">
        <v>45322</v>
      </c>
      <c r="C5588" s="2">
        <v>0.74232638888888891</v>
      </c>
      <c r="D5588" s="3">
        <v>25.8305668</v>
      </c>
      <c r="E5588" s="3">
        <v>25.652579599999999</v>
      </c>
      <c r="F5588" s="3">
        <v>25.392561400000002</v>
      </c>
      <c r="G5588" s="3">
        <v>122.921234</v>
      </c>
      <c r="H5588" s="3">
        <v>123.045873</v>
      </c>
      <c r="I5588" s="3">
        <v>123.143897</v>
      </c>
      <c r="J5588" s="3">
        <v>122.89642600000001</v>
      </c>
      <c r="K5588" s="3">
        <v>123.96515100000001</v>
      </c>
      <c r="L5588" s="3">
        <v>25.132162399999999</v>
      </c>
      <c r="M5588" s="3">
        <v>122.936198</v>
      </c>
      <c r="N5588" s="3">
        <v>123.520627</v>
      </c>
      <c r="O5588" s="3">
        <v>122.682953</v>
      </c>
      <c r="P5588" s="3">
        <v>122.274787</v>
      </c>
      <c r="Q5588" s="3">
        <v>122.970647</v>
      </c>
      <c r="S5588" s="3">
        <f t="shared" si="264"/>
        <v>-1.0439170000000075</v>
      </c>
      <c r="T5588" s="3">
        <f t="shared" si="265"/>
        <v>-0.91927800000000559</v>
      </c>
      <c r="U5588" s="3">
        <f t="shared" si="266"/>
        <v>-0.82125400000001036</v>
      </c>
      <c r="V5588">
        <v>0.98373123130342033</v>
      </c>
    </row>
    <row r="5589" spans="1:22" x14ac:dyDescent="0.2">
      <c r="A5589">
        <v>5588</v>
      </c>
      <c r="B5589" s="1">
        <v>45322</v>
      </c>
      <c r="C5589" s="2">
        <v>0.74238425925925933</v>
      </c>
      <c r="D5589" s="3">
        <v>25.815586199999998</v>
      </c>
      <c r="E5589" s="3">
        <v>25.650683099999998</v>
      </c>
      <c r="F5589" s="3">
        <v>25.391892599999998</v>
      </c>
      <c r="G5589" s="3">
        <v>122.914856</v>
      </c>
      <c r="H5589" s="3">
        <v>123.00499600000001</v>
      </c>
      <c r="I5589" s="3">
        <v>123.23564399999999</v>
      </c>
      <c r="J5589" s="3">
        <v>122.305921</v>
      </c>
      <c r="K5589" s="3">
        <v>124.05890599999999</v>
      </c>
      <c r="L5589" s="3">
        <v>25.169468699999999</v>
      </c>
      <c r="M5589" s="3">
        <v>122.808847</v>
      </c>
      <c r="N5589" s="3">
        <v>123.51495300000001</v>
      </c>
      <c r="O5589" s="3">
        <v>122.820548</v>
      </c>
      <c r="P5589" s="3">
        <v>122.751801</v>
      </c>
      <c r="Q5589" s="3">
        <v>122.99088500000001</v>
      </c>
      <c r="S5589" s="3">
        <f t="shared" si="264"/>
        <v>-1.1440499999999929</v>
      </c>
      <c r="T5589" s="3">
        <f t="shared" si="265"/>
        <v>-1.0539099999999877</v>
      </c>
      <c r="U5589" s="3">
        <f t="shared" si="266"/>
        <v>-0.82326199999999972</v>
      </c>
      <c r="V5589">
        <v>0.98373123130342033</v>
      </c>
    </row>
    <row r="5590" spans="1:22" x14ac:dyDescent="0.2">
      <c r="A5590">
        <v>5589</v>
      </c>
      <c r="B5590" s="1">
        <v>45322</v>
      </c>
      <c r="C5590" s="2">
        <v>0.74244212962962963</v>
      </c>
      <c r="D5590" s="3">
        <v>25.823931600000002</v>
      </c>
      <c r="E5590" s="3">
        <v>25.628181600000001</v>
      </c>
      <c r="F5590" s="3">
        <v>25.392581</v>
      </c>
      <c r="G5590" s="3">
        <v>122.838375</v>
      </c>
      <c r="H5590" s="3">
        <v>123.094885</v>
      </c>
      <c r="I5590" s="3">
        <v>123.01348299999999</v>
      </c>
      <c r="J5590" s="3">
        <v>122.070001</v>
      </c>
      <c r="K5590" s="3">
        <v>123.98106900000001</v>
      </c>
      <c r="L5590" s="3">
        <v>25.155114399999999</v>
      </c>
      <c r="M5590" s="3">
        <v>122.808044</v>
      </c>
      <c r="N5590" s="3">
        <v>123.456249</v>
      </c>
      <c r="O5590" s="3">
        <v>122.76997900000001</v>
      </c>
      <c r="P5590" s="3">
        <v>122.09189499999999</v>
      </c>
      <c r="Q5590" s="3">
        <v>122.993296</v>
      </c>
      <c r="S5590" s="3">
        <f t="shared" si="264"/>
        <v>-1.1426940000000059</v>
      </c>
      <c r="T5590" s="3">
        <f t="shared" si="265"/>
        <v>-0.88618400000000008</v>
      </c>
      <c r="U5590" s="3">
        <f t="shared" si="266"/>
        <v>-0.96758600000001138</v>
      </c>
      <c r="V5590">
        <v>0.98373123130342033</v>
      </c>
    </row>
    <row r="5591" spans="1:22" x14ac:dyDescent="0.2">
      <c r="A5591">
        <v>5590</v>
      </c>
      <c r="B5591" s="1">
        <v>45322</v>
      </c>
      <c r="C5591" s="2">
        <v>0.74250000000000005</v>
      </c>
      <c r="D5591" s="3">
        <v>25.8169738</v>
      </c>
      <c r="E5591" s="3">
        <v>25.6239253</v>
      </c>
      <c r="F5591" s="3">
        <v>25.403534199999999</v>
      </c>
      <c r="G5591" s="3">
        <v>122.936902</v>
      </c>
      <c r="H5591" s="3">
        <v>123.095839</v>
      </c>
      <c r="I5591" s="3">
        <v>123.25317</v>
      </c>
      <c r="J5591" s="3">
        <v>122.96396900000001</v>
      </c>
      <c r="K5591" s="3">
        <v>123.90664700000001</v>
      </c>
      <c r="L5591" s="3">
        <v>25.164035299999998</v>
      </c>
      <c r="M5591" s="3">
        <v>122.94011500000001</v>
      </c>
      <c r="N5591" s="3">
        <v>123.190951</v>
      </c>
      <c r="O5591" s="3">
        <v>122.702236</v>
      </c>
      <c r="P5591" s="3">
        <v>122.87146799999999</v>
      </c>
      <c r="Q5591" s="3">
        <v>123.01755</v>
      </c>
      <c r="S5591" s="3">
        <f t="shared" si="264"/>
        <v>-0.96974500000000319</v>
      </c>
      <c r="T5591" s="3">
        <f t="shared" si="265"/>
        <v>-0.81080800000000863</v>
      </c>
      <c r="U5591" s="3">
        <f t="shared" si="266"/>
        <v>-0.65347700000000941</v>
      </c>
      <c r="V5591">
        <v>0.98373123130342033</v>
      </c>
    </row>
    <row r="5592" spans="1:22" x14ac:dyDescent="0.2">
      <c r="A5592">
        <v>5591</v>
      </c>
      <c r="B5592" s="1">
        <v>45322</v>
      </c>
      <c r="C5592" s="2">
        <v>0.74255787037037047</v>
      </c>
      <c r="D5592" s="3">
        <v>25.827277299999999</v>
      </c>
      <c r="E5592" s="3">
        <v>25.624352999999999</v>
      </c>
      <c r="F5592" s="3">
        <v>25.379165</v>
      </c>
      <c r="G5592" s="3">
        <v>122.97752699999999</v>
      </c>
      <c r="H5592" s="3">
        <v>123.140282</v>
      </c>
      <c r="I5592" s="3">
        <v>123.153941</v>
      </c>
      <c r="J5592" s="3">
        <v>123.026338</v>
      </c>
      <c r="K5592" s="3">
        <v>124.098277</v>
      </c>
      <c r="L5592" s="3">
        <v>25.149252700000002</v>
      </c>
      <c r="M5592" s="3">
        <v>122.790468</v>
      </c>
      <c r="N5592" s="3">
        <v>123.340498</v>
      </c>
      <c r="O5592" s="3">
        <v>122.751851</v>
      </c>
      <c r="P5592" s="3">
        <v>122.76807100000001</v>
      </c>
      <c r="Q5592" s="3">
        <v>122.973409</v>
      </c>
      <c r="S5592" s="3">
        <f t="shared" si="264"/>
        <v>-1.120750000000001</v>
      </c>
      <c r="T5592" s="3">
        <f t="shared" si="265"/>
        <v>-0.95799499999999682</v>
      </c>
      <c r="U5592" s="3">
        <f t="shared" si="266"/>
        <v>-0.94433599999999274</v>
      </c>
      <c r="V5592">
        <v>0.98373123130342033</v>
      </c>
    </row>
    <row r="5593" spans="1:22" x14ac:dyDescent="0.2">
      <c r="A5593">
        <v>5592</v>
      </c>
      <c r="B5593" s="1">
        <v>45322</v>
      </c>
      <c r="C5593" s="2">
        <v>0.74261574074074066</v>
      </c>
      <c r="D5593" s="3">
        <v>25.8145515</v>
      </c>
      <c r="E5593" s="3">
        <v>25.647675899999999</v>
      </c>
      <c r="F5593" s="3">
        <v>25.396522699999998</v>
      </c>
      <c r="G5593" s="3">
        <v>122.81823799999999</v>
      </c>
      <c r="H5593" s="3">
        <v>123.04682699999999</v>
      </c>
      <c r="I5593" s="3">
        <v>123.11211</v>
      </c>
      <c r="J5593" s="3">
        <v>122.147887</v>
      </c>
      <c r="K5593" s="3">
        <v>123.894244</v>
      </c>
      <c r="L5593" s="3">
        <v>25.132200399999999</v>
      </c>
      <c r="M5593" s="3">
        <v>122.815275</v>
      </c>
      <c r="N5593" s="3">
        <v>123.356869</v>
      </c>
      <c r="O5593" s="3">
        <v>122.739598</v>
      </c>
      <c r="P5593" s="3">
        <v>122.829537</v>
      </c>
      <c r="Q5593" s="3">
        <v>123.008662</v>
      </c>
      <c r="S5593" s="3">
        <f t="shared" si="264"/>
        <v>-1.0760060000000067</v>
      </c>
      <c r="T5593" s="3">
        <f t="shared" si="265"/>
        <v>-0.84741700000000719</v>
      </c>
      <c r="U5593" s="3">
        <f t="shared" si="266"/>
        <v>-0.78213399999999922</v>
      </c>
      <c r="V5593">
        <v>0.98373123130342033</v>
      </c>
    </row>
    <row r="5594" spans="1:22" x14ac:dyDescent="0.2">
      <c r="A5594">
        <v>5593</v>
      </c>
      <c r="B5594" s="1">
        <v>45322</v>
      </c>
      <c r="C5594" s="2">
        <v>0.74267361111111108</v>
      </c>
      <c r="D5594" s="3">
        <v>25.804085400000002</v>
      </c>
      <c r="E5594" s="3">
        <v>25.649932799999998</v>
      </c>
      <c r="F5594" s="3">
        <v>25.379169900000001</v>
      </c>
      <c r="G5594" s="3">
        <v>122.808646</v>
      </c>
      <c r="H5594" s="3">
        <v>122.99741299999999</v>
      </c>
      <c r="I5594" s="3">
        <v>123.0753</v>
      </c>
      <c r="J5594" s="3">
        <v>122.892359</v>
      </c>
      <c r="K5594" s="3">
        <v>123.916641</v>
      </c>
      <c r="L5594" s="3">
        <v>25.139043399999998</v>
      </c>
      <c r="M5594" s="3">
        <v>122.732969</v>
      </c>
      <c r="N5594" s="3">
        <v>123.45524399999999</v>
      </c>
      <c r="O5594" s="3">
        <v>122.658597</v>
      </c>
      <c r="P5594" s="3">
        <v>122.898686</v>
      </c>
      <c r="Q5594" s="3">
        <v>123.089361</v>
      </c>
      <c r="S5594" s="3">
        <f t="shared" si="264"/>
        <v>-1.1079950000000025</v>
      </c>
      <c r="T5594" s="3">
        <f t="shared" si="265"/>
        <v>-0.91922800000000393</v>
      </c>
      <c r="U5594" s="3">
        <f t="shared" si="266"/>
        <v>-0.84134099999999989</v>
      </c>
      <c r="V5594">
        <v>0.98373123130342033</v>
      </c>
    </row>
    <row r="5595" spans="1:22" x14ac:dyDescent="0.2">
      <c r="A5595">
        <v>5594</v>
      </c>
      <c r="B5595" s="1">
        <v>45322</v>
      </c>
      <c r="C5595" s="2">
        <v>0.74273148148148149</v>
      </c>
      <c r="D5595" s="3">
        <v>25.817270700000002</v>
      </c>
      <c r="E5595" s="3">
        <v>25.626596599999999</v>
      </c>
      <c r="F5595" s="3">
        <v>25.402029200000001</v>
      </c>
      <c r="G5595" s="3">
        <v>122.963165</v>
      </c>
      <c r="H5595" s="3">
        <v>123.197228</v>
      </c>
      <c r="I5595" s="3">
        <v>123.11160700000001</v>
      </c>
      <c r="J5595" s="3">
        <v>122.96140800000001</v>
      </c>
      <c r="K5595" s="3">
        <v>123.97152800000001</v>
      </c>
      <c r="L5595" s="3">
        <v>25.152481999999999</v>
      </c>
      <c r="M5595" s="3">
        <v>122.778817</v>
      </c>
      <c r="N5595" s="3">
        <v>122.892409</v>
      </c>
      <c r="O5595" s="3">
        <v>122.714389</v>
      </c>
      <c r="P5595" s="3">
        <v>122.774298</v>
      </c>
      <c r="Q5595" s="3">
        <v>122.87182</v>
      </c>
      <c r="S5595" s="3">
        <f t="shared" si="264"/>
        <v>-1.0083630000000028</v>
      </c>
      <c r="T5595" s="3">
        <f t="shared" si="265"/>
        <v>-0.77430000000001087</v>
      </c>
      <c r="U5595" s="3">
        <f t="shared" si="266"/>
        <v>-0.85992099999999994</v>
      </c>
      <c r="V5595">
        <v>0.98373123130342033</v>
      </c>
    </row>
    <row r="5596" spans="1:22" x14ac:dyDescent="0.2">
      <c r="A5596">
        <v>5595</v>
      </c>
      <c r="B5596" s="1">
        <v>45322</v>
      </c>
      <c r="C5596" s="2">
        <v>0.7427893518518518</v>
      </c>
      <c r="D5596" s="3">
        <v>25.8175186</v>
      </c>
      <c r="E5596" s="3">
        <v>25.631109500000001</v>
      </c>
      <c r="F5596" s="3">
        <v>25.381093199999999</v>
      </c>
      <c r="G5596" s="3">
        <v>122.959097</v>
      </c>
      <c r="H5596" s="3">
        <v>123.11447</v>
      </c>
      <c r="I5596" s="3">
        <v>123.05436</v>
      </c>
      <c r="J5596" s="3">
        <v>122.987621</v>
      </c>
      <c r="K5596" s="3">
        <v>123.90604500000001</v>
      </c>
      <c r="L5596" s="3">
        <v>25.127853999999999</v>
      </c>
      <c r="M5596" s="3">
        <v>122.889697</v>
      </c>
      <c r="N5596" s="3">
        <v>123.429483</v>
      </c>
      <c r="O5596" s="3">
        <v>122.846912</v>
      </c>
      <c r="P5596" s="3">
        <v>122.83942999999999</v>
      </c>
      <c r="Q5596" s="3">
        <v>122.865493</v>
      </c>
      <c r="S5596" s="3">
        <f t="shared" si="264"/>
        <v>-0.94694800000000612</v>
      </c>
      <c r="T5596" s="3">
        <f t="shared" si="265"/>
        <v>-0.7915750000000088</v>
      </c>
      <c r="U5596" s="3">
        <f t="shared" si="266"/>
        <v>-0.85168500000000336</v>
      </c>
      <c r="V5596">
        <v>0.98373123130342033</v>
      </c>
    </row>
    <row r="5597" spans="1:22" x14ac:dyDescent="0.2">
      <c r="A5597">
        <v>5596</v>
      </c>
      <c r="B5597" s="1">
        <v>45322</v>
      </c>
      <c r="C5597" s="2">
        <v>0.74284722222222221</v>
      </c>
      <c r="D5597" s="3">
        <v>25.796394400000001</v>
      </c>
      <c r="E5597" s="3">
        <v>25.631573800000002</v>
      </c>
      <c r="F5597" s="3">
        <v>25.4067142</v>
      </c>
      <c r="G5597" s="3">
        <v>123.025384</v>
      </c>
      <c r="H5597" s="3">
        <v>123.161423</v>
      </c>
      <c r="I5597" s="3">
        <v>123.242524</v>
      </c>
      <c r="J5597" s="3">
        <v>122.976372</v>
      </c>
      <c r="K5597" s="3">
        <v>123.940544</v>
      </c>
      <c r="L5597" s="3">
        <v>25.153525399999999</v>
      </c>
      <c r="M5597" s="3">
        <v>122.729102</v>
      </c>
      <c r="N5597" s="3">
        <v>123.34486699999999</v>
      </c>
      <c r="O5597" s="3">
        <v>122.795439</v>
      </c>
      <c r="P5597" s="3">
        <v>122.833152</v>
      </c>
      <c r="Q5597" s="3">
        <v>122.958646</v>
      </c>
      <c r="S5597" s="3">
        <f t="shared" si="264"/>
        <v>-0.9151600000000002</v>
      </c>
      <c r="T5597" s="3">
        <f t="shared" si="265"/>
        <v>-0.77912100000000351</v>
      </c>
      <c r="U5597" s="3">
        <f t="shared" si="266"/>
        <v>-0.69801999999999964</v>
      </c>
      <c r="V5597">
        <v>0.98373123130342033</v>
      </c>
    </row>
    <row r="5598" spans="1:22" x14ac:dyDescent="0.2">
      <c r="A5598">
        <v>5597</v>
      </c>
      <c r="B5598" s="1">
        <v>45322</v>
      </c>
      <c r="C5598" s="2">
        <v>0.74290509259259263</v>
      </c>
      <c r="D5598" s="3">
        <v>25.8267691</v>
      </c>
      <c r="E5598" s="3">
        <v>25.6281119</v>
      </c>
      <c r="F5598" s="3">
        <v>25.377944800000002</v>
      </c>
      <c r="G5598" s="3">
        <v>122.053077</v>
      </c>
      <c r="H5598" s="3">
        <v>123.084239</v>
      </c>
      <c r="I5598" s="3">
        <v>123.037738</v>
      </c>
      <c r="J5598" s="3">
        <v>122.821653</v>
      </c>
      <c r="K5598" s="3">
        <v>123.91372800000001</v>
      </c>
      <c r="L5598" s="3">
        <v>25.140579800000001</v>
      </c>
      <c r="M5598" s="3">
        <v>122.82526799999999</v>
      </c>
      <c r="N5598" s="3">
        <v>123.51379799999999</v>
      </c>
      <c r="O5598" s="3">
        <v>122.725487</v>
      </c>
      <c r="P5598" s="3">
        <v>122.84460199999999</v>
      </c>
      <c r="Q5598" s="3">
        <v>122.972807</v>
      </c>
      <c r="S5598" s="3">
        <f t="shared" si="264"/>
        <v>-1.8606510000000043</v>
      </c>
      <c r="T5598" s="3">
        <f t="shared" si="265"/>
        <v>-0.82948900000000947</v>
      </c>
      <c r="U5598" s="3">
        <f t="shared" si="266"/>
        <v>-0.8759900000000016</v>
      </c>
      <c r="V5598">
        <v>0.98373123130342033</v>
      </c>
    </row>
    <row r="5599" spans="1:22" x14ac:dyDescent="0.2">
      <c r="A5599">
        <v>5598</v>
      </c>
      <c r="B5599" s="1">
        <v>45322</v>
      </c>
      <c r="C5599" s="2">
        <v>0.74296296296296294</v>
      </c>
      <c r="D5599" s="3">
        <v>25.809968300000001</v>
      </c>
      <c r="E5599" s="3">
        <v>25.634369800000002</v>
      </c>
      <c r="F5599" s="3">
        <v>25.389440100000002</v>
      </c>
      <c r="G5599" s="3">
        <v>122.955231</v>
      </c>
      <c r="H5599" s="3">
        <v>123.166344</v>
      </c>
      <c r="I5599" s="3">
        <v>123.02563499999999</v>
      </c>
      <c r="J5599" s="3">
        <v>122.931026</v>
      </c>
      <c r="K5599" s="3">
        <v>123.96761100000001</v>
      </c>
      <c r="L5599" s="3">
        <v>25.139986499999999</v>
      </c>
      <c r="M5599" s="3">
        <v>122.67953799999999</v>
      </c>
      <c r="N5599" s="3">
        <v>122.729253</v>
      </c>
      <c r="O5599" s="3">
        <v>122.663971</v>
      </c>
      <c r="P5599" s="3">
        <v>122.81186</v>
      </c>
      <c r="Q5599" s="3">
        <v>122.974765</v>
      </c>
      <c r="S5599" s="3">
        <f t="shared" si="264"/>
        <v>-1.0123800000000074</v>
      </c>
      <c r="T5599" s="3">
        <f t="shared" si="265"/>
        <v>-0.80126700000000994</v>
      </c>
      <c r="U5599" s="3">
        <f t="shared" si="266"/>
        <v>-0.94197600000001103</v>
      </c>
      <c r="V5599">
        <v>0.98373123130342033</v>
      </c>
    </row>
    <row r="5600" spans="1:22" x14ac:dyDescent="0.2">
      <c r="A5600">
        <v>5599</v>
      </c>
      <c r="B5600" s="1">
        <v>45322</v>
      </c>
      <c r="C5600" s="2">
        <v>0.74302083333333335</v>
      </c>
      <c r="D5600" s="3">
        <v>25.776086400000001</v>
      </c>
      <c r="E5600" s="3">
        <v>25.639106200000001</v>
      </c>
      <c r="F5600" s="3">
        <v>25.382021099999999</v>
      </c>
      <c r="G5600" s="3">
        <v>123.027142</v>
      </c>
      <c r="H5600" s="3">
        <v>123.080975</v>
      </c>
      <c r="I5600" s="3">
        <v>123.129384</v>
      </c>
      <c r="J5600" s="3">
        <v>123.001581</v>
      </c>
      <c r="K5600" s="3">
        <v>123.95937600000001</v>
      </c>
      <c r="L5600" s="3">
        <v>25.127522500000001</v>
      </c>
      <c r="M5600" s="3">
        <v>122.82526799999999</v>
      </c>
      <c r="N5600" s="3">
        <v>123.451578</v>
      </c>
      <c r="O5600" s="3">
        <v>122.742761</v>
      </c>
      <c r="P5600" s="3">
        <v>122.812815</v>
      </c>
      <c r="Q5600" s="3">
        <v>122.95372399999999</v>
      </c>
      <c r="S5600" s="3">
        <f t="shared" si="264"/>
        <v>-0.93223400000000822</v>
      </c>
      <c r="T5600" s="3">
        <f t="shared" si="265"/>
        <v>-0.87840100000001087</v>
      </c>
      <c r="U5600" s="3">
        <f t="shared" si="266"/>
        <v>-0.82999200000000428</v>
      </c>
      <c r="V5600">
        <v>0.98373123130342033</v>
      </c>
    </row>
    <row r="5601" spans="1:22" x14ac:dyDescent="0.2">
      <c r="A5601">
        <v>5600</v>
      </c>
      <c r="B5601" s="1">
        <v>45322</v>
      </c>
      <c r="C5601" s="2">
        <v>0.74307870370370377</v>
      </c>
      <c r="D5601" s="3">
        <v>25.794954100000002</v>
      </c>
      <c r="E5601" s="3">
        <v>25.624943200000001</v>
      </c>
      <c r="F5601" s="3">
        <v>25.3759348</v>
      </c>
      <c r="G5601" s="3">
        <v>122.978331</v>
      </c>
      <c r="H5601" s="3">
        <v>123.207573</v>
      </c>
      <c r="I5601" s="3">
        <v>123.092826</v>
      </c>
      <c r="J5601" s="3">
        <v>122.955783</v>
      </c>
      <c r="K5601" s="3">
        <v>123.979011</v>
      </c>
      <c r="L5601" s="3">
        <v>25.127728000000001</v>
      </c>
      <c r="M5601" s="3">
        <v>122.75089699999999</v>
      </c>
      <c r="N5601" s="3">
        <v>123.468502</v>
      </c>
      <c r="O5601" s="3">
        <v>122.739447</v>
      </c>
      <c r="P5601" s="3">
        <v>122.801917</v>
      </c>
      <c r="Q5601" s="3">
        <v>123.029352</v>
      </c>
      <c r="S5601" s="3">
        <f t="shared" si="264"/>
        <v>-1.0006800000000027</v>
      </c>
      <c r="T5601" s="3">
        <f t="shared" si="265"/>
        <v>-0.7714380000000034</v>
      </c>
      <c r="U5601" s="3">
        <f t="shared" si="266"/>
        <v>-0.88618499999999756</v>
      </c>
      <c r="V5601">
        <v>0.98373123130342033</v>
      </c>
    </row>
    <row r="5602" spans="1:22" x14ac:dyDescent="0.2">
      <c r="A5602">
        <v>5601</v>
      </c>
      <c r="B5602" s="1">
        <v>45322</v>
      </c>
      <c r="C5602" s="2">
        <v>0.74313657407407396</v>
      </c>
      <c r="D5602" s="3">
        <v>25.785694500000002</v>
      </c>
      <c r="E5602" s="3">
        <v>25.645107299999999</v>
      </c>
      <c r="F5602" s="3">
        <v>25.392739899999999</v>
      </c>
      <c r="G5602" s="3">
        <v>122.886031</v>
      </c>
      <c r="H5602" s="3">
        <v>123.102619</v>
      </c>
      <c r="I5602" s="3">
        <v>123.142591</v>
      </c>
      <c r="J5602" s="3">
        <v>122.914906</v>
      </c>
      <c r="K5602" s="3">
        <v>124.007936</v>
      </c>
      <c r="L5602" s="3">
        <v>25.147962100000001</v>
      </c>
      <c r="M5602" s="3">
        <v>122.87207100000001</v>
      </c>
      <c r="N5602" s="3">
        <v>123.47457799999999</v>
      </c>
      <c r="O5602" s="3">
        <v>122.724733</v>
      </c>
      <c r="P5602" s="3">
        <v>122.82913499999999</v>
      </c>
      <c r="Q5602" s="3">
        <v>122.896878</v>
      </c>
      <c r="S5602" s="3">
        <f t="shared" si="264"/>
        <v>-1.1219049999999982</v>
      </c>
      <c r="T5602" s="3">
        <f t="shared" si="265"/>
        <v>-0.9053169999999966</v>
      </c>
      <c r="U5602" s="3">
        <f t="shared" si="266"/>
        <v>-0.86534500000000492</v>
      </c>
      <c r="V5602">
        <v>0.98373123130342033</v>
      </c>
    </row>
    <row r="5603" spans="1:22" x14ac:dyDescent="0.2">
      <c r="A5603">
        <v>5602</v>
      </c>
      <c r="B5603" s="1">
        <v>45322</v>
      </c>
      <c r="C5603" s="2">
        <v>0.74319444444444438</v>
      </c>
      <c r="D5603" s="3">
        <v>25.803505099999999</v>
      </c>
      <c r="E5603" s="3">
        <v>25.6234304</v>
      </c>
      <c r="F5603" s="3">
        <v>25.3670668</v>
      </c>
      <c r="G5603" s="3">
        <v>122.97808000000001</v>
      </c>
      <c r="H5603" s="3">
        <v>123.111557</v>
      </c>
      <c r="I5603" s="3">
        <v>123.20541299999999</v>
      </c>
      <c r="J5603" s="3">
        <v>122.919978</v>
      </c>
      <c r="K5603" s="3">
        <v>123.994327</v>
      </c>
      <c r="L5603" s="3">
        <v>25.1325368</v>
      </c>
      <c r="M5603" s="3">
        <v>122.936751</v>
      </c>
      <c r="N5603" s="3">
        <v>123.400206</v>
      </c>
      <c r="O5603" s="3">
        <v>122.79769899999999</v>
      </c>
      <c r="P5603" s="3">
        <v>122.92610500000001</v>
      </c>
      <c r="Q5603" s="3">
        <v>123.069776</v>
      </c>
      <c r="S5603" s="3">
        <f t="shared" si="264"/>
        <v>-1.0162469999999928</v>
      </c>
      <c r="T5603" s="3">
        <f t="shared" si="265"/>
        <v>-0.88276999999999362</v>
      </c>
      <c r="U5603" s="3">
        <f t="shared" si="266"/>
        <v>-0.78891400000000544</v>
      </c>
      <c r="V5603">
        <v>0.98373123130342033</v>
      </c>
    </row>
    <row r="5604" spans="1:22" x14ac:dyDescent="0.2">
      <c r="A5604">
        <v>5603</v>
      </c>
      <c r="B5604" s="1">
        <v>45322</v>
      </c>
      <c r="C5604" s="2">
        <v>0.7432523148148148</v>
      </c>
      <c r="D5604" s="3">
        <v>25.7940489</v>
      </c>
      <c r="E5604" s="3">
        <v>25.619699499999999</v>
      </c>
      <c r="F5604" s="3">
        <v>25.388365400000001</v>
      </c>
      <c r="G5604" s="3">
        <v>122.94157199999999</v>
      </c>
      <c r="H5604" s="3">
        <v>123.154393</v>
      </c>
      <c r="I5604" s="3">
        <v>123.017751</v>
      </c>
      <c r="J5604" s="3">
        <v>122.194941</v>
      </c>
      <c r="K5604" s="3">
        <v>124.05770099999999</v>
      </c>
      <c r="L5604" s="3">
        <v>25.130254099999998</v>
      </c>
      <c r="M5604" s="3">
        <v>122.865894</v>
      </c>
      <c r="N5604" s="3">
        <v>123.441183</v>
      </c>
      <c r="O5604" s="3">
        <v>122.858462</v>
      </c>
      <c r="P5604" s="3">
        <v>122.824766</v>
      </c>
      <c r="Q5604" s="3">
        <v>123.02212</v>
      </c>
      <c r="S5604" s="3">
        <f t="shared" si="264"/>
        <v>-1.1161290000000008</v>
      </c>
      <c r="T5604" s="3">
        <f t="shared" si="265"/>
        <v>-0.90330799999999556</v>
      </c>
      <c r="U5604" s="3">
        <f t="shared" si="266"/>
        <v>-1.0399499999999904</v>
      </c>
      <c r="V5604">
        <v>0.98373123130342033</v>
      </c>
    </row>
    <row r="5605" spans="1:22" x14ac:dyDescent="0.2">
      <c r="A5605">
        <v>5604</v>
      </c>
      <c r="B5605" s="1">
        <v>45322</v>
      </c>
      <c r="C5605" s="2">
        <v>0.74331018518518521</v>
      </c>
      <c r="D5605" s="3">
        <v>25.799227200000001</v>
      </c>
      <c r="E5605" s="3">
        <v>25.623850699999998</v>
      </c>
      <c r="F5605" s="3">
        <v>25.4013654</v>
      </c>
      <c r="G5605" s="3">
        <v>122.94398200000001</v>
      </c>
      <c r="H5605" s="3">
        <v>123.01504</v>
      </c>
      <c r="I5605" s="3">
        <v>123.055716</v>
      </c>
      <c r="J5605" s="3">
        <v>122.170435</v>
      </c>
      <c r="K5605" s="3">
        <v>124.00436999999999</v>
      </c>
      <c r="L5605" s="3">
        <v>25.1185349</v>
      </c>
      <c r="M5605" s="3">
        <v>122.857659</v>
      </c>
      <c r="N5605" s="3">
        <v>123.317649</v>
      </c>
      <c r="O5605" s="3">
        <v>122.80146499999999</v>
      </c>
      <c r="P5605" s="3">
        <v>122.004065</v>
      </c>
      <c r="Q5605" s="3">
        <v>122.85098000000001</v>
      </c>
      <c r="S5605" s="3">
        <f t="shared" si="264"/>
        <v>-1.060387999999989</v>
      </c>
      <c r="T5605" s="3">
        <f t="shared" si="265"/>
        <v>-0.98932999999999538</v>
      </c>
      <c r="U5605" s="3">
        <f t="shared" si="266"/>
        <v>-0.94865399999999056</v>
      </c>
      <c r="V5605">
        <v>0.98373123130342033</v>
      </c>
    </row>
    <row r="5606" spans="1:22" x14ac:dyDescent="0.2">
      <c r="A5606">
        <v>5605</v>
      </c>
      <c r="B5606" s="1">
        <v>45322</v>
      </c>
      <c r="C5606" s="2">
        <v>0.74336805555555552</v>
      </c>
      <c r="D5606" s="3">
        <v>25.802133300000001</v>
      </c>
      <c r="E5606" s="3">
        <v>25.613563599999999</v>
      </c>
      <c r="F5606" s="3">
        <v>25.365134900000001</v>
      </c>
      <c r="G5606" s="3">
        <v>122.948753</v>
      </c>
      <c r="H5606" s="3">
        <v>123.139679</v>
      </c>
      <c r="I5606" s="3">
        <v>123.09573899999999</v>
      </c>
      <c r="J5606" s="3">
        <v>122.857608</v>
      </c>
      <c r="K5606" s="3">
        <v>124.077939</v>
      </c>
      <c r="L5606" s="3">
        <v>25.110648099999999</v>
      </c>
      <c r="M5606" s="3">
        <v>122.786501</v>
      </c>
      <c r="N5606" s="3">
        <v>123.45429</v>
      </c>
      <c r="O5606" s="3">
        <v>122.72257399999999</v>
      </c>
      <c r="P5606" s="3">
        <v>122.79182400000001</v>
      </c>
      <c r="Q5606" s="3">
        <v>122.918873</v>
      </c>
      <c r="S5606" s="3">
        <f t="shared" si="264"/>
        <v>-1.1291860000000042</v>
      </c>
      <c r="T5606" s="3">
        <f t="shared" si="265"/>
        <v>-0.93825999999999965</v>
      </c>
      <c r="U5606" s="3">
        <f t="shared" si="266"/>
        <v>-0.98220000000000596</v>
      </c>
      <c r="V5606">
        <v>0.98373123130342033</v>
      </c>
    </row>
    <row r="5607" spans="1:22" x14ac:dyDescent="0.2">
      <c r="A5607">
        <v>5606</v>
      </c>
      <c r="B5607" s="1">
        <v>45322</v>
      </c>
      <c r="C5607" s="2">
        <v>0.74342592592592593</v>
      </c>
      <c r="D5607" s="3">
        <v>25.787389999999998</v>
      </c>
      <c r="E5607" s="3">
        <v>25.609192400000001</v>
      </c>
      <c r="F5607" s="3">
        <v>25.342443800000002</v>
      </c>
      <c r="G5607" s="3">
        <v>122.879553</v>
      </c>
      <c r="H5607" s="3">
        <v>123.074296</v>
      </c>
      <c r="I5607" s="3">
        <v>123.11818599999999</v>
      </c>
      <c r="J5607" s="3">
        <v>122.782785</v>
      </c>
      <c r="K5607" s="3">
        <v>124.06448</v>
      </c>
      <c r="L5607" s="3">
        <v>25.149011699999999</v>
      </c>
      <c r="M5607" s="3">
        <v>122.878047</v>
      </c>
      <c r="N5607" s="3">
        <v>123.432697</v>
      </c>
      <c r="O5607" s="3">
        <v>122.734375</v>
      </c>
      <c r="P5607" s="3">
        <v>122.76942699999999</v>
      </c>
      <c r="Q5607" s="3">
        <v>123.004092</v>
      </c>
      <c r="S5607" s="3">
        <f t="shared" si="264"/>
        <v>-1.1849270000000018</v>
      </c>
      <c r="T5607" s="3">
        <f t="shared" si="265"/>
        <v>-0.99018399999999929</v>
      </c>
      <c r="U5607" s="3">
        <f t="shared" si="266"/>
        <v>-0.94629400000000885</v>
      </c>
      <c r="V5607">
        <v>0.98373123130342033</v>
      </c>
    </row>
    <row r="5608" spans="1:22" x14ac:dyDescent="0.2">
      <c r="A5608">
        <v>5607</v>
      </c>
      <c r="B5608" s="1">
        <v>45322</v>
      </c>
      <c r="C5608" s="2">
        <v>0.74348379629629635</v>
      </c>
      <c r="D5608" s="3">
        <v>25.759096899999999</v>
      </c>
      <c r="E5608" s="3">
        <v>25.623397400000002</v>
      </c>
      <c r="F5608" s="3">
        <v>25.383355000000002</v>
      </c>
      <c r="G5608" s="3">
        <v>122.905917</v>
      </c>
      <c r="H5608" s="3">
        <v>123.06601000000001</v>
      </c>
      <c r="I5608" s="3">
        <v>123.245637</v>
      </c>
      <c r="J5608" s="3">
        <v>122.172444</v>
      </c>
      <c r="K5608" s="3">
        <v>123.94973400000001</v>
      </c>
      <c r="L5608" s="3">
        <v>25.134398600000001</v>
      </c>
      <c r="M5608" s="3">
        <v>122.843296</v>
      </c>
      <c r="N5608" s="3">
        <v>123.33125800000001</v>
      </c>
      <c r="O5608" s="3">
        <v>122.776256</v>
      </c>
      <c r="P5608" s="3">
        <v>122.683053</v>
      </c>
      <c r="Q5608" s="3">
        <v>122.972757</v>
      </c>
      <c r="S5608" s="3">
        <f t="shared" si="264"/>
        <v>-1.0438170000000042</v>
      </c>
      <c r="T5608" s="3">
        <f t="shared" si="265"/>
        <v>-0.88372400000000084</v>
      </c>
      <c r="U5608" s="3">
        <f t="shared" si="266"/>
        <v>-0.70409700000000441</v>
      </c>
      <c r="V5608">
        <v>0.98373123130342033</v>
      </c>
    </row>
    <row r="5609" spans="1:22" x14ac:dyDescent="0.2">
      <c r="A5609">
        <v>5608</v>
      </c>
      <c r="B5609" s="1">
        <v>45322</v>
      </c>
      <c r="C5609" s="2">
        <v>0.74354166666666666</v>
      </c>
      <c r="D5609" s="3">
        <v>25.756746400000001</v>
      </c>
      <c r="E5609" s="3">
        <v>25.6072627</v>
      </c>
      <c r="F5609" s="3">
        <v>25.382573799999999</v>
      </c>
      <c r="G5609" s="3">
        <v>123.03472499999999</v>
      </c>
      <c r="H5609" s="3">
        <v>123.082481</v>
      </c>
      <c r="I5609" s="3">
        <v>123.132749</v>
      </c>
      <c r="J5609" s="3">
        <v>122.859517</v>
      </c>
      <c r="K5609" s="3">
        <v>124.058756</v>
      </c>
      <c r="L5609" s="3">
        <v>25.168025400000001</v>
      </c>
      <c r="M5609" s="3">
        <v>122.745272</v>
      </c>
      <c r="N5609" s="3">
        <v>123.45519400000001</v>
      </c>
      <c r="O5609" s="3">
        <v>122.885379</v>
      </c>
      <c r="P5609" s="3">
        <v>122.78157899999999</v>
      </c>
      <c r="Q5609" s="3">
        <v>122.995154</v>
      </c>
      <c r="S5609" s="3">
        <f t="shared" si="264"/>
        <v>-1.0240310000000079</v>
      </c>
      <c r="T5609" s="3">
        <f t="shared" si="265"/>
        <v>-0.97627500000000111</v>
      </c>
      <c r="U5609" s="3">
        <f t="shared" si="266"/>
        <v>-0.92600699999999847</v>
      </c>
      <c r="V5609">
        <v>0.98373123130342033</v>
      </c>
    </row>
    <row r="5610" spans="1:22" x14ac:dyDescent="0.2">
      <c r="A5610">
        <v>5609</v>
      </c>
      <c r="B5610" s="1">
        <v>45322</v>
      </c>
      <c r="C5610" s="2">
        <v>0.74359953703703707</v>
      </c>
      <c r="D5610" s="3">
        <v>25.779571700000002</v>
      </c>
      <c r="E5610" s="3">
        <v>25.608883200000001</v>
      </c>
      <c r="F5610" s="3">
        <v>25.379623500000001</v>
      </c>
      <c r="G5610" s="3">
        <v>122.92264</v>
      </c>
      <c r="H5610" s="3">
        <v>123.225601</v>
      </c>
      <c r="I5610" s="3">
        <v>123.133352</v>
      </c>
      <c r="J5610" s="3">
        <v>122.80709</v>
      </c>
      <c r="K5610" s="3">
        <v>124.124189</v>
      </c>
      <c r="L5610" s="3">
        <v>25.131188699999999</v>
      </c>
      <c r="M5610" s="3">
        <v>122.158232</v>
      </c>
      <c r="N5610" s="3">
        <v>123.386999</v>
      </c>
      <c r="O5610" s="3">
        <v>122.715945</v>
      </c>
      <c r="P5610" s="3">
        <v>122.810906</v>
      </c>
      <c r="Q5610" s="3">
        <v>122.979134</v>
      </c>
      <c r="S5610" s="3">
        <f t="shared" si="264"/>
        <v>-1.201549</v>
      </c>
      <c r="T5610" s="3">
        <f t="shared" si="265"/>
        <v>-0.89858800000000372</v>
      </c>
      <c r="U5610" s="3">
        <f t="shared" si="266"/>
        <v>-0.99083699999999908</v>
      </c>
      <c r="V5610">
        <v>0.98373123130342033</v>
      </c>
    </row>
    <row r="5611" spans="1:22" x14ac:dyDescent="0.2">
      <c r="A5611">
        <v>5610</v>
      </c>
      <c r="B5611" s="1">
        <v>45322</v>
      </c>
      <c r="C5611" s="2">
        <v>0.74365740740740749</v>
      </c>
      <c r="D5611" s="3">
        <v>25.7769978</v>
      </c>
      <c r="E5611" s="3">
        <v>25.601542200000001</v>
      </c>
      <c r="F5611" s="3">
        <v>25.363528299999999</v>
      </c>
      <c r="G5611" s="3">
        <v>122.883972</v>
      </c>
      <c r="H5611" s="3">
        <v>123.141688</v>
      </c>
      <c r="I5611" s="3">
        <v>123.03121</v>
      </c>
      <c r="J5611" s="3">
        <v>122.91319900000001</v>
      </c>
      <c r="K5611" s="3">
        <v>123.750271</v>
      </c>
      <c r="L5611" s="3">
        <v>25.117853499999999</v>
      </c>
      <c r="M5611" s="3">
        <v>122.115296</v>
      </c>
      <c r="N5611" s="3">
        <v>123.46574</v>
      </c>
      <c r="O5611" s="3">
        <v>122.722825</v>
      </c>
      <c r="P5611" s="3">
        <v>122.902</v>
      </c>
      <c r="Q5611" s="3">
        <v>122.89718000000001</v>
      </c>
      <c r="S5611" s="3">
        <f t="shared" si="264"/>
        <v>-0.86629899999999793</v>
      </c>
      <c r="T5611" s="3">
        <f t="shared" si="265"/>
        <v>-0.60858299999999588</v>
      </c>
      <c r="U5611" s="3">
        <f t="shared" si="266"/>
        <v>-0.7190609999999964</v>
      </c>
      <c r="V5611">
        <v>0.98373123130342033</v>
      </c>
    </row>
    <row r="5612" spans="1:22" x14ac:dyDescent="0.2">
      <c r="A5612">
        <v>5611</v>
      </c>
      <c r="B5612" s="1">
        <v>45322</v>
      </c>
      <c r="C5612" s="2">
        <v>0.74371527777777768</v>
      </c>
      <c r="D5612" s="3">
        <v>25.770063799999999</v>
      </c>
      <c r="E5612" s="3">
        <v>25.610256799999998</v>
      </c>
      <c r="F5612" s="3">
        <v>25.3547628</v>
      </c>
      <c r="G5612" s="3">
        <v>122.950912</v>
      </c>
      <c r="H5612" s="3">
        <v>123.140884</v>
      </c>
      <c r="I5612" s="3">
        <v>123.14635800000001</v>
      </c>
      <c r="J5612" s="3">
        <v>122.9481</v>
      </c>
      <c r="K5612" s="3">
        <v>124.082307</v>
      </c>
      <c r="L5612" s="3">
        <v>25.123722900000001</v>
      </c>
      <c r="M5612" s="3">
        <v>122.868455</v>
      </c>
      <c r="N5612" s="3">
        <v>123.395988</v>
      </c>
      <c r="O5612" s="3">
        <v>122.72819800000001</v>
      </c>
      <c r="P5612" s="3">
        <v>122.79092</v>
      </c>
      <c r="Q5612" s="3">
        <v>122.96653000000001</v>
      </c>
      <c r="S5612" s="3">
        <f t="shared" ref="S5612:S5675" si="267">G5612-K5612</f>
        <v>-1.1313949999999977</v>
      </c>
      <c r="T5612" s="3">
        <f t="shared" ref="T5612:T5675" si="268">H5612-K5612</f>
        <v>-0.94142300000000034</v>
      </c>
      <c r="U5612" s="3">
        <f t="shared" ref="U5612:U5675" si="269">I5612-K5612</f>
        <v>-0.9359489999999937</v>
      </c>
      <c r="V5612">
        <v>0.98373123130342033</v>
      </c>
    </row>
    <row r="5613" spans="1:22" x14ac:dyDescent="0.2">
      <c r="A5613">
        <v>5612</v>
      </c>
      <c r="B5613" s="1">
        <v>45322</v>
      </c>
      <c r="C5613" s="2">
        <v>0.7437731481481481</v>
      </c>
      <c r="D5613" s="3">
        <v>25.757784900000001</v>
      </c>
      <c r="E5613" s="3">
        <v>25.582345400000001</v>
      </c>
      <c r="F5613" s="3">
        <v>25.352569200000001</v>
      </c>
      <c r="G5613" s="3">
        <v>122.160944</v>
      </c>
      <c r="H5613" s="3">
        <v>122.960403</v>
      </c>
      <c r="I5613" s="3">
        <v>123.086348</v>
      </c>
      <c r="J5613" s="3">
        <v>122.952569</v>
      </c>
      <c r="K5613" s="3">
        <v>123.957668</v>
      </c>
      <c r="L5613" s="3">
        <v>25.1166546</v>
      </c>
      <c r="M5613" s="3">
        <v>122.84962400000001</v>
      </c>
      <c r="N5613" s="3">
        <v>123.592187</v>
      </c>
      <c r="O5613" s="3">
        <v>122.72829900000001</v>
      </c>
      <c r="P5613" s="3">
        <v>122.75400999999999</v>
      </c>
      <c r="Q5613" s="3">
        <v>123.01920800000001</v>
      </c>
      <c r="S5613" s="3">
        <f t="shared" si="267"/>
        <v>-1.7967239999999975</v>
      </c>
      <c r="T5613" s="3">
        <f t="shared" si="268"/>
        <v>-0.99726499999999874</v>
      </c>
      <c r="U5613" s="3">
        <f t="shared" si="269"/>
        <v>-0.87131999999999721</v>
      </c>
      <c r="V5613">
        <v>0.98373123130342033</v>
      </c>
    </row>
    <row r="5614" spans="1:22" x14ac:dyDescent="0.2">
      <c r="A5614">
        <v>5613</v>
      </c>
      <c r="B5614" s="1">
        <v>45322</v>
      </c>
      <c r="C5614" s="2">
        <v>0.74383101851851852</v>
      </c>
      <c r="D5614" s="3">
        <v>25.771389200000002</v>
      </c>
      <c r="E5614" s="3">
        <v>25.603672299999999</v>
      </c>
      <c r="F5614" s="3">
        <v>25.368985200000001</v>
      </c>
      <c r="G5614" s="3">
        <v>122.955281</v>
      </c>
      <c r="H5614" s="3">
        <v>123.079669</v>
      </c>
      <c r="I5614" s="3">
        <v>123.024028</v>
      </c>
      <c r="J5614" s="3">
        <v>122.86765200000001</v>
      </c>
      <c r="K5614" s="3">
        <v>124.064932</v>
      </c>
      <c r="L5614" s="3">
        <v>25.1157298</v>
      </c>
      <c r="M5614" s="3">
        <v>122.72252400000001</v>
      </c>
      <c r="N5614" s="3">
        <v>122.551484</v>
      </c>
      <c r="O5614" s="3">
        <v>122.793581</v>
      </c>
      <c r="P5614" s="3">
        <v>122.840283</v>
      </c>
      <c r="Q5614" s="3">
        <v>123.013282</v>
      </c>
      <c r="S5614" s="3">
        <f t="shared" si="267"/>
        <v>-1.1096509999999995</v>
      </c>
      <c r="T5614" s="3">
        <f t="shared" si="268"/>
        <v>-0.98526300000000333</v>
      </c>
      <c r="U5614" s="3">
        <f t="shared" si="269"/>
        <v>-1.0409039999999976</v>
      </c>
      <c r="V5614">
        <v>0.98373123130342033</v>
      </c>
    </row>
    <row r="5615" spans="1:22" x14ac:dyDescent="0.2">
      <c r="A5615">
        <v>5614</v>
      </c>
      <c r="B5615" s="1">
        <v>45322</v>
      </c>
      <c r="C5615" s="2">
        <v>0.74388888888888882</v>
      </c>
      <c r="D5615" s="3">
        <v>25.769997799999999</v>
      </c>
      <c r="E5615" s="3">
        <v>25.590125400000002</v>
      </c>
      <c r="F5615" s="3">
        <v>25.371495299999999</v>
      </c>
      <c r="G5615" s="3">
        <v>122.83255</v>
      </c>
      <c r="H5615" s="3">
        <v>123.013784</v>
      </c>
      <c r="I5615" s="3">
        <v>123.020111</v>
      </c>
      <c r="J5615" s="3">
        <v>122.87091599999999</v>
      </c>
      <c r="K5615" s="3">
        <v>123.974943</v>
      </c>
      <c r="L5615" s="3">
        <v>25.123867300000001</v>
      </c>
      <c r="M5615" s="3">
        <v>122.789614</v>
      </c>
      <c r="N5615" s="3">
        <v>123.521129</v>
      </c>
      <c r="O5615" s="3">
        <v>122.813869</v>
      </c>
      <c r="P5615" s="3">
        <v>122.718507</v>
      </c>
      <c r="Q5615" s="3">
        <v>123.01664599999999</v>
      </c>
      <c r="S5615" s="3">
        <f t="shared" si="267"/>
        <v>-1.1423929999999984</v>
      </c>
      <c r="T5615" s="3">
        <f t="shared" si="268"/>
        <v>-0.96115899999999499</v>
      </c>
      <c r="U5615" s="3">
        <f t="shared" si="269"/>
        <v>-0.95483199999999613</v>
      </c>
      <c r="V5615">
        <v>0.98373123130342033</v>
      </c>
    </row>
    <row r="5616" spans="1:22" x14ac:dyDescent="0.2">
      <c r="A5616">
        <v>5615</v>
      </c>
      <c r="B5616" s="1">
        <v>45322</v>
      </c>
      <c r="C5616" s="2">
        <v>0.74394675925925924</v>
      </c>
      <c r="D5616" s="3">
        <v>25.7415986</v>
      </c>
      <c r="E5616" s="3">
        <v>25.603674699999999</v>
      </c>
      <c r="F5616" s="3">
        <v>25.358082400000001</v>
      </c>
      <c r="G5616" s="3">
        <v>123.050895</v>
      </c>
      <c r="H5616" s="3">
        <v>123.00308800000001</v>
      </c>
      <c r="I5616" s="3">
        <v>123.0175</v>
      </c>
      <c r="J5616" s="3">
        <v>122.863032</v>
      </c>
      <c r="K5616" s="3">
        <v>123.926282</v>
      </c>
      <c r="L5616" s="3">
        <v>25.148028199999999</v>
      </c>
      <c r="M5616" s="3">
        <v>122.715142</v>
      </c>
      <c r="N5616" s="3">
        <v>123.459613</v>
      </c>
      <c r="O5616" s="3">
        <v>122.72438200000001</v>
      </c>
      <c r="P5616" s="3">
        <v>122.736133</v>
      </c>
      <c r="Q5616" s="3">
        <v>122.954277</v>
      </c>
      <c r="S5616" s="3">
        <f t="shared" si="267"/>
        <v>-0.87538700000000347</v>
      </c>
      <c r="T5616" s="3">
        <f t="shared" si="268"/>
        <v>-0.92319399999999519</v>
      </c>
      <c r="U5616" s="3">
        <f t="shared" si="269"/>
        <v>-0.9087820000000022</v>
      </c>
      <c r="V5616">
        <v>0.98373123130342033</v>
      </c>
    </row>
    <row r="5617" spans="1:22" x14ac:dyDescent="0.2">
      <c r="A5617">
        <v>5616</v>
      </c>
      <c r="B5617" s="1">
        <v>45322</v>
      </c>
      <c r="C5617" s="2">
        <v>0.74400462962962965</v>
      </c>
      <c r="D5617" s="3">
        <v>25.7460615</v>
      </c>
      <c r="E5617" s="3">
        <v>25.573115900000001</v>
      </c>
      <c r="F5617" s="3">
        <v>25.352752599999999</v>
      </c>
      <c r="G5617" s="3">
        <v>123.04547100000001</v>
      </c>
      <c r="H5617" s="3">
        <v>123.18673200000001</v>
      </c>
      <c r="I5617" s="3">
        <v>123.104376</v>
      </c>
      <c r="J5617" s="3">
        <v>122.863936</v>
      </c>
      <c r="K5617" s="3">
        <v>124.03013199999999</v>
      </c>
      <c r="L5617" s="3">
        <v>25.118434499999999</v>
      </c>
      <c r="M5617" s="3">
        <v>122.812915</v>
      </c>
      <c r="N5617" s="3">
        <v>123.324428</v>
      </c>
      <c r="O5617" s="3">
        <v>122.65458</v>
      </c>
      <c r="P5617" s="3">
        <v>122.83099300000001</v>
      </c>
      <c r="Q5617" s="3">
        <v>122.89642600000001</v>
      </c>
      <c r="S5617" s="3">
        <f t="shared" si="267"/>
        <v>-0.98466099999998846</v>
      </c>
      <c r="T5617" s="3">
        <f t="shared" si="268"/>
        <v>-0.84339999999998838</v>
      </c>
      <c r="U5617" s="3">
        <f t="shared" si="269"/>
        <v>-0.9257559999999927</v>
      </c>
      <c r="V5617">
        <v>0.98373123130342033</v>
      </c>
    </row>
    <row r="5618" spans="1:22" x14ac:dyDescent="0.2">
      <c r="A5618">
        <v>5617</v>
      </c>
      <c r="B5618" s="1">
        <v>45322</v>
      </c>
      <c r="C5618" s="2">
        <v>0.74406250000000007</v>
      </c>
      <c r="D5618" s="3">
        <v>25.741720699999998</v>
      </c>
      <c r="E5618" s="3">
        <v>25.581448399999999</v>
      </c>
      <c r="F5618" s="3">
        <v>25.334137599999998</v>
      </c>
      <c r="G5618" s="3">
        <v>122.99610800000001</v>
      </c>
      <c r="H5618" s="3">
        <v>123.154644</v>
      </c>
      <c r="I5618" s="3">
        <v>123.08981300000001</v>
      </c>
      <c r="J5618" s="3">
        <v>122.972706</v>
      </c>
      <c r="K5618" s="3">
        <v>123.876417</v>
      </c>
      <c r="L5618" s="3">
        <v>25.152203100000001</v>
      </c>
      <c r="M5618" s="3">
        <v>122.93705199999999</v>
      </c>
      <c r="N5618" s="3">
        <v>123.45971400000001</v>
      </c>
      <c r="O5618" s="3">
        <v>122.625153</v>
      </c>
      <c r="P5618" s="3">
        <v>122.790066</v>
      </c>
      <c r="Q5618" s="3">
        <v>122.879654</v>
      </c>
      <c r="S5618" s="3">
        <f t="shared" si="267"/>
        <v>-0.8803089999999969</v>
      </c>
      <c r="T5618" s="3">
        <f t="shared" si="268"/>
        <v>-0.72177299999999889</v>
      </c>
      <c r="U5618" s="3">
        <f t="shared" si="269"/>
        <v>-0.78660399999999697</v>
      </c>
      <c r="V5618">
        <v>0.98373123130342033</v>
      </c>
    </row>
    <row r="5619" spans="1:22" x14ac:dyDescent="0.2">
      <c r="A5619">
        <v>5618</v>
      </c>
      <c r="B5619" s="1">
        <v>45322</v>
      </c>
      <c r="C5619" s="2">
        <v>0.74412037037037038</v>
      </c>
      <c r="D5619" s="3">
        <v>25.7603601</v>
      </c>
      <c r="E5619" s="3">
        <v>25.5615126</v>
      </c>
      <c r="F5619" s="3">
        <v>25.341625799999999</v>
      </c>
      <c r="G5619" s="3">
        <v>122.95498000000001</v>
      </c>
      <c r="H5619" s="3">
        <v>123.191855</v>
      </c>
      <c r="I5619" s="3">
        <v>123.099857</v>
      </c>
      <c r="J5619" s="3">
        <v>122.99409900000001</v>
      </c>
      <c r="K5619" s="3">
        <v>123.991665</v>
      </c>
      <c r="L5619" s="3">
        <v>25.148691199999998</v>
      </c>
      <c r="M5619" s="3">
        <v>122.842393</v>
      </c>
      <c r="N5619" s="3">
        <v>123.376755</v>
      </c>
      <c r="O5619" s="3">
        <v>122.74818500000001</v>
      </c>
      <c r="P5619" s="3">
        <v>122.802871</v>
      </c>
      <c r="Q5619" s="3">
        <v>122.884625</v>
      </c>
      <c r="S5619" s="3">
        <f t="shared" si="267"/>
        <v>-1.0366849999999914</v>
      </c>
      <c r="T5619" s="3">
        <f t="shared" si="268"/>
        <v>-0.79980999999999369</v>
      </c>
      <c r="U5619" s="3">
        <f t="shared" si="269"/>
        <v>-0.89180799999999749</v>
      </c>
      <c r="V5619">
        <v>0.98373123130342033</v>
      </c>
    </row>
    <row r="5620" spans="1:22" x14ac:dyDescent="0.2">
      <c r="A5620">
        <v>5619</v>
      </c>
      <c r="B5620" s="1">
        <v>45322</v>
      </c>
      <c r="C5620" s="2">
        <v>0.74417824074074079</v>
      </c>
      <c r="D5620" s="3">
        <v>25.768336300000001</v>
      </c>
      <c r="E5620" s="3">
        <v>25.578328299999999</v>
      </c>
      <c r="F5620" s="3">
        <v>25.3432985</v>
      </c>
      <c r="G5620" s="3">
        <v>123.09493500000001</v>
      </c>
      <c r="H5620" s="3">
        <v>123.06601000000001</v>
      </c>
      <c r="I5620" s="3">
        <v>123.06129</v>
      </c>
      <c r="J5620" s="3">
        <v>122.20111799999999</v>
      </c>
      <c r="K5620" s="3">
        <v>124.05378399999999</v>
      </c>
      <c r="L5620" s="3">
        <v>25.1208469</v>
      </c>
      <c r="M5620" s="3">
        <v>122.830089</v>
      </c>
      <c r="N5620" s="3">
        <v>123.405328</v>
      </c>
      <c r="O5620" s="3">
        <v>122.694754</v>
      </c>
      <c r="P5620" s="3">
        <v>122.776256</v>
      </c>
      <c r="Q5620" s="3">
        <v>122.993145</v>
      </c>
      <c r="S5620" s="3">
        <f t="shared" si="267"/>
        <v>-0.95884899999998652</v>
      </c>
      <c r="T5620" s="3">
        <f t="shared" si="268"/>
        <v>-0.9877739999999875</v>
      </c>
      <c r="U5620" s="3">
        <f t="shared" si="269"/>
        <v>-0.99249399999999355</v>
      </c>
      <c r="V5620">
        <v>0.98373123130342033</v>
      </c>
    </row>
    <row r="5621" spans="1:22" x14ac:dyDescent="0.2">
      <c r="A5621">
        <v>5620</v>
      </c>
      <c r="B5621" s="1">
        <v>45322</v>
      </c>
      <c r="C5621" s="2">
        <v>0.74423611111111121</v>
      </c>
      <c r="D5621" s="3">
        <v>25.752332500000001</v>
      </c>
      <c r="E5621" s="3">
        <v>25.600261499999998</v>
      </c>
      <c r="F5621" s="3">
        <v>25.340486200000001</v>
      </c>
      <c r="G5621" s="3">
        <v>122.891756</v>
      </c>
      <c r="H5621" s="3">
        <v>123.053406</v>
      </c>
      <c r="I5621" s="3">
        <v>123.257941</v>
      </c>
      <c r="J5621" s="3">
        <v>123.00178200000001</v>
      </c>
      <c r="K5621" s="3">
        <v>124.04479499999999</v>
      </c>
      <c r="L5621" s="3">
        <v>25.160770500000002</v>
      </c>
      <c r="M5621" s="3">
        <v>122.81447199999999</v>
      </c>
      <c r="N5621" s="3">
        <v>123.381124</v>
      </c>
      <c r="O5621" s="3">
        <v>122.672809</v>
      </c>
      <c r="P5621" s="3">
        <v>122.792979</v>
      </c>
      <c r="Q5621" s="3">
        <v>123.018203</v>
      </c>
      <c r="S5621" s="3">
        <f t="shared" si="267"/>
        <v>-1.1530389999999926</v>
      </c>
      <c r="T5621" s="3">
        <f t="shared" si="268"/>
        <v>-0.99138899999999808</v>
      </c>
      <c r="U5621" s="3">
        <f t="shared" si="269"/>
        <v>-0.78685399999999106</v>
      </c>
      <c r="V5621">
        <v>0.98373123130342033</v>
      </c>
    </row>
    <row r="5622" spans="1:22" x14ac:dyDescent="0.2">
      <c r="A5622">
        <v>5621</v>
      </c>
      <c r="B5622" s="1">
        <v>45322</v>
      </c>
      <c r="C5622" s="2">
        <v>0.7442939814814814</v>
      </c>
      <c r="D5622" s="3">
        <v>25.747804899999998</v>
      </c>
      <c r="E5622" s="3">
        <v>25.553427800000001</v>
      </c>
      <c r="F5622" s="3">
        <v>25.3519273</v>
      </c>
      <c r="G5622" s="3">
        <v>122.889396</v>
      </c>
      <c r="H5622" s="3">
        <v>123.03824</v>
      </c>
      <c r="I5622" s="3">
        <v>123.007105</v>
      </c>
      <c r="J5622" s="3">
        <v>122.955231</v>
      </c>
      <c r="K5622" s="3">
        <v>123.978559</v>
      </c>
      <c r="L5622" s="3">
        <v>25.132874399999999</v>
      </c>
      <c r="M5622" s="3">
        <v>122.939764</v>
      </c>
      <c r="N5622" s="3">
        <v>123.43812</v>
      </c>
      <c r="O5622" s="3">
        <v>122.76179399999999</v>
      </c>
      <c r="P5622" s="3">
        <v>122.122879</v>
      </c>
      <c r="Q5622" s="3">
        <v>123.01755</v>
      </c>
      <c r="S5622" s="3">
        <f t="shared" si="267"/>
        <v>-1.0891629999999992</v>
      </c>
      <c r="T5622" s="3">
        <f t="shared" si="268"/>
        <v>-0.94031900000000235</v>
      </c>
      <c r="U5622" s="3">
        <f t="shared" si="269"/>
        <v>-0.97145400000000848</v>
      </c>
      <c r="V5622">
        <v>0.98373123130342033</v>
      </c>
    </row>
    <row r="5623" spans="1:22" x14ac:dyDescent="0.2">
      <c r="A5623">
        <v>5622</v>
      </c>
      <c r="B5623" s="1">
        <v>45322</v>
      </c>
      <c r="C5623" s="2">
        <v>0.74435185185185182</v>
      </c>
      <c r="D5623" s="3">
        <v>25.737918700000002</v>
      </c>
      <c r="E5623" s="3">
        <v>25.606233799999998</v>
      </c>
      <c r="F5623" s="3">
        <v>25.348594200000001</v>
      </c>
      <c r="G5623" s="3">
        <v>123.04873499999999</v>
      </c>
      <c r="H5623" s="3">
        <v>123.138122</v>
      </c>
      <c r="I5623" s="3">
        <v>123.076455</v>
      </c>
      <c r="J5623" s="3">
        <v>122.152106</v>
      </c>
      <c r="K5623" s="3">
        <v>124.00241200000001</v>
      </c>
      <c r="L5623" s="3">
        <v>25.1171598</v>
      </c>
      <c r="M5623" s="3">
        <v>122.828633</v>
      </c>
      <c r="N5623" s="3">
        <v>123.357572</v>
      </c>
      <c r="O5623" s="3">
        <v>122.699575</v>
      </c>
      <c r="P5623" s="3">
        <v>122.809802</v>
      </c>
      <c r="Q5623" s="3">
        <v>123.04803200000001</v>
      </c>
      <c r="S5623" s="3">
        <f t="shared" si="267"/>
        <v>-0.95367700000001321</v>
      </c>
      <c r="T5623" s="3">
        <f t="shared" si="268"/>
        <v>-0.8642900000000111</v>
      </c>
      <c r="U5623" s="3">
        <f t="shared" si="269"/>
        <v>-0.92595700000001102</v>
      </c>
      <c r="V5623">
        <v>0.98373123130342033</v>
      </c>
    </row>
    <row r="5624" spans="1:22" x14ac:dyDescent="0.2">
      <c r="A5624">
        <v>5623</v>
      </c>
      <c r="B5624" s="1">
        <v>45322</v>
      </c>
      <c r="C5624" s="2">
        <v>0.74440972222222224</v>
      </c>
      <c r="D5624" s="3">
        <v>25.7596357</v>
      </c>
      <c r="E5624" s="3">
        <v>25.589218599999999</v>
      </c>
      <c r="F5624" s="3">
        <v>25.340606000000001</v>
      </c>
      <c r="G5624" s="3">
        <v>122.966228</v>
      </c>
      <c r="H5624" s="3">
        <v>123.001029</v>
      </c>
      <c r="I5624" s="3">
        <v>123.119692</v>
      </c>
      <c r="J5624" s="3">
        <v>122.20292600000001</v>
      </c>
      <c r="K5624" s="3">
        <v>123.97665000000001</v>
      </c>
      <c r="L5624" s="3">
        <v>25.134323999999999</v>
      </c>
      <c r="M5624" s="3">
        <v>122.856353</v>
      </c>
      <c r="N5624" s="3">
        <v>123.449369</v>
      </c>
      <c r="O5624" s="3">
        <v>122.66849000000001</v>
      </c>
      <c r="P5624" s="3">
        <v>122.17475399999999</v>
      </c>
      <c r="Q5624" s="3">
        <v>122.834307</v>
      </c>
      <c r="S5624" s="3">
        <f t="shared" si="267"/>
        <v>-1.0104220000000055</v>
      </c>
      <c r="T5624" s="3">
        <f t="shared" si="268"/>
        <v>-0.97562100000000385</v>
      </c>
      <c r="U5624" s="3">
        <f t="shared" si="269"/>
        <v>-0.85695800000000588</v>
      </c>
      <c r="V5624">
        <v>0.98373123130342033</v>
      </c>
    </row>
    <row r="5625" spans="1:22" x14ac:dyDescent="0.2">
      <c r="A5625">
        <v>5624</v>
      </c>
      <c r="B5625" s="1">
        <v>45322</v>
      </c>
      <c r="C5625" s="2">
        <v>0.74446759259259254</v>
      </c>
      <c r="D5625" s="3">
        <v>25.737719599999998</v>
      </c>
      <c r="E5625" s="3">
        <v>25.589036499999999</v>
      </c>
      <c r="F5625" s="3">
        <v>25.342887699999999</v>
      </c>
      <c r="G5625" s="3">
        <v>122.97099900000001</v>
      </c>
      <c r="H5625" s="3">
        <v>123.051096</v>
      </c>
      <c r="I5625" s="3">
        <v>123.10844400000001</v>
      </c>
      <c r="J5625" s="3">
        <v>122.89210799999999</v>
      </c>
      <c r="K5625" s="3">
        <v>123.879631</v>
      </c>
      <c r="L5625" s="3">
        <v>25.136770500000001</v>
      </c>
      <c r="M5625" s="3">
        <v>122.837923</v>
      </c>
      <c r="N5625" s="3">
        <v>123.380923</v>
      </c>
      <c r="O5625" s="3">
        <v>122.79122099999999</v>
      </c>
      <c r="P5625" s="3">
        <v>122.798804</v>
      </c>
      <c r="Q5625" s="3">
        <v>122.964822</v>
      </c>
      <c r="S5625" s="3">
        <f t="shared" si="267"/>
        <v>-0.90863199999999722</v>
      </c>
      <c r="T5625" s="3">
        <f t="shared" si="268"/>
        <v>-0.82853500000000224</v>
      </c>
      <c r="U5625" s="3">
        <f t="shared" si="269"/>
        <v>-0.77118699999999762</v>
      </c>
      <c r="V5625">
        <v>0.98373123130342033</v>
      </c>
    </row>
    <row r="5626" spans="1:22" x14ac:dyDescent="0.2">
      <c r="A5626">
        <v>5625</v>
      </c>
      <c r="B5626" s="1">
        <v>45322</v>
      </c>
      <c r="C5626" s="2">
        <v>0.74452546296296296</v>
      </c>
      <c r="D5626" s="3">
        <v>25.744869099999999</v>
      </c>
      <c r="E5626" s="3">
        <v>25.576898400000001</v>
      </c>
      <c r="F5626" s="3">
        <v>25.347955899999999</v>
      </c>
      <c r="G5626" s="3">
        <v>122.82195400000001</v>
      </c>
      <c r="H5626" s="3">
        <v>122.99871899999999</v>
      </c>
      <c r="I5626" s="3">
        <v>123.249655</v>
      </c>
      <c r="J5626" s="3">
        <v>122.941873</v>
      </c>
      <c r="K5626" s="3">
        <v>123.95244599999999</v>
      </c>
      <c r="L5626" s="3">
        <v>25.142149199999999</v>
      </c>
      <c r="M5626" s="3">
        <v>122.80342400000001</v>
      </c>
      <c r="N5626" s="3">
        <v>123.516459</v>
      </c>
      <c r="O5626" s="3">
        <v>122.670298</v>
      </c>
      <c r="P5626" s="3">
        <v>122.796142</v>
      </c>
      <c r="Q5626" s="3">
        <v>123.092625</v>
      </c>
      <c r="S5626" s="3">
        <f t="shared" si="267"/>
        <v>-1.1304919999999896</v>
      </c>
      <c r="T5626" s="3">
        <f t="shared" si="268"/>
        <v>-0.95372700000000066</v>
      </c>
      <c r="U5626" s="3">
        <f t="shared" si="269"/>
        <v>-0.70279099999999062</v>
      </c>
      <c r="V5626">
        <v>0.98373123130342033</v>
      </c>
    </row>
    <row r="5627" spans="1:22" x14ac:dyDescent="0.2">
      <c r="A5627">
        <v>5626</v>
      </c>
      <c r="B5627" s="1">
        <v>45322</v>
      </c>
      <c r="C5627" s="2">
        <v>0.74458333333333337</v>
      </c>
      <c r="D5627" s="3">
        <v>25.734207099999999</v>
      </c>
      <c r="E5627" s="3">
        <v>25.5729875</v>
      </c>
      <c r="F5627" s="3">
        <v>25.327343899999999</v>
      </c>
      <c r="G5627" s="3">
        <v>122.97617099999999</v>
      </c>
      <c r="H5627" s="3">
        <v>123.072639</v>
      </c>
      <c r="I5627" s="3">
        <v>123.009365</v>
      </c>
      <c r="J5627" s="3">
        <v>122.16310300000001</v>
      </c>
      <c r="K5627" s="3">
        <v>124.096418</v>
      </c>
      <c r="L5627" s="3">
        <v>25.124299100000002</v>
      </c>
      <c r="M5627" s="3">
        <v>122.72965499999999</v>
      </c>
      <c r="N5627" s="3">
        <v>123.48934199999999</v>
      </c>
      <c r="O5627" s="3">
        <v>122.757525</v>
      </c>
      <c r="P5627" s="3">
        <v>122.72619</v>
      </c>
      <c r="Q5627" s="3">
        <v>123.08338500000001</v>
      </c>
      <c r="S5627" s="3">
        <f t="shared" si="267"/>
        <v>-1.1202470000000062</v>
      </c>
      <c r="T5627" s="3">
        <f t="shared" si="268"/>
        <v>-1.0237790000000047</v>
      </c>
      <c r="U5627" s="3">
        <f t="shared" si="269"/>
        <v>-1.0870529999999974</v>
      </c>
      <c r="V5627">
        <v>0.98373123130342033</v>
      </c>
    </row>
    <row r="5628" spans="1:22" x14ac:dyDescent="0.2">
      <c r="A5628">
        <v>5627</v>
      </c>
      <c r="B5628" s="1">
        <v>45322</v>
      </c>
      <c r="C5628" s="2">
        <v>0.74464120370370368</v>
      </c>
      <c r="D5628" s="3">
        <v>25.733450900000001</v>
      </c>
      <c r="E5628" s="3">
        <v>25.5572056</v>
      </c>
      <c r="F5628" s="3">
        <v>25.334583899999998</v>
      </c>
      <c r="G5628" s="3">
        <v>123.075903</v>
      </c>
      <c r="H5628" s="3">
        <v>123.10020799999999</v>
      </c>
      <c r="I5628" s="3">
        <v>123.19074999999999</v>
      </c>
      <c r="J5628" s="3">
        <v>122.902854</v>
      </c>
      <c r="K5628" s="3">
        <v>123.88038400000001</v>
      </c>
      <c r="L5628" s="3">
        <v>25.117143899999999</v>
      </c>
      <c r="M5628" s="3">
        <v>122.77525199999999</v>
      </c>
      <c r="N5628" s="3">
        <v>123.60559499999999</v>
      </c>
      <c r="O5628" s="3">
        <v>122.728399</v>
      </c>
      <c r="P5628" s="3">
        <v>122.81231200000001</v>
      </c>
      <c r="Q5628" s="3">
        <v>123.0752</v>
      </c>
      <c r="S5628" s="3">
        <f t="shared" si="267"/>
        <v>-0.80448100000000977</v>
      </c>
      <c r="T5628" s="3">
        <f t="shared" si="268"/>
        <v>-0.78017600000001153</v>
      </c>
      <c r="U5628" s="3">
        <f t="shared" si="269"/>
        <v>-0.68963400000001229</v>
      </c>
      <c r="V5628">
        <v>0.98373123130342033</v>
      </c>
    </row>
    <row r="5629" spans="1:22" x14ac:dyDescent="0.2">
      <c r="A5629">
        <v>5628</v>
      </c>
      <c r="B5629" s="1">
        <v>45322</v>
      </c>
      <c r="C5629" s="2">
        <v>0.7446990740740741</v>
      </c>
      <c r="D5629" s="3">
        <v>25.747751099999999</v>
      </c>
      <c r="E5629" s="3">
        <v>25.565091200000001</v>
      </c>
      <c r="F5629" s="3">
        <v>25.3447046</v>
      </c>
      <c r="G5629" s="3">
        <v>122.820849</v>
      </c>
      <c r="H5629" s="3">
        <v>123.091069</v>
      </c>
      <c r="I5629" s="3">
        <v>123.03397200000001</v>
      </c>
      <c r="J5629" s="3">
        <v>123.002134</v>
      </c>
      <c r="K5629" s="3">
        <v>123.966205</v>
      </c>
      <c r="L5629" s="3">
        <v>25.1402483</v>
      </c>
      <c r="M5629" s="3">
        <v>122.89205699999999</v>
      </c>
      <c r="N5629" s="3">
        <v>123.406584</v>
      </c>
      <c r="O5629" s="3">
        <v>122.785095</v>
      </c>
      <c r="P5629" s="3">
        <v>122.898335</v>
      </c>
      <c r="Q5629" s="3">
        <v>122.845456</v>
      </c>
      <c r="S5629" s="3">
        <f t="shared" si="267"/>
        <v>-1.1453560000000067</v>
      </c>
      <c r="T5629" s="3">
        <f t="shared" si="268"/>
        <v>-0.87513599999999769</v>
      </c>
      <c r="U5629" s="3">
        <f t="shared" si="269"/>
        <v>-0.93223299999999654</v>
      </c>
      <c r="V5629">
        <v>0.98373123130342033</v>
      </c>
    </row>
    <row r="5630" spans="1:22" x14ac:dyDescent="0.2">
      <c r="A5630">
        <v>5629</v>
      </c>
      <c r="B5630" s="1">
        <v>45322</v>
      </c>
      <c r="C5630" s="2">
        <v>0.74476851851851855</v>
      </c>
      <c r="D5630" s="3">
        <v>25.739386100000001</v>
      </c>
      <c r="E5630" s="3">
        <v>25.552440300000001</v>
      </c>
      <c r="F5630" s="3">
        <v>25.326178599999999</v>
      </c>
      <c r="G5630" s="3">
        <v>122.974363</v>
      </c>
      <c r="H5630" s="3">
        <v>123.099405</v>
      </c>
      <c r="I5630" s="3">
        <v>123.096492</v>
      </c>
      <c r="J5630" s="3">
        <v>122.888442</v>
      </c>
      <c r="K5630" s="3">
        <v>123.928291</v>
      </c>
      <c r="L5630" s="3">
        <v>25.1152184</v>
      </c>
      <c r="M5630" s="3">
        <v>122.80729100000001</v>
      </c>
      <c r="N5630" s="3">
        <v>123.437066</v>
      </c>
      <c r="O5630" s="3">
        <v>122.726792</v>
      </c>
      <c r="P5630" s="3">
        <v>122.74949100000001</v>
      </c>
      <c r="Q5630" s="3">
        <v>122.793481</v>
      </c>
      <c r="S5630" s="3">
        <f t="shared" si="267"/>
        <v>-0.95392800000000477</v>
      </c>
      <c r="T5630" s="3">
        <f t="shared" si="268"/>
        <v>-0.82888599999999713</v>
      </c>
      <c r="U5630" s="3">
        <f t="shared" si="269"/>
        <v>-0.83179900000000373</v>
      </c>
      <c r="V5630">
        <v>0.98373123130342033</v>
      </c>
    </row>
    <row r="5631" spans="1:22" x14ac:dyDescent="0.2">
      <c r="A5631">
        <v>5630</v>
      </c>
      <c r="B5631" s="1">
        <v>45322</v>
      </c>
      <c r="C5631" s="2">
        <v>0.74481481481481471</v>
      </c>
      <c r="D5631" s="3">
        <v>25.732087400000001</v>
      </c>
      <c r="E5631" s="3">
        <v>25.5584083</v>
      </c>
      <c r="F5631" s="3">
        <v>25.348277499999998</v>
      </c>
      <c r="G5631" s="3">
        <v>122.956536</v>
      </c>
      <c r="H5631" s="3">
        <v>123.09247499999999</v>
      </c>
      <c r="I5631" s="3">
        <v>123.131845</v>
      </c>
      <c r="J5631" s="3">
        <v>122.996258</v>
      </c>
      <c r="K5631" s="3">
        <v>123.991213</v>
      </c>
      <c r="L5631" s="3">
        <v>25.1572599</v>
      </c>
      <c r="M5631" s="3">
        <v>122.863534</v>
      </c>
      <c r="N5631" s="3">
        <v>123.294147</v>
      </c>
      <c r="O5631" s="3">
        <v>122.749792</v>
      </c>
      <c r="P5631" s="3">
        <v>122.799407</v>
      </c>
      <c r="Q5631" s="3">
        <v>122.97235499999999</v>
      </c>
      <c r="S5631" s="3">
        <f t="shared" si="267"/>
        <v>-1.0346770000000021</v>
      </c>
      <c r="T5631" s="3">
        <f t="shared" si="268"/>
        <v>-0.8987380000000087</v>
      </c>
      <c r="U5631" s="3">
        <f t="shared" si="269"/>
        <v>-0.85936800000000346</v>
      </c>
      <c r="V5631">
        <v>0.98373123130342033</v>
      </c>
    </row>
    <row r="5632" spans="1:22" x14ac:dyDescent="0.2">
      <c r="A5632">
        <v>5631</v>
      </c>
      <c r="B5632" s="1">
        <v>45322</v>
      </c>
      <c r="C5632" s="2">
        <v>0.74487268518518512</v>
      </c>
      <c r="D5632" s="3">
        <v>25.7265871</v>
      </c>
      <c r="E5632" s="3">
        <v>25.5511093</v>
      </c>
      <c r="F5632" s="3">
        <v>25.3320504</v>
      </c>
      <c r="G5632" s="3">
        <v>122.198004</v>
      </c>
      <c r="H5632" s="3">
        <v>123.057322</v>
      </c>
      <c r="I5632" s="3">
        <v>123.00891300000001</v>
      </c>
      <c r="J5632" s="3">
        <v>122.87603799999999</v>
      </c>
      <c r="K5632" s="3">
        <v>123.878676</v>
      </c>
      <c r="L5632" s="3">
        <v>25.134120899999999</v>
      </c>
      <c r="M5632" s="3">
        <v>122.87397900000001</v>
      </c>
      <c r="N5632" s="3">
        <v>123.406885</v>
      </c>
      <c r="O5632" s="3">
        <v>122.74256099999999</v>
      </c>
      <c r="P5632" s="3">
        <v>122.701232</v>
      </c>
      <c r="Q5632" s="3">
        <v>122.838224</v>
      </c>
      <c r="S5632" s="3">
        <f t="shared" si="267"/>
        <v>-1.6806720000000013</v>
      </c>
      <c r="T5632" s="3">
        <f t="shared" si="268"/>
        <v>-0.82135399999999947</v>
      </c>
      <c r="U5632" s="3">
        <f t="shared" si="269"/>
        <v>-0.86976299999999185</v>
      </c>
      <c r="V5632">
        <v>0.98373123130342033</v>
      </c>
    </row>
    <row r="5633" spans="1:22" x14ac:dyDescent="0.2">
      <c r="A5633">
        <v>5632</v>
      </c>
      <c r="B5633" s="1">
        <v>45322</v>
      </c>
      <c r="C5633" s="2">
        <v>0.74493055555555554</v>
      </c>
      <c r="D5633" s="3">
        <v>25.7134237</v>
      </c>
      <c r="E5633" s="3">
        <v>25.566071300000001</v>
      </c>
      <c r="F5633" s="3">
        <v>25.336690699999998</v>
      </c>
      <c r="G5633" s="3">
        <v>122.998116</v>
      </c>
      <c r="H5633" s="3">
        <v>123.122705</v>
      </c>
      <c r="I5633" s="3">
        <v>123.11211</v>
      </c>
      <c r="J5633" s="3">
        <v>122.96843800000001</v>
      </c>
      <c r="K5633" s="3">
        <v>123.84954999999999</v>
      </c>
      <c r="L5633" s="3">
        <v>25.135513</v>
      </c>
      <c r="M5633" s="3">
        <v>122.85544899999999</v>
      </c>
      <c r="N5633" s="3">
        <v>122.60953499999999</v>
      </c>
      <c r="O5633" s="3">
        <v>122.75396000000001</v>
      </c>
      <c r="P5633" s="3">
        <v>122.80247</v>
      </c>
      <c r="Q5633" s="3">
        <v>122.91525799999999</v>
      </c>
      <c r="S5633" s="3">
        <f t="shared" si="267"/>
        <v>-0.85143399999999758</v>
      </c>
      <c r="T5633" s="3">
        <f t="shared" si="268"/>
        <v>-0.7268449999999973</v>
      </c>
      <c r="U5633" s="3">
        <f t="shared" si="269"/>
        <v>-0.73743999999999232</v>
      </c>
      <c r="V5633">
        <v>0.98373123130342033</v>
      </c>
    </row>
    <row r="5634" spans="1:22" x14ac:dyDescent="0.2">
      <c r="A5634">
        <v>5633</v>
      </c>
      <c r="B5634" s="1">
        <v>45322</v>
      </c>
      <c r="C5634" s="2">
        <v>0.745</v>
      </c>
      <c r="D5634" s="3">
        <v>25.729681800000002</v>
      </c>
      <c r="E5634" s="3">
        <v>25.584873999999999</v>
      </c>
      <c r="F5634" s="3">
        <v>25.3173806</v>
      </c>
      <c r="G5634" s="3">
        <v>122.939211</v>
      </c>
      <c r="H5634" s="3">
        <v>123.097044</v>
      </c>
      <c r="I5634" s="3">
        <v>123.10984999999999</v>
      </c>
      <c r="J5634" s="3">
        <v>123.076706</v>
      </c>
      <c r="K5634" s="3">
        <v>124.10967599999999</v>
      </c>
      <c r="L5634" s="3">
        <v>25.1116353</v>
      </c>
      <c r="M5634" s="3">
        <v>122.76430499999999</v>
      </c>
      <c r="N5634" s="3">
        <v>123.437969</v>
      </c>
      <c r="O5634" s="3">
        <v>122.704747</v>
      </c>
      <c r="P5634" s="3">
        <v>122.81115699999999</v>
      </c>
      <c r="Q5634" s="3">
        <v>122.928164</v>
      </c>
      <c r="S5634" s="3">
        <f t="shared" si="267"/>
        <v>-1.170464999999993</v>
      </c>
      <c r="T5634" s="3">
        <f t="shared" si="268"/>
        <v>-1.0126319999999964</v>
      </c>
      <c r="U5634" s="3">
        <f t="shared" si="269"/>
        <v>-0.99982599999999877</v>
      </c>
      <c r="V5634">
        <v>0.98373123130342033</v>
      </c>
    </row>
    <row r="5635" spans="1:22" x14ac:dyDescent="0.2">
      <c r="A5635">
        <v>5634</v>
      </c>
      <c r="B5635" s="1">
        <v>45322</v>
      </c>
      <c r="C5635" s="2">
        <v>0.74505787037037041</v>
      </c>
      <c r="D5635" s="3">
        <v>25.7302438</v>
      </c>
      <c r="E5635" s="3">
        <v>25.563850599999999</v>
      </c>
      <c r="F5635" s="3">
        <v>25.322216699999998</v>
      </c>
      <c r="G5635" s="3">
        <v>122.90416</v>
      </c>
      <c r="H5635" s="3">
        <v>122.914053</v>
      </c>
      <c r="I5635" s="3">
        <v>123.019559</v>
      </c>
      <c r="J5635" s="3">
        <v>122.95563199999999</v>
      </c>
      <c r="K5635" s="3">
        <v>123.82584799999999</v>
      </c>
      <c r="L5635" s="3">
        <v>25.145076499999998</v>
      </c>
      <c r="M5635" s="3">
        <v>122.82341</v>
      </c>
      <c r="N5635" s="3">
        <v>123.20415800000001</v>
      </c>
      <c r="O5635" s="3">
        <v>122.736836</v>
      </c>
      <c r="P5635" s="3">
        <v>122.771687</v>
      </c>
      <c r="Q5635" s="3">
        <v>122.97099900000001</v>
      </c>
      <c r="S5635" s="3">
        <f t="shared" si="267"/>
        <v>-0.92168799999998896</v>
      </c>
      <c r="T5635" s="3">
        <f t="shared" si="268"/>
        <v>-0.91179499999999791</v>
      </c>
      <c r="U5635" s="3">
        <f t="shared" si="269"/>
        <v>-0.80628899999999248</v>
      </c>
      <c r="V5635">
        <v>0.98373123130342033</v>
      </c>
    </row>
    <row r="5636" spans="1:22" x14ac:dyDescent="0.2">
      <c r="A5636">
        <v>5635</v>
      </c>
      <c r="B5636" s="1">
        <v>45322</v>
      </c>
      <c r="C5636" s="2">
        <v>0.74511574074074083</v>
      </c>
      <c r="D5636" s="3">
        <v>25.7143914</v>
      </c>
      <c r="E5636" s="3">
        <v>25.548364200000002</v>
      </c>
      <c r="F5636" s="3">
        <v>25.316989299999999</v>
      </c>
      <c r="G5636" s="3">
        <v>122.849523</v>
      </c>
      <c r="H5636" s="3">
        <v>123.132548</v>
      </c>
      <c r="I5636" s="3">
        <v>123.05074399999999</v>
      </c>
      <c r="J5636" s="3">
        <v>122.995103</v>
      </c>
      <c r="K5636" s="3">
        <v>124.07944500000001</v>
      </c>
      <c r="L5636" s="3">
        <v>25.1248887</v>
      </c>
      <c r="M5636" s="3">
        <v>122.66668199999999</v>
      </c>
      <c r="N5636" s="3">
        <v>123.379115</v>
      </c>
      <c r="O5636" s="3">
        <v>122.767619</v>
      </c>
      <c r="P5636" s="3">
        <v>122.80473000000001</v>
      </c>
      <c r="Q5636" s="3">
        <v>122.939211</v>
      </c>
      <c r="S5636" s="3">
        <f t="shared" si="267"/>
        <v>-1.229922000000002</v>
      </c>
      <c r="T5636" s="3">
        <f t="shared" si="268"/>
        <v>-0.94689700000000698</v>
      </c>
      <c r="U5636" s="3">
        <f t="shared" si="269"/>
        <v>-1.0287010000000123</v>
      </c>
      <c r="V5636">
        <v>0.98373123130342033</v>
      </c>
    </row>
    <row r="5637" spans="1:22" x14ac:dyDescent="0.2">
      <c r="A5637">
        <v>5636</v>
      </c>
      <c r="B5637" s="1">
        <v>45322</v>
      </c>
      <c r="C5637" s="2">
        <v>0.74517361111111102</v>
      </c>
      <c r="D5637" s="3">
        <v>25.7088945</v>
      </c>
      <c r="E5637" s="3">
        <v>25.547080900000001</v>
      </c>
      <c r="F5637" s="3">
        <v>25.326329000000001</v>
      </c>
      <c r="G5637" s="3">
        <v>122.94026599999999</v>
      </c>
      <c r="H5637" s="3">
        <v>123.008059</v>
      </c>
      <c r="I5637" s="3">
        <v>122.99861900000001</v>
      </c>
      <c r="J5637" s="3">
        <v>122.91119</v>
      </c>
      <c r="K5637" s="3">
        <v>123.941046</v>
      </c>
      <c r="L5637" s="3">
        <v>25.153234300000001</v>
      </c>
      <c r="M5637" s="3">
        <v>122.818288</v>
      </c>
      <c r="N5637" s="3">
        <v>123.51214</v>
      </c>
      <c r="O5637" s="3">
        <v>122.656137</v>
      </c>
      <c r="P5637" s="3">
        <v>122.889848</v>
      </c>
      <c r="Q5637" s="3">
        <v>122.81191099999999</v>
      </c>
      <c r="S5637" s="3">
        <f t="shared" si="267"/>
        <v>-1.000780000000006</v>
      </c>
      <c r="T5637" s="3">
        <f t="shared" si="268"/>
        <v>-0.93298699999999712</v>
      </c>
      <c r="U5637" s="3">
        <f t="shared" si="269"/>
        <v>-0.94242699999999502</v>
      </c>
      <c r="V5637">
        <v>0.98373123130342033</v>
      </c>
    </row>
    <row r="5638" spans="1:22" x14ac:dyDescent="0.2">
      <c r="A5638">
        <v>5637</v>
      </c>
      <c r="B5638" s="1">
        <v>45322</v>
      </c>
      <c r="C5638" s="2">
        <v>0.74523148148148144</v>
      </c>
      <c r="D5638" s="3">
        <v>25.706221200000002</v>
      </c>
      <c r="E5638" s="3">
        <v>25.548158900000001</v>
      </c>
      <c r="F5638" s="3">
        <v>25.309931200000001</v>
      </c>
      <c r="G5638" s="3">
        <v>122.876591</v>
      </c>
      <c r="H5638" s="3">
        <v>123.17663899999999</v>
      </c>
      <c r="I5638" s="3">
        <v>122.991237</v>
      </c>
      <c r="J5638" s="3">
        <v>122.895774</v>
      </c>
      <c r="K5638" s="3">
        <v>123.97539500000001</v>
      </c>
      <c r="L5638" s="3">
        <v>25.126141400000002</v>
      </c>
      <c r="M5638" s="3">
        <v>122.757626</v>
      </c>
      <c r="N5638" s="3">
        <v>123.432596</v>
      </c>
      <c r="O5638" s="3">
        <v>122.807441</v>
      </c>
      <c r="P5638" s="3">
        <v>122.752504</v>
      </c>
      <c r="Q5638" s="3">
        <v>122.986817</v>
      </c>
      <c r="S5638" s="3">
        <f t="shared" si="267"/>
        <v>-1.0988040000000012</v>
      </c>
      <c r="T5638" s="3">
        <f t="shared" si="268"/>
        <v>-0.79875600000001157</v>
      </c>
      <c r="U5638" s="3">
        <f t="shared" si="269"/>
        <v>-0.98415800000000786</v>
      </c>
      <c r="V5638">
        <v>0.98373123130342033</v>
      </c>
    </row>
    <row r="5639" spans="1:22" x14ac:dyDescent="0.2">
      <c r="A5639">
        <v>5638</v>
      </c>
      <c r="B5639" s="1">
        <v>45322</v>
      </c>
      <c r="C5639" s="2">
        <v>0.74528935185185186</v>
      </c>
      <c r="D5639" s="3">
        <v>25.6962169</v>
      </c>
      <c r="E5639" s="3">
        <v>25.536159000000001</v>
      </c>
      <c r="F5639" s="3">
        <v>25.3327828</v>
      </c>
      <c r="G5639" s="3">
        <v>122.932382</v>
      </c>
      <c r="H5639" s="3">
        <v>123.02623800000001</v>
      </c>
      <c r="I5639" s="3">
        <v>123.10974899999999</v>
      </c>
      <c r="J5639" s="3">
        <v>122.928515</v>
      </c>
      <c r="K5639" s="3">
        <v>123.95038700000001</v>
      </c>
      <c r="L5639" s="3">
        <v>25.124509499999998</v>
      </c>
      <c r="M5639" s="3">
        <v>122.963617</v>
      </c>
      <c r="N5639" s="3">
        <v>123.47744</v>
      </c>
      <c r="O5639" s="3">
        <v>122.619829</v>
      </c>
      <c r="P5639" s="3">
        <v>122.762246</v>
      </c>
      <c r="Q5639" s="3">
        <v>122.82908500000001</v>
      </c>
      <c r="S5639" s="3">
        <f t="shared" si="267"/>
        <v>-1.0180050000000023</v>
      </c>
      <c r="T5639" s="3">
        <f t="shared" si="268"/>
        <v>-0.92414899999999989</v>
      </c>
      <c r="U5639" s="3">
        <f t="shared" si="269"/>
        <v>-0.84063800000001265</v>
      </c>
      <c r="V5639">
        <v>0.98373123130342033</v>
      </c>
    </row>
    <row r="5640" spans="1:22" x14ac:dyDescent="0.2">
      <c r="A5640">
        <v>5639</v>
      </c>
      <c r="B5640" s="1">
        <v>45322</v>
      </c>
      <c r="C5640" s="2">
        <v>0.74534722222222216</v>
      </c>
      <c r="D5640" s="3">
        <v>25.698559199999998</v>
      </c>
      <c r="E5640" s="3">
        <v>25.563241999999999</v>
      </c>
      <c r="F5640" s="3">
        <v>25.334381</v>
      </c>
      <c r="G5640" s="3">
        <v>122.975418</v>
      </c>
      <c r="H5640" s="3">
        <v>123.016496</v>
      </c>
      <c r="I5640" s="3">
        <v>123.096341</v>
      </c>
      <c r="J5640" s="3">
        <v>122.850628</v>
      </c>
      <c r="K5640" s="3">
        <v>124.009292</v>
      </c>
      <c r="L5640" s="3">
        <v>25.1220152</v>
      </c>
      <c r="M5640" s="3">
        <v>122.963065</v>
      </c>
      <c r="N5640" s="3">
        <v>123.37313899999999</v>
      </c>
      <c r="O5640" s="3">
        <v>122.812162</v>
      </c>
      <c r="P5640" s="3">
        <v>122.87402899999999</v>
      </c>
      <c r="Q5640" s="3">
        <v>122.956637</v>
      </c>
      <c r="S5640" s="3">
        <f t="shared" si="267"/>
        <v>-1.0338739999999973</v>
      </c>
      <c r="T5640" s="3">
        <f t="shared" si="268"/>
        <v>-0.99279599999999846</v>
      </c>
      <c r="U5640" s="3">
        <f t="shared" si="269"/>
        <v>-0.91295100000000673</v>
      </c>
      <c r="V5640">
        <v>0.98373123130342033</v>
      </c>
    </row>
    <row r="5641" spans="1:22" x14ac:dyDescent="0.2">
      <c r="A5641">
        <v>5640</v>
      </c>
      <c r="B5641" s="1">
        <v>45322</v>
      </c>
      <c r="C5641" s="2">
        <v>0.74540509259259258</v>
      </c>
      <c r="D5641" s="3">
        <v>25.7029125</v>
      </c>
      <c r="E5641" s="3">
        <v>25.547028300000001</v>
      </c>
      <c r="F5641" s="3">
        <v>25.332380499999999</v>
      </c>
      <c r="G5641" s="3">
        <v>123.019358</v>
      </c>
      <c r="H5641" s="3">
        <v>123.0753</v>
      </c>
      <c r="I5641" s="3">
        <v>123.206568</v>
      </c>
      <c r="J5641" s="3">
        <v>122.89080199999999</v>
      </c>
      <c r="K5641" s="3">
        <v>123.897357</v>
      </c>
      <c r="L5641" s="3">
        <v>25.108954900000001</v>
      </c>
      <c r="M5641" s="3">
        <v>122.71298299999999</v>
      </c>
      <c r="N5641" s="3">
        <v>123.475984</v>
      </c>
      <c r="O5641" s="3">
        <v>122.683154</v>
      </c>
      <c r="P5641" s="3">
        <v>122.854445</v>
      </c>
      <c r="Q5641" s="3">
        <v>122.93429</v>
      </c>
      <c r="S5641" s="3">
        <f t="shared" si="267"/>
        <v>-0.87799900000000264</v>
      </c>
      <c r="T5641" s="3">
        <f t="shared" si="268"/>
        <v>-0.82205700000000093</v>
      </c>
      <c r="U5641" s="3">
        <f t="shared" si="269"/>
        <v>-0.69078899999999521</v>
      </c>
      <c r="V5641">
        <v>0.98373123130342033</v>
      </c>
    </row>
    <row r="5642" spans="1:22" x14ac:dyDescent="0.2">
      <c r="A5642">
        <v>5641</v>
      </c>
      <c r="B5642" s="1">
        <v>45322</v>
      </c>
      <c r="C5642" s="2">
        <v>0.74546296296296299</v>
      </c>
      <c r="D5642" s="3">
        <v>25.712684500000002</v>
      </c>
      <c r="E5642" s="3">
        <v>25.5550411</v>
      </c>
      <c r="F5642" s="3">
        <v>25.312143200000001</v>
      </c>
      <c r="G5642" s="3">
        <v>122.86257999999999</v>
      </c>
      <c r="H5642" s="3">
        <v>123.09051599999999</v>
      </c>
      <c r="I5642" s="3">
        <v>123.000728</v>
      </c>
      <c r="J5642" s="3">
        <v>122.260324</v>
      </c>
      <c r="K5642" s="3">
        <v>124.068849</v>
      </c>
      <c r="L5642" s="3">
        <v>25.142751100000002</v>
      </c>
      <c r="M5642" s="3">
        <v>122.770381</v>
      </c>
      <c r="N5642" s="3">
        <v>123.372637</v>
      </c>
      <c r="O5642" s="3">
        <v>122.739045</v>
      </c>
      <c r="P5642" s="3">
        <v>122.961207</v>
      </c>
      <c r="Q5642" s="3">
        <v>122.954578</v>
      </c>
      <c r="S5642" s="3">
        <f t="shared" si="267"/>
        <v>-1.206269000000006</v>
      </c>
      <c r="T5642" s="3">
        <f t="shared" si="268"/>
        <v>-0.97833300000000634</v>
      </c>
      <c r="U5642" s="3">
        <f t="shared" si="269"/>
        <v>-1.068121000000005</v>
      </c>
      <c r="V5642">
        <v>0.98373123130342033</v>
      </c>
    </row>
    <row r="5643" spans="1:22" x14ac:dyDescent="0.2">
      <c r="A5643">
        <v>5642</v>
      </c>
      <c r="B5643" s="1">
        <v>45322</v>
      </c>
      <c r="C5643" s="2">
        <v>0.7455208333333333</v>
      </c>
      <c r="D5643" s="3">
        <v>25.698819400000001</v>
      </c>
      <c r="E5643" s="3">
        <v>25.548396</v>
      </c>
      <c r="F5643" s="3">
        <v>25.3236743</v>
      </c>
      <c r="G5643" s="3">
        <v>122.899891</v>
      </c>
      <c r="H5643" s="3">
        <v>123.125518</v>
      </c>
      <c r="I5643" s="3">
        <v>123.116679</v>
      </c>
      <c r="J5643" s="3">
        <v>122.23250400000001</v>
      </c>
      <c r="K5643" s="3">
        <v>123.98503700000001</v>
      </c>
      <c r="L5643" s="3">
        <v>25.1309</v>
      </c>
      <c r="M5643" s="3">
        <v>122.793531</v>
      </c>
      <c r="N5643" s="3">
        <v>123.431341</v>
      </c>
      <c r="O5643" s="3">
        <v>122.77439800000001</v>
      </c>
      <c r="P5643" s="3">
        <v>122.116552</v>
      </c>
      <c r="Q5643" s="3">
        <v>123.005498</v>
      </c>
      <c r="S5643" s="3">
        <f t="shared" si="267"/>
        <v>-1.0851460000000088</v>
      </c>
      <c r="T5643" s="3">
        <f t="shared" si="268"/>
        <v>-0.85951900000000592</v>
      </c>
      <c r="U5643" s="3">
        <f t="shared" si="269"/>
        <v>-0.86835800000000063</v>
      </c>
      <c r="V5643">
        <v>0.98373123130342033</v>
      </c>
    </row>
    <row r="5644" spans="1:22" x14ac:dyDescent="0.2">
      <c r="A5644">
        <v>5643</v>
      </c>
      <c r="B5644" s="1">
        <v>45322</v>
      </c>
      <c r="C5644" s="2">
        <v>0.74557870370370372</v>
      </c>
      <c r="D5644" s="3">
        <v>25.6976856</v>
      </c>
      <c r="E5644" s="3">
        <v>25.534751</v>
      </c>
      <c r="F5644" s="3">
        <v>25.3325517</v>
      </c>
      <c r="G5644" s="3">
        <v>122.909633</v>
      </c>
      <c r="H5644" s="3">
        <v>123.06927399999999</v>
      </c>
      <c r="I5644" s="3">
        <v>122.949155</v>
      </c>
      <c r="J5644" s="3">
        <v>122.84199099999999</v>
      </c>
      <c r="K5644" s="3">
        <v>123.896252</v>
      </c>
      <c r="L5644" s="3">
        <v>25.151451999999999</v>
      </c>
      <c r="M5644" s="3">
        <v>122.78805699999999</v>
      </c>
      <c r="N5644" s="3">
        <v>123.27672200000001</v>
      </c>
      <c r="O5644" s="3">
        <v>122.88573</v>
      </c>
      <c r="P5644" s="3">
        <v>122.89502</v>
      </c>
      <c r="Q5644" s="3">
        <v>123.080523</v>
      </c>
      <c r="S5644" s="3">
        <f t="shared" si="267"/>
        <v>-0.98661900000000458</v>
      </c>
      <c r="T5644" s="3">
        <f t="shared" si="268"/>
        <v>-0.82697800000001109</v>
      </c>
      <c r="U5644" s="3">
        <f t="shared" si="269"/>
        <v>-0.94709699999999941</v>
      </c>
      <c r="V5644">
        <v>0.98373123130342033</v>
      </c>
    </row>
    <row r="5645" spans="1:22" x14ac:dyDescent="0.2">
      <c r="A5645">
        <v>5644</v>
      </c>
      <c r="B5645" s="1">
        <v>45322</v>
      </c>
      <c r="C5645" s="2">
        <v>0.74563657407407413</v>
      </c>
      <c r="D5645" s="3">
        <v>25.715146399999998</v>
      </c>
      <c r="E5645" s="3">
        <v>25.522683600000001</v>
      </c>
      <c r="F5645" s="3">
        <v>25.323241500000002</v>
      </c>
      <c r="G5645" s="3">
        <v>122.91104</v>
      </c>
      <c r="H5645" s="3">
        <v>123.08022200000001</v>
      </c>
      <c r="I5645" s="3">
        <v>123.073543</v>
      </c>
      <c r="J5645" s="3">
        <v>122.909784</v>
      </c>
      <c r="K5645" s="3">
        <v>124.14528</v>
      </c>
      <c r="L5645" s="3">
        <v>25.143750499999999</v>
      </c>
      <c r="M5645" s="3">
        <v>122.809048</v>
      </c>
      <c r="N5645" s="3">
        <v>123.32879699999999</v>
      </c>
      <c r="O5645" s="3">
        <v>122.713435</v>
      </c>
      <c r="P5645" s="3">
        <v>122.862128</v>
      </c>
      <c r="Q5645" s="3">
        <v>123.056218</v>
      </c>
      <c r="S5645" s="3">
        <f t="shared" si="267"/>
        <v>-1.2342399999999998</v>
      </c>
      <c r="T5645" s="3">
        <f t="shared" si="268"/>
        <v>-1.0650579999999934</v>
      </c>
      <c r="U5645" s="3">
        <f t="shared" si="269"/>
        <v>-1.0717369999999988</v>
      </c>
      <c r="V5645">
        <v>0.98373123130342033</v>
      </c>
    </row>
    <row r="5646" spans="1:22" x14ac:dyDescent="0.2">
      <c r="A5646">
        <v>5645</v>
      </c>
      <c r="B5646" s="1">
        <v>45322</v>
      </c>
      <c r="C5646" s="2">
        <v>0.74569444444444455</v>
      </c>
      <c r="D5646" s="3">
        <v>25.7043298</v>
      </c>
      <c r="E5646" s="3">
        <v>25.530993800000001</v>
      </c>
      <c r="F5646" s="3">
        <v>25.312539399999999</v>
      </c>
      <c r="G5646" s="3">
        <v>123.013282</v>
      </c>
      <c r="H5646" s="3">
        <v>122.995154</v>
      </c>
      <c r="I5646" s="3">
        <v>123.03718499999999</v>
      </c>
      <c r="J5646" s="3">
        <v>122.239886</v>
      </c>
      <c r="K5646" s="3">
        <v>123.996185</v>
      </c>
      <c r="L5646" s="3">
        <v>25.139644000000001</v>
      </c>
      <c r="M5646" s="3">
        <v>122.826474</v>
      </c>
      <c r="N5646" s="3">
        <v>123.501193</v>
      </c>
      <c r="O5646" s="3">
        <v>122.69043499999999</v>
      </c>
      <c r="P5646" s="3">
        <v>122.824113</v>
      </c>
      <c r="Q5646" s="3">
        <v>122.981746</v>
      </c>
      <c r="S5646" s="3">
        <f t="shared" si="267"/>
        <v>-0.9829029999999932</v>
      </c>
      <c r="T5646" s="3">
        <f t="shared" si="268"/>
        <v>-1.0010309999999976</v>
      </c>
      <c r="U5646" s="3">
        <f t="shared" si="269"/>
        <v>-0.95900000000000318</v>
      </c>
      <c r="V5646">
        <v>0.98373123130342033</v>
      </c>
    </row>
    <row r="5647" spans="1:22" x14ac:dyDescent="0.2">
      <c r="A5647">
        <v>5646</v>
      </c>
      <c r="B5647" s="1">
        <v>45322</v>
      </c>
      <c r="C5647" s="2">
        <v>0.74575231481481474</v>
      </c>
      <c r="D5647" s="3">
        <v>25.723358000000001</v>
      </c>
      <c r="E5647" s="3">
        <v>25.5268002</v>
      </c>
      <c r="F5647" s="3">
        <v>25.326490400000001</v>
      </c>
      <c r="G5647" s="3">
        <v>122.92505</v>
      </c>
      <c r="H5647" s="3">
        <v>123.144952</v>
      </c>
      <c r="I5647" s="3">
        <v>123.18427200000001</v>
      </c>
      <c r="J5647" s="3">
        <v>122.96984399999999</v>
      </c>
      <c r="K5647" s="3">
        <v>123.921863</v>
      </c>
      <c r="L5647" s="3">
        <v>25.138621300000001</v>
      </c>
      <c r="M5647" s="3">
        <v>122.74949100000001</v>
      </c>
      <c r="N5647" s="3">
        <v>123.388606</v>
      </c>
      <c r="O5647" s="3">
        <v>122.771385</v>
      </c>
      <c r="P5647" s="3">
        <v>122.725336</v>
      </c>
      <c r="Q5647" s="3">
        <v>122.949155</v>
      </c>
      <c r="S5647" s="3">
        <f t="shared" si="267"/>
        <v>-0.99681300000000306</v>
      </c>
      <c r="T5647" s="3">
        <f t="shared" si="268"/>
        <v>-0.77691099999999835</v>
      </c>
      <c r="U5647" s="3">
        <f t="shared" si="269"/>
        <v>-0.73759099999999478</v>
      </c>
      <c r="V5647">
        <v>0.98373123130342033</v>
      </c>
    </row>
    <row r="5648" spans="1:22" x14ac:dyDescent="0.2">
      <c r="A5648">
        <v>5647</v>
      </c>
      <c r="B5648" s="1">
        <v>45322</v>
      </c>
      <c r="C5648" s="2">
        <v>0.74581018518518516</v>
      </c>
      <c r="D5648" s="3">
        <v>25.677755900000001</v>
      </c>
      <c r="E5648" s="3">
        <v>25.5330741</v>
      </c>
      <c r="F5648" s="3">
        <v>25.318976299999999</v>
      </c>
      <c r="G5648" s="3">
        <v>122.91124000000001</v>
      </c>
      <c r="H5648" s="3">
        <v>123.080071</v>
      </c>
      <c r="I5648" s="3">
        <v>123.105431</v>
      </c>
      <c r="J5648" s="3">
        <v>122.938107</v>
      </c>
      <c r="K5648" s="3">
        <v>123.878325</v>
      </c>
      <c r="L5648" s="3">
        <v>25.119246799999999</v>
      </c>
      <c r="M5648" s="3">
        <v>122.791071</v>
      </c>
      <c r="N5648" s="3">
        <v>123.321465</v>
      </c>
      <c r="O5648" s="3">
        <v>122.893263</v>
      </c>
      <c r="P5648" s="3">
        <v>122.88623200000001</v>
      </c>
      <c r="Q5648" s="3">
        <v>122.97988700000001</v>
      </c>
      <c r="S5648" s="3">
        <f t="shared" si="267"/>
        <v>-0.96708499999999731</v>
      </c>
      <c r="T5648" s="3">
        <f t="shared" si="268"/>
        <v>-0.79825400000000002</v>
      </c>
      <c r="U5648" s="3">
        <f t="shared" si="269"/>
        <v>-0.77289400000000796</v>
      </c>
      <c r="V5648">
        <v>0.98373123130342033</v>
      </c>
    </row>
    <row r="5649" spans="1:22" x14ac:dyDescent="0.2">
      <c r="A5649">
        <v>5648</v>
      </c>
      <c r="B5649" s="1">
        <v>45322</v>
      </c>
      <c r="C5649" s="2">
        <v>0.74586805555555558</v>
      </c>
      <c r="D5649" s="3">
        <v>25.7132869</v>
      </c>
      <c r="E5649" s="3">
        <v>25.521916000000001</v>
      </c>
      <c r="F5649" s="3">
        <v>25.304212</v>
      </c>
      <c r="G5649" s="3">
        <v>122.999774</v>
      </c>
      <c r="H5649" s="3">
        <v>123.165942</v>
      </c>
      <c r="I5649" s="3">
        <v>123.160419</v>
      </c>
      <c r="J5649" s="3">
        <v>122.850528</v>
      </c>
      <c r="K5649" s="3">
        <v>123.984635</v>
      </c>
      <c r="L5649" s="3">
        <v>25.141833599999998</v>
      </c>
      <c r="M5649" s="3">
        <v>122.846862</v>
      </c>
      <c r="N5649" s="3">
        <v>123.42958299999999</v>
      </c>
      <c r="O5649" s="3">
        <v>122.240739</v>
      </c>
      <c r="P5649" s="3">
        <v>122.829386</v>
      </c>
      <c r="Q5649" s="3">
        <v>123.0291</v>
      </c>
      <c r="S5649" s="3">
        <f t="shared" si="267"/>
        <v>-0.9848609999999951</v>
      </c>
      <c r="T5649" s="3">
        <f t="shared" si="268"/>
        <v>-0.81869299999999612</v>
      </c>
      <c r="U5649" s="3">
        <f t="shared" si="269"/>
        <v>-0.82421599999999273</v>
      </c>
      <c r="V5649">
        <v>0.98373123130342033</v>
      </c>
    </row>
    <row r="5650" spans="1:22" x14ac:dyDescent="0.2">
      <c r="A5650">
        <v>5649</v>
      </c>
      <c r="B5650" s="1">
        <v>45322</v>
      </c>
      <c r="C5650" s="2">
        <v>0.74592592592592588</v>
      </c>
      <c r="D5650" s="3">
        <v>25.7022625</v>
      </c>
      <c r="E5650" s="3">
        <v>25.524646600000001</v>
      </c>
      <c r="F5650" s="3">
        <v>25.309347899999999</v>
      </c>
      <c r="G5650" s="3">
        <v>122.945238</v>
      </c>
      <c r="H5650" s="3">
        <v>123.169307</v>
      </c>
      <c r="I5650" s="3">
        <v>123.11160700000001</v>
      </c>
      <c r="J5650" s="3">
        <v>122.864287</v>
      </c>
      <c r="K5650" s="3">
        <v>123.976449</v>
      </c>
      <c r="L5650" s="3">
        <v>25.108251500000001</v>
      </c>
      <c r="M5650" s="3">
        <v>122.823159</v>
      </c>
      <c r="N5650" s="3">
        <v>123.492355</v>
      </c>
      <c r="O5650" s="3">
        <v>122.68450900000001</v>
      </c>
      <c r="P5650" s="3">
        <v>122.92228799999999</v>
      </c>
      <c r="Q5650" s="3">
        <v>122.867903</v>
      </c>
      <c r="S5650" s="3">
        <f t="shared" si="267"/>
        <v>-1.031210999999999</v>
      </c>
      <c r="T5650" s="3">
        <f t="shared" si="268"/>
        <v>-0.80714199999999892</v>
      </c>
      <c r="U5650" s="3">
        <f t="shared" si="269"/>
        <v>-0.86484199999999589</v>
      </c>
      <c r="V5650">
        <v>0.98373123130342033</v>
      </c>
    </row>
    <row r="5651" spans="1:22" x14ac:dyDescent="0.2">
      <c r="A5651">
        <v>5650</v>
      </c>
      <c r="B5651" s="1">
        <v>45322</v>
      </c>
      <c r="C5651" s="2">
        <v>0.7459837962962963</v>
      </c>
      <c r="D5651" s="3">
        <v>25.6986484</v>
      </c>
      <c r="E5651" s="3">
        <v>25.549882199999999</v>
      </c>
      <c r="F5651" s="3">
        <v>25.293582900000001</v>
      </c>
      <c r="G5651" s="3">
        <v>122.894217</v>
      </c>
      <c r="H5651" s="3">
        <v>123.094031</v>
      </c>
      <c r="I5651" s="3">
        <v>123.075903</v>
      </c>
      <c r="J5651" s="3">
        <v>122.916363</v>
      </c>
      <c r="K5651" s="3">
        <v>123.94516400000001</v>
      </c>
      <c r="L5651" s="3">
        <v>25.1398948</v>
      </c>
      <c r="M5651" s="3">
        <v>122.727998</v>
      </c>
      <c r="N5651" s="3">
        <v>123.367665</v>
      </c>
      <c r="O5651" s="3">
        <v>122.713083</v>
      </c>
      <c r="P5651" s="3">
        <v>122.740251</v>
      </c>
      <c r="Q5651" s="3">
        <v>122.962362</v>
      </c>
      <c r="S5651" s="3">
        <f t="shared" si="267"/>
        <v>-1.0509470000000078</v>
      </c>
      <c r="T5651" s="3">
        <f t="shared" si="268"/>
        <v>-0.85113300000000436</v>
      </c>
      <c r="U5651" s="3">
        <f t="shared" si="269"/>
        <v>-0.86926100000000872</v>
      </c>
      <c r="V5651">
        <v>0.98373123130342033</v>
      </c>
    </row>
    <row r="5652" spans="1:22" x14ac:dyDescent="0.2">
      <c r="A5652">
        <v>5651</v>
      </c>
      <c r="B5652" s="1">
        <v>45322</v>
      </c>
      <c r="C5652" s="2">
        <v>0.74604166666666671</v>
      </c>
      <c r="D5652" s="3">
        <v>25.684289199999998</v>
      </c>
      <c r="E5652" s="3">
        <v>25.5415931</v>
      </c>
      <c r="F5652" s="3">
        <v>25.300726900000001</v>
      </c>
      <c r="G5652" s="3">
        <v>123.122957</v>
      </c>
      <c r="H5652" s="3">
        <v>123.13792100000001</v>
      </c>
      <c r="I5652" s="3">
        <v>123.024681</v>
      </c>
      <c r="J5652" s="3">
        <v>122.960453</v>
      </c>
      <c r="K5652" s="3">
        <v>123.885807</v>
      </c>
      <c r="L5652" s="3">
        <v>25.102194699999998</v>
      </c>
      <c r="M5652" s="3">
        <v>122.758178</v>
      </c>
      <c r="N5652" s="3">
        <v>122.72829900000001</v>
      </c>
      <c r="O5652" s="3">
        <v>122.775001</v>
      </c>
      <c r="P5652" s="3">
        <v>122.90114699999999</v>
      </c>
      <c r="Q5652" s="3">
        <v>123.067215</v>
      </c>
      <c r="S5652" s="3">
        <f t="shared" si="267"/>
        <v>-0.76285000000000025</v>
      </c>
      <c r="T5652" s="3">
        <f t="shared" si="268"/>
        <v>-0.74788599999999406</v>
      </c>
      <c r="U5652" s="3">
        <f t="shared" si="269"/>
        <v>-0.86112599999999873</v>
      </c>
      <c r="V5652">
        <v>0.98373123130342033</v>
      </c>
    </row>
    <row r="5653" spans="1:22" x14ac:dyDescent="0.2">
      <c r="A5653">
        <v>5652</v>
      </c>
      <c r="B5653" s="1">
        <v>45322</v>
      </c>
      <c r="C5653" s="2">
        <v>0.74609953703703702</v>
      </c>
      <c r="D5653" s="3">
        <v>25.6839373</v>
      </c>
      <c r="E5653" s="3">
        <v>25.544984800000002</v>
      </c>
      <c r="F5653" s="3">
        <v>25.287488100000001</v>
      </c>
      <c r="G5653" s="3">
        <v>123.019408</v>
      </c>
      <c r="H5653" s="3">
        <v>123.083887</v>
      </c>
      <c r="I5653" s="3">
        <v>122.955884</v>
      </c>
      <c r="J5653" s="3">
        <v>122.71217900000001</v>
      </c>
      <c r="K5653" s="3">
        <v>123.953098</v>
      </c>
      <c r="L5653" s="3">
        <v>25.106461800000002</v>
      </c>
      <c r="M5653" s="3">
        <v>122.751549</v>
      </c>
      <c r="N5653" s="3">
        <v>123.46423299999999</v>
      </c>
      <c r="O5653" s="3">
        <v>122.715845</v>
      </c>
      <c r="P5653" s="3">
        <v>122.83541200000001</v>
      </c>
      <c r="Q5653" s="3">
        <v>122.95814300000001</v>
      </c>
      <c r="S5653" s="3">
        <f t="shared" si="267"/>
        <v>-0.93368999999999858</v>
      </c>
      <c r="T5653" s="3">
        <f t="shared" si="268"/>
        <v>-0.86921099999999285</v>
      </c>
      <c r="U5653" s="3">
        <f t="shared" si="269"/>
        <v>-0.9972139999999996</v>
      </c>
      <c r="V5653">
        <v>0.98373123130342033</v>
      </c>
    </row>
    <row r="5654" spans="1:22" x14ac:dyDescent="0.2">
      <c r="A5654">
        <v>5653</v>
      </c>
      <c r="B5654" s="1">
        <v>45322</v>
      </c>
      <c r="C5654" s="2">
        <v>0.74615740740740744</v>
      </c>
      <c r="D5654" s="3">
        <v>25.687414700000001</v>
      </c>
      <c r="E5654" s="3">
        <v>25.526289299999998</v>
      </c>
      <c r="F5654" s="3">
        <v>25.310508299999999</v>
      </c>
      <c r="G5654" s="3">
        <v>122.820397</v>
      </c>
      <c r="H5654" s="3">
        <v>123.029904</v>
      </c>
      <c r="I5654" s="3">
        <v>122.47650899999999</v>
      </c>
      <c r="J5654" s="3">
        <v>122.944836</v>
      </c>
      <c r="K5654" s="3">
        <v>124.05187599999999</v>
      </c>
      <c r="L5654" s="3">
        <v>25.141401800000001</v>
      </c>
      <c r="M5654" s="3">
        <v>122.79257699999999</v>
      </c>
      <c r="N5654" s="3">
        <v>123.297813</v>
      </c>
      <c r="O5654" s="3">
        <v>122.882064</v>
      </c>
      <c r="P5654" s="3">
        <v>122.8094</v>
      </c>
      <c r="Q5654" s="3">
        <v>122.985964</v>
      </c>
      <c r="S5654" s="3">
        <f t="shared" si="267"/>
        <v>-1.2314789999999931</v>
      </c>
      <c r="T5654" s="3">
        <f t="shared" si="268"/>
        <v>-1.021971999999991</v>
      </c>
      <c r="U5654" s="3">
        <f t="shared" si="269"/>
        <v>-1.575367</v>
      </c>
      <c r="V5654">
        <v>0.98373123130342033</v>
      </c>
    </row>
    <row r="5655" spans="1:22" x14ac:dyDescent="0.2">
      <c r="A5655">
        <v>5654</v>
      </c>
      <c r="B5655" s="1">
        <v>45322</v>
      </c>
      <c r="C5655" s="2">
        <v>0.74621527777777785</v>
      </c>
      <c r="D5655" s="3">
        <v>25.688054999999999</v>
      </c>
      <c r="E5655" s="3">
        <v>25.5184997</v>
      </c>
      <c r="F5655" s="3">
        <v>25.313149599999999</v>
      </c>
      <c r="G5655" s="3">
        <v>122.948251</v>
      </c>
      <c r="H5655" s="3">
        <v>123.02950199999999</v>
      </c>
      <c r="I5655" s="3">
        <v>123.18100800000001</v>
      </c>
      <c r="J5655" s="3">
        <v>122.941873</v>
      </c>
      <c r="K5655" s="3">
        <v>123.99794199999999</v>
      </c>
      <c r="L5655" s="3">
        <v>25.104092099999999</v>
      </c>
      <c r="M5655" s="3">
        <v>122.846711</v>
      </c>
      <c r="N5655" s="3">
        <v>123.433199</v>
      </c>
      <c r="O5655" s="3">
        <v>122.85424399999999</v>
      </c>
      <c r="P5655" s="3">
        <v>122.896175</v>
      </c>
      <c r="Q5655" s="3">
        <v>122.984106</v>
      </c>
      <c r="S5655" s="3">
        <f t="shared" si="267"/>
        <v>-1.0496909999999957</v>
      </c>
      <c r="T5655" s="3">
        <f t="shared" si="268"/>
        <v>-0.96844000000000108</v>
      </c>
      <c r="U5655" s="3">
        <f t="shared" si="269"/>
        <v>-0.81693399999998917</v>
      </c>
      <c r="V5655">
        <v>0.98373123130342033</v>
      </c>
    </row>
    <row r="5656" spans="1:22" x14ac:dyDescent="0.2">
      <c r="A5656">
        <v>5655</v>
      </c>
      <c r="B5656" s="1">
        <v>45322</v>
      </c>
      <c r="C5656" s="2">
        <v>0.74627314814814805</v>
      </c>
      <c r="D5656" s="3">
        <v>25.669535</v>
      </c>
      <c r="E5656" s="3">
        <v>25.526241599999999</v>
      </c>
      <c r="F5656" s="3">
        <v>25.316007299999999</v>
      </c>
      <c r="G5656" s="3">
        <v>123.048635</v>
      </c>
      <c r="H5656" s="3">
        <v>123.150375</v>
      </c>
      <c r="I5656" s="3">
        <v>122.976674</v>
      </c>
      <c r="J5656" s="3">
        <v>122.960202</v>
      </c>
      <c r="K5656" s="3">
        <v>123.92542899999999</v>
      </c>
      <c r="L5656" s="3">
        <v>25.1186303</v>
      </c>
      <c r="M5656" s="3">
        <v>122.85168299999999</v>
      </c>
      <c r="N5656" s="3">
        <v>123.56753</v>
      </c>
      <c r="O5656" s="3">
        <v>122.787003</v>
      </c>
      <c r="P5656" s="3">
        <v>122.81567699999999</v>
      </c>
      <c r="Q5656" s="3">
        <v>122.7285</v>
      </c>
      <c r="S5656" s="3">
        <f t="shared" si="267"/>
        <v>-0.87679399999998964</v>
      </c>
      <c r="T5656" s="3">
        <f t="shared" si="268"/>
        <v>-0.77505399999999725</v>
      </c>
      <c r="U5656" s="3">
        <f t="shared" si="269"/>
        <v>-0.94875499999999136</v>
      </c>
      <c r="V5656">
        <v>0.98373123130342033</v>
      </c>
    </row>
    <row r="5657" spans="1:22" x14ac:dyDescent="0.2">
      <c r="A5657">
        <v>5656</v>
      </c>
      <c r="B5657" s="1">
        <v>45322</v>
      </c>
      <c r="C5657" s="2">
        <v>0.74633101851851846</v>
      </c>
      <c r="D5657" s="3">
        <v>25.6537954</v>
      </c>
      <c r="E5657" s="3">
        <v>25.525168499999999</v>
      </c>
      <c r="F5657" s="3">
        <v>25.292577699999999</v>
      </c>
      <c r="G5657" s="3">
        <v>122.85740699999999</v>
      </c>
      <c r="H5657" s="3">
        <v>123.06365</v>
      </c>
      <c r="I5657" s="3">
        <v>123.132548</v>
      </c>
      <c r="J5657" s="3">
        <v>122.980942</v>
      </c>
      <c r="K5657" s="3">
        <v>123.990058</v>
      </c>
      <c r="L5657" s="3">
        <v>25.106128999999999</v>
      </c>
      <c r="M5657" s="3">
        <v>122.886734</v>
      </c>
      <c r="N5657" s="3">
        <v>123.38403599999999</v>
      </c>
      <c r="O5657" s="3">
        <v>122.78740500000001</v>
      </c>
      <c r="P5657" s="3">
        <v>122.708614</v>
      </c>
      <c r="Q5657" s="3">
        <v>122.893614</v>
      </c>
      <c r="S5657" s="3">
        <f t="shared" si="267"/>
        <v>-1.1326510000000098</v>
      </c>
      <c r="T5657" s="3">
        <f t="shared" si="268"/>
        <v>-0.92640800000000922</v>
      </c>
      <c r="U5657" s="3">
        <f t="shared" si="269"/>
        <v>-0.85751000000000488</v>
      </c>
      <c r="V5657">
        <v>0.98373123130342033</v>
      </c>
    </row>
    <row r="5658" spans="1:22" x14ac:dyDescent="0.2">
      <c r="A5658">
        <v>5657</v>
      </c>
      <c r="B5658" s="1">
        <v>45322</v>
      </c>
      <c r="C5658" s="2">
        <v>0.74638888888888888</v>
      </c>
      <c r="D5658" s="3">
        <v>25.704398300000001</v>
      </c>
      <c r="E5658" s="3">
        <v>25.517574400000001</v>
      </c>
      <c r="F5658" s="3">
        <v>25.274544899999999</v>
      </c>
      <c r="G5658" s="3">
        <v>122.942576</v>
      </c>
      <c r="H5658" s="3">
        <v>123.005599</v>
      </c>
      <c r="I5658" s="3">
        <v>123.09177200000001</v>
      </c>
      <c r="J5658" s="3">
        <v>122.891957</v>
      </c>
      <c r="K5658" s="3">
        <v>123.909409</v>
      </c>
      <c r="L5658" s="3">
        <v>25.147274700000001</v>
      </c>
      <c r="M5658" s="3">
        <v>122.95267</v>
      </c>
      <c r="N5658" s="3">
        <v>123.49968699999999</v>
      </c>
      <c r="O5658" s="3">
        <v>122.73784000000001</v>
      </c>
      <c r="P5658" s="3">
        <v>122.862781</v>
      </c>
      <c r="Q5658" s="3">
        <v>123.10402499999999</v>
      </c>
      <c r="S5658" s="3">
        <f t="shared" si="267"/>
        <v>-0.96683299999999406</v>
      </c>
      <c r="T5658" s="3">
        <f t="shared" si="268"/>
        <v>-0.9038099999999929</v>
      </c>
      <c r="U5658" s="3">
        <f t="shared" si="269"/>
        <v>-0.81763699999999062</v>
      </c>
      <c r="V5658">
        <v>0.98373123130342033</v>
      </c>
    </row>
    <row r="5659" spans="1:22" x14ac:dyDescent="0.2">
      <c r="A5659">
        <v>5658</v>
      </c>
      <c r="B5659" s="1">
        <v>45322</v>
      </c>
      <c r="C5659" s="2">
        <v>0.7464467592592593</v>
      </c>
      <c r="D5659" s="3">
        <v>25.678588000000001</v>
      </c>
      <c r="E5659" s="3">
        <v>25.484790199999999</v>
      </c>
      <c r="F5659" s="3">
        <v>25.3160709</v>
      </c>
      <c r="G5659" s="3">
        <v>123.10056</v>
      </c>
      <c r="H5659" s="3">
        <v>122.615561</v>
      </c>
      <c r="I5659" s="3">
        <v>122.910889</v>
      </c>
      <c r="J5659" s="3">
        <v>122.973359</v>
      </c>
      <c r="K5659" s="3">
        <v>123.99538099999999</v>
      </c>
      <c r="L5659" s="3">
        <v>25.138923500000001</v>
      </c>
      <c r="M5659" s="3">
        <v>122.895321</v>
      </c>
      <c r="N5659" s="3">
        <v>123.35305200000001</v>
      </c>
      <c r="O5659" s="3">
        <v>122.80252</v>
      </c>
      <c r="P5659" s="3">
        <v>122.776859</v>
      </c>
      <c r="Q5659" s="3">
        <v>122.933436</v>
      </c>
      <c r="S5659" s="3">
        <f t="shared" si="267"/>
        <v>-0.89482099999999321</v>
      </c>
      <c r="T5659" s="3">
        <f t="shared" si="268"/>
        <v>-1.3798199999999952</v>
      </c>
      <c r="U5659" s="3">
        <f t="shared" si="269"/>
        <v>-1.0844919999999973</v>
      </c>
      <c r="V5659">
        <v>0.98373123130342033</v>
      </c>
    </row>
    <row r="5660" spans="1:22" x14ac:dyDescent="0.2">
      <c r="A5660">
        <v>5659</v>
      </c>
      <c r="B5660" s="1">
        <v>45322</v>
      </c>
      <c r="C5660" s="2">
        <v>0.7465046296296296</v>
      </c>
      <c r="D5660" s="3">
        <v>25.6862283</v>
      </c>
      <c r="E5660" s="3">
        <v>25.5205299</v>
      </c>
      <c r="F5660" s="3">
        <v>25.288260999999999</v>
      </c>
      <c r="G5660" s="3">
        <v>123.062495</v>
      </c>
      <c r="H5660" s="3">
        <v>123.228463</v>
      </c>
      <c r="I5660" s="3">
        <v>123.050141</v>
      </c>
      <c r="J5660" s="3">
        <v>122.951314</v>
      </c>
      <c r="K5660" s="3">
        <v>123.97609799999999</v>
      </c>
      <c r="L5660" s="3">
        <v>25.1051295</v>
      </c>
      <c r="M5660" s="3">
        <v>122.821904</v>
      </c>
      <c r="N5660" s="3">
        <v>123.38524099999999</v>
      </c>
      <c r="O5660" s="3">
        <v>122.760137</v>
      </c>
      <c r="P5660" s="3">
        <v>122.102993</v>
      </c>
      <c r="Q5660" s="3">
        <v>122.90044399999999</v>
      </c>
      <c r="S5660" s="3">
        <f t="shared" si="267"/>
        <v>-0.91360299999999484</v>
      </c>
      <c r="T5660" s="3">
        <f t="shared" si="268"/>
        <v>-0.74763499999998828</v>
      </c>
      <c r="U5660" s="3">
        <f t="shared" si="269"/>
        <v>-0.92595699999999681</v>
      </c>
      <c r="V5660">
        <v>0.98373123130342033</v>
      </c>
    </row>
    <row r="5661" spans="1:22" x14ac:dyDescent="0.2">
      <c r="A5661">
        <v>5660</v>
      </c>
      <c r="B5661" s="1">
        <v>45322</v>
      </c>
      <c r="C5661" s="2">
        <v>0.74656250000000002</v>
      </c>
      <c r="D5661" s="3">
        <v>25.679225800000001</v>
      </c>
      <c r="E5661" s="3">
        <v>25.522960999999999</v>
      </c>
      <c r="F5661" s="3">
        <v>25.285328499999999</v>
      </c>
      <c r="G5661" s="3">
        <v>122.94403200000001</v>
      </c>
      <c r="H5661" s="3">
        <v>123.099806</v>
      </c>
      <c r="I5661" s="3">
        <v>123.05189900000001</v>
      </c>
      <c r="J5661" s="3">
        <v>122.103746</v>
      </c>
      <c r="K5661" s="3">
        <v>124.02737</v>
      </c>
      <c r="L5661" s="3">
        <v>25.103686</v>
      </c>
      <c r="M5661" s="3">
        <v>122.706806</v>
      </c>
      <c r="N5661" s="3">
        <v>123.409496</v>
      </c>
      <c r="O5661" s="3">
        <v>122.637908</v>
      </c>
      <c r="P5661" s="3">
        <v>122.889898</v>
      </c>
      <c r="Q5661" s="3">
        <v>122.864639</v>
      </c>
      <c r="S5661" s="3">
        <f t="shared" si="267"/>
        <v>-1.0833379999999977</v>
      </c>
      <c r="T5661" s="3">
        <f t="shared" si="268"/>
        <v>-0.92756400000000383</v>
      </c>
      <c r="U5661" s="3">
        <f t="shared" si="269"/>
        <v>-0.97547099999999887</v>
      </c>
      <c r="V5661">
        <v>0.98373123130342033</v>
      </c>
    </row>
    <row r="5662" spans="1:22" x14ac:dyDescent="0.2">
      <c r="A5662">
        <v>5661</v>
      </c>
      <c r="B5662" s="1">
        <v>45322</v>
      </c>
      <c r="C5662" s="2">
        <v>0.74662037037037043</v>
      </c>
      <c r="D5662" s="3">
        <v>25.6661185</v>
      </c>
      <c r="E5662" s="3">
        <v>25.524458299999999</v>
      </c>
      <c r="F5662" s="3">
        <v>25.297898400000001</v>
      </c>
      <c r="G5662" s="3">
        <v>123.01092199999999</v>
      </c>
      <c r="H5662" s="3">
        <v>123.14193899999999</v>
      </c>
      <c r="I5662" s="3">
        <v>123.025384</v>
      </c>
      <c r="J5662" s="3">
        <v>122.89979099999999</v>
      </c>
      <c r="K5662" s="3">
        <v>124.00422</v>
      </c>
      <c r="L5662" s="3">
        <v>25.1406177</v>
      </c>
      <c r="M5662" s="3">
        <v>122.880256</v>
      </c>
      <c r="N5662" s="3">
        <v>123.29540299999999</v>
      </c>
      <c r="O5662" s="3">
        <v>122.682953</v>
      </c>
      <c r="P5662" s="3">
        <v>122.78539600000001</v>
      </c>
      <c r="Q5662" s="3">
        <v>122.97486600000001</v>
      </c>
      <c r="S5662" s="3">
        <f t="shared" si="267"/>
        <v>-0.99329800000001001</v>
      </c>
      <c r="T5662" s="3">
        <f t="shared" si="268"/>
        <v>-0.86228100000001007</v>
      </c>
      <c r="U5662" s="3">
        <f t="shared" si="269"/>
        <v>-0.97883600000000115</v>
      </c>
      <c r="V5662">
        <v>0.98373123130342033</v>
      </c>
    </row>
    <row r="5663" spans="1:22" x14ac:dyDescent="0.2">
      <c r="A5663">
        <v>5662</v>
      </c>
      <c r="B5663" s="1">
        <v>45322</v>
      </c>
      <c r="C5663" s="2">
        <v>0.74667824074074074</v>
      </c>
      <c r="D5663" s="3">
        <v>25.671128299999999</v>
      </c>
      <c r="E5663" s="3">
        <v>25.502203900000001</v>
      </c>
      <c r="F5663" s="3">
        <v>25.291969900000002</v>
      </c>
      <c r="G5663" s="3">
        <v>122.896728</v>
      </c>
      <c r="H5663" s="3">
        <v>122.971602</v>
      </c>
      <c r="I5663" s="3">
        <v>123.136967</v>
      </c>
      <c r="J5663" s="3">
        <v>122.974012</v>
      </c>
      <c r="K5663" s="3">
        <v>123.868583</v>
      </c>
      <c r="L5663" s="3">
        <v>25.136472099999999</v>
      </c>
      <c r="M5663" s="3">
        <v>122.706254</v>
      </c>
      <c r="N5663" s="3">
        <v>123.459262</v>
      </c>
      <c r="O5663" s="3">
        <v>122.70133199999999</v>
      </c>
      <c r="P5663" s="3">
        <v>122.84967399999999</v>
      </c>
      <c r="Q5663" s="3">
        <v>122.918421</v>
      </c>
      <c r="S5663" s="3">
        <f t="shared" si="267"/>
        <v>-0.97185500000000502</v>
      </c>
      <c r="T5663" s="3">
        <f t="shared" si="268"/>
        <v>-0.8969809999999967</v>
      </c>
      <c r="U5663" s="3">
        <f t="shared" si="269"/>
        <v>-0.73161600000000249</v>
      </c>
      <c r="V5663">
        <v>0.98373123130342033</v>
      </c>
    </row>
    <row r="5664" spans="1:22" x14ac:dyDescent="0.2">
      <c r="A5664">
        <v>5663</v>
      </c>
      <c r="B5664" s="1">
        <v>45322</v>
      </c>
      <c r="C5664" s="2">
        <v>0.74673611111111116</v>
      </c>
      <c r="D5664" s="3">
        <v>25.655795699999999</v>
      </c>
      <c r="E5664" s="3">
        <v>25.521666700000001</v>
      </c>
      <c r="F5664" s="3">
        <v>25.305388300000001</v>
      </c>
      <c r="G5664" s="3">
        <v>122.768473</v>
      </c>
      <c r="H5664" s="3">
        <v>123.143646</v>
      </c>
      <c r="I5664" s="3">
        <v>123.10984999999999</v>
      </c>
      <c r="J5664" s="3">
        <v>122.79895500000001</v>
      </c>
      <c r="K5664" s="3">
        <v>123.897257</v>
      </c>
      <c r="L5664" s="3">
        <v>25.100211600000002</v>
      </c>
      <c r="M5664" s="3">
        <v>122.907273</v>
      </c>
      <c r="N5664" s="3">
        <v>123.309162</v>
      </c>
      <c r="O5664" s="3">
        <v>122.593315</v>
      </c>
      <c r="P5664" s="3">
        <v>122.919426</v>
      </c>
      <c r="Q5664" s="3">
        <v>123.04948899999999</v>
      </c>
      <c r="S5664" s="3">
        <f t="shared" si="267"/>
        <v>-1.128783999999996</v>
      </c>
      <c r="T5664" s="3">
        <f t="shared" si="268"/>
        <v>-0.75361099999999226</v>
      </c>
      <c r="U5664" s="3">
        <f t="shared" si="269"/>
        <v>-0.78740700000000174</v>
      </c>
      <c r="V5664">
        <v>0.98373123130342033</v>
      </c>
    </row>
    <row r="5665" spans="1:22" x14ac:dyDescent="0.2">
      <c r="A5665">
        <v>5664</v>
      </c>
      <c r="B5665" s="1">
        <v>45322</v>
      </c>
      <c r="C5665" s="2">
        <v>0.74679398148148157</v>
      </c>
      <c r="D5665" s="3">
        <v>25.653082999999999</v>
      </c>
      <c r="E5665" s="3">
        <v>25.512090000000001</v>
      </c>
      <c r="F5665" s="3">
        <v>25.277531199999999</v>
      </c>
      <c r="G5665" s="3">
        <v>122.80151600000001</v>
      </c>
      <c r="H5665" s="3">
        <v>123.15524600000001</v>
      </c>
      <c r="I5665" s="3">
        <v>123.054812</v>
      </c>
      <c r="J5665" s="3">
        <v>122.153914</v>
      </c>
      <c r="K5665" s="3">
        <v>124.050219</v>
      </c>
      <c r="L5665" s="3">
        <v>25.137705100000002</v>
      </c>
      <c r="M5665" s="3">
        <v>122.819242</v>
      </c>
      <c r="N5665" s="3">
        <v>123.45202999999999</v>
      </c>
      <c r="O5665" s="3">
        <v>122.59336500000001</v>
      </c>
      <c r="P5665" s="3">
        <v>122.75622</v>
      </c>
      <c r="Q5665" s="3">
        <v>122.97486600000001</v>
      </c>
      <c r="S5665" s="3">
        <f t="shared" si="267"/>
        <v>-1.2487029999999919</v>
      </c>
      <c r="T5665" s="3">
        <f t="shared" si="268"/>
        <v>-0.89497299999999314</v>
      </c>
      <c r="U5665" s="3">
        <f t="shared" si="269"/>
        <v>-0.99540700000000015</v>
      </c>
      <c r="V5665">
        <v>0.98373123130342033</v>
      </c>
    </row>
    <row r="5666" spans="1:22" x14ac:dyDescent="0.2">
      <c r="A5666">
        <v>5665</v>
      </c>
      <c r="B5666" s="1">
        <v>45322</v>
      </c>
      <c r="C5666" s="2">
        <v>0.74685185185185177</v>
      </c>
      <c r="D5666" s="3">
        <v>25.675929199999999</v>
      </c>
      <c r="E5666" s="3">
        <v>25.513231600000001</v>
      </c>
      <c r="F5666" s="3">
        <v>25.3146317</v>
      </c>
      <c r="G5666" s="3">
        <v>122.871217</v>
      </c>
      <c r="H5666" s="3">
        <v>123.19009699999999</v>
      </c>
      <c r="I5666" s="3">
        <v>123.06480500000001</v>
      </c>
      <c r="J5666" s="3">
        <v>122.245008</v>
      </c>
      <c r="K5666" s="3">
        <v>124.06664000000001</v>
      </c>
      <c r="L5666" s="3">
        <v>25.143071599999999</v>
      </c>
      <c r="M5666" s="3">
        <v>122.655885</v>
      </c>
      <c r="N5666" s="3">
        <v>123.329852</v>
      </c>
      <c r="O5666" s="3">
        <v>122.873075</v>
      </c>
      <c r="P5666" s="3">
        <v>122.162752</v>
      </c>
      <c r="Q5666" s="3">
        <v>122.96266300000001</v>
      </c>
      <c r="S5666" s="3">
        <f t="shared" si="267"/>
        <v>-1.1954230000000052</v>
      </c>
      <c r="T5666" s="3">
        <f t="shared" si="268"/>
        <v>-0.87654300000001228</v>
      </c>
      <c r="U5666" s="3">
        <f t="shared" si="269"/>
        <v>-1.0018349999999998</v>
      </c>
      <c r="V5666">
        <v>0.98373123130342033</v>
      </c>
    </row>
    <row r="5667" spans="1:22" x14ac:dyDescent="0.2">
      <c r="A5667">
        <v>5666</v>
      </c>
      <c r="B5667" s="1">
        <v>45322</v>
      </c>
      <c r="C5667" s="2">
        <v>0.74690972222222218</v>
      </c>
      <c r="D5667" s="3">
        <v>25.678663700000001</v>
      </c>
      <c r="E5667" s="3">
        <v>25.5032709</v>
      </c>
      <c r="F5667" s="3">
        <v>25.278774899999998</v>
      </c>
      <c r="G5667" s="3">
        <v>122.95889699999999</v>
      </c>
      <c r="H5667" s="3">
        <v>123.14766299999999</v>
      </c>
      <c r="I5667" s="3">
        <v>123.060788</v>
      </c>
      <c r="J5667" s="3">
        <v>122.90662</v>
      </c>
      <c r="K5667" s="3">
        <v>123.932811</v>
      </c>
      <c r="L5667" s="3">
        <v>25.118454100000001</v>
      </c>
      <c r="M5667" s="3">
        <v>122.901348</v>
      </c>
      <c r="N5667" s="3">
        <v>123.510684</v>
      </c>
      <c r="O5667" s="3">
        <v>122.777261</v>
      </c>
      <c r="P5667" s="3">
        <v>122.997664</v>
      </c>
      <c r="Q5667" s="3">
        <v>122.86946</v>
      </c>
      <c r="S5667" s="3">
        <f t="shared" si="267"/>
        <v>-0.97391400000000772</v>
      </c>
      <c r="T5667" s="3">
        <f t="shared" si="268"/>
        <v>-0.78514800000000662</v>
      </c>
      <c r="U5667" s="3">
        <f t="shared" si="269"/>
        <v>-0.87202299999999866</v>
      </c>
      <c r="V5667">
        <v>0.98373123130342033</v>
      </c>
    </row>
    <row r="5668" spans="1:22" x14ac:dyDescent="0.2">
      <c r="A5668">
        <v>5667</v>
      </c>
      <c r="B5668" s="1">
        <v>45322</v>
      </c>
      <c r="C5668" s="2">
        <v>0.7469675925925926</v>
      </c>
      <c r="D5668" s="3">
        <v>25.665759300000001</v>
      </c>
      <c r="E5668" s="3">
        <v>25.501624499999998</v>
      </c>
      <c r="F5668" s="3">
        <v>25.297972999999999</v>
      </c>
      <c r="G5668" s="3">
        <v>122.891254</v>
      </c>
      <c r="H5668" s="3">
        <v>122.991337</v>
      </c>
      <c r="I5668" s="3">
        <v>123.102769</v>
      </c>
      <c r="J5668" s="3">
        <v>122.88115999999999</v>
      </c>
      <c r="K5668" s="3">
        <v>123.99794199999999</v>
      </c>
      <c r="L5668" s="3">
        <v>25.130014299999999</v>
      </c>
      <c r="M5668" s="3">
        <v>122.76169299999999</v>
      </c>
      <c r="N5668" s="3">
        <v>123.416025</v>
      </c>
      <c r="O5668" s="3">
        <v>122.741606</v>
      </c>
      <c r="P5668" s="3">
        <v>122.941823</v>
      </c>
      <c r="Q5668" s="3">
        <v>123.03713500000001</v>
      </c>
      <c r="S5668" s="3">
        <f t="shared" si="267"/>
        <v>-1.1066879999999912</v>
      </c>
      <c r="T5668" s="3">
        <f t="shared" si="268"/>
        <v>-1.0066049999999933</v>
      </c>
      <c r="U5668" s="3">
        <f t="shared" si="269"/>
        <v>-0.89517299999999977</v>
      </c>
      <c r="V5668">
        <v>0.98373123130342033</v>
      </c>
    </row>
    <row r="5669" spans="1:22" x14ac:dyDescent="0.2">
      <c r="A5669">
        <v>5668</v>
      </c>
      <c r="B5669" s="1">
        <v>45322</v>
      </c>
      <c r="C5669" s="2">
        <v>0.74702546296296291</v>
      </c>
      <c r="D5669" s="3">
        <v>25.631907399999999</v>
      </c>
      <c r="E5669" s="3">
        <v>25.509729700000001</v>
      </c>
      <c r="F5669" s="3">
        <v>25.278712599999999</v>
      </c>
      <c r="G5669" s="3">
        <v>122.94804999999999</v>
      </c>
      <c r="H5669" s="3">
        <v>123.151882</v>
      </c>
      <c r="I5669" s="3">
        <v>123.164135</v>
      </c>
      <c r="J5669" s="3">
        <v>122.203327</v>
      </c>
      <c r="K5669" s="3">
        <v>123.99990099999999</v>
      </c>
      <c r="L5669" s="3">
        <v>25.113389600000001</v>
      </c>
      <c r="M5669" s="3">
        <v>122.589096</v>
      </c>
      <c r="N5669" s="3">
        <v>123.33833799999999</v>
      </c>
      <c r="O5669" s="3">
        <v>122.805834</v>
      </c>
      <c r="P5669" s="3">
        <v>122.811509</v>
      </c>
      <c r="Q5669" s="3">
        <v>122.961709</v>
      </c>
      <c r="S5669" s="3">
        <f t="shared" si="267"/>
        <v>-1.0518509999999992</v>
      </c>
      <c r="T5669" s="3">
        <f t="shared" si="268"/>
        <v>-0.84801899999999364</v>
      </c>
      <c r="U5669" s="3">
        <f t="shared" si="269"/>
        <v>-0.83576599999999246</v>
      </c>
      <c r="V5669">
        <v>0.98373123130342033</v>
      </c>
    </row>
    <row r="5670" spans="1:22" x14ac:dyDescent="0.2">
      <c r="A5670">
        <v>5669</v>
      </c>
      <c r="B5670" s="1">
        <v>45322</v>
      </c>
      <c r="C5670" s="2">
        <v>0.74708333333333332</v>
      </c>
      <c r="D5670" s="3">
        <v>25.637639799999999</v>
      </c>
      <c r="E5670" s="3">
        <v>25.497169</v>
      </c>
      <c r="F5670" s="3">
        <v>25.279401100000001</v>
      </c>
      <c r="G5670" s="3">
        <v>122.848067</v>
      </c>
      <c r="H5670" s="3">
        <v>123.079217</v>
      </c>
      <c r="I5670" s="3">
        <v>123.065156</v>
      </c>
      <c r="J5670" s="3">
        <v>122.82265700000001</v>
      </c>
      <c r="K5670" s="3">
        <v>124.100335</v>
      </c>
      <c r="L5670" s="3">
        <v>25.151266100000001</v>
      </c>
      <c r="M5670" s="3">
        <v>122.887387</v>
      </c>
      <c r="N5670" s="3">
        <v>123.408693</v>
      </c>
      <c r="O5670" s="3">
        <v>122.770331</v>
      </c>
      <c r="P5670" s="3">
        <v>122.802018</v>
      </c>
      <c r="Q5670" s="3">
        <v>122.81301499999999</v>
      </c>
      <c r="S5670" s="3">
        <f t="shared" si="267"/>
        <v>-1.2522680000000008</v>
      </c>
      <c r="T5670" s="3">
        <f t="shared" si="268"/>
        <v>-1.0211180000000013</v>
      </c>
      <c r="U5670" s="3">
        <f t="shared" si="269"/>
        <v>-1.0351789999999994</v>
      </c>
      <c r="V5670">
        <v>0.98373123130342033</v>
      </c>
    </row>
    <row r="5671" spans="1:22" x14ac:dyDescent="0.2">
      <c r="A5671">
        <v>5670</v>
      </c>
      <c r="B5671" s="1">
        <v>45322</v>
      </c>
      <c r="C5671" s="2">
        <v>0.74714120370370374</v>
      </c>
      <c r="D5671" s="3">
        <v>25.6615082</v>
      </c>
      <c r="E5671" s="3">
        <v>25.486913399999999</v>
      </c>
      <c r="F5671" s="3">
        <v>25.2705704</v>
      </c>
      <c r="G5671" s="3">
        <v>122.889747</v>
      </c>
      <c r="H5671" s="3">
        <v>123.10598299999999</v>
      </c>
      <c r="I5671" s="3">
        <v>123.02628799999999</v>
      </c>
      <c r="J5671" s="3">
        <v>122.93629900000001</v>
      </c>
      <c r="K5671" s="3">
        <v>123.90745099999999</v>
      </c>
      <c r="L5671" s="3">
        <v>25.112944299999999</v>
      </c>
      <c r="M5671" s="3">
        <v>122.01672000000001</v>
      </c>
      <c r="N5671" s="3">
        <v>123.354207</v>
      </c>
      <c r="O5671" s="3">
        <v>122.59728200000001</v>
      </c>
      <c r="P5671" s="3">
        <v>122.907876</v>
      </c>
      <c r="Q5671" s="3">
        <v>123.03206299999999</v>
      </c>
      <c r="S5671" s="3">
        <f t="shared" si="267"/>
        <v>-1.0177039999999948</v>
      </c>
      <c r="T5671" s="3">
        <f t="shared" si="268"/>
        <v>-0.80146799999999985</v>
      </c>
      <c r="U5671" s="3">
        <f t="shared" si="269"/>
        <v>-0.88116300000000081</v>
      </c>
      <c r="V5671">
        <v>0.98373123130342033</v>
      </c>
    </row>
    <row r="5672" spans="1:22" x14ac:dyDescent="0.2">
      <c r="A5672">
        <v>5671</v>
      </c>
      <c r="B5672" s="1">
        <v>45322</v>
      </c>
      <c r="C5672" s="2">
        <v>0.74721064814814808</v>
      </c>
      <c r="D5672" s="3">
        <v>25.646559</v>
      </c>
      <c r="E5672" s="3">
        <v>25.502742900000001</v>
      </c>
      <c r="F5672" s="3">
        <v>25.288710999999999</v>
      </c>
      <c r="G5672" s="3">
        <v>122.957189</v>
      </c>
      <c r="H5672" s="3">
        <v>123.029904</v>
      </c>
      <c r="I5672" s="3">
        <v>123.02754400000001</v>
      </c>
      <c r="J5672" s="3">
        <v>122.802018</v>
      </c>
      <c r="K5672" s="3">
        <v>123.759862</v>
      </c>
      <c r="L5672" s="3">
        <v>25.134659200000002</v>
      </c>
      <c r="M5672" s="3">
        <v>122.05970600000001</v>
      </c>
      <c r="N5672" s="3">
        <v>123.360384</v>
      </c>
      <c r="O5672" s="3">
        <v>122.61269900000001</v>
      </c>
      <c r="P5672" s="3">
        <v>122.763451</v>
      </c>
      <c r="Q5672" s="3">
        <v>122.898134</v>
      </c>
      <c r="S5672" s="3">
        <f t="shared" si="267"/>
        <v>-0.80267299999999864</v>
      </c>
      <c r="T5672" s="3">
        <f t="shared" si="268"/>
        <v>-0.72995799999999633</v>
      </c>
      <c r="U5672" s="3">
        <f t="shared" si="269"/>
        <v>-0.73231799999999225</v>
      </c>
      <c r="V5672">
        <v>0.98373123130342033</v>
      </c>
    </row>
    <row r="5673" spans="1:22" x14ac:dyDescent="0.2">
      <c r="A5673">
        <v>5672</v>
      </c>
      <c r="B5673" s="1">
        <v>45322</v>
      </c>
      <c r="C5673" s="2">
        <v>0.7472685185185185</v>
      </c>
      <c r="D5673" s="3">
        <v>25.643972099999999</v>
      </c>
      <c r="E5673" s="3">
        <v>25.501816399999999</v>
      </c>
      <c r="F5673" s="3">
        <v>25.307082000000001</v>
      </c>
      <c r="G5673" s="3">
        <v>122.950159</v>
      </c>
      <c r="H5673" s="3">
        <v>123.08403800000001</v>
      </c>
      <c r="I5673" s="3">
        <v>123.07640499999999</v>
      </c>
      <c r="J5673" s="3">
        <v>122.94026599999999</v>
      </c>
      <c r="K5673" s="3">
        <v>123.872299</v>
      </c>
      <c r="L5673" s="3">
        <v>25.147442300000002</v>
      </c>
      <c r="M5673" s="3">
        <v>122.748436</v>
      </c>
      <c r="N5673" s="3">
        <v>123.453185</v>
      </c>
      <c r="O5673" s="3">
        <v>122.69299599999999</v>
      </c>
      <c r="P5673" s="3">
        <v>122.80990199999999</v>
      </c>
      <c r="Q5673" s="3">
        <v>122.998267</v>
      </c>
      <c r="S5673" s="3">
        <f t="shared" si="267"/>
        <v>-0.92213999999999885</v>
      </c>
      <c r="T5673" s="3">
        <f t="shared" si="268"/>
        <v>-0.78826099999999144</v>
      </c>
      <c r="U5673" s="3">
        <f t="shared" si="269"/>
        <v>-0.7958940000000041</v>
      </c>
      <c r="V5673">
        <v>0.98373123130342033</v>
      </c>
    </row>
    <row r="5674" spans="1:22" x14ac:dyDescent="0.2">
      <c r="A5674">
        <v>5673</v>
      </c>
      <c r="B5674" s="1">
        <v>45322</v>
      </c>
      <c r="C5674" s="2">
        <v>0.74731481481481488</v>
      </c>
      <c r="D5674" s="3">
        <v>25.622414899999999</v>
      </c>
      <c r="E5674" s="3">
        <v>25.490497399999999</v>
      </c>
      <c r="F5674" s="3">
        <v>25.274599899999998</v>
      </c>
      <c r="G5674" s="3">
        <v>123.073241</v>
      </c>
      <c r="H5674" s="3">
        <v>122.993195</v>
      </c>
      <c r="I5674" s="3">
        <v>123.181962</v>
      </c>
      <c r="J5674" s="3">
        <v>122.95965</v>
      </c>
      <c r="K5674" s="3">
        <v>124.07437299999999</v>
      </c>
      <c r="L5674" s="3">
        <v>25.118596</v>
      </c>
      <c r="M5674" s="3">
        <v>122.896276</v>
      </c>
      <c r="N5674" s="3">
        <v>123.043362</v>
      </c>
      <c r="O5674" s="3">
        <v>122.72764599999999</v>
      </c>
      <c r="P5674" s="3">
        <v>122.71800399999999</v>
      </c>
      <c r="Q5674" s="3">
        <v>123.07640499999999</v>
      </c>
      <c r="S5674" s="3">
        <f t="shared" si="267"/>
        <v>-1.0011319999999984</v>
      </c>
      <c r="T5674" s="3">
        <f t="shared" si="268"/>
        <v>-1.0811779999999942</v>
      </c>
      <c r="U5674" s="3">
        <f t="shared" si="269"/>
        <v>-0.89241099999999562</v>
      </c>
      <c r="V5674">
        <v>0.98373123130342033</v>
      </c>
    </row>
    <row r="5675" spans="1:22" x14ac:dyDescent="0.2">
      <c r="A5675">
        <v>5674</v>
      </c>
      <c r="B5675" s="1">
        <v>45322</v>
      </c>
      <c r="C5675" s="2">
        <v>0.74738425925925922</v>
      </c>
      <c r="D5675" s="3">
        <v>25.624756300000001</v>
      </c>
      <c r="E5675" s="3">
        <v>25.48856</v>
      </c>
      <c r="F5675" s="3">
        <v>25.287874500000001</v>
      </c>
      <c r="G5675" s="3">
        <v>122.914906</v>
      </c>
      <c r="H5675" s="3">
        <v>123.03919399999999</v>
      </c>
      <c r="I5675" s="3">
        <v>123.097798</v>
      </c>
      <c r="J5675" s="3">
        <v>122.935546</v>
      </c>
      <c r="K5675" s="3">
        <v>123.99849500000001</v>
      </c>
      <c r="L5675" s="3">
        <v>25.142833</v>
      </c>
      <c r="M5675" s="3">
        <v>122.749993</v>
      </c>
      <c r="N5675" s="3">
        <v>122.663016</v>
      </c>
      <c r="O5675" s="3">
        <v>122.671001</v>
      </c>
      <c r="P5675" s="3">
        <v>122.724834</v>
      </c>
      <c r="Q5675" s="3">
        <v>123.02317499999999</v>
      </c>
      <c r="S5675" s="3">
        <f t="shared" si="267"/>
        <v>-1.0835890000000035</v>
      </c>
      <c r="T5675" s="3">
        <f t="shared" si="268"/>
        <v>-0.95930100000001062</v>
      </c>
      <c r="U5675" s="3">
        <f t="shared" si="269"/>
        <v>-0.90069700000000807</v>
      </c>
      <c r="V5675">
        <v>0.98373123130342033</v>
      </c>
    </row>
    <row r="5676" spans="1:22" x14ac:dyDescent="0.2">
      <c r="A5676">
        <v>5675</v>
      </c>
      <c r="B5676" s="1">
        <v>45322</v>
      </c>
      <c r="C5676" s="2">
        <v>0.74744212962962964</v>
      </c>
      <c r="D5676" s="3">
        <v>25.6687786</v>
      </c>
      <c r="E5676" s="3">
        <v>25.508204200000002</v>
      </c>
      <c r="F5676" s="3">
        <v>25.267894600000002</v>
      </c>
      <c r="G5676" s="3">
        <v>122.92349299999999</v>
      </c>
      <c r="H5676" s="3">
        <v>123.143596</v>
      </c>
      <c r="I5676" s="3">
        <v>123.06349899999999</v>
      </c>
      <c r="J5676" s="3">
        <v>122.916363</v>
      </c>
      <c r="K5676" s="3">
        <v>123.90027000000001</v>
      </c>
      <c r="L5676" s="3">
        <v>25.132189400000001</v>
      </c>
      <c r="M5676" s="3">
        <v>122.814421</v>
      </c>
      <c r="N5676" s="3">
        <v>123.55477500000001</v>
      </c>
      <c r="O5676" s="3">
        <v>122.669746</v>
      </c>
      <c r="P5676" s="3">
        <v>122.820498</v>
      </c>
      <c r="Q5676" s="3">
        <v>122.875636</v>
      </c>
      <c r="S5676" s="3">
        <f t="shared" ref="S5676:S5734" si="270">G5676-K5676</f>
        <v>-0.97677700000001266</v>
      </c>
      <c r="T5676" s="3">
        <f t="shared" ref="T5676:T5734" si="271">H5676-K5676</f>
        <v>-0.75667400000000384</v>
      </c>
      <c r="U5676" s="3">
        <f t="shared" ref="U5676:U5734" si="272">I5676-K5676</f>
        <v>-0.83677100000001303</v>
      </c>
      <c r="V5676">
        <v>0.98373123130342033</v>
      </c>
    </row>
    <row r="5677" spans="1:22" x14ac:dyDescent="0.2">
      <c r="A5677">
        <v>5676</v>
      </c>
      <c r="B5677" s="1">
        <v>45322</v>
      </c>
      <c r="C5677" s="2">
        <v>0.7474884259259259</v>
      </c>
      <c r="D5677" s="3">
        <v>25.6513405</v>
      </c>
      <c r="E5677" s="3">
        <v>25.500504800000002</v>
      </c>
      <c r="F5677" s="3">
        <v>25.283879299999999</v>
      </c>
      <c r="G5677" s="3">
        <v>122.89954</v>
      </c>
      <c r="H5677" s="3">
        <v>123.045371</v>
      </c>
      <c r="I5677" s="3">
        <v>123.01981000000001</v>
      </c>
      <c r="J5677" s="3">
        <v>122.91771900000001</v>
      </c>
      <c r="K5677" s="3">
        <v>123.92979800000001</v>
      </c>
      <c r="L5677" s="3">
        <v>25.128406900000002</v>
      </c>
      <c r="M5677" s="3">
        <v>122.85414299999999</v>
      </c>
      <c r="N5677" s="3">
        <v>123.40111</v>
      </c>
      <c r="O5677" s="3">
        <v>122.76540900000001</v>
      </c>
      <c r="P5677" s="3">
        <v>122.867451</v>
      </c>
      <c r="Q5677" s="3">
        <v>122.965827</v>
      </c>
      <c r="S5677" s="3">
        <f t="shared" si="270"/>
        <v>-1.0302580000000034</v>
      </c>
      <c r="T5677" s="3">
        <f t="shared" si="271"/>
        <v>-0.88442700000000229</v>
      </c>
      <c r="U5677" s="3">
        <f t="shared" si="272"/>
        <v>-0.90998799999999846</v>
      </c>
      <c r="V5677">
        <v>0.98373123130342033</v>
      </c>
    </row>
    <row r="5678" spans="1:22" x14ac:dyDescent="0.2">
      <c r="A5678">
        <v>5677</v>
      </c>
      <c r="B5678" s="1">
        <v>45322</v>
      </c>
      <c r="C5678" s="2">
        <v>0.74755787037037036</v>
      </c>
      <c r="D5678" s="3">
        <v>25.621571700000001</v>
      </c>
      <c r="E5678" s="3">
        <v>25.4875124</v>
      </c>
      <c r="F5678" s="3">
        <v>25.284927400000001</v>
      </c>
      <c r="G5678" s="3">
        <v>122.94338</v>
      </c>
      <c r="H5678" s="3">
        <v>122.94117</v>
      </c>
      <c r="I5678" s="3">
        <v>122.992994</v>
      </c>
      <c r="J5678" s="3">
        <v>122.77580399999999</v>
      </c>
      <c r="K5678" s="3">
        <v>123.94973400000001</v>
      </c>
      <c r="L5678" s="3">
        <v>25.133017500000001</v>
      </c>
      <c r="M5678" s="3">
        <v>122.678282</v>
      </c>
      <c r="N5678" s="3">
        <v>123.49828100000001</v>
      </c>
      <c r="O5678" s="3">
        <v>122.84902099999999</v>
      </c>
      <c r="P5678" s="3">
        <v>122.728048</v>
      </c>
      <c r="Q5678" s="3">
        <v>122.18876400000001</v>
      </c>
      <c r="S5678" s="3">
        <f t="shared" si="270"/>
        <v>-1.0063540000000017</v>
      </c>
      <c r="T5678" s="3">
        <f t="shared" si="271"/>
        <v>-1.0085640000000069</v>
      </c>
      <c r="U5678" s="3">
        <f t="shared" si="272"/>
        <v>-0.95674000000001058</v>
      </c>
      <c r="V5678">
        <v>0.98373123130342033</v>
      </c>
    </row>
    <row r="5679" spans="1:22" x14ac:dyDescent="0.2">
      <c r="A5679">
        <v>5678</v>
      </c>
      <c r="B5679" s="1">
        <v>45322</v>
      </c>
      <c r="C5679" s="2">
        <v>0.74761574074074078</v>
      </c>
      <c r="D5679" s="3">
        <v>25.628872000000001</v>
      </c>
      <c r="E5679" s="3">
        <v>25.4737899</v>
      </c>
      <c r="F5679" s="3">
        <v>25.270471300000001</v>
      </c>
      <c r="G5679" s="3">
        <v>122.928917</v>
      </c>
      <c r="H5679" s="3">
        <v>123.05516299999999</v>
      </c>
      <c r="I5679" s="3">
        <v>123.08860799999999</v>
      </c>
      <c r="J5679" s="3">
        <v>122.7632</v>
      </c>
      <c r="K5679" s="3">
        <v>124.017929</v>
      </c>
      <c r="L5679" s="3">
        <v>25.162998000000002</v>
      </c>
      <c r="M5679" s="3">
        <v>122.951615</v>
      </c>
      <c r="N5679" s="3">
        <v>123.468401</v>
      </c>
      <c r="O5679" s="3">
        <v>122.708815</v>
      </c>
      <c r="P5679" s="3">
        <v>122.904963</v>
      </c>
      <c r="Q5679" s="3">
        <v>122.901348</v>
      </c>
      <c r="S5679" s="3">
        <f t="shared" si="270"/>
        <v>-1.0890119999999968</v>
      </c>
      <c r="T5679" s="3">
        <f t="shared" si="271"/>
        <v>-0.96276600000000201</v>
      </c>
      <c r="U5679" s="3">
        <f t="shared" si="272"/>
        <v>-0.92932100000000162</v>
      </c>
      <c r="V5679">
        <v>0.98373123130342033</v>
      </c>
    </row>
    <row r="5680" spans="1:22" x14ac:dyDescent="0.2">
      <c r="A5680">
        <v>5679</v>
      </c>
      <c r="B5680" s="1">
        <v>45322</v>
      </c>
      <c r="C5680" s="2">
        <v>0.74767361111111119</v>
      </c>
      <c r="D5680" s="3">
        <v>25.643493100000001</v>
      </c>
      <c r="E5680" s="3">
        <v>25.4691826</v>
      </c>
      <c r="F5680" s="3">
        <v>25.2732046</v>
      </c>
      <c r="G5680" s="3">
        <v>122.908529</v>
      </c>
      <c r="H5680" s="3">
        <v>123.058477</v>
      </c>
      <c r="I5680" s="3">
        <v>123.114671</v>
      </c>
      <c r="J5680" s="3">
        <v>122.99445</v>
      </c>
      <c r="K5680" s="3">
        <v>124.002512</v>
      </c>
      <c r="L5680" s="3">
        <v>25.121010900000002</v>
      </c>
      <c r="M5680" s="3">
        <v>122.77695900000001</v>
      </c>
      <c r="N5680" s="3">
        <v>123.391318</v>
      </c>
      <c r="O5680" s="3">
        <v>122.715142</v>
      </c>
      <c r="P5680" s="3">
        <v>122.772088</v>
      </c>
      <c r="Q5680" s="3">
        <v>122.9365</v>
      </c>
      <c r="S5680" s="3">
        <f t="shared" si="270"/>
        <v>-1.0939829999999944</v>
      </c>
      <c r="T5680" s="3">
        <f t="shared" si="271"/>
        <v>-0.94403499999999951</v>
      </c>
      <c r="U5680" s="3">
        <f t="shared" si="272"/>
        <v>-0.88784099999999455</v>
      </c>
      <c r="V5680">
        <v>0.98373123130342033</v>
      </c>
    </row>
    <row r="5681" spans="1:22" x14ac:dyDescent="0.2">
      <c r="A5681">
        <v>5680</v>
      </c>
      <c r="B5681" s="1">
        <v>45322</v>
      </c>
      <c r="C5681" s="2">
        <v>0.74773148148148139</v>
      </c>
      <c r="D5681" s="3">
        <v>25.623757900000001</v>
      </c>
      <c r="E5681" s="3">
        <v>25.468999199999999</v>
      </c>
      <c r="F5681" s="3">
        <v>25.2848112</v>
      </c>
      <c r="G5681" s="3">
        <v>122.88567999999999</v>
      </c>
      <c r="H5681" s="3">
        <v>123.201145</v>
      </c>
      <c r="I5681" s="3">
        <v>123.083837</v>
      </c>
      <c r="J5681" s="3">
        <v>122.870364</v>
      </c>
      <c r="K5681" s="3">
        <v>123.96901699999999</v>
      </c>
      <c r="L5681" s="3">
        <v>25.123822000000001</v>
      </c>
      <c r="M5681" s="3">
        <v>122.7286</v>
      </c>
      <c r="N5681" s="3">
        <v>123.44233800000001</v>
      </c>
      <c r="O5681" s="3">
        <v>122.651115</v>
      </c>
      <c r="P5681" s="3">
        <v>122.832148</v>
      </c>
      <c r="Q5681" s="3">
        <v>122.914404</v>
      </c>
      <c r="S5681" s="3">
        <f t="shared" si="270"/>
        <v>-1.0833370000000002</v>
      </c>
      <c r="T5681" s="3">
        <f t="shared" si="271"/>
        <v>-0.767871999999997</v>
      </c>
      <c r="U5681" s="3">
        <f t="shared" si="272"/>
        <v>-0.8851799999999912</v>
      </c>
      <c r="V5681">
        <v>0.98373123130342033</v>
      </c>
    </row>
    <row r="5682" spans="1:22" x14ac:dyDescent="0.2">
      <c r="A5682">
        <v>5681</v>
      </c>
      <c r="B5682" s="1">
        <v>45322</v>
      </c>
      <c r="C5682" s="2">
        <v>0.7477893518518518</v>
      </c>
      <c r="D5682" s="3">
        <v>25.629918</v>
      </c>
      <c r="E5682" s="3">
        <v>25.494138800000002</v>
      </c>
      <c r="F5682" s="3">
        <v>25.270142400000001</v>
      </c>
      <c r="G5682" s="3">
        <v>122.911441</v>
      </c>
      <c r="H5682" s="3">
        <v>123.057925</v>
      </c>
      <c r="I5682" s="3">
        <v>123.134607</v>
      </c>
      <c r="J5682" s="3">
        <v>122.93198</v>
      </c>
      <c r="K5682" s="3">
        <v>123.970373</v>
      </c>
      <c r="L5682" s="3">
        <v>25.123470900000001</v>
      </c>
      <c r="M5682" s="3">
        <v>122.78223199999999</v>
      </c>
      <c r="N5682" s="3">
        <v>123.57019200000001</v>
      </c>
      <c r="O5682" s="3">
        <v>122.846661</v>
      </c>
      <c r="P5682" s="3">
        <v>122.882516</v>
      </c>
      <c r="Q5682" s="3">
        <v>122.960052</v>
      </c>
      <c r="S5682" s="3">
        <f t="shared" si="270"/>
        <v>-1.0589319999999987</v>
      </c>
      <c r="T5682" s="3">
        <f t="shared" si="271"/>
        <v>-0.91244799999999771</v>
      </c>
      <c r="U5682" s="3">
        <f t="shared" si="272"/>
        <v>-0.83576599999999246</v>
      </c>
      <c r="V5682">
        <v>0.98373123130342033</v>
      </c>
    </row>
    <row r="5683" spans="1:22" x14ac:dyDescent="0.2">
      <c r="A5683">
        <v>5682</v>
      </c>
      <c r="B5683" s="1">
        <v>45322</v>
      </c>
      <c r="C5683" s="2">
        <v>0.74784722222222222</v>
      </c>
      <c r="D5683" s="3">
        <v>25.638738400000001</v>
      </c>
      <c r="E5683" s="3">
        <v>25.4884512</v>
      </c>
      <c r="F5683" s="3">
        <v>25.280646000000001</v>
      </c>
      <c r="G5683" s="3">
        <v>122.940166</v>
      </c>
      <c r="H5683" s="3">
        <v>123.02116599999999</v>
      </c>
      <c r="I5683" s="3">
        <v>123.046727</v>
      </c>
      <c r="J5683" s="3">
        <v>122.986767</v>
      </c>
      <c r="K5683" s="3">
        <v>123.89705600000001</v>
      </c>
      <c r="L5683" s="3">
        <v>25.113788400000001</v>
      </c>
      <c r="M5683" s="3">
        <v>122.820899</v>
      </c>
      <c r="N5683" s="3">
        <v>123.378462</v>
      </c>
      <c r="O5683" s="3">
        <v>122.767117</v>
      </c>
      <c r="P5683" s="3">
        <v>122.352774</v>
      </c>
      <c r="Q5683" s="3">
        <v>123.096492</v>
      </c>
      <c r="S5683" s="3">
        <f t="shared" si="270"/>
        <v>-0.95689000000000135</v>
      </c>
      <c r="T5683" s="3">
        <f t="shared" si="271"/>
        <v>-0.87589000000001249</v>
      </c>
      <c r="U5683" s="3">
        <f t="shared" si="272"/>
        <v>-0.85032900000000211</v>
      </c>
      <c r="V5683">
        <v>0.98373123130342033</v>
      </c>
    </row>
    <row r="5684" spans="1:22" x14ac:dyDescent="0.2">
      <c r="A5684">
        <v>5683</v>
      </c>
      <c r="B5684" s="1">
        <v>45322</v>
      </c>
      <c r="C5684" s="2">
        <v>0.74790509259259252</v>
      </c>
      <c r="D5684" s="3">
        <v>25.603193300000001</v>
      </c>
      <c r="E5684" s="3">
        <v>25.5012358</v>
      </c>
      <c r="F5684" s="3">
        <v>25.256950499999999</v>
      </c>
      <c r="G5684" s="3">
        <v>122.936249</v>
      </c>
      <c r="H5684" s="3">
        <v>123.034825</v>
      </c>
      <c r="I5684" s="3">
        <v>123.214804</v>
      </c>
      <c r="J5684" s="3">
        <v>123.012629</v>
      </c>
      <c r="K5684" s="3">
        <v>123.820223</v>
      </c>
      <c r="L5684" s="3">
        <v>25.124566999999999</v>
      </c>
      <c r="M5684" s="3">
        <v>122.76179399999999</v>
      </c>
      <c r="N5684" s="3">
        <v>123.406935</v>
      </c>
      <c r="O5684" s="3">
        <v>122.618323</v>
      </c>
      <c r="P5684" s="3">
        <v>122.70007699999999</v>
      </c>
      <c r="Q5684" s="3">
        <v>123.09935400000001</v>
      </c>
      <c r="S5684" s="3">
        <f t="shared" si="270"/>
        <v>-0.88397399999999493</v>
      </c>
      <c r="T5684" s="3">
        <f t="shared" si="271"/>
        <v>-0.78539800000000071</v>
      </c>
      <c r="U5684" s="3">
        <f t="shared" si="272"/>
        <v>-0.60541899999999771</v>
      </c>
      <c r="V5684">
        <v>0.98373123130342033</v>
      </c>
    </row>
    <row r="5685" spans="1:22" x14ac:dyDescent="0.2">
      <c r="A5685">
        <v>5684</v>
      </c>
      <c r="B5685" s="1">
        <v>45322</v>
      </c>
      <c r="C5685" s="2">
        <v>0.74796296296296294</v>
      </c>
      <c r="D5685" s="3">
        <v>25.643449100000002</v>
      </c>
      <c r="E5685" s="3">
        <v>25.495071500000002</v>
      </c>
      <c r="F5685" s="3">
        <v>25.282515799999999</v>
      </c>
      <c r="G5685" s="3">
        <v>122.92479899999999</v>
      </c>
      <c r="H5685" s="3">
        <v>123.06545800000001</v>
      </c>
      <c r="I5685" s="3">
        <v>123.138122</v>
      </c>
      <c r="J5685" s="3">
        <v>122.237927</v>
      </c>
      <c r="K5685" s="3">
        <v>123.894595</v>
      </c>
      <c r="L5685" s="3">
        <v>25.134879300000001</v>
      </c>
      <c r="M5685" s="3">
        <v>122.880758</v>
      </c>
      <c r="N5685" s="3">
        <v>123.42185000000001</v>
      </c>
      <c r="O5685" s="3">
        <v>122.79051800000001</v>
      </c>
      <c r="P5685" s="3">
        <v>122.06307</v>
      </c>
      <c r="Q5685" s="3">
        <v>122.92279000000001</v>
      </c>
      <c r="S5685" s="3">
        <f t="shared" si="270"/>
        <v>-0.96979600000000232</v>
      </c>
      <c r="T5685" s="3">
        <f t="shared" si="271"/>
        <v>-0.82913699999998869</v>
      </c>
      <c r="U5685" s="3">
        <f t="shared" si="272"/>
        <v>-0.75647299999999973</v>
      </c>
      <c r="V5685">
        <v>0.98373123130342033</v>
      </c>
    </row>
    <row r="5686" spans="1:22" x14ac:dyDescent="0.2">
      <c r="A5686">
        <v>5685</v>
      </c>
      <c r="B5686" s="1">
        <v>45322</v>
      </c>
      <c r="C5686" s="2">
        <v>0.74802083333333336</v>
      </c>
      <c r="D5686" s="3">
        <v>25.633504599999998</v>
      </c>
      <c r="E5686" s="3">
        <v>25.474579599999998</v>
      </c>
      <c r="F5686" s="3">
        <v>25.242348</v>
      </c>
      <c r="G5686" s="3">
        <v>122.872623</v>
      </c>
      <c r="H5686" s="3">
        <v>123.139629</v>
      </c>
      <c r="I5686" s="3">
        <v>123.043463</v>
      </c>
      <c r="J5686" s="3">
        <v>122.804378</v>
      </c>
      <c r="K5686" s="3">
        <v>123.958371</v>
      </c>
      <c r="L5686" s="3">
        <v>25.115646600000002</v>
      </c>
      <c r="M5686" s="3">
        <v>122.82848199999999</v>
      </c>
      <c r="N5686" s="3">
        <v>123.215005</v>
      </c>
      <c r="O5686" s="3">
        <v>122.77133499999999</v>
      </c>
      <c r="P5686" s="3">
        <v>122.72704299999999</v>
      </c>
      <c r="Q5686" s="3">
        <v>122.980591</v>
      </c>
      <c r="S5686" s="3">
        <f t="shared" si="270"/>
        <v>-1.0857479999999953</v>
      </c>
      <c r="T5686" s="3">
        <f t="shared" si="271"/>
        <v>-0.8187420000000003</v>
      </c>
      <c r="U5686" s="3">
        <f t="shared" si="272"/>
        <v>-0.91490799999999695</v>
      </c>
      <c r="V5686">
        <v>0.98373123130342033</v>
      </c>
    </row>
    <row r="5687" spans="1:22" x14ac:dyDescent="0.2">
      <c r="A5687">
        <v>5686</v>
      </c>
      <c r="B5687" s="1">
        <v>45322</v>
      </c>
      <c r="C5687" s="2">
        <v>0.74807870370370377</v>
      </c>
      <c r="D5687" s="3">
        <v>25.6112723</v>
      </c>
      <c r="E5687" s="3">
        <v>25.4729183</v>
      </c>
      <c r="F5687" s="3">
        <v>25.242810299999999</v>
      </c>
      <c r="G5687" s="3">
        <v>122.839631</v>
      </c>
      <c r="H5687" s="3">
        <v>123.144299</v>
      </c>
      <c r="I5687" s="3">
        <v>123.036181</v>
      </c>
      <c r="J5687" s="3">
        <v>122.951615</v>
      </c>
      <c r="K5687" s="3">
        <v>123.994528</v>
      </c>
      <c r="L5687" s="3">
        <v>25.117654099999999</v>
      </c>
      <c r="M5687" s="3">
        <v>122.791723</v>
      </c>
      <c r="N5687" s="3">
        <v>123.475331</v>
      </c>
      <c r="O5687" s="3">
        <v>122.70760900000001</v>
      </c>
      <c r="P5687" s="3">
        <v>122.76756899999999</v>
      </c>
      <c r="Q5687" s="3">
        <v>122.983453</v>
      </c>
      <c r="S5687" s="3">
        <f t="shared" si="270"/>
        <v>-1.1548970000000054</v>
      </c>
      <c r="T5687" s="3">
        <f t="shared" si="271"/>
        <v>-0.85022899999999879</v>
      </c>
      <c r="U5687" s="3">
        <f t="shared" si="272"/>
        <v>-0.95834700000000339</v>
      </c>
      <c r="V5687">
        <v>0.98373123130342033</v>
      </c>
    </row>
    <row r="5688" spans="1:22" x14ac:dyDescent="0.2">
      <c r="A5688">
        <v>5687</v>
      </c>
      <c r="B5688" s="1">
        <v>45322</v>
      </c>
      <c r="C5688" s="2">
        <v>0.74813657407407408</v>
      </c>
      <c r="D5688" s="3">
        <v>25.597789200000001</v>
      </c>
      <c r="E5688" s="3">
        <v>25.4693085</v>
      </c>
      <c r="F5688" s="3">
        <v>25.272929399999999</v>
      </c>
      <c r="G5688" s="3">
        <v>122.99666000000001</v>
      </c>
      <c r="H5688" s="3">
        <v>122.992492</v>
      </c>
      <c r="I5688" s="3">
        <v>123.047028</v>
      </c>
      <c r="J5688" s="3">
        <v>122.21708700000001</v>
      </c>
      <c r="K5688" s="3">
        <v>123.821479</v>
      </c>
      <c r="L5688" s="3">
        <v>25.114275200000002</v>
      </c>
      <c r="M5688" s="3">
        <v>122.988123</v>
      </c>
      <c r="N5688" s="3">
        <v>123.407889</v>
      </c>
      <c r="O5688" s="3">
        <v>122.748386</v>
      </c>
      <c r="P5688" s="3">
        <v>122.820899</v>
      </c>
      <c r="Q5688" s="3">
        <v>122.879654</v>
      </c>
      <c r="S5688" s="3">
        <f t="shared" si="270"/>
        <v>-0.82481899999999087</v>
      </c>
      <c r="T5688" s="3">
        <f t="shared" si="271"/>
        <v>-0.82898699999999792</v>
      </c>
      <c r="U5688" s="3">
        <f t="shared" si="272"/>
        <v>-0.77445099999999911</v>
      </c>
      <c r="V5688">
        <v>0.98373123130342033</v>
      </c>
    </row>
    <row r="5689" spans="1:22" x14ac:dyDescent="0.2">
      <c r="A5689">
        <v>5688</v>
      </c>
      <c r="B5689" s="1">
        <v>45322</v>
      </c>
      <c r="C5689" s="2">
        <v>0.7481944444444445</v>
      </c>
      <c r="D5689" s="3">
        <v>25.608402900000002</v>
      </c>
      <c r="E5689" s="3">
        <v>25.4794251</v>
      </c>
      <c r="F5689" s="3">
        <v>25.2731593</v>
      </c>
      <c r="G5689" s="3">
        <v>122.878248</v>
      </c>
      <c r="H5689" s="3">
        <v>123.10407499999999</v>
      </c>
      <c r="I5689" s="3">
        <v>122.943279</v>
      </c>
      <c r="J5689" s="3">
        <v>122.836567</v>
      </c>
      <c r="K5689" s="3">
        <v>123.863812</v>
      </c>
      <c r="L5689" s="3">
        <v>25.149251400000001</v>
      </c>
      <c r="M5689" s="3">
        <v>122.810906</v>
      </c>
      <c r="N5689" s="3">
        <v>123.405328</v>
      </c>
      <c r="O5689" s="3">
        <v>122.649759</v>
      </c>
      <c r="P5689" s="3">
        <v>122.801716</v>
      </c>
      <c r="Q5689" s="3">
        <v>123.012479</v>
      </c>
      <c r="S5689" s="3">
        <f t="shared" si="270"/>
        <v>-0.98556399999999655</v>
      </c>
      <c r="T5689" s="3">
        <f t="shared" si="271"/>
        <v>-0.75973700000000122</v>
      </c>
      <c r="U5689" s="3">
        <f t="shared" si="272"/>
        <v>-0.92053299999999183</v>
      </c>
      <c r="V5689">
        <v>0.98373123130342033</v>
      </c>
    </row>
    <row r="5690" spans="1:22" x14ac:dyDescent="0.2">
      <c r="A5690">
        <v>5689</v>
      </c>
      <c r="B5690" s="1">
        <v>45322</v>
      </c>
      <c r="C5690" s="2">
        <v>0.74825231481481491</v>
      </c>
      <c r="D5690" s="3">
        <v>25.621802599999999</v>
      </c>
      <c r="E5690" s="3">
        <v>25.437754399999999</v>
      </c>
      <c r="F5690" s="3">
        <v>25.251138900000001</v>
      </c>
      <c r="G5690" s="3">
        <v>123.000979</v>
      </c>
      <c r="H5690" s="3">
        <v>123.04989</v>
      </c>
      <c r="I5690" s="3">
        <v>122.937404</v>
      </c>
      <c r="J5690" s="3">
        <v>122.915961</v>
      </c>
      <c r="K5690" s="3">
        <v>123.757301</v>
      </c>
      <c r="L5690" s="3">
        <v>25.131734300000002</v>
      </c>
      <c r="M5690" s="3">
        <v>122.04182900000001</v>
      </c>
      <c r="N5690" s="3">
        <v>123.454491</v>
      </c>
      <c r="O5690" s="3">
        <v>122.752855</v>
      </c>
      <c r="P5690" s="3">
        <v>122.688627</v>
      </c>
      <c r="Q5690" s="3">
        <v>122.990634</v>
      </c>
      <c r="S5690" s="3">
        <f t="shared" si="270"/>
        <v>-0.75632199999999727</v>
      </c>
      <c r="T5690" s="3">
        <f t="shared" si="271"/>
        <v>-0.70741099999999335</v>
      </c>
      <c r="U5690" s="3">
        <f t="shared" si="272"/>
        <v>-0.81989699999999743</v>
      </c>
      <c r="V5690">
        <v>0.98373123130342033</v>
      </c>
    </row>
    <row r="5691" spans="1:22" x14ac:dyDescent="0.2">
      <c r="A5691">
        <v>5690</v>
      </c>
      <c r="B5691" s="1">
        <v>45322</v>
      </c>
      <c r="C5691" s="2">
        <v>0.74831018518518511</v>
      </c>
      <c r="D5691" s="3">
        <v>25.616773999999999</v>
      </c>
      <c r="E5691" s="3">
        <v>25.448467099999998</v>
      </c>
      <c r="F5691" s="3">
        <v>25.243814400000002</v>
      </c>
      <c r="G5691" s="3">
        <v>123.031561</v>
      </c>
      <c r="H5691" s="3">
        <v>123.126873</v>
      </c>
      <c r="I5691" s="3">
        <v>123.015843</v>
      </c>
      <c r="J5691" s="3">
        <v>122.95975</v>
      </c>
      <c r="K5691" s="3">
        <v>124.003818</v>
      </c>
      <c r="L5691" s="3">
        <v>25.144491800000001</v>
      </c>
      <c r="M5691" s="3">
        <v>122.00958900000001</v>
      </c>
      <c r="N5691" s="3">
        <v>123.370076</v>
      </c>
      <c r="O5691" s="3">
        <v>122.828884</v>
      </c>
      <c r="P5691" s="3">
        <v>122.84510400000001</v>
      </c>
      <c r="Q5691" s="3">
        <v>122.86770199999999</v>
      </c>
      <c r="S5691" s="3">
        <f t="shared" si="270"/>
        <v>-0.97225699999999904</v>
      </c>
      <c r="T5691" s="3">
        <f t="shared" si="271"/>
        <v>-0.87694499999999209</v>
      </c>
      <c r="U5691" s="3">
        <f t="shared" si="272"/>
        <v>-0.98797499999999161</v>
      </c>
      <c r="V5691">
        <v>0.98373123130342033</v>
      </c>
    </row>
    <row r="5692" spans="1:22" x14ac:dyDescent="0.2">
      <c r="A5692">
        <v>5691</v>
      </c>
      <c r="B5692" s="1">
        <v>45322</v>
      </c>
      <c r="C5692" s="2">
        <v>0.74836805555555552</v>
      </c>
      <c r="D5692" s="3">
        <v>25.600048900000001</v>
      </c>
      <c r="E5692" s="3">
        <v>25.480482500000001</v>
      </c>
      <c r="F5692" s="3">
        <v>25.243016999999998</v>
      </c>
      <c r="G5692" s="3">
        <v>122.846812</v>
      </c>
      <c r="H5692" s="3">
        <v>123.048585</v>
      </c>
      <c r="I5692" s="3">
        <v>123.090265</v>
      </c>
      <c r="J5692" s="3">
        <v>122.875888</v>
      </c>
      <c r="K5692" s="3">
        <v>123.97730300000001</v>
      </c>
      <c r="L5692" s="3">
        <v>25.130337300000001</v>
      </c>
      <c r="M5692" s="3">
        <v>122.87151900000001</v>
      </c>
      <c r="N5692" s="3">
        <v>123.41291099999999</v>
      </c>
      <c r="O5692" s="3">
        <v>122.724985</v>
      </c>
      <c r="P5692" s="3">
        <v>122.76555999999999</v>
      </c>
      <c r="Q5692" s="3">
        <v>123.013734</v>
      </c>
      <c r="S5692" s="3">
        <f t="shared" si="270"/>
        <v>-1.1304910000000064</v>
      </c>
      <c r="T5692" s="3">
        <f t="shared" si="271"/>
        <v>-0.92871800000000349</v>
      </c>
      <c r="U5692" s="3">
        <f t="shared" si="272"/>
        <v>-0.88703800000000399</v>
      </c>
      <c r="V5692">
        <v>0.98373123130342033</v>
      </c>
    </row>
    <row r="5693" spans="1:22" x14ac:dyDescent="0.2">
      <c r="A5693">
        <v>5692</v>
      </c>
      <c r="B5693" s="1">
        <v>45322</v>
      </c>
      <c r="C5693" s="2">
        <v>0.74842592592592594</v>
      </c>
      <c r="D5693" s="3">
        <v>25.580805600000001</v>
      </c>
      <c r="E5693" s="3">
        <v>25.464497000000001</v>
      </c>
      <c r="F5693" s="3">
        <v>25.2544507</v>
      </c>
      <c r="G5693" s="3">
        <v>122.850779</v>
      </c>
      <c r="H5693" s="3">
        <v>123.001029</v>
      </c>
      <c r="I5693" s="3">
        <v>122.96728299999999</v>
      </c>
      <c r="J5693" s="3">
        <v>122.863333</v>
      </c>
      <c r="K5693" s="3">
        <v>123.94707200000001</v>
      </c>
      <c r="L5693" s="3">
        <v>25.125172500000001</v>
      </c>
      <c r="M5693" s="3">
        <v>122.885429</v>
      </c>
      <c r="N5693" s="3">
        <v>122.94925499999999</v>
      </c>
      <c r="O5693" s="3">
        <v>122.78394</v>
      </c>
      <c r="P5693" s="3">
        <v>122.829888</v>
      </c>
      <c r="Q5693" s="3">
        <v>122.929419</v>
      </c>
      <c r="S5693" s="3">
        <f t="shared" si="270"/>
        <v>-1.0962930000000028</v>
      </c>
      <c r="T5693" s="3">
        <f t="shared" si="271"/>
        <v>-0.94604300000000308</v>
      </c>
      <c r="U5693" s="3">
        <f t="shared" si="272"/>
        <v>-0.9797890000000109</v>
      </c>
      <c r="V5693">
        <v>0.98373123130342033</v>
      </c>
    </row>
    <row r="5694" spans="1:22" x14ac:dyDescent="0.2">
      <c r="A5694">
        <v>5693</v>
      </c>
      <c r="B5694" s="1">
        <v>45322</v>
      </c>
      <c r="C5694" s="2">
        <v>0.74848379629629624</v>
      </c>
      <c r="D5694" s="3">
        <v>25.5669586</v>
      </c>
      <c r="E5694" s="3">
        <v>25.466297699999998</v>
      </c>
      <c r="F5694" s="3">
        <v>25.245224499999999</v>
      </c>
      <c r="G5694" s="3">
        <v>122.8094</v>
      </c>
      <c r="H5694" s="3">
        <v>123.107741</v>
      </c>
      <c r="I5694" s="3">
        <v>123.09383</v>
      </c>
      <c r="J5694" s="3">
        <v>123.060788</v>
      </c>
      <c r="K5694" s="3">
        <v>123.93426700000001</v>
      </c>
      <c r="L5694" s="3">
        <v>25.132979599999999</v>
      </c>
      <c r="M5694" s="3">
        <v>122.873879</v>
      </c>
      <c r="N5694" s="3">
        <v>122.710773</v>
      </c>
      <c r="O5694" s="3">
        <v>122.87086600000001</v>
      </c>
      <c r="P5694" s="3">
        <v>122.85936599999999</v>
      </c>
      <c r="Q5694" s="3">
        <v>122.94217399999999</v>
      </c>
      <c r="S5694" s="3">
        <f t="shared" si="270"/>
        <v>-1.1248670000000089</v>
      </c>
      <c r="T5694" s="3">
        <f t="shared" si="271"/>
        <v>-0.8265260000000012</v>
      </c>
      <c r="U5694" s="3">
        <f t="shared" si="272"/>
        <v>-0.84043700000000854</v>
      </c>
      <c r="V5694">
        <v>0.98373123130342033</v>
      </c>
    </row>
    <row r="5695" spans="1:22" x14ac:dyDescent="0.2">
      <c r="A5695">
        <v>5694</v>
      </c>
      <c r="B5695" s="1">
        <v>45322</v>
      </c>
      <c r="C5695" s="2">
        <v>0.74854166666666666</v>
      </c>
      <c r="D5695" s="3">
        <v>25.612807199999999</v>
      </c>
      <c r="E5695" s="3">
        <v>25.488674899999999</v>
      </c>
      <c r="F5695" s="3">
        <v>25.251751599999999</v>
      </c>
      <c r="G5695" s="3">
        <v>123.042006</v>
      </c>
      <c r="H5695" s="3">
        <v>123.13415500000001</v>
      </c>
      <c r="I5695" s="3">
        <v>122.943229</v>
      </c>
      <c r="J5695" s="3">
        <v>122.992492</v>
      </c>
      <c r="K5695" s="3">
        <v>123.986192</v>
      </c>
      <c r="L5695" s="3">
        <v>25.161033499999998</v>
      </c>
      <c r="M5695" s="3">
        <v>122.686267</v>
      </c>
      <c r="N5695" s="3">
        <v>123.351445</v>
      </c>
      <c r="O5695" s="3">
        <v>122.8441</v>
      </c>
      <c r="P5695" s="3">
        <v>122.690736</v>
      </c>
      <c r="Q5695" s="3">
        <v>123.081075</v>
      </c>
      <c r="S5695" s="3">
        <f t="shared" si="270"/>
        <v>-0.94418600000000197</v>
      </c>
      <c r="T5695" s="3">
        <f t="shared" si="271"/>
        <v>-0.85203699999999571</v>
      </c>
      <c r="U5695" s="3">
        <f t="shared" si="272"/>
        <v>-1.0429630000000003</v>
      </c>
      <c r="V5695">
        <v>0.98373123130342033</v>
      </c>
    </row>
    <row r="5696" spans="1:22" x14ac:dyDescent="0.2">
      <c r="A5696">
        <v>5695</v>
      </c>
      <c r="B5696" s="1">
        <v>45322</v>
      </c>
      <c r="C5696" s="2">
        <v>0.74859953703703708</v>
      </c>
      <c r="D5696" s="3">
        <v>25.6129392</v>
      </c>
      <c r="E5696" s="3">
        <v>25.444129700000001</v>
      </c>
      <c r="F5696" s="3">
        <v>25.235115199999999</v>
      </c>
      <c r="G5696" s="3">
        <v>122.86253000000001</v>
      </c>
      <c r="H5696" s="3">
        <v>122.21317000000001</v>
      </c>
      <c r="I5696" s="3">
        <v>123.05134700000001</v>
      </c>
      <c r="J5696" s="3">
        <v>122.996861</v>
      </c>
      <c r="K5696" s="3">
        <v>124.062371</v>
      </c>
      <c r="L5696" s="3">
        <v>25.122568099999999</v>
      </c>
      <c r="M5696" s="3">
        <v>122.816631</v>
      </c>
      <c r="N5696" s="3">
        <v>123.323474</v>
      </c>
      <c r="O5696" s="3">
        <v>122.69435199999999</v>
      </c>
      <c r="P5696" s="3">
        <v>122.81627899999999</v>
      </c>
      <c r="Q5696" s="3">
        <v>122.971401</v>
      </c>
      <c r="S5696" s="3">
        <f t="shared" si="270"/>
        <v>-1.1998409999999922</v>
      </c>
      <c r="T5696" s="3">
        <f t="shared" si="271"/>
        <v>-1.8492009999999937</v>
      </c>
      <c r="U5696" s="3">
        <f t="shared" si="272"/>
        <v>-1.0110239999999919</v>
      </c>
      <c r="V5696">
        <v>0.98373123130342033</v>
      </c>
    </row>
    <row r="5697" spans="1:22" x14ac:dyDescent="0.2">
      <c r="A5697">
        <v>5696</v>
      </c>
      <c r="B5697" s="1">
        <v>45322</v>
      </c>
      <c r="C5697" s="2">
        <v>0.74865740740740738</v>
      </c>
      <c r="D5697" s="3">
        <v>25.619998899999999</v>
      </c>
      <c r="E5697" s="3">
        <v>25.454338499999999</v>
      </c>
      <c r="F5697" s="3">
        <v>25.2207127</v>
      </c>
      <c r="G5697" s="3">
        <v>122.783337</v>
      </c>
      <c r="H5697" s="3">
        <v>122.944836</v>
      </c>
      <c r="I5697" s="3">
        <v>122.99902</v>
      </c>
      <c r="J5697" s="3">
        <v>122.94925499999999</v>
      </c>
      <c r="K5697" s="3">
        <v>124.02425599999999</v>
      </c>
      <c r="L5697" s="3">
        <v>25.140651999999999</v>
      </c>
      <c r="M5697" s="3">
        <v>122.787053</v>
      </c>
      <c r="N5697" s="3">
        <v>123.402868</v>
      </c>
      <c r="O5697" s="3">
        <v>122.756471</v>
      </c>
      <c r="P5697" s="3">
        <v>122.905164</v>
      </c>
      <c r="Q5697" s="3">
        <v>122.87885</v>
      </c>
      <c r="S5697" s="3">
        <f t="shared" si="270"/>
        <v>-1.240918999999991</v>
      </c>
      <c r="T5697" s="3">
        <f t="shared" si="271"/>
        <v>-1.0794199999999989</v>
      </c>
      <c r="U5697" s="3">
        <f t="shared" si="272"/>
        <v>-1.0252359999999925</v>
      </c>
      <c r="V5697">
        <v>0.98373123130342033</v>
      </c>
    </row>
    <row r="5698" spans="1:22" x14ac:dyDescent="0.2">
      <c r="A5698">
        <v>5697</v>
      </c>
      <c r="B5698" s="1">
        <v>45322</v>
      </c>
      <c r="C5698" s="2">
        <v>0.7487152777777778</v>
      </c>
      <c r="D5698" s="3">
        <v>25.5824359</v>
      </c>
      <c r="E5698" s="3">
        <v>25.4500624</v>
      </c>
      <c r="F5698" s="3">
        <v>25.234644299999999</v>
      </c>
      <c r="G5698" s="3">
        <v>122.790719</v>
      </c>
      <c r="H5698" s="3">
        <v>123.045923</v>
      </c>
      <c r="I5698" s="3">
        <v>123.103723</v>
      </c>
      <c r="J5698" s="3">
        <v>122.842141</v>
      </c>
      <c r="K5698" s="3">
        <v>124.033697</v>
      </c>
      <c r="L5698" s="3">
        <v>25.152756</v>
      </c>
      <c r="M5698" s="3">
        <v>122.79579099999999</v>
      </c>
      <c r="N5698" s="3">
        <v>123.48612799999999</v>
      </c>
      <c r="O5698" s="3">
        <v>122.72508500000001</v>
      </c>
      <c r="P5698" s="3">
        <v>122.741355</v>
      </c>
      <c r="Q5698" s="3">
        <v>122.904511</v>
      </c>
      <c r="S5698" s="3">
        <f t="shared" si="270"/>
        <v>-1.2429780000000079</v>
      </c>
      <c r="T5698" s="3">
        <f t="shared" si="271"/>
        <v>-0.98777400000000171</v>
      </c>
      <c r="U5698" s="3">
        <f t="shared" si="272"/>
        <v>-0.92997400000000141</v>
      </c>
      <c r="V5698">
        <v>0.98373123130342033</v>
      </c>
    </row>
    <row r="5699" spans="1:22" x14ac:dyDescent="0.2">
      <c r="A5699">
        <v>5698</v>
      </c>
      <c r="B5699" s="1">
        <v>45322</v>
      </c>
      <c r="C5699" s="2">
        <v>0.74877314814814822</v>
      </c>
      <c r="D5699" s="3">
        <v>25.600732000000001</v>
      </c>
      <c r="E5699" s="3">
        <v>25.4787736</v>
      </c>
      <c r="F5699" s="3">
        <v>25.227483500000002</v>
      </c>
      <c r="G5699" s="3">
        <v>122.939463</v>
      </c>
      <c r="H5699" s="3">
        <v>122.941321</v>
      </c>
      <c r="I5699" s="3">
        <v>122.904963</v>
      </c>
      <c r="J5699" s="3">
        <v>122.877695</v>
      </c>
      <c r="K5699" s="3">
        <v>123.992971</v>
      </c>
      <c r="L5699" s="3">
        <v>25.126086399999998</v>
      </c>
      <c r="M5699" s="3">
        <v>122.833253</v>
      </c>
      <c r="N5699" s="3">
        <v>123.35701899999999</v>
      </c>
      <c r="O5699" s="3">
        <v>122.87141800000001</v>
      </c>
      <c r="P5699" s="3">
        <v>122.631731</v>
      </c>
      <c r="Q5699" s="3">
        <v>123.007155</v>
      </c>
      <c r="S5699" s="3">
        <f t="shared" si="270"/>
        <v>-1.0535079999999937</v>
      </c>
      <c r="T5699" s="3">
        <f t="shared" si="271"/>
        <v>-1.0516499999999951</v>
      </c>
      <c r="U5699" s="3">
        <f t="shared" si="272"/>
        <v>-1.0880080000000021</v>
      </c>
      <c r="V5699">
        <v>0.98373123130342033</v>
      </c>
    </row>
    <row r="5700" spans="1:22" x14ac:dyDescent="0.2">
      <c r="A5700">
        <v>5699</v>
      </c>
      <c r="B5700" s="1">
        <v>45322</v>
      </c>
      <c r="C5700" s="2">
        <v>0.74883101851851863</v>
      </c>
      <c r="D5700" s="3">
        <v>25.580277599999999</v>
      </c>
      <c r="E5700" s="3">
        <v>25.475793400000001</v>
      </c>
      <c r="F5700" s="3">
        <v>25.232820799999999</v>
      </c>
      <c r="G5700" s="3">
        <v>123.047028</v>
      </c>
      <c r="H5700" s="3">
        <v>123.121149</v>
      </c>
      <c r="I5700" s="3">
        <v>123.097798</v>
      </c>
      <c r="J5700" s="3">
        <v>122.83476</v>
      </c>
      <c r="K5700" s="3">
        <v>123.870491</v>
      </c>
      <c r="L5700" s="3">
        <v>25.147366399999999</v>
      </c>
      <c r="M5700" s="3">
        <v>122.798402</v>
      </c>
      <c r="N5700" s="3">
        <v>123.411756</v>
      </c>
      <c r="O5700" s="3">
        <v>122.66783700000001</v>
      </c>
      <c r="P5700" s="3">
        <v>122.730057</v>
      </c>
      <c r="Q5700" s="3">
        <v>123.04527</v>
      </c>
      <c r="S5700" s="3">
        <f t="shared" si="270"/>
        <v>-0.82346300000000383</v>
      </c>
      <c r="T5700" s="3">
        <f t="shared" si="271"/>
        <v>-0.74934199999999862</v>
      </c>
      <c r="U5700" s="3">
        <f t="shared" si="272"/>
        <v>-0.77269300000000385</v>
      </c>
      <c r="V5700">
        <v>0.98373123130342033</v>
      </c>
    </row>
    <row r="5701" spans="1:22" x14ac:dyDescent="0.2">
      <c r="A5701">
        <v>5700</v>
      </c>
      <c r="B5701" s="1">
        <v>45322</v>
      </c>
      <c r="C5701" s="2">
        <v>0.74888888888888883</v>
      </c>
      <c r="D5701" s="3">
        <v>25.607464400000001</v>
      </c>
      <c r="E5701" s="3">
        <v>25.434425600000001</v>
      </c>
      <c r="F5701" s="3">
        <v>25.2390349</v>
      </c>
      <c r="G5701" s="3">
        <v>122.976573</v>
      </c>
      <c r="H5701" s="3">
        <v>123.173023</v>
      </c>
      <c r="I5701" s="3">
        <v>123.149973</v>
      </c>
      <c r="J5701" s="3">
        <v>122.88050699999999</v>
      </c>
      <c r="K5701" s="3">
        <v>124.02551200000001</v>
      </c>
      <c r="L5701" s="3">
        <v>25.121131999999999</v>
      </c>
      <c r="M5701" s="3">
        <v>122.67943699999999</v>
      </c>
      <c r="N5701" s="3">
        <v>123.44741</v>
      </c>
      <c r="O5701" s="3">
        <v>122.693046</v>
      </c>
      <c r="P5701" s="3">
        <v>122.816732</v>
      </c>
      <c r="Q5701" s="3">
        <v>122.987219</v>
      </c>
      <c r="S5701" s="3">
        <f t="shared" si="270"/>
        <v>-1.0489390000000043</v>
      </c>
      <c r="T5701" s="3">
        <f t="shared" si="271"/>
        <v>-0.8524890000000056</v>
      </c>
      <c r="U5701" s="3">
        <f t="shared" si="272"/>
        <v>-0.8755390000000034</v>
      </c>
      <c r="V5701">
        <v>0.98373123130342033</v>
      </c>
    </row>
    <row r="5702" spans="1:22" x14ac:dyDescent="0.2">
      <c r="A5702">
        <v>5701</v>
      </c>
      <c r="B5702" s="1">
        <v>45322</v>
      </c>
      <c r="C5702" s="2">
        <v>0.74894675925925924</v>
      </c>
      <c r="D5702" s="3">
        <v>25.5883033</v>
      </c>
      <c r="E5702" s="3">
        <v>25.4646829</v>
      </c>
      <c r="F5702" s="3">
        <v>25.215871799999999</v>
      </c>
      <c r="G5702" s="3">
        <v>122.988575</v>
      </c>
      <c r="H5702" s="3">
        <v>123.04557200000001</v>
      </c>
      <c r="I5702" s="3">
        <v>123.004142</v>
      </c>
      <c r="J5702" s="3">
        <v>122.985713</v>
      </c>
      <c r="K5702" s="3">
        <v>124.055994</v>
      </c>
      <c r="L5702" s="3">
        <v>25.133015100000001</v>
      </c>
      <c r="M5702" s="3">
        <v>122.698369</v>
      </c>
      <c r="N5702" s="3">
        <v>123.44946899999999</v>
      </c>
      <c r="O5702" s="3">
        <v>122.774348</v>
      </c>
      <c r="P5702" s="3">
        <v>122.10480099999999</v>
      </c>
      <c r="Q5702" s="3">
        <v>122.876741</v>
      </c>
      <c r="S5702" s="3">
        <f t="shared" si="270"/>
        <v>-1.067419000000001</v>
      </c>
      <c r="T5702" s="3">
        <f t="shared" si="271"/>
        <v>-1.0104219999999913</v>
      </c>
      <c r="U5702" s="3">
        <f t="shared" si="272"/>
        <v>-1.0518519999999967</v>
      </c>
      <c r="V5702">
        <v>0.98373123130342033</v>
      </c>
    </row>
    <row r="5703" spans="1:22" x14ac:dyDescent="0.2">
      <c r="A5703">
        <v>5702</v>
      </c>
      <c r="B5703" s="1">
        <v>45322</v>
      </c>
      <c r="C5703" s="2">
        <v>0.74900462962962966</v>
      </c>
      <c r="D5703" s="3">
        <v>25.593492300000001</v>
      </c>
      <c r="E5703" s="3">
        <v>25.444679799999999</v>
      </c>
      <c r="F5703" s="3">
        <v>25.222989999999999</v>
      </c>
      <c r="G5703" s="3">
        <v>122.904662</v>
      </c>
      <c r="H5703" s="3">
        <v>123.008511</v>
      </c>
      <c r="I5703" s="3">
        <v>123.050543</v>
      </c>
      <c r="J5703" s="3">
        <v>122.198105</v>
      </c>
      <c r="K5703" s="3">
        <v>123.954655</v>
      </c>
      <c r="L5703" s="3">
        <v>25.153965800000002</v>
      </c>
      <c r="M5703" s="3">
        <v>122.89014899999999</v>
      </c>
      <c r="N5703" s="3">
        <v>123.60208</v>
      </c>
      <c r="O5703" s="3">
        <v>122.769577</v>
      </c>
      <c r="P5703" s="3">
        <v>122.863685</v>
      </c>
      <c r="Q5703" s="3">
        <v>122.874532</v>
      </c>
      <c r="S5703" s="3">
        <f t="shared" si="270"/>
        <v>-1.0499930000000006</v>
      </c>
      <c r="T5703" s="3">
        <f t="shared" si="271"/>
        <v>-0.94614400000000387</v>
      </c>
      <c r="U5703" s="3">
        <f t="shared" si="272"/>
        <v>-0.90411199999999781</v>
      </c>
      <c r="V5703">
        <v>0.98373123130342033</v>
      </c>
    </row>
    <row r="5704" spans="1:22" x14ac:dyDescent="0.2">
      <c r="A5704">
        <v>5703</v>
      </c>
      <c r="B5704" s="1">
        <v>45322</v>
      </c>
      <c r="C5704" s="2">
        <v>0.74906249999999996</v>
      </c>
      <c r="D5704" s="3">
        <v>25.5810268</v>
      </c>
      <c r="E5704" s="3">
        <v>25.432545300000001</v>
      </c>
      <c r="F5704" s="3">
        <v>25.258941400000001</v>
      </c>
      <c r="G5704" s="3">
        <v>123.00062699999999</v>
      </c>
      <c r="H5704" s="3">
        <v>123.055967</v>
      </c>
      <c r="I5704" s="3">
        <v>123.07123300000001</v>
      </c>
      <c r="J5704" s="3">
        <v>122.866848</v>
      </c>
      <c r="K5704" s="3">
        <v>123.852262</v>
      </c>
      <c r="L5704" s="3">
        <v>25.113191400000002</v>
      </c>
      <c r="M5704" s="3">
        <v>122.66984600000001</v>
      </c>
      <c r="N5704" s="3">
        <v>123.421548</v>
      </c>
      <c r="O5704" s="3">
        <v>122.88804</v>
      </c>
      <c r="P5704" s="3">
        <v>122.84846899999999</v>
      </c>
      <c r="Q5704" s="3">
        <v>122.98506</v>
      </c>
      <c r="S5704" s="3">
        <f t="shared" si="270"/>
        <v>-0.8516350000000017</v>
      </c>
      <c r="T5704" s="3">
        <f t="shared" si="271"/>
        <v>-0.79629500000000064</v>
      </c>
      <c r="U5704" s="3">
        <f t="shared" si="272"/>
        <v>-0.78102899999998954</v>
      </c>
      <c r="V5704">
        <v>0.98373123130342033</v>
      </c>
    </row>
    <row r="5705" spans="1:22" x14ac:dyDescent="0.2">
      <c r="A5705">
        <v>5704</v>
      </c>
      <c r="B5705" s="1">
        <v>45322</v>
      </c>
      <c r="C5705" s="2">
        <v>0.74912037037037038</v>
      </c>
      <c r="D5705" s="3">
        <v>25.563175999999999</v>
      </c>
      <c r="E5705" s="3">
        <v>25.453103899999999</v>
      </c>
      <c r="F5705" s="3">
        <v>25.2370634</v>
      </c>
      <c r="G5705" s="3">
        <v>122.85996900000001</v>
      </c>
      <c r="H5705" s="3">
        <v>123.06164099999999</v>
      </c>
      <c r="I5705" s="3">
        <v>123.14891900000001</v>
      </c>
      <c r="J5705" s="3">
        <v>122.907273</v>
      </c>
      <c r="K5705" s="3">
        <v>123.942251</v>
      </c>
      <c r="L5705" s="3">
        <v>25.1753167</v>
      </c>
      <c r="M5705" s="3">
        <v>122.855298</v>
      </c>
      <c r="N5705" s="3">
        <v>123.37891399999999</v>
      </c>
      <c r="O5705" s="3">
        <v>122.857508</v>
      </c>
      <c r="P5705" s="3">
        <v>122.764706</v>
      </c>
      <c r="Q5705" s="3">
        <v>122.855148</v>
      </c>
      <c r="S5705" s="3">
        <f t="shared" si="270"/>
        <v>-1.0822819999999922</v>
      </c>
      <c r="T5705" s="3">
        <f t="shared" si="271"/>
        <v>-0.88061000000000433</v>
      </c>
      <c r="U5705" s="3">
        <f t="shared" si="272"/>
        <v>-0.79333199999999238</v>
      </c>
      <c r="V5705">
        <v>0.98373123130342033</v>
      </c>
    </row>
    <row r="5706" spans="1:22" x14ac:dyDescent="0.2">
      <c r="A5706">
        <v>5705</v>
      </c>
      <c r="B5706" s="1">
        <v>45322</v>
      </c>
      <c r="C5706" s="2">
        <v>0.7491782407407408</v>
      </c>
      <c r="D5706" s="3">
        <v>25.556629999999998</v>
      </c>
      <c r="E5706" s="3">
        <v>25.457930099999999</v>
      </c>
      <c r="F5706" s="3">
        <v>25.229569900000001</v>
      </c>
      <c r="G5706" s="3">
        <v>122.919777</v>
      </c>
      <c r="H5706" s="3">
        <v>123.148115</v>
      </c>
      <c r="I5706" s="3">
        <v>123.011173</v>
      </c>
      <c r="J5706" s="3">
        <v>122.93830699999999</v>
      </c>
      <c r="K5706" s="3">
        <v>124.044845</v>
      </c>
      <c r="L5706" s="3">
        <v>25.141220799999999</v>
      </c>
      <c r="M5706" s="3">
        <v>122.675119</v>
      </c>
      <c r="N5706" s="3">
        <v>123.496422</v>
      </c>
      <c r="O5706" s="3">
        <v>122.709568</v>
      </c>
      <c r="P5706" s="3">
        <v>122.86257999999999</v>
      </c>
      <c r="Q5706" s="3">
        <v>122.932985</v>
      </c>
      <c r="S5706" s="3">
        <f t="shared" si="270"/>
        <v>-1.1250679999999988</v>
      </c>
      <c r="T5706" s="3">
        <f t="shared" si="271"/>
        <v>-0.89672999999999092</v>
      </c>
      <c r="U5706" s="3">
        <f t="shared" si="272"/>
        <v>-1.0336719999999957</v>
      </c>
      <c r="V5706">
        <v>0.98373123130342033</v>
      </c>
    </row>
    <row r="5707" spans="1:22" x14ac:dyDescent="0.2">
      <c r="A5707">
        <v>5706</v>
      </c>
      <c r="B5707" s="1">
        <v>45322</v>
      </c>
      <c r="C5707" s="2">
        <v>0.7492361111111111</v>
      </c>
      <c r="D5707" s="3">
        <v>25.5801236</v>
      </c>
      <c r="E5707" s="3">
        <v>25.448716399999999</v>
      </c>
      <c r="F5707" s="3">
        <v>25.2128899</v>
      </c>
      <c r="G5707" s="3">
        <v>122.83501099999999</v>
      </c>
      <c r="H5707" s="3">
        <v>123.128531</v>
      </c>
      <c r="I5707" s="3">
        <v>123.036784</v>
      </c>
      <c r="J5707" s="3">
        <v>122.828884</v>
      </c>
      <c r="K5707" s="3">
        <v>123.91649</v>
      </c>
      <c r="L5707" s="3">
        <v>25.131418700000001</v>
      </c>
      <c r="M5707" s="3">
        <v>122.82521800000001</v>
      </c>
      <c r="N5707" s="3">
        <v>123.429131</v>
      </c>
      <c r="O5707" s="3">
        <v>122.79950700000001</v>
      </c>
      <c r="P5707" s="3">
        <v>122.948301</v>
      </c>
      <c r="Q5707" s="3">
        <v>122.944585</v>
      </c>
      <c r="S5707" s="3">
        <f t="shared" si="270"/>
        <v>-1.0814790000000016</v>
      </c>
      <c r="T5707" s="3">
        <f t="shared" si="271"/>
        <v>-0.78795900000000074</v>
      </c>
      <c r="U5707" s="3">
        <f t="shared" si="272"/>
        <v>-0.87970599999999877</v>
      </c>
      <c r="V5707">
        <v>0.98373123130342033</v>
      </c>
    </row>
    <row r="5708" spans="1:22" x14ac:dyDescent="0.2">
      <c r="A5708">
        <v>5707</v>
      </c>
      <c r="B5708" s="1">
        <v>45322</v>
      </c>
      <c r="C5708" s="2">
        <v>0.74929398148148152</v>
      </c>
      <c r="D5708" s="3">
        <v>25.593924999999999</v>
      </c>
      <c r="E5708" s="3">
        <v>25.451836199999999</v>
      </c>
      <c r="F5708" s="3">
        <v>25.2192413</v>
      </c>
      <c r="G5708" s="3">
        <v>122.939211</v>
      </c>
      <c r="H5708" s="3">
        <v>122.995706</v>
      </c>
      <c r="I5708" s="3">
        <v>123.237301</v>
      </c>
      <c r="J5708" s="3">
        <v>122.960855</v>
      </c>
      <c r="K5708" s="3">
        <v>123.968917</v>
      </c>
      <c r="L5708" s="3">
        <v>25.146647099999999</v>
      </c>
      <c r="M5708" s="3">
        <v>122.878398</v>
      </c>
      <c r="N5708" s="3">
        <v>123.444749</v>
      </c>
      <c r="O5708" s="3">
        <v>122.74929</v>
      </c>
      <c r="P5708" s="3">
        <v>122.75129800000001</v>
      </c>
      <c r="Q5708" s="3">
        <v>123.08659900000001</v>
      </c>
      <c r="S5708" s="3">
        <f t="shared" si="270"/>
        <v>-1.0297060000000045</v>
      </c>
      <c r="T5708" s="3">
        <f t="shared" si="271"/>
        <v>-0.97321100000000627</v>
      </c>
      <c r="U5708" s="3">
        <f t="shared" si="272"/>
        <v>-0.73161600000000249</v>
      </c>
      <c r="V5708">
        <v>0.98373123130342033</v>
      </c>
    </row>
    <row r="5709" spans="1:22" x14ac:dyDescent="0.2">
      <c r="A5709">
        <v>5708</v>
      </c>
      <c r="B5709" s="1">
        <v>45322</v>
      </c>
      <c r="C5709" s="2">
        <v>0.74935185185185194</v>
      </c>
      <c r="D5709" s="3">
        <v>25.576830000000001</v>
      </c>
      <c r="E5709" s="3">
        <v>25.440946400000001</v>
      </c>
      <c r="F5709" s="3">
        <v>25.239402999999999</v>
      </c>
      <c r="G5709" s="3">
        <v>122.892961</v>
      </c>
      <c r="H5709" s="3">
        <v>123.190298</v>
      </c>
      <c r="I5709" s="3">
        <v>123.066412</v>
      </c>
      <c r="J5709" s="3">
        <v>122.159387</v>
      </c>
      <c r="K5709" s="3">
        <v>123.88184</v>
      </c>
      <c r="L5709" s="3">
        <v>25.126504700000002</v>
      </c>
      <c r="M5709" s="3">
        <v>122.793983</v>
      </c>
      <c r="N5709" s="3">
        <v>123.421448</v>
      </c>
      <c r="O5709" s="3">
        <v>122.734526</v>
      </c>
      <c r="P5709" s="3">
        <v>122.862982</v>
      </c>
      <c r="Q5709" s="3">
        <v>123.036231</v>
      </c>
      <c r="S5709" s="3">
        <f t="shared" si="270"/>
        <v>-0.98887899999999718</v>
      </c>
      <c r="T5709" s="3">
        <f t="shared" si="271"/>
        <v>-0.69154199999999832</v>
      </c>
      <c r="U5709" s="3">
        <f t="shared" si="272"/>
        <v>-0.81542799999999716</v>
      </c>
      <c r="V5709">
        <v>0.98373123130342033</v>
      </c>
    </row>
    <row r="5710" spans="1:22" x14ac:dyDescent="0.2">
      <c r="A5710">
        <v>5709</v>
      </c>
      <c r="B5710" s="1">
        <v>45322</v>
      </c>
      <c r="C5710" s="2">
        <v>0.74942129629629628</v>
      </c>
      <c r="D5710" s="3">
        <v>25.567858099999999</v>
      </c>
      <c r="E5710" s="3">
        <v>25.438701900000002</v>
      </c>
      <c r="F5710" s="3">
        <v>25.2252832</v>
      </c>
      <c r="G5710" s="3">
        <v>122.93825699999999</v>
      </c>
      <c r="H5710" s="3">
        <v>122.896677</v>
      </c>
      <c r="I5710" s="3">
        <v>123.14319399999999</v>
      </c>
      <c r="J5710" s="3">
        <v>123.012579</v>
      </c>
      <c r="K5710" s="3">
        <v>123.91322599999999</v>
      </c>
      <c r="L5710" s="3">
        <v>25.122571799999999</v>
      </c>
      <c r="M5710" s="3">
        <v>122.637908</v>
      </c>
      <c r="N5710" s="3">
        <v>123.41994099999999</v>
      </c>
      <c r="O5710" s="3">
        <v>122.67039800000001</v>
      </c>
      <c r="P5710" s="3">
        <v>122.69616000000001</v>
      </c>
      <c r="Q5710" s="3">
        <v>122.940517</v>
      </c>
      <c r="S5710" s="3">
        <f t="shared" si="270"/>
        <v>-0.97496900000000153</v>
      </c>
      <c r="T5710" s="3">
        <f t="shared" si="271"/>
        <v>-1.0165489999999977</v>
      </c>
      <c r="U5710" s="3">
        <f t="shared" si="272"/>
        <v>-0.77003200000000049</v>
      </c>
      <c r="V5710">
        <v>0.98373123130342033</v>
      </c>
    </row>
    <row r="5711" spans="1:22" x14ac:dyDescent="0.2">
      <c r="A5711">
        <v>5710</v>
      </c>
      <c r="B5711" s="1">
        <v>45322</v>
      </c>
      <c r="C5711" s="2">
        <v>0.7494791666666667</v>
      </c>
      <c r="D5711" s="3">
        <v>25.561843799999998</v>
      </c>
      <c r="E5711" s="3">
        <v>25.4310832</v>
      </c>
      <c r="F5711" s="3">
        <v>25.227666899999999</v>
      </c>
      <c r="G5711" s="3">
        <v>122.917317</v>
      </c>
      <c r="H5711" s="3">
        <v>123.093278</v>
      </c>
      <c r="I5711" s="3">
        <v>123.092173</v>
      </c>
      <c r="J5711" s="3">
        <v>122.927109</v>
      </c>
      <c r="K5711" s="3">
        <v>123.92532799999999</v>
      </c>
      <c r="L5711" s="3">
        <v>25.123655599999999</v>
      </c>
      <c r="M5711" s="3">
        <v>122.73598200000001</v>
      </c>
      <c r="N5711" s="3">
        <v>123.340548</v>
      </c>
      <c r="O5711" s="3">
        <v>122.75667199999999</v>
      </c>
      <c r="P5711" s="3">
        <v>122.171741</v>
      </c>
      <c r="Q5711" s="3">
        <v>122.94569</v>
      </c>
      <c r="S5711" s="3">
        <f t="shared" si="270"/>
        <v>-1.0080109999999962</v>
      </c>
      <c r="T5711" s="3">
        <f t="shared" si="271"/>
        <v>-0.83204999999999529</v>
      </c>
      <c r="U5711" s="3">
        <f t="shared" si="272"/>
        <v>-0.83315499999999076</v>
      </c>
      <c r="V5711">
        <v>0.98373123130342033</v>
      </c>
    </row>
    <row r="5712" spans="1:22" x14ac:dyDescent="0.2">
      <c r="A5712">
        <v>5711</v>
      </c>
      <c r="B5712" s="1">
        <v>45322</v>
      </c>
      <c r="C5712" s="2">
        <v>0.749537037037037</v>
      </c>
      <c r="D5712" s="3">
        <v>25.5491134</v>
      </c>
      <c r="E5712" s="3">
        <v>25.434241</v>
      </c>
      <c r="F5712" s="3">
        <v>25.228044799999999</v>
      </c>
      <c r="G5712" s="3">
        <v>122.901247</v>
      </c>
      <c r="H5712" s="3">
        <v>123.05837699999999</v>
      </c>
      <c r="I5712" s="3">
        <v>123.117031</v>
      </c>
      <c r="J5712" s="3">
        <v>122.18113099999999</v>
      </c>
      <c r="K5712" s="3">
        <v>124.008488</v>
      </c>
      <c r="L5712" s="3">
        <v>25.1177311</v>
      </c>
      <c r="M5712" s="3">
        <v>122.80262</v>
      </c>
      <c r="N5712" s="3">
        <v>123.36174</v>
      </c>
      <c r="O5712" s="3">
        <v>122.590001</v>
      </c>
      <c r="P5712" s="3">
        <v>122.727395</v>
      </c>
      <c r="Q5712" s="3">
        <v>122.99741299999999</v>
      </c>
      <c r="S5712" s="3">
        <f t="shared" si="270"/>
        <v>-1.1072410000000019</v>
      </c>
      <c r="T5712" s="3">
        <f t="shared" si="271"/>
        <v>-0.95011100000000681</v>
      </c>
      <c r="U5712" s="3">
        <f t="shared" si="272"/>
        <v>-0.89145700000000261</v>
      </c>
      <c r="V5712">
        <v>0.98373123130342033</v>
      </c>
    </row>
    <row r="5713" spans="1:22" x14ac:dyDescent="0.2">
      <c r="A5713">
        <v>5712</v>
      </c>
      <c r="B5713" s="1">
        <v>45322</v>
      </c>
      <c r="C5713" s="2">
        <v>0.74959490740740742</v>
      </c>
      <c r="D5713" s="3">
        <v>25.550770799999999</v>
      </c>
      <c r="E5713" s="3">
        <v>25.436717699999999</v>
      </c>
      <c r="F5713" s="3">
        <v>25.2304444</v>
      </c>
      <c r="G5713" s="3">
        <v>122.776809</v>
      </c>
      <c r="H5713" s="3">
        <v>123.089612</v>
      </c>
      <c r="I5713" s="3">
        <v>123.107238</v>
      </c>
      <c r="J5713" s="3">
        <v>122.91711599999999</v>
      </c>
      <c r="K5713" s="3">
        <v>124.004521</v>
      </c>
      <c r="L5713" s="3">
        <v>25.148747400000001</v>
      </c>
      <c r="M5713" s="3">
        <v>122.686719</v>
      </c>
      <c r="N5713" s="3">
        <v>123.43395200000001</v>
      </c>
      <c r="O5713" s="3">
        <v>122.78861000000001</v>
      </c>
      <c r="P5713" s="3">
        <v>122.678433</v>
      </c>
      <c r="Q5713" s="3">
        <v>122.894066</v>
      </c>
      <c r="S5713" s="3">
        <f t="shared" si="270"/>
        <v>-1.2277119999999968</v>
      </c>
      <c r="T5713" s="3">
        <f t="shared" si="271"/>
        <v>-0.91490899999999442</v>
      </c>
      <c r="U5713" s="3">
        <f t="shared" si="272"/>
        <v>-0.89728300000000161</v>
      </c>
      <c r="V5713">
        <v>0.98373123130342033</v>
      </c>
    </row>
    <row r="5714" spans="1:22" x14ac:dyDescent="0.2">
      <c r="A5714">
        <v>5713</v>
      </c>
      <c r="B5714" s="1">
        <v>45322</v>
      </c>
      <c r="C5714" s="2">
        <v>0.74965277777777783</v>
      </c>
      <c r="D5714" s="3">
        <v>25.543915299999998</v>
      </c>
      <c r="E5714" s="3">
        <v>25.421642899999998</v>
      </c>
      <c r="F5714" s="3">
        <v>25.205248099999999</v>
      </c>
      <c r="G5714" s="3">
        <v>122.773595</v>
      </c>
      <c r="H5714" s="3">
        <v>122.927661</v>
      </c>
      <c r="I5714" s="3">
        <v>122.92997099999999</v>
      </c>
      <c r="J5714" s="3">
        <v>122.912898</v>
      </c>
      <c r="K5714" s="3">
        <v>123.978056</v>
      </c>
      <c r="L5714" s="3">
        <v>25.139378499999999</v>
      </c>
      <c r="M5714" s="3">
        <v>122.823913</v>
      </c>
      <c r="N5714" s="3">
        <v>123.404123</v>
      </c>
      <c r="O5714" s="3">
        <v>122.700227</v>
      </c>
      <c r="P5714" s="3">
        <v>122.801867</v>
      </c>
      <c r="Q5714" s="3">
        <v>122.951515</v>
      </c>
      <c r="S5714" s="3">
        <f t="shared" si="270"/>
        <v>-1.2044609999999949</v>
      </c>
      <c r="T5714" s="3">
        <f t="shared" si="271"/>
        <v>-1.0503949999999946</v>
      </c>
      <c r="U5714" s="3">
        <f t="shared" si="272"/>
        <v>-1.0480850000000004</v>
      </c>
      <c r="V5714">
        <v>0.98373123130342033</v>
      </c>
    </row>
    <row r="5715" spans="1:22" x14ac:dyDescent="0.2">
      <c r="A5715">
        <v>5714</v>
      </c>
      <c r="B5715" s="1">
        <v>45322</v>
      </c>
      <c r="C5715" s="2">
        <v>0.74971064814814825</v>
      </c>
      <c r="D5715" s="3">
        <v>25.575154399999999</v>
      </c>
      <c r="E5715" s="3">
        <v>25.429173599999999</v>
      </c>
      <c r="F5715" s="3">
        <v>25.2230597</v>
      </c>
      <c r="G5715" s="3">
        <v>122.768874</v>
      </c>
      <c r="H5715" s="3">
        <v>123.011826</v>
      </c>
      <c r="I5715" s="3">
        <v>122.997112</v>
      </c>
      <c r="J5715" s="3">
        <v>122.818138</v>
      </c>
      <c r="K5715" s="3">
        <v>123.94772500000001</v>
      </c>
      <c r="L5715" s="3">
        <v>25.1329478</v>
      </c>
      <c r="M5715" s="3">
        <v>122.840836</v>
      </c>
      <c r="N5715" s="3">
        <v>123.44028</v>
      </c>
      <c r="O5715" s="3">
        <v>122.80955</v>
      </c>
      <c r="P5715" s="3">
        <v>122.847364</v>
      </c>
      <c r="Q5715" s="3">
        <v>123.02061399999999</v>
      </c>
      <c r="S5715" s="3">
        <f t="shared" si="270"/>
        <v>-1.1788510000000088</v>
      </c>
      <c r="T5715" s="3">
        <f t="shared" si="271"/>
        <v>-0.93589900000000625</v>
      </c>
      <c r="U5715" s="3">
        <f t="shared" si="272"/>
        <v>-0.95061300000000415</v>
      </c>
      <c r="V5715">
        <v>0.98373123130342033</v>
      </c>
    </row>
    <row r="5716" spans="1:22" x14ac:dyDescent="0.2">
      <c r="A5716">
        <v>5715</v>
      </c>
      <c r="B5716" s="1">
        <v>45322</v>
      </c>
      <c r="C5716" s="2">
        <v>0.74976851851851845</v>
      </c>
      <c r="D5716" s="3">
        <v>25.5639729</v>
      </c>
      <c r="E5716" s="3">
        <v>25.4456749</v>
      </c>
      <c r="F5716" s="3">
        <v>25.225009199999999</v>
      </c>
      <c r="G5716" s="3">
        <v>122.89456800000001</v>
      </c>
      <c r="H5716" s="3">
        <v>123.122505</v>
      </c>
      <c r="I5716" s="3">
        <v>122.98054</v>
      </c>
      <c r="J5716" s="3">
        <v>122.903959</v>
      </c>
      <c r="K5716" s="3">
        <v>124.085572</v>
      </c>
      <c r="L5716" s="3">
        <v>25.120148400000001</v>
      </c>
      <c r="M5716" s="3">
        <v>122.766263</v>
      </c>
      <c r="N5716" s="3">
        <v>123.45534499999999</v>
      </c>
      <c r="O5716" s="3">
        <v>122.68722099999999</v>
      </c>
      <c r="P5716" s="3">
        <v>122.697214</v>
      </c>
      <c r="Q5716" s="3">
        <v>122.93876</v>
      </c>
      <c r="S5716" s="3">
        <f t="shared" si="270"/>
        <v>-1.1910039999999924</v>
      </c>
      <c r="T5716" s="3">
        <f t="shared" si="271"/>
        <v>-0.96306699999999523</v>
      </c>
      <c r="U5716" s="3">
        <f t="shared" si="272"/>
        <v>-1.1050319999999942</v>
      </c>
      <c r="V5716">
        <v>0.98373123130342033</v>
      </c>
    </row>
    <row r="5717" spans="1:22" x14ac:dyDescent="0.2">
      <c r="A5717">
        <v>5716</v>
      </c>
      <c r="B5717" s="1">
        <v>45322</v>
      </c>
      <c r="C5717" s="2">
        <v>0.74982638888888886</v>
      </c>
      <c r="D5717" s="3">
        <v>25.555918699999999</v>
      </c>
      <c r="E5717" s="3">
        <v>25.440887700000001</v>
      </c>
      <c r="F5717" s="3">
        <v>25.242582899999999</v>
      </c>
      <c r="G5717" s="3">
        <v>122.967082</v>
      </c>
      <c r="H5717" s="3">
        <v>123.177342</v>
      </c>
      <c r="I5717" s="3">
        <v>123.02894999999999</v>
      </c>
      <c r="J5717" s="3">
        <v>122.930775</v>
      </c>
      <c r="K5717" s="3">
        <v>123.86552</v>
      </c>
      <c r="L5717" s="3">
        <v>25.1346873</v>
      </c>
      <c r="M5717" s="3">
        <v>122.838375</v>
      </c>
      <c r="N5717" s="3">
        <v>123.40804</v>
      </c>
      <c r="O5717" s="3">
        <v>122.660104</v>
      </c>
      <c r="P5717" s="3">
        <v>122.673512</v>
      </c>
      <c r="Q5717" s="3">
        <v>122.942526</v>
      </c>
      <c r="S5717" s="3">
        <f t="shared" si="270"/>
        <v>-0.89843799999999874</v>
      </c>
      <c r="T5717" s="3">
        <f t="shared" si="271"/>
        <v>-0.68817800000000773</v>
      </c>
      <c r="U5717" s="3">
        <f t="shared" si="272"/>
        <v>-0.83657000000000892</v>
      </c>
      <c r="V5717">
        <v>0.98373123130342033</v>
      </c>
    </row>
    <row r="5718" spans="1:22" x14ac:dyDescent="0.2">
      <c r="A5718">
        <v>5717</v>
      </c>
      <c r="B5718" s="1">
        <v>45322</v>
      </c>
      <c r="C5718" s="2">
        <v>0.74988425925925928</v>
      </c>
      <c r="D5718" s="3">
        <v>25.5753597</v>
      </c>
      <c r="E5718" s="3">
        <v>25.419489899999999</v>
      </c>
      <c r="F5718" s="3">
        <v>25.221211700000001</v>
      </c>
      <c r="G5718" s="3">
        <v>122.903105</v>
      </c>
      <c r="H5718" s="3">
        <v>123.165842</v>
      </c>
      <c r="I5718" s="3">
        <v>123.087553</v>
      </c>
      <c r="J5718" s="3">
        <v>122.110928</v>
      </c>
      <c r="K5718" s="3">
        <v>123.954354</v>
      </c>
      <c r="L5718" s="3">
        <v>25.122407899999999</v>
      </c>
      <c r="M5718" s="3">
        <v>122.812664</v>
      </c>
      <c r="N5718" s="3">
        <v>123.348281</v>
      </c>
      <c r="O5718" s="3">
        <v>122.759383</v>
      </c>
      <c r="P5718" s="3">
        <v>122.803022</v>
      </c>
      <c r="Q5718" s="3">
        <v>122.957239</v>
      </c>
      <c r="S5718" s="3">
        <f t="shared" si="270"/>
        <v>-1.0512489999999985</v>
      </c>
      <c r="T5718" s="3">
        <f t="shared" si="271"/>
        <v>-0.78851199999999722</v>
      </c>
      <c r="U5718" s="3">
        <f t="shared" si="272"/>
        <v>-0.86680099999999527</v>
      </c>
      <c r="V5718">
        <v>0.98373123130342033</v>
      </c>
    </row>
    <row r="5719" spans="1:22" x14ac:dyDescent="0.2">
      <c r="A5719">
        <v>5718</v>
      </c>
      <c r="B5719" s="1">
        <v>45322</v>
      </c>
      <c r="C5719" s="2">
        <v>0.74994212962962958</v>
      </c>
      <c r="D5719" s="3">
        <v>25.586295400000001</v>
      </c>
      <c r="E5719" s="3">
        <v>25.4345429</v>
      </c>
      <c r="F5719" s="3">
        <v>25.230911599999999</v>
      </c>
      <c r="G5719" s="3">
        <v>122.911441</v>
      </c>
      <c r="H5719" s="3">
        <v>123.122806</v>
      </c>
      <c r="I5719" s="3">
        <v>123.131192</v>
      </c>
      <c r="J5719" s="3">
        <v>123.052351</v>
      </c>
      <c r="K5719" s="3">
        <v>123.978056</v>
      </c>
      <c r="L5719" s="3">
        <v>25.126080200000001</v>
      </c>
      <c r="M5719" s="3">
        <v>122.63067700000001</v>
      </c>
      <c r="N5719" s="3">
        <v>123.498732</v>
      </c>
      <c r="O5719" s="3">
        <v>122.695858</v>
      </c>
      <c r="P5719" s="3">
        <v>122.799758</v>
      </c>
      <c r="Q5719" s="3">
        <v>122.962563</v>
      </c>
      <c r="S5719" s="3">
        <f t="shared" si="270"/>
        <v>-1.0666149999999988</v>
      </c>
      <c r="T5719" s="3">
        <f t="shared" si="271"/>
        <v>-0.85524999999999807</v>
      </c>
      <c r="U5719" s="3">
        <f t="shared" si="272"/>
        <v>-0.84686399999999651</v>
      </c>
      <c r="V5719">
        <v>0.98373123130342033</v>
      </c>
    </row>
    <row r="5720" spans="1:22" x14ac:dyDescent="0.2">
      <c r="A5720">
        <v>5719</v>
      </c>
      <c r="B5720" s="1">
        <v>45322</v>
      </c>
      <c r="C5720" s="2">
        <v>0.75</v>
      </c>
      <c r="D5720" s="3">
        <v>25.592817700000001</v>
      </c>
      <c r="E5720" s="3">
        <v>25.429069699999999</v>
      </c>
      <c r="F5720" s="3">
        <v>25.214405299999999</v>
      </c>
      <c r="G5720" s="3">
        <v>123.01042</v>
      </c>
      <c r="H5720" s="3">
        <v>122.972656</v>
      </c>
      <c r="I5720" s="3">
        <v>122.959298</v>
      </c>
      <c r="J5720" s="3">
        <v>122.923343</v>
      </c>
      <c r="K5720" s="3">
        <v>124.010497</v>
      </c>
      <c r="L5720" s="3">
        <v>25.1406691</v>
      </c>
      <c r="M5720" s="3">
        <v>122.841589</v>
      </c>
      <c r="N5720" s="3">
        <v>123.356617</v>
      </c>
      <c r="O5720" s="3">
        <v>122.758982</v>
      </c>
      <c r="P5720" s="3">
        <v>122.233859</v>
      </c>
      <c r="Q5720" s="3">
        <v>122.932282</v>
      </c>
      <c r="S5720" s="3">
        <f t="shared" si="270"/>
        <v>-1.0000770000000045</v>
      </c>
      <c r="T5720" s="3">
        <f t="shared" si="271"/>
        <v>-1.0378410000000002</v>
      </c>
      <c r="U5720" s="3">
        <f t="shared" si="272"/>
        <v>-1.0511989999999969</v>
      </c>
      <c r="V5720">
        <v>0.98373123130342033</v>
      </c>
    </row>
    <row r="5721" spans="1:22" x14ac:dyDescent="0.2">
      <c r="A5721">
        <v>5720</v>
      </c>
      <c r="B5721" s="1">
        <v>45322</v>
      </c>
      <c r="C5721" s="2">
        <v>0.75005787037037042</v>
      </c>
      <c r="D5721" s="3">
        <v>25.555610699999999</v>
      </c>
      <c r="E5721" s="3">
        <v>25.4131021</v>
      </c>
      <c r="F5721" s="3">
        <v>25.224262</v>
      </c>
      <c r="G5721" s="3">
        <v>122.89396600000001</v>
      </c>
      <c r="H5721" s="3">
        <v>123.082532</v>
      </c>
      <c r="I5721" s="3">
        <v>123.170261</v>
      </c>
      <c r="J5721" s="3">
        <v>122.099126</v>
      </c>
      <c r="K5721" s="3">
        <v>124.117259</v>
      </c>
      <c r="L5721" s="3">
        <v>25.1209338</v>
      </c>
      <c r="M5721" s="3">
        <v>122.805583</v>
      </c>
      <c r="N5721" s="3">
        <v>123.313782</v>
      </c>
      <c r="O5721" s="3">
        <v>122.723578</v>
      </c>
      <c r="P5721" s="3">
        <v>122.796193</v>
      </c>
      <c r="Q5721" s="3">
        <v>122.952117</v>
      </c>
      <c r="S5721" s="3">
        <f t="shared" si="270"/>
        <v>-1.2232929999999982</v>
      </c>
      <c r="T5721" s="3">
        <f t="shared" si="271"/>
        <v>-1.0347270000000037</v>
      </c>
      <c r="U5721" s="3">
        <f t="shared" si="272"/>
        <v>-0.94699800000000778</v>
      </c>
      <c r="V5721">
        <v>0.98373123130342033</v>
      </c>
    </row>
    <row r="5722" spans="1:22" x14ac:dyDescent="0.2">
      <c r="A5722">
        <v>5721</v>
      </c>
      <c r="B5722" s="1">
        <v>45322</v>
      </c>
      <c r="C5722" s="2">
        <v>0.75011574074074072</v>
      </c>
      <c r="D5722" s="3">
        <v>25.566871800000001</v>
      </c>
      <c r="E5722" s="3">
        <v>25.424174699999998</v>
      </c>
      <c r="F5722" s="3">
        <v>25.227061500000001</v>
      </c>
      <c r="G5722" s="3">
        <v>122.84269399999999</v>
      </c>
      <c r="H5722" s="3">
        <v>123.118939</v>
      </c>
      <c r="I5722" s="3">
        <v>123.00569900000001</v>
      </c>
      <c r="J5722" s="3">
        <v>121.998642</v>
      </c>
      <c r="K5722" s="3">
        <v>124.001458</v>
      </c>
      <c r="L5722" s="3">
        <v>25.125964</v>
      </c>
      <c r="M5722" s="3">
        <v>122.87222199999999</v>
      </c>
      <c r="N5722" s="3">
        <v>123.44434699999999</v>
      </c>
      <c r="O5722" s="3">
        <v>122.567403</v>
      </c>
      <c r="P5722" s="3">
        <v>122.152407</v>
      </c>
      <c r="Q5722" s="3">
        <v>123.035528</v>
      </c>
      <c r="S5722" s="3">
        <f t="shared" si="270"/>
        <v>-1.158764000000005</v>
      </c>
      <c r="T5722" s="3">
        <f t="shared" si="271"/>
        <v>-0.88251900000000205</v>
      </c>
      <c r="U5722" s="3">
        <f t="shared" si="272"/>
        <v>-0.99575899999999251</v>
      </c>
      <c r="V5722">
        <v>0.98373123130342033</v>
      </c>
    </row>
    <row r="5723" spans="1:22" x14ac:dyDescent="0.2">
      <c r="A5723">
        <v>5722</v>
      </c>
      <c r="B5723" s="1">
        <v>45322</v>
      </c>
      <c r="C5723" s="2">
        <v>0.75017361111111114</v>
      </c>
      <c r="D5723" s="3">
        <v>25.550269700000001</v>
      </c>
      <c r="E5723" s="3">
        <v>25.412732900000002</v>
      </c>
      <c r="F5723" s="3">
        <v>25.189011199999999</v>
      </c>
      <c r="G5723" s="3">
        <v>122.76244699999999</v>
      </c>
      <c r="H5723" s="3">
        <v>123.024732</v>
      </c>
      <c r="I5723" s="3">
        <v>123.12396099999999</v>
      </c>
      <c r="J5723" s="3">
        <v>122.837722</v>
      </c>
      <c r="K5723" s="3">
        <v>124.012907</v>
      </c>
      <c r="L5723" s="3">
        <v>25.122903300000001</v>
      </c>
      <c r="M5723" s="3">
        <v>122.857508</v>
      </c>
      <c r="N5723" s="3">
        <v>123.38032</v>
      </c>
      <c r="O5723" s="3">
        <v>122.74833599999999</v>
      </c>
      <c r="P5723" s="3">
        <v>122.803725</v>
      </c>
      <c r="Q5723" s="3">
        <v>122.974816</v>
      </c>
      <c r="S5723" s="3">
        <f t="shared" si="270"/>
        <v>-1.2504600000000039</v>
      </c>
      <c r="T5723" s="3">
        <f t="shared" si="271"/>
        <v>-0.98817499999999825</v>
      </c>
      <c r="U5723" s="3">
        <f t="shared" si="272"/>
        <v>-0.88894600000000423</v>
      </c>
      <c r="V5723">
        <v>0.98373123130342033</v>
      </c>
    </row>
    <row r="5724" spans="1:22" x14ac:dyDescent="0.2">
      <c r="A5724">
        <v>5723</v>
      </c>
      <c r="B5724" s="1">
        <v>45322</v>
      </c>
      <c r="C5724" s="2">
        <v>0.75023148148148155</v>
      </c>
      <c r="D5724" s="3">
        <v>25.570829199999999</v>
      </c>
      <c r="E5724" s="3">
        <v>25.407838900000002</v>
      </c>
      <c r="F5724" s="3">
        <v>25.1989014</v>
      </c>
      <c r="G5724" s="3">
        <v>122.80784300000001</v>
      </c>
      <c r="H5724" s="3">
        <v>123.03829</v>
      </c>
      <c r="I5724" s="3">
        <v>123.02503299999999</v>
      </c>
      <c r="J5724" s="3">
        <v>122.85108</v>
      </c>
      <c r="K5724" s="3">
        <v>123.960279</v>
      </c>
      <c r="L5724" s="3">
        <v>25.1304339</v>
      </c>
      <c r="M5724" s="3">
        <v>123.009315</v>
      </c>
      <c r="N5724" s="3">
        <v>123.41798300000001</v>
      </c>
      <c r="O5724" s="3">
        <v>122.77721</v>
      </c>
      <c r="P5724" s="3">
        <v>123.031963</v>
      </c>
      <c r="Q5724" s="3">
        <v>122.941321</v>
      </c>
      <c r="S5724" s="3">
        <f t="shared" si="270"/>
        <v>-1.1524359999999945</v>
      </c>
      <c r="T5724" s="3">
        <f t="shared" si="271"/>
        <v>-0.92198899999999639</v>
      </c>
      <c r="U5724" s="3">
        <f t="shared" si="272"/>
        <v>-0.93524600000000646</v>
      </c>
      <c r="V5724">
        <v>0.98373123130342033</v>
      </c>
    </row>
    <row r="5725" spans="1:22" x14ac:dyDescent="0.2">
      <c r="A5725">
        <v>5724</v>
      </c>
      <c r="B5725" s="1">
        <v>45322</v>
      </c>
      <c r="C5725" s="2">
        <v>0.75028935185185175</v>
      </c>
      <c r="D5725" s="3">
        <v>25.563466900000002</v>
      </c>
      <c r="E5725" s="3">
        <v>25.412649800000001</v>
      </c>
      <c r="F5725" s="3">
        <v>25.209791899999999</v>
      </c>
      <c r="G5725" s="3">
        <v>123.012529</v>
      </c>
      <c r="H5725" s="3">
        <v>123.059884</v>
      </c>
      <c r="I5725" s="3">
        <v>123.122304</v>
      </c>
      <c r="J5725" s="3">
        <v>122.02380100000001</v>
      </c>
      <c r="K5725" s="3">
        <v>123.915435</v>
      </c>
      <c r="L5725" s="3">
        <v>25.134878100000002</v>
      </c>
      <c r="M5725" s="3">
        <v>122.84525499999999</v>
      </c>
      <c r="N5725" s="3">
        <v>123.312276</v>
      </c>
      <c r="O5725" s="3">
        <v>122.75004300000001</v>
      </c>
      <c r="P5725" s="3">
        <v>122.803926</v>
      </c>
      <c r="Q5725" s="3">
        <v>123.00062699999999</v>
      </c>
      <c r="S5725" s="3">
        <f t="shared" si="270"/>
        <v>-0.90290600000000154</v>
      </c>
      <c r="T5725" s="3">
        <f t="shared" si="271"/>
        <v>-0.8555510000000055</v>
      </c>
      <c r="U5725" s="3">
        <f t="shared" si="272"/>
        <v>-0.79313100000000247</v>
      </c>
      <c r="V5725">
        <v>0.98373123130342033</v>
      </c>
    </row>
    <row r="5726" spans="1:22" x14ac:dyDescent="0.2">
      <c r="A5726">
        <v>5725</v>
      </c>
      <c r="B5726" s="1">
        <v>45322</v>
      </c>
      <c r="C5726" s="2">
        <v>0.75034722222222217</v>
      </c>
      <c r="D5726" s="3">
        <v>25.565444400000001</v>
      </c>
      <c r="E5726" s="3">
        <v>25.401201499999999</v>
      </c>
      <c r="F5726" s="3">
        <v>25.207056999999999</v>
      </c>
      <c r="G5726" s="3">
        <v>123.029552</v>
      </c>
      <c r="H5726" s="3">
        <v>122.89281099999999</v>
      </c>
      <c r="I5726" s="3">
        <v>122.907123</v>
      </c>
      <c r="J5726" s="3">
        <v>122.914203</v>
      </c>
      <c r="K5726" s="3">
        <v>123.92849200000001</v>
      </c>
      <c r="L5726" s="3">
        <v>25.127880900000001</v>
      </c>
      <c r="M5726" s="3">
        <v>122.807642</v>
      </c>
      <c r="N5726" s="3">
        <v>123.414468</v>
      </c>
      <c r="O5726" s="3">
        <v>122.642477</v>
      </c>
      <c r="P5726" s="3">
        <v>122.78810799999999</v>
      </c>
      <c r="Q5726" s="3">
        <v>122.99871899999999</v>
      </c>
      <c r="S5726" s="3">
        <f t="shared" si="270"/>
        <v>-0.89894000000001029</v>
      </c>
      <c r="T5726" s="3">
        <f t="shared" si="271"/>
        <v>-1.035681000000011</v>
      </c>
      <c r="U5726" s="3">
        <f t="shared" si="272"/>
        <v>-1.0213690000000071</v>
      </c>
      <c r="V5726">
        <v>0.98373123130342033</v>
      </c>
    </row>
    <row r="5727" spans="1:22" x14ac:dyDescent="0.2">
      <c r="A5727">
        <v>5726</v>
      </c>
      <c r="B5727" s="1">
        <v>45322</v>
      </c>
      <c r="C5727" s="2">
        <v>0.75040509259259258</v>
      </c>
      <c r="D5727" s="3">
        <v>25.525988600000002</v>
      </c>
      <c r="E5727" s="3">
        <v>25.430864400000001</v>
      </c>
      <c r="F5727" s="3">
        <v>25.226040300000001</v>
      </c>
      <c r="G5727" s="3">
        <v>123.023376</v>
      </c>
      <c r="H5727" s="3">
        <v>123.06932399999999</v>
      </c>
      <c r="I5727" s="3">
        <v>122.99088500000001</v>
      </c>
      <c r="J5727" s="3">
        <v>122.849373</v>
      </c>
      <c r="K5727" s="3">
        <v>123.983681</v>
      </c>
      <c r="L5727" s="3">
        <v>25.129868800000001</v>
      </c>
      <c r="M5727" s="3">
        <v>122.792326</v>
      </c>
      <c r="N5727" s="3">
        <v>123.512743</v>
      </c>
      <c r="O5727" s="3">
        <v>122.747984</v>
      </c>
      <c r="P5727" s="3">
        <v>122.787907</v>
      </c>
      <c r="Q5727" s="3">
        <v>123.04235799999999</v>
      </c>
      <c r="S5727" s="3">
        <f t="shared" si="270"/>
        <v>-0.96030500000000529</v>
      </c>
      <c r="T5727" s="3">
        <f t="shared" si="271"/>
        <v>-0.91435700000000963</v>
      </c>
      <c r="U5727" s="3">
        <f t="shared" si="272"/>
        <v>-0.99279599999999846</v>
      </c>
      <c r="V5727">
        <v>0.98373123130342033</v>
      </c>
    </row>
    <row r="5728" spans="1:22" x14ac:dyDescent="0.2">
      <c r="A5728">
        <v>5727</v>
      </c>
      <c r="B5728" s="1">
        <v>45322</v>
      </c>
      <c r="C5728" s="2">
        <v>0.750462962962963</v>
      </c>
      <c r="D5728" s="3">
        <v>25.561177699999998</v>
      </c>
      <c r="E5728" s="3">
        <v>25.407703300000001</v>
      </c>
      <c r="F5728" s="3">
        <v>25.190252699999998</v>
      </c>
      <c r="G5728" s="3">
        <v>122.880156</v>
      </c>
      <c r="H5728" s="3">
        <v>123.141637</v>
      </c>
      <c r="I5728" s="3">
        <v>122.959549</v>
      </c>
      <c r="J5728" s="3">
        <v>122.918673</v>
      </c>
      <c r="K5728" s="3">
        <v>123.880786</v>
      </c>
      <c r="L5728" s="3">
        <v>25.135948500000001</v>
      </c>
      <c r="M5728" s="3">
        <v>122.795841</v>
      </c>
      <c r="N5728" s="3">
        <v>123.327291</v>
      </c>
      <c r="O5728" s="3">
        <v>122.915358</v>
      </c>
      <c r="P5728" s="3">
        <v>122.752855</v>
      </c>
      <c r="Q5728" s="3">
        <v>122.971853</v>
      </c>
      <c r="S5728" s="3">
        <f t="shared" si="270"/>
        <v>-1.000630000000001</v>
      </c>
      <c r="T5728" s="3">
        <f t="shared" si="271"/>
        <v>-0.73914899999999761</v>
      </c>
      <c r="U5728" s="3">
        <f t="shared" si="272"/>
        <v>-0.92123700000000497</v>
      </c>
      <c r="V5728">
        <v>0.98373123130342033</v>
      </c>
    </row>
    <row r="5729" spans="1:22" x14ac:dyDescent="0.2">
      <c r="A5729">
        <v>5728</v>
      </c>
      <c r="B5729" s="1">
        <v>45322</v>
      </c>
      <c r="C5729" s="2">
        <v>0.7505208333333333</v>
      </c>
      <c r="D5729" s="3">
        <v>25.555536100000001</v>
      </c>
      <c r="E5729" s="3">
        <v>25.414443299999999</v>
      </c>
      <c r="F5729" s="3">
        <v>25.203918600000002</v>
      </c>
      <c r="G5729" s="3">
        <v>122.793632</v>
      </c>
      <c r="H5729" s="3">
        <v>122.978532</v>
      </c>
      <c r="I5729" s="3">
        <v>122.98767100000001</v>
      </c>
      <c r="J5729" s="3">
        <v>122.829336</v>
      </c>
      <c r="K5729" s="3">
        <v>123.973336</v>
      </c>
      <c r="L5729" s="3">
        <v>25.1124537</v>
      </c>
      <c r="M5729" s="3">
        <v>122.791673</v>
      </c>
      <c r="N5729" s="3">
        <v>123.335928</v>
      </c>
      <c r="O5729" s="3">
        <v>122.72895200000001</v>
      </c>
      <c r="P5729" s="3">
        <v>122.83686899999999</v>
      </c>
      <c r="Q5729" s="3">
        <v>123.007858</v>
      </c>
      <c r="S5729" s="3">
        <f t="shared" si="270"/>
        <v>-1.179704000000001</v>
      </c>
      <c r="T5729" s="3">
        <f t="shared" si="271"/>
        <v>-0.99480400000000202</v>
      </c>
      <c r="U5729" s="3">
        <f t="shared" si="272"/>
        <v>-0.98566499999999735</v>
      </c>
      <c r="V5729">
        <v>0.98373123130342033</v>
      </c>
    </row>
    <row r="5730" spans="1:22" x14ac:dyDescent="0.2">
      <c r="A5730">
        <v>5729</v>
      </c>
      <c r="B5730" s="1">
        <v>45322</v>
      </c>
      <c r="C5730" s="2">
        <v>0.75057870370370372</v>
      </c>
      <c r="D5730" s="3">
        <v>25.548888600000002</v>
      </c>
      <c r="E5730" s="3">
        <v>25.414629099999999</v>
      </c>
      <c r="F5730" s="3">
        <v>25.1953776</v>
      </c>
      <c r="G5730" s="3">
        <v>122.80990199999999</v>
      </c>
      <c r="H5730" s="3">
        <v>123.163532</v>
      </c>
      <c r="I5730" s="3">
        <v>123.15409099999999</v>
      </c>
      <c r="J5730" s="3">
        <v>122.873577</v>
      </c>
      <c r="K5730" s="3">
        <v>123.989104</v>
      </c>
      <c r="L5730" s="3">
        <v>25.1429823</v>
      </c>
      <c r="M5730" s="3">
        <v>122.831947</v>
      </c>
      <c r="N5730" s="3">
        <v>122.756772</v>
      </c>
      <c r="O5730" s="3">
        <v>122.91907399999999</v>
      </c>
      <c r="P5730" s="3">
        <v>122.75722399999999</v>
      </c>
      <c r="Q5730" s="3">
        <v>122.89205699999999</v>
      </c>
      <c r="S5730" s="3">
        <f t="shared" si="270"/>
        <v>-1.1792020000000036</v>
      </c>
      <c r="T5730" s="3">
        <f t="shared" si="271"/>
        <v>-0.82557199999999398</v>
      </c>
      <c r="U5730" s="3">
        <f t="shared" si="272"/>
        <v>-0.83501300000000356</v>
      </c>
      <c r="V5730">
        <v>0.98373123130342033</v>
      </c>
    </row>
    <row r="5731" spans="1:22" x14ac:dyDescent="0.2">
      <c r="A5731">
        <v>5730</v>
      </c>
      <c r="B5731" s="1">
        <v>45322</v>
      </c>
      <c r="C5731" s="2">
        <v>0.75063657407407414</v>
      </c>
      <c r="D5731" s="3">
        <v>25.533658299999999</v>
      </c>
      <c r="E5731" s="3">
        <v>25.418459299999999</v>
      </c>
      <c r="F5731" s="3">
        <v>25.196146899999999</v>
      </c>
      <c r="G5731" s="3">
        <v>122.988625</v>
      </c>
      <c r="H5731" s="3">
        <v>123.22213600000001</v>
      </c>
      <c r="I5731" s="3">
        <v>123.004896</v>
      </c>
      <c r="J5731" s="3">
        <v>122.889095</v>
      </c>
      <c r="K5731" s="3">
        <v>123.847291</v>
      </c>
      <c r="L5731" s="3">
        <v>25.117699300000002</v>
      </c>
      <c r="M5731" s="3">
        <v>122.77193800000001</v>
      </c>
      <c r="N5731" s="3">
        <v>122.77831500000001</v>
      </c>
      <c r="O5731" s="3">
        <v>122.834609</v>
      </c>
      <c r="P5731" s="3">
        <v>122.893011</v>
      </c>
      <c r="Q5731" s="3">
        <v>123.03206299999999</v>
      </c>
      <c r="S5731" s="3">
        <f t="shared" si="270"/>
        <v>-0.85866599999999949</v>
      </c>
      <c r="T5731" s="3">
        <f t="shared" si="271"/>
        <v>-0.62515499999999236</v>
      </c>
      <c r="U5731" s="3">
        <f t="shared" si="272"/>
        <v>-0.84239499999999623</v>
      </c>
      <c r="V5731">
        <v>0.98373123130342033</v>
      </c>
    </row>
    <row r="5732" spans="1:22" x14ac:dyDescent="0.2">
      <c r="A5732">
        <v>5731</v>
      </c>
      <c r="B5732" s="1">
        <v>45322</v>
      </c>
      <c r="C5732" s="2">
        <v>0.75069444444444444</v>
      </c>
      <c r="D5732" s="3">
        <v>25.551193600000001</v>
      </c>
      <c r="E5732" s="3">
        <v>25.414742799999999</v>
      </c>
      <c r="F5732" s="3">
        <v>25.196329200000001</v>
      </c>
      <c r="G5732" s="3">
        <v>122.904461</v>
      </c>
      <c r="H5732" s="3">
        <v>123.083536</v>
      </c>
      <c r="I5732" s="3">
        <v>123.084138</v>
      </c>
      <c r="J5732" s="3">
        <v>122.889898</v>
      </c>
      <c r="K5732" s="3">
        <v>123.980216</v>
      </c>
      <c r="L5732" s="3">
        <v>25.124801900000001</v>
      </c>
      <c r="M5732" s="3">
        <v>122.670951</v>
      </c>
      <c r="N5732" s="3">
        <v>123.363598</v>
      </c>
      <c r="O5732" s="3">
        <v>122.806437</v>
      </c>
      <c r="P5732" s="3">
        <v>122.833504</v>
      </c>
      <c r="Q5732" s="3">
        <v>123.108795</v>
      </c>
      <c r="S5732" s="3">
        <f t="shared" si="270"/>
        <v>-1.0757550000000009</v>
      </c>
      <c r="T5732" s="3">
        <f t="shared" si="271"/>
        <v>-0.89668000000000347</v>
      </c>
      <c r="U5732" s="3">
        <f t="shared" si="272"/>
        <v>-0.89607800000000282</v>
      </c>
      <c r="V5732">
        <v>0.98373123130342033</v>
      </c>
    </row>
    <row r="5733" spans="1:22" x14ac:dyDescent="0.2">
      <c r="A5733">
        <v>5732</v>
      </c>
      <c r="B5733" s="1">
        <v>45322</v>
      </c>
      <c r="C5733" s="2">
        <v>0.75075231481481486</v>
      </c>
      <c r="D5733" s="3">
        <v>25.550770799999999</v>
      </c>
      <c r="E5733" s="3">
        <v>25.413593599999999</v>
      </c>
      <c r="F5733" s="3">
        <v>25.2087608</v>
      </c>
      <c r="G5733" s="3">
        <v>123.006553</v>
      </c>
      <c r="H5733" s="3">
        <v>122.85986800000001</v>
      </c>
      <c r="I5733" s="3">
        <v>122.95041000000001</v>
      </c>
      <c r="J5733" s="3">
        <v>122.872975</v>
      </c>
      <c r="K5733" s="3">
        <v>123.955609</v>
      </c>
      <c r="L5733" s="3">
        <v>25.111199800000001</v>
      </c>
      <c r="M5733" s="3">
        <v>122.84384900000001</v>
      </c>
      <c r="N5733" s="3">
        <v>123.428629</v>
      </c>
      <c r="O5733" s="3">
        <v>122.73718700000001</v>
      </c>
      <c r="P5733" s="3">
        <v>122.748436</v>
      </c>
      <c r="Q5733" s="3">
        <v>122.937956</v>
      </c>
      <c r="S5733" s="3">
        <f t="shared" si="270"/>
        <v>-0.94905599999999879</v>
      </c>
      <c r="T5733" s="3">
        <f t="shared" si="271"/>
        <v>-1.0957409999999896</v>
      </c>
      <c r="U5733" s="3">
        <f t="shared" si="272"/>
        <v>-1.0051989999999904</v>
      </c>
      <c r="V5733">
        <v>0.98373123130342033</v>
      </c>
    </row>
    <row r="5734" spans="1:22" x14ac:dyDescent="0.2">
      <c r="A5734">
        <v>5733</v>
      </c>
      <c r="B5734" s="1">
        <v>45322</v>
      </c>
      <c r="C5734" s="2">
        <v>0.75081018518518527</v>
      </c>
      <c r="D5734" s="3">
        <v>25.554453299999999</v>
      </c>
      <c r="E5734" s="3">
        <v>25.415170700000001</v>
      </c>
      <c r="F5734" s="3">
        <v>25.176357700000001</v>
      </c>
      <c r="G5734" s="3">
        <v>122.971903</v>
      </c>
      <c r="H5734" s="3">
        <v>123.00830999999999</v>
      </c>
      <c r="I5734" s="3">
        <v>123.121349</v>
      </c>
      <c r="J5734" s="3">
        <v>122.887186</v>
      </c>
      <c r="K5734" s="3">
        <v>123.980919</v>
      </c>
      <c r="L5734" s="3">
        <v>25.148159100000001</v>
      </c>
      <c r="M5734" s="3">
        <v>122.971853</v>
      </c>
      <c r="N5734" s="3">
        <v>123.331509</v>
      </c>
      <c r="O5734" s="3">
        <v>122.82908500000001</v>
      </c>
      <c r="P5734" s="3">
        <v>122.85565</v>
      </c>
      <c r="Q5734" s="3">
        <v>123.119743</v>
      </c>
      <c r="S5734" s="3">
        <f t="shared" si="270"/>
        <v>-1.0090160000000026</v>
      </c>
      <c r="T5734" s="3">
        <f t="shared" si="271"/>
        <v>-0.97260900000000561</v>
      </c>
      <c r="U5734" s="3">
        <f t="shared" si="272"/>
        <v>-0.85957000000000505</v>
      </c>
      <c r="V5734">
        <v>0.98373123130342033</v>
      </c>
    </row>
    <row r="5735" spans="1:22" x14ac:dyDescent="0.2">
      <c r="A5735">
        <v>5734</v>
      </c>
      <c r="B5735" s="1">
        <v>45366</v>
      </c>
      <c r="C5735" s="2">
        <v>0.5805555555555556</v>
      </c>
      <c r="D5735" s="3">
        <v>25.050172100000001</v>
      </c>
      <c r="E5735" s="3">
        <v>24.9615142</v>
      </c>
      <c r="F5735" s="3">
        <v>24.740480099999999</v>
      </c>
      <c r="G5735" s="3">
        <v>122.96668</v>
      </c>
      <c r="H5735" s="3">
        <v>122.995254</v>
      </c>
      <c r="I5735" s="3">
        <v>123.01483899999999</v>
      </c>
      <c r="J5735" s="3">
        <v>122.931528</v>
      </c>
      <c r="K5735" s="3">
        <v>123.902128</v>
      </c>
      <c r="L5735" s="3">
        <v>25.114363300000001</v>
      </c>
      <c r="M5735" s="3">
        <v>122.896477</v>
      </c>
      <c r="N5735" s="3">
        <v>123.462225</v>
      </c>
      <c r="O5735" s="3">
        <v>123.065558</v>
      </c>
      <c r="P5735" s="3">
        <v>122.917417</v>
      </c>
      <c r="Q5735" s="3">
        <v>122.896326</v>
      </c>
      <c r="V5735">
        <v>0</v>
      </c>
    </row>
    <row r="5736" spans="1:22" x14ac:dyDescent="0.2">
      <c r="A5736">
        <v>5735</v>
      </c>
      <c r="B5736" s="1">
        <v>45366</v>
      </c>
      <c r="C5736" s="2">
        <v>0.58061342592592591</v>
      </c>
      <c r="D5736" s="3">
        <v>25.047556199999999</v>
      </c>
      <c r="E5736" s="3">
        <v>24.959415499999999</v>
      </c>
      <c r="F5736" s="3">
        <v>24.764840499999998</v>
      </c>
      <c r="G5736" s="3">
        <v>122.985361</v>
      </c>
      <c r="H5736" s="3">
        <v>123.096391</v>
      </c>
      <c r="I5736" s="3">
        <v>122.981746</v>
      </c>
      <c r="J5736" s="3">
        <v>122.967885</v>
      </c>
      <c r="K5736" s="3">
        <v>123.99859499999999</v>
      </c>
      <c r="L5736" s="3">
        <v>25.134925800000001</v>
      </c>
      <c r="M5736" s="3">
        <v>122.99209</v>
      </c>
      <c r="N5736" s="3">
        <v>123.508927</v>
      </c>
      <c r="O5736" s="3">
        <v>122.939965</v>
      </c>
      <c r="P5736" s="3">
        <v>122.948301</v>
      </c>
      <c r="Q5736" s="3">
        <v>122.979285</v>
      </c>
      <c r="V5736">
        <v>6.9420405982905981E-4</v>
      </c>
    </row>
    <row r="5737" spans="1:22" x14ac:dyDescent="0.2">
      <c r="A5737">
        <v>5736</v>
      </c>
      <c r="B5737" s="1">
        <v>45366</v>
      </c>
      <c r="C5737" s="2">
        <v>0.58067129629629632</v>
      </c>
      <c r="D5737" s="3">
        <v>25.028848499999999</v>
      </c>
      <c r="E5737" s="3">
        <v>24.955500700000002</v>
      </c>
      <c r="F5737" s="3">
        <v>24.759119699999999</v>
      </c>
      <c r="G5737" s="3">
        <v>123.064353</v>
      </c>
      <c r="H5737" s="3">
        <v>123.06284599999999</v>
      </c>
      <c r="I5737" s="3">
        <v>123.05260199999999</v>
      </c>
      <c r="J5737" s="3">
        <v>123.176689</v>
      </c>
      <c r="K5737" s="3">
        <v>124.040577</v>
      </c>
      <c r="L5737" s="3">
        <v>25.101800799999999</v>
      </c>
      <c r="M5737" s="3">
        <v>123.005398</v>
      </c>
      <c r="N5737" s="3">
        <v>123.588621</v>
      </c>
      <c r="O5737" s="3">
        <v>123.334622</v>
      </c>
      <c r="P5737" s="3">
        <v>122.870414</v>
      </c>
      <c r="Q5737" s="3">
        <v>122.94910400000001</v>
      </c>
      <c r="V5737">
        <v>1.3885844017094019E-3</v>
      </c>
    </row>
    <row r="5738" spans="1:22" x14ac:dyDescent="0.2">
      <c r="A5738">
        <v>5737</v>
      </c>
      <c r="B5738" s="1">
        <v>45366</v>
      </c>
      <c r="C5738" s="2">
        <v>0.58072916666666663</v>
      </c>
      <c r="D5738" s="3">
        <v>25.029550799999999</v>
      </c>
      <c r="E5738" s="3">
        <v>24.934387099999999</v>
      </c>
      <c r="F5738" s="3">
        <v>24.742432900000001</v>
      </c>
      <c r="G5738" s="3">
        <v>123.13289899999999</v>
      </c>
      <c r="H5738" s="3">
        <v>123.078163</v>
      </c>
      <c r="I5738" s="3">
        <v>123.014437</v>
      </c>
      <c r="J5738" s="3">
        <v>122.00843399999999</v>
      </c>
      <c r="K5738" s="3">
        <v>124.025914</v>
      </c>
      <c r="L5738" s="3">
        <v>25.1402018</v>
      </c>
      <c r="M5738" s="3">
        <v>122.816631</v>
      </c>
      <c r="N5738" s="3">
        <v>123.55854100000001</v>
      </c>
      <c r="O5738" s="3">
        <v>123.207623</v>
      </c>
      <c r="P5738" s="3">
        <v>122.881964</v>
      </c>
      <c r="Q5738" s="3">
        <v>123.15981600000001</v>
      </c>
      <c r="V5738">
        <v>2.0829780982905984E-3</v>
      </c>
    </row>
    <row r="5739" spans="1:22" x14ac:dyDescent="0.2">
      <c r="A5739">
        <v>5738</v>
      </c>
      <c r="B5739" s="1">
        <v>45366</v>
      </c>
      <c r="C5739" s="2">
        <v>0.58078703703703705</v>
      </c>
      <c r="D5739" s="3">
        <v>25.071327100000001</v>
      </c>
      <c r="E5739" s="3">
        <v>24.913550300000001</v>
      </c>
      <c r="F5739" s="3">
        <v>24.737787900000001</v>
      </c>
      <c r="G5739" s="3">
        <v>123.022773</v>
      </c>
      <c r="H5739" s="3">
        <v>123.23007</v>
      </c>
      <c r="I5739" s="3">
        <v>123.064353</v>
      </c>
      <c r="J5739" s="3">
        <v>123.014989</v>
      </c>
      <c r="K5739" s="3">
        <v>124.112137</v>
      </c>
      <c r="L5739" s="3">
        <v>25.124568199999999</v>
      </c>
      <c r="M5739" s="3">
        <v>123.13360299999999</v>
      </c>
      <c r="N5739" s="3">
        <v>123.584202</v>
      </c>
      <c r="O5739" s="3">
        <v>123.028448</v>
      </c>
      <c r="P5739" s="3">
        <v>123.049037</v>
      </c>
      <c r="Q5739" s="3">
        <v>123.05009099999999</v>
      </c>
      <c r="V5739">
        <v>2.7773771367521367E-3</v>
      </c>
    </row>
    <row r="5740" spans="1:22" x14ac:dyDescent="0.2">
      <c r="A5740">
        <v>5739</v>
      </c>
      <c r="B5740" s="1">
        <v>45366</v>
      </c>
      <c r="C5740" s="2">
        <v>0.58084490740740746</v>
      </c>
      <c r="D5740" s="3">
        <v>25.064944300000001</v>
      </c>
      <c r="E5740" s="3">
        <v>24.950132199999999</v>
      </c>
      <c r="F5740" s="3">
        <v>24.6947799</v>
      </c>
      <c r="G5740" s="3">
        <v>122.952569</v>
      </c>
      <c r="H5740" s="3">
        <v>123.158862</v>
      </c>
      <c r="I5740" s="3">
        <v>122.992442</v>
      </c>
      <c r="J5740" s="3">
        <v>122.95759099999999</v>
      </c>
      <c r="K5740" s="3">
        <v>124.05122299999999</v>
      </c>
      <c r="L5740" s="3">
        <v>25.146790299999999</v>
      </c>
      <c r="M5740" s="3">
        <v>123.053556</v>
      </c>
      <c r="N5740" s="3">
        <v>123.296809</v>
      </c>
      <c r="O5740" s="3">
        <v>123.208979</v>
      </c>
      <c r="P5740" s="3">
        <v>122.078337</v>
      </c>
      <c r="Q5740" s="3">
        <v>123.121651</v>
      </c>
      <c r="V5740">
        <v>3.4717788461538458E-3</v>
      </c>
    </row>
    <row r="5741" spans="1:22" x14ac:dyDescent="0.2">
      <c r="A5741">
        <v>5740</v>
      </c>
      <c r="B5741" s="1">
        <v>45366</v>
      </c>
      <c r="C5741" s="2">
        <v>0.58090277777777777</v>
      </c>
      <c r="D5741" s="3">
        <v>25.079253699999999</v>
      </c>
      <c r="E5741" s="3">
        <v>24.889576999999999</v>
      </c>
      <c r="F5741" s="3">
        <v>24.719156099999999</v>
      </c>
      <c r="G5741" s="3">
        <v>123.001682</v>
      </c>
      <c r="H5741" s="3">
        <v>123.251563</v>
      </c>
      <c r="I5741" s="3">
        <v>123.185276</v>
      </c>
      <c r="J5741" s="3">
        <v>122.144925</v>
      </c>
      <c r="K5741" s="3">
        <v>124.02797200000001</v>
      </c>
      <c r="L5741" s="3">
        <v>25.147045899999998</v>
      </c>
      <c r="M5741" s="3">
        <v>122.997715</v>
      </c>
      <c r="N5741" s="3">
        <v>123.44876600000001</v>
      </c>
      <c r="O5741" s="3">
        <v>123.285259</v>
      </c>
      <c r="P5741" s="3">
        <v>122.93825699999999</v>
      </c>
      <c r="Q5741" s="3">
        <v>123.05516299999999</v>
      </c>
      <c r="V5741">
        <v>4.1661832264957262E-3</v>
      </c>
    </row>
    <row r="5742" spans="1:22" x14ac:dyDescent="0.2">
      <c r="A5742">
        <v>5741</v>
      </c>
      <c r="B5742" s="1">
        <v>45366</v>
      </c>
      <c r="C5742" s="2">
        <v>0.58096064814814818</v>
      </c>
      <c r="D5742" s="3">
        <v>25.066726899999999</v>
      </c>
      <c r="E5742" s="3">
        <v>24.909593600000001</v>
      </c>
      <c r="F5742" s="3">
        <v>24.718826799999999</v>
      </c>
      <c r="G5742" s="3">
        <v>123.039546</v>
      </c>
      <c r="H5742" s="3">
        <v>123.31458600000001</v>
      </c>
      <c r="I5742" s="3">
        <v>123.09508599999999</v>
      </c>
      <c r="J5742" s="3">
        <v>122.158734</v>
      </c>
      <c r="K5742" s="3">
        <v>124.047055</v>
      </c>
      <c r="L5742" s="3">
        <v>25.117452199999999</v>
      </c>
      <c r="M5742" s="3">
        <v>122.838024</v>
      </c>
      <c r="N5742" s="3">
        <v>123.573054</v>
      </c>
      <c r="O5742" s="3">
        <v>123.35887700000001</v>
      </c>
      <c r="P5742" s="3">
        <v>122.258416</v>
      </c>
      <c r="Q5742" s="3">
        <v>123.14686</v>
      </c>
      <c r="V5742">
        <v>4.8605876068376066E-3</v>
      </c>
    </row>
    <row r="5743" spans="1:22" x14ac:dyDescent="0.2">
      <c r="A5743">
        <v>5742</v>
      </c>
      <c r="B5743" s="1">
        <v>45366</v>
      </c>
      <c r="C5743" s="2">
        <v>0.58101851851851849</v>
      </c>
      <c r="D5743" s="3">
        <v>25.0740284</v>
      </c>
      <c r="E5743" s="3">
        <v>24.916343099999999</v>
      </c>
      <c r="F5743" s="3">
        <v>24.7222978</v>
      </c>
      <c r="G5743" s="3">
        <v>123.064453</v>
      </c>
      <c r="H5743" s="3">
        <v>123.13736900000001</v>
      </c>
      <c r="I5743" s="3">
        <v>123.17397699999999</v>
      </c>
      <c r="J5743" s="3">
        <v>123.108142</v>
      </c>
      <c r="K5743" s="3">
        <v>123.95430399999999</v>
      </c>
      <c r="L5743" s="3">
        <v>25.145291799999999</v>
      </c>
      <c r="M5743" s="3">
        <v>123.020915</v>
      </c>
      <c r="N5743" s="3">
        <v>123.24076599999999</v>
      </c>
      <c r="O5743" s="3">
        <v>123.28199499999999</v>
      </c>
      <c r="P5743" s="3">
        <v>122.934792</v>
      </c>
      <c r="Q5743" s="3">
        <v>123.083837</v>
      </c>
      <c r="V5743">
        <v>5.554991987179487E-3</v>
      </c>
    </row>
    <row r="5744" spans="1:22" x14ac:dyDescent="0.2">
      <c r="A5744">
        <v>5743</v>
      </c>
      <c r="B5744" s="1">
        <v>45366</v>
      </c>
      <c r="C5744" s="2">
        <v>0.58107638888888891</v>
      </c>
      <c r="D5744" s="3">
        <v>25.081520699999999</v>
      </c>
      <c r="E5744" s="3">
        <v>24.920957000000001</v>
      </c>
      <c r="F5744" s="3">
        <v>24.7233397</v>
      </c>
      <c r="G5744" s="3">
        <v>123.00509599999999</v>
      </c>
      <c r="H5744" s="3">
        <v>123.178196</v>
      </c>
      <c r="I5744" s="3">
        <v>123.10292</v>
      </c>
      <c r="J5744" s="3">
        <v>122.94589000000001</v>
      </c>
      <c r="K5744" s="3">
        <v>123.777237</v>
      </c>
      <c r="L5744" s="3">
        <v>25.146935800000001</v>
      </c>
      <c r="M5744" s="3">
        <v>123.00700500000001</v>
      </c>
      <c r="N5744" s="3">
        <v>123.39171899999999</v>
      </c>
      <c r="O5744" s="3">
        <v>123.193763</v>
      </c>
      <c r="P5744" s="3">
        <v>122.889647</v>
      </c>
      <c r="Q5744" s="3">
        <v>123.106385</v>
      </c>
      <c r="V5744">
        <v>6.2493910256410257E-3</v>
      </c>
    </row>
    <row r="5745" spans="1:22" x14ac:dyDescent="0.2">
      <c r="A5745">
        <v>5744</v>
      </c>
      <c r="B5745" s="1">
        <v>45366</v>
      </c>
      <c r="C5745" s="2">
        <v>0.58113425925925932</v>
      </c>
      <c r="D5745" s="3">
        <v>25.099321</v>
      </c>
      <c r="E5745" s="3">
        <v>24.9304807</v>
      </c>
      <c r="F5745" s="3">
        <v>24.706817000000001</v>
      </c>
      <c r="G5745" s="3">
        <v>122.99666000000001</v>
      </c>
      <c r="H5745" s="3">
        <v>123.198584</v>
      </c>
      <c r="I5745" s="3">
        <v>123.132749</v>
      </c>
      <c r="J5745" s="3">
        <v>122.211412</v>
      </c>
      <c r="K5745" s="3">
        <v>123.96726</v>
      </c>
      <c r="L5745" s="3">
        <v>25.1775649</v>
      </c>
      <c r="M5745" s="3">
        <v>122.874481</v>
      </c>
      <c r="N5745" s="3">
        <v>123.437819</v>
      </c>
      <c r="O5745" s="3">
        <v>123.305195</v>
      </c>
      <c r="P5745" s="3">
        <v>122.88332</v>
      </c>
      <c r="Q5745" s="3">
        <v>123.092625</v>
      </c>
      <c r="V5745">
        <v>6.9437927350427349E-3</v>
      </c>
    </row>
    <row r="5746" spans="1:22" x14ac:dyDescent="0.2">
      <c r="A5746">
        <v>5745</v>
      </c>
      <c r="B5746" s="1">
        <v>45366</v>
      </c>
      <c r="C5746" s="2">
        <v>0.58119212962962963</v>
      </c>
      <c r="D5746" s="3">
        <v>25.120037100000001</v>
      </c>
      <c r="E5746" s="3">
        <v>24.932599100000001</v>
      </c>
      <c r="F5746" s="3">
        <v>24.6892578</v>
      </c>
      <c r="G5746" s="3">
        <v>123.07575199999999</v>
      </c>
      <c r="H5746" s="3">
        <v>123.23238000000001</v>
      </c>
      <c r="I5746" s="3">
        <v>123.157506</v>
      </c>
      <c r="J5746" s="3">
        <v>123.004243</v>
      </c>
      <c r="K5746" s="3">
        <v>124.175059</v>
      </c>
      <c r="L5746" s="3">
        <v>25.1489701</v>
      </c>
      <c r="M5746" s="3">
        <v>122.884274</v>
      </c>
      <c r="N5746" s="3">
        <v>123.43651300000001</v>
      </c>
      <c r="O5746" s="3">
        <v>123.215306</v>
      </c>
      <c r="P5746" s="3">
        <v>122.836065</v>
      </c>
      <c r="Q5746" s="3">
        <v>123.119291</v>
      </c>
      <c r="V5746">
        <v>7.638194444444444E-3</v>
      </c>
    </row>
    <row r="5747" spans="1:22" x14ac:dyDescent="0.2">
      <c r="A5747">
        <v>5746</v>
      </c>
      <c r="B5747" s="1">
        <v>45366</v>
      </c>
      <c r="C5747" s="2">
        <v>0.58124999999999993</v>
      </c>
      <c r="D5747" s="3">
        <v>25.085322999999999</v>
      </c>
      <c r="E5747" s="3">
        <v>24.936170199999999</v>
      </c>
      <c r="F5747" s="3">
        <v>24.6979316</v>
      </c>
      <c r="G5747" s="3">
        <v>122.951716</v>
      </c>
      <c r="H5747" s="3">
        <v>123.382931</v>
      </c>
      <c r="I5747" s="3">
        <v>123.26477</v>
      </c>
      <c r="J5747" s="3">
        <v>123.029753</v>
      </c>
      <c r="K5747" s="3">
        <v>124.02968</v>
      </c>
      <c r="L5747" s="3">
        <v>25.1707641</v>
      </c>
      <c r="M5747" s="3">
        <v>122.98450699999999</v>
      </c>
      <c r="N5747" s="3">
        <v>123.384187</v>
      </c>
      <c r="O5747" s="3">
        <v>123.40382200000001</v>
      </c>
      <c r="P5747" s="3">
        <v>122.75627</v>
      </c>
      <c r="Q5747" s="3">
        <v>123.090416</v>
      </c>
      <c r="V5747">
        <v>8.332596153846154E-3</v>
      </c>
    </row>
    <row r="5748" spans="1:22" x14ac:dyDescent="0.2">
      <c r="A5748">
        <v>5747</v>
      </c>
      <c r="B5748" s="1">
        <v>45366</v>
      </c>
      <c r="C5748" s="2">
        <v>0.58130787037037035</v>
      </c>
      <c r="D5748" s="3">
        <v>25.141579199999999</v>
      </c>
      <c r="E5748" s="3">
        <v>24.939830499999999</v>
      </c>
      <c r="F5748" s="3">
        <v>24.658813899999998</v>
      </c>
      <c r="G5748" s="3">
        <v>123.026188</v>
      </c>
      <c r="H5748" s="3">
        <v>123.39654</v>
      </c>
      <c r="I5748" s="3">
        <v>123.13229699999999</v>
      </c>
      <c r="J5748" s="3">
        <v>123.082983</v>
      </c>
      <c r="K5748" s="3">
        <v>123.90092300000001</v>
      </c>
      <c r="L5748" s="3">
        <v>25.177889100000002</v>
      </c>
      <c r="M5748" s="3">
        <v>123.007407</v>
      </c>
      <c r="N5748" s="3">
        <v>123.386647</v>
      </c>
      <c r="O5748" s="3">
        <v>123.318051</v>
      </c>
      <c r="P5748" s="3">
        <v>122.322593</v>
      </c>
      <c r="Q5748" s="3">
        <v>122.89215799999999</v>
      </c>
      <c r="V5748">
        <v>9.026997863247864E-3</v>
      </c>
    </row>
    <row r="5749" spans="1:22" x14ac:dyDescent="0.2">
      <c r="A5749">
        <v>5748</v>
      </c>
      <c r="B5749" s="1">
        <v>45366</v>
      </c>
      <c r="C5749" s="2">
        <v>0.58136574074074077</v>
      </c>
      <c r="D5749" s="3">
        <v>25.1385504</v>
      </c>
      <c r="E5749" s="3">
        <v>24.933804599999998</v>
      </c>
      <c r="F5749" s="3">
        <v>24.677266800000002</v>
      </c>
      <c r="G5749" s="3">
        <v>122.838224</v>
      </c>
      <c r="H5749" s="3">
        <v>123.322671</v>
      </c>
      <c r="I5749" s="3">
        <v>123.193612</v>
      </c>
      <c r="J5749" s="3">
        <v>122.16199899999999</v>
      </c>
      <c r="K5749" s="3">
        <v>123.814599</v>
      </c>
      <c r="L5749" s="3">
        <v>25.189800099999999</v>
      </c>
      <c r="M5749" s="3">
        <v>122.950209</v>
      </c>
      <c r="N5749" s="3">
        <v>123.284606</v>
      </c>
      <c r="O5749" s="3">
        <v>123.346172</v>
      </c>
      <c r="P5749" s="3">
        <v>122.95277</v>
      </c>
      <c r="Q5749" s="3">
        <v>123.141688</v>
      </c>
      <c r="V5749">
        <v>9.7213969017094018E-3</v>
      </c>
    </row>
    <row r="5750" spans="1:22" x14ac:dyDescent="0.2">
      <c r="A5750">
        <v>5749</v>
      </c>
      <c r="B5750" s="1">
        <v>45366</v>
      </c>
      <c r="C5750" s="2">
        <v>0.58142361111111118</v>
      </c>
      <c r="D5750" s="3">
        <v>25.147509500000002</v>
      </c>
      <c r="E5750" s="3">
        <v>24.9524145</v>
      </c>
      <c r="F5750" s="3">
        <v>24.658719600000001</v>
      </c>
      <c r="G5750" s="3">
        <v>123.09880200000001</v>
      </c>
      <c r="H5750" s="3">
        <v>123.286665</v>
      </c>
      <c r="I5750" s="3">
        <v>123.238758</v>
      </c>
      <c r="J5750" s="3">
        <v>122.251435</v>
      </c>
      <c r="K5750" s="3">
        <v>123.984032</v>
      </c>
      <c r="L5750" s="3">
        <v>25.1962191</v>
      </c>
      <c r="M5750" s="3">
        <v>123.093328</v>
      </c>
      <c r="N5750" s="3">
        <v>123.333718</v>
      </c>
      <c r="O5750" s="3">
        <v>123.42968399999999</v>
      </c>
      <c r="P5750" s="3">
        <v>122.093351</v>
      </c>
      <c r="Q5750" s="3">
        <v>122.750244</v>
      </c>
      <c r="V5750">
        <v>1.041579594017094E-2</v>
      </c>
    </row>
    <row r="5751" spans="1:22" x14ac:dyDescent="0.2">
      <c r="A5751">
        <v>5750</v>
      </c>
      <c r="B5751" s="1">
        <v>45366</v>
      </c>
      <c r="C5751" s="2">
        <v>0.58148148148148149</v>
      </c>
      <c r="D5751" s="3">
        <v>25.158731400000001</v>
      </c>
      <c r="E5751" s="3">
        <v>24.9500624</v>
      </c>
      <c r="F5751" s="3">
        <v>24.6538179</v>
      </c>
      <c r="G5751" s="3">
        <v>122.928967</v>
      </c>
      <c r="H5751" s="3">
        <v>123.168252</v>
      </c>
      <c r="I5751" s="3">
        <v>123.12612</v>
      </c>
      <c r="J5751" s="3">
        <v>122.995053</v>
      </c>
      <c r="K5751" s="3">
        <v>123.925027</v>
      </c>
      <c r="L5751" s="3">
        <v>25.1734893</v>
      </c>
      <c r="M5751" s="3">
        <v>122.975418</v>
      </c>
      <c r="N5751" s="3">
        <v>123.371683</v>
      </c>
      <c r="O5751" s="3">
        <v>123.304643</v>
      </c>
      <c r="P5751" s="3">
        <v>122.82064800000001</v>
      </c>
      <c r="Q5751" s="3">
        <v>123.029251</v>
      </c>
      <c r="V5751">
        <v>1.111020032051282E-2</v>
      </c>
    </row>
    <row r="5752" spans="1:22" x14ac:dyDescent="0.2">
      <c r="A5752">
        <v>5751</v>
      </c>
      <c r="B5752" s="1">
        <v>45366</v>
      </c>
      <c r="C5752" s="2">
        <v>0.58153935185185179</v>
      </c>
      <c r="D5752" s="3">
        <v>25.173062399999999</v>
      </c>
      <c r="E5752" s="3">
        <v>24.9721543</v>
      </c>
      <c r="F5752" s="3">
        <v>24.682088700000001</v>
      </c>
      <c r="G5752" s="3">
        <v>122.90039400000001</v>
      </c>
      <c r="H5752" s="3">
        <v>123.26075299999999</v>
      </c>
      <c r="I5752" s="3">
        <v>123.128179</v>
      </c>
      <c r="J5752" s="3">
        <v>122.93634900000001</v>
      </c>
      <c r="K5752" s="3">
        <v>123.94787599999999</v>
      </c>
      <c r="L5752" s="3">
        <v>25.190207399999998</v>
      </c>
      <c r="M5752" s="3">
        <v>123.113315</v>
      </c>
      <c r="N5752" s="3">
        <v>123.335476</v>
      </c>
      <c r="O5752" s="3">
        <v>123.367716</v>
      </c>
      <c r="P5752" s="3">
        <v>122.850779</v>
      </c>
      <c r="Q5752" s="3">
        <v>122.910788</v>
      </c>
      <c r="V5752">
        <v>1.180460202991453E-2</v>
      </c>
    </row>
    <row r="5753" spans="1:22" x14ac:dyDescent="0.2">
      <c r="A5753">
        <v>5752</v>
      </c>
      <c r="B5753" s="1">
        <v>45366</v>
      </c>
      <c r="C5753" s="2">
        <v>0.58159722222222221</v>
      </c>
      <c r="D5753" s="3">
        <v>25.206821000000001</v>
      </c>
      <c r="E5753" s="3">
        <v>24.974293299999999</v>
      </c>
      <c r="F5753" s="3">
        <v>24.646110700000001</v>
      </c>
      <c r="G5753" s="3">
        <v>123.056921</v>
      </c>
      <c r="H5753" s="3">
        <v>123.453135</v>
      </c>
      <c r="I5753" s="3">
        <v>123.26477</v>
      </c>
      <c r="J5753" s="3">
        <v>122.16009</v>
      </c>
      <c r="K5753" s="3">
        <v>124.01521700000001</v>
      </c>
      <c r="L5753" s="3">
        <v>25.198807200000001</v>
      </c>
      <c r="M5753" s="3">
        <v>123.144299</v>
      </c>
      <c r="N5753" s="3">
        <v>123.363899</v>
      </c>
      <c r="O5753" s="3">
        <v>123.30886099999999</v>
      </c>
      <c r="P5753" s="3">
        <v>122.815727</v>
      </c>
      <c r="Q5753" s="3">
        <v>123.04276</v>
      </c>
      <c r="V5753">
        <v>1.249900641025641E-2</v>
      </c>
    </row>
    <row r="5754" spans="1:22" x14ac:dyDescent="0.2">
      <c r="A5754">
        <v>5753</v>
      </c>
      <c r="B5754" s="1">
        <v>45366</v>
      </c>
      <c r="C5754" s="2">
        <v>0.58165509259259263</v>
      </c>
      <c r="D5754" s="3">
        <v>25.195602600000001</v>
      </c>
      <c r="E5754" s="3">
        <v>24.927854400000001</v>
      </c>
      <c r="F5754" s="3">
        <v>24.6446805</v>
      </c>
      <c r="G5754" s="3">
        <v>123.02433000000001</v>
      </c>
      <c r="H5754" s="3">
        <v>123.391167</v>
      </c>
      <c r="I5754" s="3">
        <v>123.017701</v>
      </c>
      <c r="J5754" s="3">
        <v>123.054862</v>
      </c>
      <c r="K5754" s="3">
        <v>123.90353399999999</v>
      </c>
      <c r="L5754" s="3">
        <v>25.200985599999999</v>
      </c>
      <c r="M5754" s="3">
        <v>122.941019</v>
      </c>
      <c r="N5754" s="3">
        <v>123.41085200000001</v>
      </c>
      <c r="O5754" s="3">
        <v>123.358476</v>
      </c>
      <c r="P5754" s="3">
        <v>122.793531</v>
      </c>
      <c r="Q5754" s="3">
        <v>122.99937199999999</v>
      </c>
      <c r="V5754">
        <v>1.319340811965812E-2</v>
      </c>
    </row>
    <row r="5755" spans="1:22" x14ac:dyDescent="0.2">
      <c r="A5755">
        <v>5754</v>
      </c>
      <c r="B5755" s="1">
        <v>45366</v>
      </c>
      <c r="C5755" s="2">
        <v>0.58171296296296293</v>
      </c>
      <c r="D5755" s="3">
        <v>25.1645857</v>
      </c>
      <c r="E5755" s="3">
        <v>24.9468158</v>
      </c>
      <c r="F5755" s="3">
        <v>24.6616131</v>
      </c>
      <c r="G5755" s="3">
        <v>123.133</v>
      </c>
      <c r="H5755" s="3">
        <v>123.347629</v>
      </c>
      <c r="I5755" s="3">
        <v>123.062646</v>
      </c>
      <c r="J5755" s="3">
        <v>123.127878</v>
      </c>
      <c r="K5755" s="3">
        <v>123.897357</v>
      </c>
      <c r="L5755" s="3">
        <v>25.232749800000001</v>
      </c>
      <c r="M5755" s="3">
        <v>122.04313399999999</v>
      </c>
      <c r="N5755" s="3">
        <v>123.209029</v>
      </c>
      <c r="O5755" s="3">
        <v>123.232631</v>
      </c>
      <c r="P5755" s="3">
        <v>122.82572</v>
      </c>
      <c r="Q5755" s="3">
        <v>123.076505</v>
      </c>
      <c r="V5755">
        <v>1.3887812500000001E-2</v>
      </c>
    </row>
    <row r="5756" spans="1:22" x14ac:dyDescent="0.2">
      <c r="A5756">
        <v>5755</v>
      </c>
      <c r="B5756" s="1">
        <v>45366</v>
      </c>
      <c r="C5756" s="2">
        <v>0.58177083333333335</v>
      </c>
      <c r="D5756" s="3">
        <v>25.198611499999998</v>
      </c>
      <c r="E5756" s="3">
        <v>24.963923699999999</v>
      </c>
      <c r="F5756" s="3">
        <v>24.675837900000001</v>
      </c>
      <c r="G5756" s="3">
        <v>122.91455500000001</v>
      </c>
      <c r="H5756" s="3">
        <v>123.19521899999999</v>
      </c>
      <c r="I5756" s="3">
        <v>123.043914</v>
      </c>
      <c r="J5756" s="3">
        <v>122.98641600000001</v>
      </c>
      <c r="K5756" s="3">
        <v>123.844629</v>
      </c>
      <c r="L5756" s="3">
        <v>25.234298200000001</v>
      </c>
      <c r="M5756" s="3">
        <v>122.188112</v>
      </c>
      <c r="N5756" s="3">
        <v>123.40342</v>
      </c>
      <c r="O5756" s="3">
        <v>123.30373899999999</v>
      </c>
      <c r="P5756" s="3">
        <v>122.91254600000001</v>
      </c>
      <c r="Q5756" s="3">
        <v>122.94152099999999</v>
      </c>
      <c r="V5756">
        <v>1.4582219551282052E-2</v>
      </c>
    </row>
    <row r="5757" spans="1:22" x14ac:dyDescent="0.2">
      <c r="A5757">
        <v>5756</v>
      </c>
      <c r="B5757" s="1">
        <v>45366</v>
      </c>
      <c r="C5757" s="2">
        <v>0.58182870370370365</v>
      </c>
      <c r="D5757" s="3">
        <v>25.229084400000001</v>
      </c>
      <c r="E5757" s="3">
        <v>24.9599343</v>
      </c>
      <c r="F5757" s="3">
        <v>24.658245699999998</v>
      </c>
      <c r="G5757" s="3">
        <v>123.15594900000001</v>
      </c>
      <c r="H5757" s="3">
        <v>123.386246</v>
      </c>
      <c r="I5757" s="3">
        <v>123.335024</v>
      </c>
      <c r="J5757" s="3">
        <v>123.15143</v>
      </c>
      <c r="K5757" s="3">
        <v>123.926935</v>
      </c>
      <c r="L5757" s="3">
        <v>25.229814600000001</v>
      </c>
      <c r="M5757" s="3">
        <v>123.00595</v>
      </c>
      <c r="N5757" s="3">
        <v>123.078765</v>
      </c>
      <c r="O5757" s="3">
        <v>123.43982800000001</v>
      </c>
      <c r="P5757" s="3">
        <v>122.84711299999999</v>
      </c>
      <c r="Q5757" s="3">
        <v>123.044718</v>
      </c>
      <c r="V5757">
        <v>1.5276623931623932E-2</v>
      </c>
    </row>
    <row r="5758" spans="1:22" x14ac:dyDescent="0.2">
      <c r="A5758">
        <v>5757</v>
      </c>
      <c r="B5758" s="1">
        <v>45366</v>
      </c>
      <c r="C5758" s="2">
        <v>0.58188657407407407</v>
      </c>
      <c r="D5758" s="3">
        <v>25.264755300000001</v>
      </c>
      <c r="E5758" s="3">
        <v>24.953184199999999</v>
      </c>
      <c r="F5758" s="3">
        <v>24.629461599999999</v>
      </c>
      <c r="G5758" s="3">
        <v>123.086499</v>
      </c>
      <c r="H5758" s="3">
        <v>123.33833799999999</v>
      </c>
      <c r="I5758" s="3">
        <v>123.300776</v>
      </c>
      <c r="J5758" s="3">
        <v>122.95734</v>
      </c>
      <c r="K5758" s="3">
        <v>123.915184</v>
      </c>
      <c r="L5758" s="3">
        <v>25.248437299999999</v>
      </c>
      <c r="M5758" s="3">
        <v>123.01991099999999</v>
      </c>
      <c r="N5758" s="3">
        <v>123.273357</v>
      </c>
      <c r="O5758" s="3">
        <v>123.488086</v>
      </c>
      <c r="P5758" s="3">
        <v>122.97677400000001</v>
      </c>
      <c r="Q5758" s="3">
        <v>122.975268</v>
      </c>
      <c r="V5758">
        <v>1.5971030982905983E-2</v>
      </c>
    </row>
    <row r="5759" spans="1:22" x14ac:dyDescent="0.2">
      <c r="A5759">
        <v>5758</v>
      </c>
      <c r="B5759" s="1">
        <v>45366</v>
      </c>
      <c r="C5759" s="2">
        <v>0.58194444444444449</v>
      </c>
      <c r="D5759" s="3">
        <v>25.2488764</v>
      </c>
      <c r="E5759" s="3">
        <v>24.989737300000002</v>
      </c>
      <c r="F5759" s="3">
        <v>24.646634800000001</v>
      </c>
      <c r="G5759" s="3">
        <v>122.969191</v>
      </c>
      <c r="H5759" s="3">
        <v>123.25934700000001</v>
      </c>
      <c r="I5759" s="3">
        <v>123.396691</v>
      </c>
      <c r="J5759" s="3">
        <v>123.020363</v>
      </c>
      <c r="K5759" s="3">
        <v>123.92532799999999</v>
      </c>
      <c r="L5759" s="3">
        <v>25.2088611</v>
      </c>
      <c r="M5759" s="3">
        <v>123.009716</v>
      </c>
      <c r="N5759" s="3">
        <v>122.527379</v>
      </c>
      <c r="O5759" s="3">
        <v>123.186532</v>
      </c>
      <c r="P5759" s="3">
        <v>122.731714</v>
      </c>
      <c r="Q5759" s="3">
        <v>122.997865</v>
      </c>
      <c r="V5759">
        <v>1.6665438034188036E-2</v>
      </c>
    </row>
    <row r="5760" spans="1:22" x14ac:dyDescent="0.2">
      <c r="A5760">
        <v>5759</v>
      </c>
      <c r="B5760" s="1">
        <v>45366</v>
      </c>
      <c r="C5760" s="2">
        <v>0.58200231481481479</v>
      </c>
      <c r="D5760" s="3">
        <v>25.224197100000001</v>
      </c>
      <c r="E5760" s="3">
        <v>24.954996600000001</v>
      </c>
      <c r="F5760" s="3">
        <v>24.653662400000002</v>
      </c>
      <c r="G5760" s="3">
        <v>122.993948</v>
      </c>
      <c r="H5760" s="3">
        <v>123.34356099999999</v>
      </c>
      <c r="I5760" s="3">
        <v>123.30303600000001</v>
      </c>
      <c r="J5760" s="3">
        <v>122.89200700000001</v>
      </c>
      <c r="K5760" s="3">
        <v>123.910916</v>
      </c>
      <c r="L5760" s="3">
        <v>25.226163799999998</v>
      </c>
      <c r="M5760" s="3">
        <v>123.107088</v>
      </c>
      <c r="N5760" s="3">
        <v>123.311322</v>
      </c>
      <c r="O5760" s="3">
        <v>123.29018000000001</v>
      </c>
      <c r="P5760" s="3">
        <v>122.83797300000001</v>
      </c>
      <c r="Q5760" s="3">
        <v>123.013131</v>
      </c>
      <c r="V5760">
        <v>1.7359845085470088E-2</v>
      </c>
    </row>
    <row r="5761" spans="1:22" x14ac:dyDescent="0.2">
      <c r="A5761">
        <v>5760</v>
      </c>
      <c r="B5761" s="1">
        <v>45366</v>
      </c>
      <c r="C5761" s="2">
        <v>0.58206018518518521</v>
      </c>
      <c r="D5761" s="3">
        <v>25.238000199999998</v>
      </c>
      <c r="E5761" s="3">
        <v>25.007384500000001</v>
      </c>
      <c r="F5761" s="3">
        <v>24.649147599999999</v>
      </c>
      <c r="G5761" s="3">
        <v>122.83747099999999</v>
      </c>
      <c r="H5761" s="3">
        <v>122.593315</v>
      </c>
      <c r="I5761" s="3">
        <v>123.33512500000001</v>
      </c>
      <c r="J5761" s="3">
        <v>123.06129</v>
      </c>
      <c r="K5761" s="3">
        <v>123.954756</v>
      </c>
      <c r="L5761" s="3">
        <v>25.211702299999999</v>
      </c>
      <c r="M5761" s="3">
        <v>123.137118</v>
      </c>
      <c r="N5761" s="3">
        <v>123.24779700000001</v>
      </c>
      <c r="O5761" s="3">
        <v>123.45012199999999</v>
      </c>
      <c r="P5761" s="3">
        <v>122.932884</v>
      </c>
      <c r="Q5761" s="3">
        <v>123.135561</v>
      </c>
      <c r="V5761">
        <v>1.8054252136752141E-2</v>
      </c>
    </row>
    <row r="5762" spans="1:22" x14ac:dyDescent="0.2">
      <c r="A5762">
        <v>5761</v>
      </c>
      <c r="B5762" s="1">
        <v>45366</v>
      </c>
      <c r="C5762" s="2">
        <v>0.58211805555555551</v>
      </c>
      <c r="D5762" s="3">
        <v>25.281421300000002</v>
      </c>
      <c r="E5762" s="3">
        <v>25.017137699999999</v>
      </c>
      <c r="F5762" s="3">
        <v>24.654186500000002</v>
      </c>
      <c r="G5762" s="3">
        <v>123.103774</v>
      </c>
      <c r="H5762" s="3">
        <v>123.29791400000001</v>
      </c>
      <c r="I5762" s="3">
        <v>123.16564099999999</v>
      </c>
      <c r="J5762" s="3">
        <v>122.955482</v>
      </c>
      <c r="K5762" s="3">
        <v>123.938586</v>
      </c>
      <c r="L5762" s="3">
        <v>25.226021899999999</v>
      </c>
      <c r="M5762" s="3">
        <v>122.945087</v>
      </c>
      <c r="N5762" s="3">
        <v>123.209732</v>
      </c>
      <c r="O5762" s="3">
        <v>123.384488</v>
      </c>
      <c r="P5762" s="3">
        <v>122.925653</v>
      </c>
      <c r="Q5762" s="3">
        <v>122.985662</v>
      </c>
      <c r="V5762">
        <v>1.8748661858974364E-2</v>
      </c>
    </row>
    <row r="5763" spans="1:22" x14ac:dyDescent="0.2">
      <c r="A5763">
        <v>5762</v>
      </c>
      <c r="B5763" s="1">
        <v>45366</v>
      </c>
      <c r="C5763" s="2">
        <v>0.58217592592592593</v>
      </c>
      <c r="D5763" s="3">
        <v>25.282014400000001</v>
      </c>
      <c r="E5763" s="3">
        <v>24.9834979</v>
      </c>
      <c r="F5763" s="3">
        <v>24.655729399999998</v>
      </c>
      <c r="G5763" s="3">
        <v>122.967434</v>
      </c>
      <c r="H5763" s="3">
        <v>123.42431000000001</v>
      </c>
      <c r="I5763" s="3">
        <v>123.267532</v>
      </c>
      <c r="J5763" s="3">
        <v>122.841539</v>
      </c>
      <c r="K5763" s="3">
        <v>123.954103</v>
      </c>
      <c r="L5763" s="3">
        <v>25.2652775</v>
      </c>
      <c r="M5763" s="3">
        <v>123.023777</v>
      </c>
      <c r="N5763" s="3">
        <v>123.36179</v>
      </c>
      <c r="O5763" s="3">
        <v>123.271097</v>
      </c>
      <c r="P5763" s="3">
        <v>122.70183400000001</v>
      </c>
      <c r="Q5763" s="3">
        <v>123.07062999999999</v>
      </c>
      <c r="V5763">
        <v>1.9443068910256416E-2</v>
      </c>
    </row>
    <row r="5764" spans="1:22" x14ac:dyDescent="0.2">
      <c r="A5764">
        <v>5763</v>
      </c>
      <c r="B5764" s="1">
        <v>45366</v>
      </c>
      <c r="C5764" s="2">
        <v>0.58223379629629635</v>
      </c>
      <c r="D5764" s="3">
        <v>25.299645900000002</v>
      </c>
      <c r="E5764" s="3">
        <v>25.000517599999998</v>
      </c>
      <c r="F5764" s="3">
        <v>24.625856500000001</v>
      </c>
      <c r="G5764" s="3">
        <v>122.99681099999999</v>
      </c>
      <c r="H5764" s="3">
        <v>123.325784</v>
      </c>
      <c r="I5764" s="3">
        <v>123.139478</v>
      </c>
      <c r="J5764" s="3">
        <v>122.895422</v>
      </c>
      <c r="K5764" s="3">
        <v>123.977203</v>
      </c>
      <c r="L5764" s="3">
        <v>25.255637</v>
      </c>
      <c r="M5764" s="3">
        <v>123.05441</v>
      </c>
      <c r="N5764" s="3">
        <v>123.254425</v>
      </c>
      <c r="O5764" s="3">
        <v>123.416878</v>
      </c>
      <c r="P5764" s="3">
        <v>122.940969</v>
      </c>
      <c r="Q5764" s="3">
        <v>122.928314</v>
      </c>
      <c r="V5764">
        <v>2.0137475961538469E-2</v>
      </c>
    </row>
    <row r="5765" spans="1:22" x14ac:dyDescent="0.2">
      <c r="A5765">
        <v>5764</v>
      </c>
      <c r="B5765" s="1">
        <v>45366</v>
      </c>
      <c r="C5765" s="2">
        <v>0.58229166666666665</v>
      </c>
      <c r="D5765" s="3">
        <v>25.343490500000001</v>
      </c>
      <c r="E5765" s="3">
        <v>25.010860699999999</v>
      </c>
      <c r="F5765" s="3">
        <v>24.610263499999999</v>
      </c>
      <c r="G5765" s="3">
        <v>123.047329</v>
      </c>
      <c r="H5765" s="3">
        <v>123.39809700000001</v>
      </c>
      <c r="I5765" s="3">
        <v>123.251965</v>
      </c>
      <c r="J5765" s="3">
        <v>122.243551</v>
      </c>
      <c r="K5765" s="3">
        <v>124.023403</v>
      </c>
      <c r="L5765" s="3">
        <v>25.232204400000001</v>
      </c>
      <c r="M5765" s="3">
        <v>123.04496899999999</v>
      </c>
      <c r="N5765" s="3">
        <v>123.17523300000001</v>
      </c>
      <c r="O5765" s="3">
        <v>123.449168</v>
      </c>
      <c r="P5765" s="3">
        <v>122.948502</v>
      </c>
      <c r="Q5765" s="3">
        <v>123.01212700000001</v>
      </c>
      <c r="V5765">
        <v>2.0831885683760692E-2</v>
      </c>
    </row>
    <row r="5766" spans="1:22" x14ac:dyDescent="0.2">
      <c r="A5766">
        <v>5765</v>
      </c>
      <c r="B5766" s="1">
        <v>45366</v>
      </c>
      <c r="C5766" s="2">
        <v>0.58234953703703707</v>
      </c>
      <c r="D5766" s="3">
        <v>25.345341699999999</v>
      </c>
      <c r="E5766" s="3">
        <v>25.022159299999998</v>
      </c>
      <c r="F5766" s="3">
        <v>24.623176999999998</v>
      </c>
      <c r="G5766" s="3">
        <v>123.034674</v>
      </c>
      <c r="H5766" s="3">
        <v>123.367615</v>
      </c>
      <c r="I5766" s="3">
        <v>123.379768</v>
      </c>
      <c r="J5766" s="3">
        <v>122.938659</v>
      </c>
      <c r="K5766" s="3">
        <v>123.897859</v>
      </c>
      <c r="L5766" s="3">
        <v>25.268058499999999</v>
      </c>
      <c r="M5766" s="3">
        <v>123.039646</v>
      </c>
      <c r="N5766" s="3">
        <v>123.320009</v>
      </c>
      <c r="O5766" s="3">
        <v>123.504959</v>
      </c>
      <c r="P5766" s="3">
        <v>122.898686</v>
      </c>
      <c r="Q5766" s="3">
        <v>123.057473</v>
      </c>
      <c r="V5766">
        <v>2.1526292735042744E-2</v>
      </c>
    </row>
    <row r="5767" spans="1:22" x14ac:dyDescent="0.2">
      <c r="A5767">
        <v>5766</v>
      </c>
      <c r="B5767" s="1">
        <v>45366</v>
      </c>
      <c r="C5767" s="2">
        <v>0.58240740740740737</v>
      </c>
      <c r="D5767" s="3">
        <v>25.326823000000001</v>
      </c>
      <c r="E5767" s="3">
        <v>25.037020500000001</v>
      </c>
      <c r="F5767" s="3">
        <v>24.617888000000001</v>
      </c>
      <c r="G5767" s="3">
        <v>123.086248</v>
      </c>
      <c r="H5767" s="3">
        <v>123.36982500000001</v>
      </c>
      <c r="I5767" s="3">
        <v>123.480453</v>
      </c>
      <c r="J5767" s="3">
        <v>123.017099</v>
      </c>
      <c r="K5767" s="3">
        <v>124.093154</v>
      </c>
      <c r="L5767" s="3">
        <v>25.258987900000001</v>
      </c>
      <c r="M5767" s="3">
        <v>123.090566</v>
      </c>
      <c r="N5767" s="3">
        <v>123.318754</v>
      </c>
      <c r="O5767" s="3">
        <v>123.348382</v>
      </c>
      <c r="P5767" s="3">
        <v>122.836015</v>
      </c>
      <c r="Q5767" s="3">
        <v>122.83797300000001</v>
      </c>
      <c r="V5767">
        <v>2.2220697115384623E-2</v>
      </c>
    </row>
    <row r="5768" spans="1:22" x14ac:dyDescent="0.2">
      <c r="A5768">
        <v>5767</v>
      </c>
      <c r="B5768" s="1">
        <v>45366</v>
      </c>
      <c r="C5768" s="2">
        <v>0.58247685185185183</v>
      </c>
      <c r="D5768" s="3">
        <v>25.331699400000002</v>
      </c>
      <c r="E5768" s="3">
        <v>25.0675466</v>
      </c>
      <c r="F5768" s="3">
        <v>24.636090200000002</v>
      </c>
      <c r="G5768" s="3">
        <v>122.835613</v>
      </c>
      <c r="H5768" s="3">
        <v>123.55171199999999</v>
      </c>
      <c r="I5768" s="3">
        <v>123.332162</v>
      </c>
      <c r="J5768" s="3">
        <v>122.17922299999999</v>
      </c>
      <c r="K5768" s="3">
        <v>123.91769499999999</v>
      </c>
      <c r="L5768" s="3">
        <v>25.2523032</v>
      </c>
      <c r="M5768" s="3">
        <v>123.10653499999999</v>
      </c>
      <c r="N5768" s="3">
        <v>123.39674100000001</v>
      </c>
      <c r="O5768" s="3">
        <v>123.459412</v>
      </c>
      <c r="P5768" s="3">
        <v>122.953574</v>
      </c>
      <c r="Q5768" s="3">
        <v>122.881863</v>
      </c>
      <c r="V5768">
        <v>2.2915098824786331E-2</v>
      </c>
    </row>
    <row r="5769" spans="1:22" x14ac:dyDescent="0.2">
      <c r="A5769">
        <v>5768</v>
      </c>
      <c r="B5769" s="1">
        <v>45366</v>
      </c>
      <c r="C5769" s="2">
        <v>0.58253472222222225</v>
      </c>
      <c r="D5769" s="3">
        <v>25.367279499999999</v>
      </c>
      <c r="E5769" s="3">
        <v>25.041169499999999</v>
      </c>
      <c r="F5769" s="3">
        <v>24.6278991</v>
      </c>
      <c r="G5769" s="3">
        <v>122.99033300000001</v>
      </c>
      <c r="H5769" s="3">
        <v>123.457052</v>
      </c>
      <c r="I5769" s="3">
        <v>123.368167</v>
      </c>
      <c r="J5769" s="3">
        <v>122.949958</v>
      </c>
      <c r="K5769" s="3">
        <v>123.953902</v>
      </c>
      <c r="L5769" s="3">
        <v>25.314352899999999</v>
      </c>
      <c r="M5769" s="3">
        <v>123.14706099999999</v>
      </c>
      <c r="N5769" s="3">
        <v>123.311171</v>
      </c>
      <c r="O5769" s="3">
        <v>123.39408</v>
      </c>
      <c r="P5769" s="3">
        <v>122.13111499999999</v>
      </c>
      <c r="Q5769" s="3">
        <v>122.941923</v>
      </c>
      <c r="V5769">
        <v>2.360950053418804E-2</v>
      </c>
    </row>
    <row r="5770" spans="1:22" x14ac:dyDescent="0.2">
      <c r="A5770">
        <v>5769</v>
      </c>
      <c r="B5770" s="1">
        <v>45366</v>
      </c>
      <c r="C5770" s="2">
        <v>0.58259259259259266</v>
      </c>
      <c r="D5770" s="3">
        <v>25.364473400000001</v>
      </c>
      <c r="E5770" s="3">
        <v>25.014065299999999</v>
      </c>
      <c r="F5770" s="3">
        <v>24.632543900000002</v>
      </c>
      <c r="G5770" s="3">
        <v>123.044618</v>
      </c>
      <c r="H5770" s="3">
        <v>123.35305200000001</v>
      </c>
      <c r="I5770" s="3">
        <v>123.283953</v>
      </c>
      <c r="J5770" s="3">
        <v>123.004695</v>
      </c>
      <c r="K5770" s="3">
        <v>123.988552</v>
      </c>
      <c r="L5770" s="3">
        <v>25.2831774</v>
      </c>
      <c r="M5770" s="3">
        <v>123.06365</v>
      </c>
      <c r="N5770" s="3">
        <v>123.16313</v>
      </c>
      <c r="O5770" s="3">
        <v>123.522837</v>
      </c>
      <c r="P5770" s="3">
        <v>122.923242</v>
      </c>
      <c r="Q5770" s="3">
        <v>123.01011800000001</v>
      </c>
      <c r="V5770">
        <v>2.4303902243589748E-2</v>
      </c>
    </row>
    <row r="5771" spans="1:22" x14ac:dyDescent="0.2">
      <c r="A5771">
        <v>5770</v>
      </c>
      <c r="B5771" s="1">
        <v>45366</v>
      </c>
      <c r="C5771" s="2">
        <v>0.58265046296296297</v>
      </c>
      <c r="D5771" s="3">
        <v>25.343717900000001</v>
      </c>
      <c r="E5771" s="3">
        <v>25.023778100000001</v>
      </c>
      <c r="F5771" s="3">
        <v>24.625961799999999</v>
      </c>
      <c r="G5771" s="3">
        <v>123.120194</v>
      </c>
      <c r="H5771" s="3">
        <v>123.36972400000001</v>
      </c>
      <c r="I5771" s="3">
        <v>123.20475999999999</v>
      </c>
      <c r="J5771" s="3">
        <v>122.95884599999999</v>
      </c>
      <c r="K5771" s="3">
        <v>123.920759</v>
      </c>
      <c r="L5771" s="3">
        <v>25.3041704</v>
      </c>
      <c r="M5771" s="3">
        <v>122.957892</v>
      </c>
      <c r="N5771" s="3">
        <v>123.22555</v>
      </c>
      <c r="O5771" s="3">
        <v>123.495619</v>
      </c>
      <c r="P5771" s="3">
        <v>122.919777</v>
      </c>
      <c r="Q5771" s="3">
        <v>122.04243099999999</v>
      </c>
      <c r="V5771">
        <v>2.4998306623931627E-2</v>
      </c>
    </row>
    <row r="5772" spans="1:22" x14ac:dyDescent="0.2">
      <c r="A5772">
        <v>5771</v>
      </c>
      <c r="B5772" s="1">
        <v>45366</v>
      </c>
      <c r="C5772" s="2">
        <v>0.58270833333333327</v>
      </c>
      <c r="D5772" s="3">
        <v>25.380194500000002</v>
      </c>
      <c r="E5772" s="3">
        <v>25.0606708</v>
      </c>
      <c r="F5772" s="3">
        <v>24.616040000000002</v>
      </c>
      <c r="G5772" s="3">
        <v>123.01599400000001</v>
      </c>
      <c r="H5772" s="3">
        <v>123.324428</v>
      </c>
      <c r="I5772" s="3">
        <v>123.29937</v>
      </c>
      <c r="J5772" s="3">
        <v>123.017651</v>
      </c>
      <c r="K5772" s="3">
        <v>123.929095</v>
      </c>
      <c r="L5772" s="3">
        <v>25.280846499999999</v>
      </c>
      <c r="M5772" s="3">
        <v>123.00434300000001</v>
      </c>
      <c r="N5772" s="3">
        <v>123.247997</v>
      </c>
      <c r="O5772" s="3">
        <v>123.41677799999999</v>
      </c>
      <c r="P5772" s="3">
        <v>122.87734399999999</v>
      </c>
      <c r="Q5772" s="3">
        <v>123.009164</v>
      </c>
      <c r="V5772">
        <v>2.5692713675213679E-2</v>
      </c>
    </row>
    <row r="5773" spans="1:22" x14ac:dyDescent="0.2">
      <c r="A5773">
        <v>5772</v>
      </c>
      <c r="B5773" s="1">
        <v>45366</v>
      </c>
      <c r="C5773" s="2">
        <v>0.58276620370370369</v>
      </c>
      <c r="D5773" s="3">
        <v>25.408738799999998</v>
      </c>
      <c r="E5773" s="3">
        <v>25.037120900000001</v>
      </c>
      <c r="F5773" s="3">
        <v>24.624721300000001</v>
      </c>
      <c r="G5773" s="3">
        <v>122.997564</v>
      </c>
      <c r="H5773" s="3">
        <v>123.31398299999999</v>
      </c>
      <c r="I5773" s="3">
        <v>123.342406</v>
      </c>
      <c r="J5773" s="3">
        <v>123.03653300000001</v>
      </c>
      <c r="K5773" s="3">
        <v>124.036911</v>
      </c>
      <c r="L5773" s="3">
        <v>25.291148199999999</v>
      </c>
      <c r="M5773" s="3">
        <v>123.071986</v>
      </c>
      <c r="N5773" s="3">
        <v>123.388305</v>
      </c>
      <c r="O5773" s="3">
        <v>123.522234</v>
      </c>
      <c r="P5773" s="3">
        <v>122.93419</v>
      </c>
      <c r="Q5773" s="3">
        <v>123.153991</v>
      </c>
      <c r="V5773">
        <v>2.6387118055555561E-2</v>
      </c>
    </row>
    <row r="5774" spans="1:22" x14ac:dyDescent="0.2">
      <c r="A5774">
        <v>5773</v>
      </c>
      <c r="B5774" s="1">
        <v>45366</v>
      </c>
      <c r="C5774" s="2">
        <v>0.58282407407407411</v>
      </c>
      <c r="D5774" s="3">
        <v>25.414662100000001</v>
      </c>
      <c r="E5774" s="3">
        <v>25.058482000000001</v>
      </c>
      <c r="F5774" s="3">
        <v>24.640597799999998</v>
      </c>
      <c r="G5774" s="3">
        <v>122.954277</v>
      </c>
      <c r="H5774" s="3">
        <v>123.33587799999999</v>
      </c>
      <c r="I5774" s="3">
        <v>123.301529</v>
      </c>
      <c r="J5774" s="3">
        <v>122.946895</v>
      </c>
      <c r="K5774" s="3">
        <v>124.056195</v>
      </c>
      <c r="L5774" s="3">
        <v>25.311303200000001</v>
      </c>
      <c r="M5774" s="3">
        <v>123.007808</v>
      </c>
      <c r="N5774" s="3">
        <v>123.27175</v>
      </c>
      <c r="O5774" s="3">
        <v>123.545284</v>
      </c>
      <c r="P5774" s="3">
        <v>122.71795400000001</v>
      </c>
      <c r="Q5774" s="3">
        <v>122.995154</v>
      </c>
      <c r="V5774">
        <v>2.708152243589744E-2</v>
      </c>
    </row>
    <row r="5775" spans="1:22" x14ac:dyDescent="0.2">
      <c r="A5775">
        <v>5774</v>
      </c>
      <c r="B5775" s="1">
        <v>45366</v>
      </c>
      <c r="C5775" s="2">
        <v>0.58288194444444441</v>
      </c>
      <c r="D5775" s="3">
        <v>25.461320000000001</v>
      </c>
      <c r="E5775" s="3">
        <v>25.061943200000002</v>
      </c>
      <c r="F5775" s="3">
        <v>24.633775799999999</v>
      </c>
      <c r="G5775" s="3">
        <v>122.977276</v>
      </c>
      <c r="H5775" s="3">
        <v>123.348332</v>
      </c>
      <c r="I5775" s="3">
        <v>123.399001</v>
      </c>
      <c r="J5775" s="3">
        <v>122.984256</v>
      </c>
      <c r="K5775" s="3">
        <v>124.023855</v>
      </c>
      <c r="L5775" s="3">
        <v>25.347955899999999</v>
      </c>
      <c r="M5775" s="3">
        <v>123.1793</v>
      </c>
      <c r="N5775" s="3">
        <v>123.23122499999999</v>
      </c>
      <c r="O5775" s="3">
        <v>123.467095</v>
      </c>
      <c r="P5775" s="3">
        <v>123.009164</v>
      </c>
      <c r="Q5775" s="3">
        <v>123.054661</v>
      </c>
      <c r="V5775">
        <v>2.7775924145299148E-2</v>
      </c>
    </row>
    <row r="5776" spans="1:22" x14ac:dyDescent="0.2">
      <c r="A5776">
        <v>5775</v>
      </c>
      <c r="B5776" s="1">
        <v>45366</v>
      </c>
      <c r="C5776" s="2">
        <v>0.58293981481481483</v>
      </c>
      <c r="D5776" s="3">
        <v>25.458194200000001</v>
      </c>
      <c r="E5776" s="3">
        <v>25.088035300000001</v>
      </c>
      <c r="F5776" s="3">
        <v>24.5956975</v>
      </c>
      <c r="G5776" s="3">
        <v>123.20687</v>
      </c>
      <c r="H5776" s="3">
        <v>123.47457799999999</v>
      </c>
      <c r="I5776" s="3">
        <v>123.274964</v>
      </c>
      <c r="J5776" s="3">
        <v>122.996961</v>
      </c>
      <c r="K5776" s="3">
        <v>124.05242800000001</v>
      </c>
      <c r="L5776" s="3">
        <v>25.308358599999998</v>
      </c>
      <c r="M5776" s="3">
        <v>123.011072</v>
      </c>
      <c r="N5776" s="3">
        <v>123.26326400000001</v>
      </c>
      <c r="O5776" s="3">
        <v>123.50927799999999</v>
      </c>
      <c r="P5776" s="3">
        <v>122.967634</v>
      </c>
      <c r="Q5776" s="3">
        <v>122.889948</v>
      </c>
      <c r="V5776">
        <v>2.8470331196581201E-2</v>
      </c>
    </row>
    <row r="5777" spans="1:22" x14ac:dyDescent="0.2">
      <c r="A5777">
        <v>5776</v>
      </c>
      <c r="B5777" s="1">
        <v>45366</v>
      </c>
      <c r="C5777" s="2">
        <v>0.58299768518518513</v>
      </c>
      <c r="D5777" s="3">
        <v>25.4464781</v>
      </c>
      <c r="E5777" s="3">
        <v>25.097309800000001</v>
      </c>
      <c r="F5777" s="3">
        <v>24.608536699999998</v>
      </c>
      <c r="G5777" s="3">
        <v>122.964119</v>
      </c>
      <c r="H5777" s="3">
        <v>123.44173600000001</v>
      </c>
      <c r="I5777" s="3">
        <v>123.282798</v>
      </c>
      <c r="J5777" s="3">
        <v>122.85610200000001</v>
      </c>
      <c r="K5777" s="3">
        <v>123.985237</v>
      </c>
      <c r="L5777" s="3">
        <v>25.325431500000001</v>
      </c>
      <c r="M5777" s="3">
        <v>122.916262</v>
      </c>
      <c r="N5777" s="3">
        <v>123.161925</v>
      </c>
      <c r="O5777" s="3">
        <v>123.404977</v>
      </c>
      <c r="P5777" s="3">
        <v>122.965023</v>
      </c>
      <c r="Q5777" s="3">
        <v>122.955482</v>
      </c>
      <c r="V5777">
        <v>2.9164735576923083E-2</v>
      </c>
    </row>
    <row r="5778" spans="1:22" x14ac:dyDescent="0.2">
      <c r="A5778">
        <v>5777</v>
      </c>
      <c r="B5778" s="1">
        <v>45366</v>
      </c>
      <c r="C5778" s="2">
        <v>0.58305555555555555</v>
      </c>
      <c r="D5778" s="3">
        <v>25.475512200000001</v>
      </c>
      <c r="E5778" s="3">
        <v>25.105558899999998</v>
      </c>
      <c r="F5778" s="3">
        <v>24.595178300000001</v>
      </c>
      <c r="G5778" s="3">
        <v>123.05677</v>
      </c>
      <c r="H5778" s="3">
        <v>123.34983800000001</v>
      </c>
      <c r="I5778" s="3">
        <v>123.350792</v>
      </c>
      <c r="J5778" s="3">
        <v>122.23315599999999</v>
      </c>
      <c r="K5778" s="3">
        <v>124.045699</v>
      </c>
      <c r="L5778" s="3">
        <v>25.338385500000001</v>
      </c>
      <c r="M5778" s="3">
        <v>123.07299</v>
      </c>
      <c r="N5778" s="3">
        <v>123.346574</v>
      </c>
      <c r="O5778" s="3">
        <v>123.439476</v>
      </c>
      <c r="P5778" s="3">
        <v>122.898837</v>
      </c>
      <c r="Q5778" s="3">
        <v>122.878147</v>
      </c>
      <c r="V5778">
        <v>2.9859139957264962E-2</v>
      </c>
    </row>
    <row r="5779" spans="1:22" x14ac:dyDescent="0.2">
      <c r="A5779">
        <v>5778</v>
      </c>
      <c r="B5779" s="1">
        <v>45366</v>
      </c>
      <c r="C5779" s="2">
        <v>0.58311342592592597</v>
      </c>
      <c r="D5779" s="3">
        <v>25.452288500000002</v>
      </c>
      <c r="E5779" s="3">
        <v>25.079306299999999</v>
      </c>
      <c r="F5779" s="3">
        <v>24.605424899999999</v>
      </c>
      <c r="G5779" s="3">
        <v>123.037436</v>
      </c>
      <c r="H5779" s="3">
        <v>123.552967</v>
      </c>
      <c r="I5779" s="3">
        <v>123.312878</v>
      </c>
      <c r="J5779" s="3">
        <v>122.858412</v>
      </c>
      <c r="K5779" s="3">
        <v>123.855476</v>
      </c>
      <c r="L5779" s="3">
        <v>25.321223799999999</v>
      </c>
      <c r="M5779" s="3">
        <v>123.027795</v>
      </c>
      <c r="N5779" s="3">
        <v>123.393176</v>
      </c>
      <c r="O5779" s="3">
        <v>123.38328300000001</v>
      </c>
      <c r="P5779" s="3">
        <v>122.91520800000001</v>
      </c>
      <c r="Q5779" s="3">
        <v>123.036784</v>
      </c>
      <c r="V5779">
        <v>3.055354166666667E-2</v>
      </c>
    </row>
    <row r="5780" spans="1:22" x14ac:dyDescent="0.2">
      <c r="A5780">
        <v>5779</v>
      </c>
      <c r="B5780" s="1">
        <v>45366</v>
      </c>
      <c r="C5780" s="2">
        <v>0.58317129629629627</v>
      </c>
      <c r="D5780" s="3">
        <v>25.452024399999999</v>
      </c>
      <c r="E5780" s="3">
        <v>25.115731</v>
      </c>
      <c r="F5780" s="3">
        <v>24.632238999999998</v>
      </c>
      <c r="G5780" s="3">
        <v>122.903256</v>
      </c>
      <c r="H5780" s="3">
        <v>123.384137</v>
      </c>
      <c r="I5780" s="3">
        <v>123.285861</v>
      </c>
      <c r="J5780" s="3">
        <v>123.065207</v>
      </c>
      <c r="K5780" s="3">
        <v>123.91824800000001</v>
      </c>
      <c r="L5780" s="3">
        <v>25.356567500000001</v>
      </c>
      <c r="M5780" s="3">
        <v>123.07821300000001</v>
      </c>
      <c r="N5780" s="3">
        <v>123.228463</v>
      </c>
      <c r="O5780" s="3">
        <v>123.45725299999999</v>
      </c>
      <c r="P5780" s="3">
        <v>122.91847199999999</v>
      </c>
      <c r="Q5780" s="3">
        <v>123.076606</v>
      </c>
      <c r="V5780">
        <v>3.1247948717948722E-2</v>
      </c>
    </row>
    <row r="5781" spans="1:22" x14ac:dyDescent="0.2">
      <c r="A5781">
        <v>5780</v>
      </c>
      <c r="B5781" s="1">
        <v>45366</v>
      </c>
      <c r="C5781" s="2">
        <v>0.58322916666666669</v>
      </c>
      <c r="D5781" s="3">
        <v>25.506012599999998</v>
      </c>
      <c r="E5781" s="3">
        <v>25.143389599999999</v>
      </c>
      <c r="F5781" s="3">
        <v>24.590726499999999</v>
      </c>
      <c r="G5781" s="3">
        <v>123.00564900000001</v>
      </c>
      <c r="H5781" s="3">
        <v>123.425415</v>
      </c>
      <c r="I5781" s="3">
        <v>123.39548600000001</v>
      </c>
      <c r="J5781" s="3">
        <v>122.985612</v>
      </c>
      <c r="K5781" s="3">
        <v>124.00823699999999</v>
      </c>
      <c r="L5781" s="3">
        <v>25.316712899999999</v>
      </c>
      <c r="M5781" s="3">
        <v>123.11431899999999</v>
      </c>
      <c r="N5781" s="3">
        <v>123.1909</v>
      </c>
      <c r="O5781" s="3">
        <v>123.516509</v>
      </c>
      <c r="P5781" s="3">
        <v>122.93901099999999</v>
      </c>
      <c r="Q5781" s="3">
        <v>123.00961599999999</v>
      </c>
      <c r="V5781">
        <v>3.1942350427350434E-2</v>
      </c>
    </row>
    <row r="5782" spans="1:22" x14ac:dyDescent="0.2">
      <c r="A5782">
        <v>5781</v>
      </c>
      <c r="B5782" s="1">
        <v>45366</v>
      </c>
      <c r="C5782" s="2">
        <v>0.58328703703703699</v>
      </c>
      <c r="D5782" s="3">
        <v>25.522001599999999</v>
      </c>
      <c r="E5782" s="3">
        <v>25.121854899999999</v>
      </c>
      <c r="F5782" s="3">
        <v>24.6165299</v>
      </c>
      <c r="G5782" s="3">
        <v>123.08398800000001</v>
      </c>
      <c r="H5782" s="3">
        <v>123.543978</v>
      </c>
      <c r="I5782" s="3">
        <v>123.259196</v>
      </c>
      <c r="J5782" s="3">
        <v>123.110051</v>
      </c>
      <c r="K5782" s="3">
        <v>124.019285</v>
      </c>
      <c r="L5782" s="3">
        <v>25.369278600000001</v>
      </c>
      <c r="M5782" s="3">
        <v>123.033821</v>
      </c>
      <c r="N5782" s="3">
        <v>123.11175799999999</v>
      </c>
      <c r="O5782" s="3">
        <v>123.499988</v>
      </c>
      <c r="P5782" s="3">
        <v>122.977025</v>
      </c>
      <c r="Q5782" s="3">
        <v>123.00836099999999</v>
      </c>
      <c r="V5782">
        <v>3.2636752136752142E-2</v>
      </c>
    </row>
    <row r="5783" spans="1:22" x14ac:dyDescent="0.2">
      <c r="A5783">
        <v>5782</v>
      </c>
      <c r="B5783" s="1">
        <v>45366</v>
      </c>
      <c r="C5783" s="2">
        <v>0.58334490740740741</v>
      </c>
      <c r="D5783" s="3">
        <v>25.5030216</v>
      </c>
      <c r="E5783" s="3">
        <v>25.160986999999999</v>
      </c>
      <c r="F5783" s="3">
        <v>24.604395</v>
      </c>
      <c r="G5783" s="3">
        <v>123.085746</v>
      </c>
      <c r="H5783" s="3">
        <v>123.432044</v>
      </c>
      <c r="I5783" s="3">
        <v>123.415874</v>
      </c>
      <c r="J5783" s="3">
        <v>122.19529300000001</v>
      </c>
      <c r="K5783" s="3">
        <v>123.88867</v>
      </c>
      <c r="L5783" s="3">
        <v>25.3652205</v>
      </c>
      <c r="M5783" s="3">
        <v>123.181158</v>
      </c>
      <c r="N5783" s="3">
        <v>123.235293</v>
      </c>
      <c r="O5783" s="3">
        <v>123.32709</v>
      </c>
      <c r="P5783" s="3">
        <v>122.94403200000001</v>
      </c>
      <c r="Q5783" s="3">
        <v>123.004544</v>
      </c>
      <c r="V5783">
        <v>3.3331153846153851E-2</v>
      </c>
    </row>
    <row r="5784" spans="1:22" x14ac:dyDescent="0.2">
      <c r="A5784">
        <v>5783</v>
      </c>
      <c r="B5784" s="1">
        <v>45366</v>
      </c>
      <c r="C5784" s="2">
        <v>0.58340277777777783</v>
      </c>
      <c r="D5784" s="3">
        <v>25.517122199999999</v>
      </c>
      <c r="E5784" s="3">
        <v>25.121820700000001</v>
      </c>
      <c r="F5784" s="3">
        <v>24.588735199999999</v>
      </c>
      <c r="G5784" s="3">
        <v>123.069525</v>
      </c>
      <c r="H5784" s="3">
        <v>123.348733</v>
      </c>
      <c r="I5784" s="3">
        <v>123.418887</v>
      </c>
      <c r="J5784" s="3">
        <v>122.992743</v>
      </c>
      <c r="K5784" s="3">
        <v>124.011501</v>
      </c>
      <c r="L5784" s="3">
        <v>25.337902499999998</v>
      </c>
      <c r="M5784" s="3">
        <v>123.063047</v>
      </c>
      <c r="N5784" s="3">
        <v>123.115725</v>
      </c>
      <c r="O5784" s="3">
        <v>123.541116</v>
      </c>
      <c r="P5784" s="3">
        <v>122.89261</v>
      </c>
      <c r="Q5784" s="3">
        <v>123.091621</v>
      </c>
      <c r="V5784">
        <v>3.4025552884615388E-2</v>
      </c>
    </row>
    <row r="5785" spans="1:22" x14ac:dyDescent="0.2">
      <c r="A5785">
        <v>5784</v>
      </c>
      <c r="B5785" s="1">
        <v>45366</v>
      </c>
      <c r="C5785" s="2">
        <v>0.58346064814814813</v>
      </c>
      <c r="D5785" s="3">
        <v>25.507436599999998</v>
      </c>
      <c r="E5785" s="3">
        <v>25.134682399999999</v>
      </c>
      <c r="F5785" s="3">
        <v>24.631893600000001</v>
      </c>
      <c r="G5785" s="3">
        <v>123.064453</v>
      </c>
      <c r="H5785" s="3">
        <v>123.38654699999999</v>
      </c>
      <c r="I5785" s="3">
        <v>123.397846</v>
      </c>
      <c r="J5785" s="3">
        <v>122.99354599999999</v>
      </c>
      <c r="K5785" s="3">
        <v>124.056697</v>
      </c>
      <c r="L5785" s="3">
        <v>25.3439698</v>
      </c>
      <c r="M5785" s="3">
        <v>123.21621</v>
      </c>
      <c r="N5785" s="3">
        <v>123.348533</v>
      </c>
      <c r="O5785" s="3">
        <v>123.532077</v>
      </c>
      <c r="P5785" s="3">
        <v>122.89075200000001</v>
      </c>
      <c r="Q5785" s="3">
        <v>122.93177900000001</v>
      </c>
      <c r="V5785">
        <v>3.4719949252136756E-2</v>
      </c>
    </row>
    <row r="5786" spans="1:22" x14ac:dyDescent="0.2">
      <c r="A5786">
        <v>5785</v>
      </c>
      <c r="B5786" s="1">
        <v>45366</v>
      </c>
      <c r="C5786" s="2">
        <v>0.58351851851851855</v>
      </c>
      <c r="D5786" s="3">
        <v>25.538322399999998</v>
      </c>
      <c r="E5786" s="3">
        <v>25.170837500000001</v>
      </c>
      <c r="F5786" s="3">
        <v>24.6079832</v>
      </c>
      <c r="G5786" s="3">
        <v>123.10914699999999</v>
      </c>
      <c r="H5786" s="3">
        <v>123.436363</v>
      </c>
      <c r="I5786" s="3">
        <v>123.28967799999999</v>
      </c>
      <c r="J5786" s="3">
        <v>122.230194</v>
      </c>
      <c r="K5786" s="3">
        <v>124.10063700000001</v>
      </c>
      <c r="L5786" s="3">
        <v>25.352003100000001</v>
      </c>
      <c r="M5786" s="3">
        <v>123.12059600000001</v>
      </c>
      <c r="N5786" s="3">
        <v>123.297411</v>
      </c>
      <c r="O5786" s="3">
        <v>123.49838099999999</v>
      </c>
      <c r="P5786" s="3">
        <v>123.032264</v>
      </c>
      <c r="Q5786" s="3">
        <v>123.126823</v>
      </c>
      <c r="V5786">
        <v>3.5414345619658123E-2</v>
      </c>
    </row>
    <row r="5787" spans="1:22" x14ac:dyDescent="0.2">
      <c r="A5787">
        <v>5786</v>
      </c>
      <c r="B5787" s="1">
        <v>45366</v>
      </c>
      <c r="C5787" s="2">
        <v>0.58357638888888885</v>
      </c>
      <c r="D5787" s="3">
        <v>25.564065800000002</v>
      </c>
      <c r="E5787" s="3">
        <v>25.172699099999999</v>
      </c>
      <c r="F5787" s="3">
        <v>24.6366254</v>
      </c>
      <c r="G5787" s="3">
        <v>122.997212</v>
      </c>
      <c r="H5787" s="3">
        <v>123.467899</v>
      </c>
      <c r="I5787" s="3">
        <v>123.26456899999999</v>
      </c>
      <c r="J5787" s="3">
        <v>122.22411700000001</v>
      </c>
      <c r="K5787" s="3">
        <v>124.024759</v>
      </c>
      <c r="L5787" s="3">
        <v>25.355908500000002</v>
      </c>
      <c r="M5787" s="3">
        <v>123.056569</v>
      </c>
      <c r="N5787" s="3">
        <v>123.293243</v>
      </c>
      <c r="O5787" s="3">
        <v>123.397846</v>
      </c>
      <c r="P5787" s="3">
        <v>122.04911</v>
      </c>
      <c r="Q5787" s="3">
        <v>122.974816</v>
      </c>
      <c r="V5787">
        <v>3.6108741987179491E-2</v>
      </c>
    </row>
    <row r="5788" spans="1:22" x14ac:dyDescent="0.2">
      <c r="A5788">
        <v>5787</v>
      </c>
      <c r="B5788" s="1">
        <v>45366</v>
      </c>
      <c r="C5788" s="2">
        <v>0.58363425925925927</v>
      </c>
      <c r="D5788" s="3">
        <v>25.5669647</v>
      </c>
      <c r="E5788" s="3">
        <v>25.187847999999999</v>
      </c>
      <c r="F5788" s="3">
        <v>24.639967200000001</v>
      </c>
      <c r="G5788" s="3">
        <v>123.019408</v>
      </c>
      <c r="H5788" s="3">
        <v>123.506516</v>
      </c>
      <c r="I5788" s="3">
        <v>123.340498</v>
      </c>
      <c r="J5788" s="3">
        <v>122.953523</v>
      </c>
      <c r="K5788" s="3">
        <v>124.00110599999999</v>
      </c>
      <c r="L5788" s="3">
        <v>25.3800539</v>
      </c>
      <c r="M5788" s="3">
        <v>123.08795499999999</v>
      </c>
      <c r="N5788" s="3">
        <v>122.976372</v>
      </c>
      <c r="O5788" s="3">
        <v>123.434956</v>
      </c>
      <c r="P5788" s="3">
        <v>122.918271</v>
      </c>
      <c r="Q5788" s="3">
        <v>122.96522400000001</v>
      </c>
      <c r="V5788">
        <v>3.6803135683760688E-2</v>
      </c>
    </row>
    <row r="5789" spans="1:22" x14ac:dyDescent="0.2">
      <c r="A5789">
        <v>5788</v>
      </c>
      <c r="B5789" s="1">
        <v>45366</v>
      </c>
      <c r="C5789" s="2">
        <v>0.58369212962962969</v>
      </c>
      <c r="D5789" s="3">
        <v>25.5813995</v>
      </c>
      <c r="E5789" s="3">
        <v>25.204341800000002</v>
      </c>
      <c r="F5789" s="3">
        <v>24.626036500000001</v>
      </c>
      <c r="G5789" s="3">
        <v>123.002887</v>
      </c>
      <c r="H5789" s="3">
        <v>123.46031600000001</v>
      </c>
      <c r="I5789" s="3">
        <v>123.334773</v>
      </c>
      <c r="J5789" s="3">
        <v>122.97034600000001</v>
      </c>
      <c r="K5789" s="3">
        <v>123.93501999999999</v>
      </c>
      <c r="L5789" s="3">
        <v>25.380704300000001</v>
      </c>
      <c r="M5789" s="3">
        <v>123.17267200000001</v>
      </c>
      <c r="N5789" s="3">
        <v>123.245788</v>
      </c>
      <c r="O5789" s="3">
        <v>123.47774200000001</v>
      </c>
      <c r="P5789" s="3">
        <v>122.893815</v>
      </c>
      <c r="Q5789" s="3">
        <v>122.939262</v>
      </c>
      <c r="V5789">
        <v>3.7497529380341885E-2</v>
      </c>
    </row>
    <row r="5790" spans="1:22" x14ac:dyDescent="0.2">
      <c r="A5790">
        <v>5789</v>
      </c>
      <c r="B5790" s="1">
        <v>45366</v>
      </c>
      <c r="C5790" s="2">
        <v>0.58374999999999999</v>
      </c>
      <c r="D5790" s="3">
        <v>25.627212499999999</v>
      </c>
      <c r="E5790" s="3">
        <v>25.190501000000001</v>
      </c>
      <c r="F5790" s="3">
        <v>24.634958699999999</v>
      </c>
      <c r="G5790" s="3">
        <v>122.92972</v>
      </c>
      <c r="H5790" s="3">
        <v>123.44123399999999</v>
      </c>
      <c r="I5790" s="3">
        <v>123.20159700000001</v>
      </c>
      <c r="J5790" s="3">
        <v>122.211412</v>
      </c>
      <c r="K5790" s="3">
        <v>124.02275</v>
      </c>
      <c r="L5790" s="3">
        <v>25.382570099999999</v>
      </c>
      <c r="M5790" s="3">
        <v>123.08659900000001</v>
      </c>
      <c r="N5790" s="3">
        <v>123.36646</v>
      </c>
      <c r="O5790" s="3">
        <v>123.452934</v>
      </c>
      <c r="P5790" s="3">
        <v>122.84254300000001</v>
      </c>
      <c r="Q5790" s="3">
        <v>122.928967</v>
      </c>
      <c r="V5790">
        <v>3.8191925747863252E-2</v>
      </c>
    </row>
    <row r="5791" spans="1:22" x14ac:dyDescent="0.2">
      <c r="A5791">
        <v>5790</v>
      </c>
      <c r="B5791" s="1">
        <v>45366</v>
      </c>
      <c r="C5791" s="2">
        <v>0.5838078703703703</v>
      </c>
      <c r="D5791" s="3">
        <v>25.6079838</v>
      </c>
      <c r="E5791" s="3">
        <v>25.2323108</v>
      </c>
      <c r="F5791" s="3">
        <v>24.599663</v>
      </c>
      <c r="G5791" s="3">
        <v>122.937203</v>
      </c>
      <c r="H5791" s="3">
        <v>123.51214</v>
      </c>
      <c r="I5791" s="3">
        <v>123.374796</v>
      </c>
      <c r="J5791" s="3">
        <v>123.08398800000001</v>
      </c>
      <c r="K5791" s="3">
        <v>124.00668</v>
      </c>
      <c r="L5791" s="3">
        <v>25.344799999999999</v>
      </c>
      <c r="M5791" s="3">
        <v>123.042207</v>
      </c>
      <c r="N5791" s="3">
        <v>123.12893200000001</v>
      </c>
      <c r="O5791" s="3">
        <v>123.36851900000001</v>
      </c>
      <c r="P5791" s="3">
        <v>122.861475</v>
      </c>
      <c r="Q5791" s="3">
        <v>123.019609</v>
      </c>
      <c r="V5791">
        <v>3.8886319444444449E-2</v>
      </c>
    </row>
    <row r="5792" spans="1:22" x14ac:dyDescent="0.2">
      <c r="A5792">
        <v>5791</v>
      </c>
      <c r="B5792" s="1">
        <v>45366</v>
      </c>
      <c r="C5792" s="2">
        <v>0.58386574074074071</v>
      </c>
      <c r="D5792" s="3">
        <v>25.647023300000001</v>
      </c>
      <c r="E5792" s="3">
        <v>25.2177027</v>
      </c>
      <c r="F5792" s="3">
        <v>24.655685299999998</v>
      </c>
      <c r="G5792" s="3">
        <v>122.947146</v>
      </c>
      <c r="H5792" s="3">
        <v>123.45012199999999</v>
      </c>
      <c r="I5792" s="3">
        <v>123.326437</v>
      </c>
      <c r="J5792" s="3">
        <v>122.919828</v>
      </c>
      <c r="K5792" s="3">
        <v>124.02686799999999</v>
      </c>
      <c r="L5792" s="3">
        <v>25.3758455</v>
      </c>
      <c r="M5792" s="3">
        <v>122.94538799999999</v>
      </c>
      <c r="N5792" s="3">
        <v>123.252617</v>
      </c>
      <c r="O5792" s="3">
        <v>123.350792</v>
      </c>
      <c r="P5792" s="3">
        <v>122.938609</v>
      </c>
      <c r="Q5792" s="3">
        <v>122.965023</v>
      </c>
      <c r="V5792">
        <v>3.9580713141025646E-2</v>
      </c>
    </row>
    <row r="5793" spans="1:22" x14ac:dyDescent="0.2">
      <c r="A5793">
        <v>5792</v>
      </c>
      <c r="B5793" s="1">
        <v>45366</v>
      </c>
      <c r="C5793" s="2">
        <v>0.58392361111111113</v>
      </c>
      <c r="D5793" s="3">
        <v>25.681019500000001</v>
      </c>
      <c r="E5793" s="3">
        <v>25.230366100000001</v>
      </c>
      <c r="F5793" s="3">
        <v>24.623750099999999</v>
      </c>
      <c r="G5793" s="3">
        <v>123.02894999999999</v>
      </c>
      <c r="H5793" s="3">
        <v>123.416276</v>
      </c>
      <c r="I5793" s="3">
        <v>123.368419</v>
      </c>
      <c r="J5793" s="3">
        <v>122.98978</v>
      </c>
      <c r="K5793" s="3">
        <v>123.928241</v>
      </c>
      <c r="L5793" s="3">
        <v>25.381113899999999</v>
      </c>
      <c r="M5793" s="3">
        <v>123.230974</v>
      </c>
      <c r="N5793" s="3">
        <v>123.341703</v>
      </c>
      <c r="O5793" s="3">
        <v>123.51244199999999</v>
      </c>
      <c r="P5793" s="3">
        <v>122.68787399999999</v>
      </c>
      <c r="Q5793" s="3">
        <v>123.11873799999999</v>
      </c>
      <c r="V5793">
        <v>4.0275106837606843E-2</v>
      </c>
    </row>
    <row r="5794" spans="1:22" x14ac:dyDescent="0.2">
      <c r="A5794">
        <v>5793</v>
      </c>
      <c r="B5794" s="1">
        <v>45366</v>
      </c>
      <c r="C5794" s="2">
        <v>0.58398148148148155</v>
      </c>
      <c r="D5794" s="3">
        <v>25.6716941</v>
      </c>
      <c r="E5794" s="3">
        <v>25.279074600000001</v>
      </c>
      <c r="F5794" s="3">
        <v>24.667103699999998</v>
      </c>
      <c r="G5794" s="3">
        <v>123.03598</v>
      </c>
      <c r="H5794" s="3">
        <v>123.605846</v>
      </c>
      <c r="I5794" s="3">
        <v>123.42134799999999</v>
      </c>
      <c r="J5794" s="3">
        <v>123.05903000000001</v>
      </c>
      <c r="K5794" s="3">
        <v>124.015117</v>
      </c>
      <c r="L5794" s="3">
        <v>25.364977199999998</v>
      </c>
      <c r="M5794" s="3">
        <v>123.010018</v>
      </c>
      <c r="N5794" s="3">
        <v>123.34331</v>
      </c>
      <c r="O5794" s="3">
        <v>123.49185300000001</v>
      </c>
      <c r="P5794" s="3">
        <v>122.903155</v>
      </c>
      <c r="Q5794" s="3">
        <v>122.93755400000001</v>
      </c>
      <c r="V5794">
        <v>4.096950053418804E-2</v>
      </c>
    </row>
    <row r="5795" spans="1:22" x14ac:dyDescent="0.2">
      <c r="A5795">
        <v>5794</v>
      </c>
      <c r="B5795" s="1">
        <v>45366</v>
      </c>
      <c r="C5795" s="2">
        <v>0.58403935185185185</v>
      </c>
      <c r="D5795" s="3">
        <v>25.698975799999999</v>
      </c>
      <c r="E5795" s="3">
        <v>25.296569099999999</v>
      </c>
      <c r="F5795" s="3">
        <v>24.6732102</v>
      </c>
      <c r="G5795" s="3">
        <v>122.964169</v>
      </c>
      <c r="H5795" s="3">
        <v>123.322771</v>
      </c>
      <c r="I5795" s="3">
        <v>123.471013</v>
      </c>
      <c r="J5795" s="3">
        <v>123.04356300000001</v>
      </c>
      <c r="K5795" s="3">
        <v>123.826099</v>
      </c>
      <c r="L5795" s="3">
        <v>25.370863199999999</v>
      </c>
      <c r="M5795" s="3">
        <v>123.230271</v>
      </c>
      <c r="N5795" s="3">
        <v>123.384137</v>
      </c>
      <c r="O5795" s="3">
        <v>123.410049</v>
      </c>
      <c r="P5795" s="3">
        <v>122.882918</v>
      </c>
      <c r="Q5795" s="3">
        <v>122.939362</v>
      </c>
      <c r="V5795">
        <v>4.1663891559829067E-2</v>
      </c>
    </row>
    <row r="5796" spans="1:22" x14ac:dyDescent="0.2">
      <c r="A5796">
        <v>5795</v>
      </c>
      <c r="B5796" s="1">
        <v>45366</v>
      </c>
      <c r="C5796" s="2">
        <v>0.58409722222222216</v>
      </c>
      <c r="D5796" s="3">
        <v>25.713321100000002</v>
      </c>
      <c r="E5796" s="3">
        <v>25.255557499999998</v>
      </c>
      <c r="F5796" s="3">
        <v>24.6543077</v>
      </c>
      <c r="G5796" s="3">
        <v>123.048334</v>
      </c>
      <c r="H5796" s="3">
        <v>123.605193</v>
      </c>
      <c r="I5796" s="3">
        <v>123.322068</v>
      </c>
      <c r="J5796" s="3">
        <v>123.05641900000001</v>
      </c>
      <c r="K5796" s="3">
        <v>124.063677</v>
      </c>
      <c r="L5796" s="3">
        <v>25.3596793</v>
      </c>
      <c r="M5796" s="3">
        <v>123.09694399999999</v>
      </c>
      <c r="N5796" s="3">
        <v>122.5436</v>
      </c>
      <c r="O5796" s="3">
        <v>123.496623</v>
      </c>
      <c r="P5796" s="3">
        <v>122.874331</v>
      </c>
      <c r="Q5796" s="3">
        <v>123.079016</v>
      </c>
      <c r="V5796">
        <v>4.2358285256410264E-2</v>
      </c>
    </row>
    <row r="5797" spans="1:22" x14ac:dyDescent="0.2">
      <c r="A5797">
        <v>5796</v>
      </c>
      <c r="B5797" s="1">
        <v>45366</v>
      </c>
      <c r="C5797" s="2">
        <v>0.58415509259259257</v>
      </c>
      <c r="D5797" s="3">
        <v>25.752531600000001</v>
      </c>
      <c r="E5797" s="3">
        <v>25.3124465</v>
      </c>
      <c r="F5797" s="3">
        <v>24.668641699999998</v>
      </c>
      <c r="G5797" s="3">
        <v>123.051799</v>
      </c>
      <c r="H5797" s="3">
        <v>123.313079</v>
      </c>
      <c r="I5797" s="3">
        <v>123.209732</v>
      </c>
      <c r="J5797" s="3">
        <v>123.12707399999999</v>
      </c>
      <c r="K5797" s="3">
        <v>123.980417</v>
      </c>
      <c r="L5797" s="3">
        <v>25.396993399999999</v>
      </c>
      <c r="M5797" s="3">
        <v>123.129384</v>
      </c>
      <c r="N5797" s="3">
        <v>123.30634999999999</v>
      </c>
      <c r="O5797" s="3">
        <v>123.332965</v>
      </c>
      <c r="P5797" s="3">
        <v>122.822406</v>
      </c>
      <c r="Q5797" s="3">
        <v>122.942727</v>
      </c>
      <c r="V5797">
        <v>4.305267628205129E-2</v>
      </c>
    </row>
    <row r="5798" spans="1:22" x14ac:dyDescent="0.2">
      <c r="A5798">
        <v>5797</v>
      </c>
      <c r="B5798" s="1">
        <v>45366</v>
      </c>
      <c r="C5798" s="2">
        <v>0.58421296296296299</v>
      </c>
      <c r="D5798" s="3">
        <v>25.759632</v>
      </c>
      <c r="E5798" s="3">
        <v>25.343247099999999</v>
      </c>
      <c r="F5798" s="3">
        <v>24.691679700000002</v>
      </c>
      <c r="G5798" s="3">
        <v>123.04230800000001</v>
      </c>
      <c r="H5798" s="3">
        <v>123.53875600000001</v>
      </c>
      <c r="I5798" s="3">
        <v>123.335577</v>
      </c>
      <c r="J5798" s="3">
        <v>123.161624</v>
      </c>
      <c r="K5798" s="3">
        <v>123.92814</v>
      </c>
      <c r="L5798" s="3">
        <v>25.374943200000001</v>
      </c>
      <c r="M5798" s="3">
        <v>123.02568599999999</v>
      </c>
      <c r="N5798" s="3">
        <v>123.263063</v>
      </c>
      <c r="O5798" s="3">
        <v>123.39930200000001</v>
      </c>
      <c r="P5798" s="3">
        <v>122.739347</v>
      </c>
      <c r="Q5798" s="3">
        <v>122.820397</v>
      </c>
      <c r="V5798">
        <v>4.3747067307692317E-2</v>
      </c>
    </row>
    <row r="5799" spans="1:22" x14ac:dyDescent="0.2">
      <c r="A5799">
        <v>5798</v>
      </c>
      <c r="B5799" s="1">
        <v>45366</v>
      </c>
      <c r="C5799" s="2">
        <v>0.58427083333333341</v>
      </c>
      <c r="D5799" s="3">
        <v>25.757104399999999</v>
      </c>
      <c r="E5799" s="3">
        <v>25.327908799999999</v>
      </c>
      <c r="F5799" s="3">
        <v>24.691907499999999</v>
      </c>
      <c r="G5799" s="3">
        <v>122.959549</v>
      </c>
      <c r="H5799" s="3">
        <v>123.59454700000001</v>
      </c>
      <c r="I5799" s="3">
        <v>123.24212199999999</v>
      </c>
      <c r="J5799" s="3">
        <v>122.852637</v>
      </c>
      <c r="K5799" s="3">
        <v>124.029127</v>
      </c>
      <c r="L5799" s="3">
        <v>25.404952399999999</v>
      </c>
      <c r="M5799" s="3">
        <v>122.96406899999999</v>
      </c>
      <c r="N5799" s="3">
        <v>123.27285500000001</v>
      </c>
      <c r="O5799" s="3">
        <v>123.45594699999999</v>
      </c>
      <c r="P5799" s="3">
        <v>122.815928</v>
      </c>
      <c r="Q5799" s="3">
        <v>123.083134</v>
      </c>
      <c r="V5799">
        <v>4.4441461004273514E-2</v>
      </c>
    </row>
    <row r="5800" spans="1:22" x14ac:dyDescent="0.2">
      <c r="A5800">
        <v>5799</v>
      </c>
      <c r="B5800" s="1">
        <v>45366</v>
      </c>
      <c r="C5800" s="2">
        <v>0.58432870370370371</v>
      </c>
      <c r="D5800" s="3">
        <v>25.778292700000002</v>
      </c>
      <c r="E5800" s="3">
        <v>25.331964800000002</v>
      </c>
      <c r="F5800" s="3">
        <v>24.689147599999998</v>
      </c>
      <c r="G5800" s="3">
        <v>123.081276</v>
      </c>
      <c r="H5800" s="3">
        <v>123.595451</v>
      </c>
      <c r="I5800" s="3">
        <v>123.29851600000001</v>
      </c>
      <c r="J5800" s="3">
        <v>123.03362</v>
      </c>
      <c r="K5800" s="3">
        <v>123.840059</v>
      </c>
      <c r="L5800" s="3">
        <v>25.4249315</v>
      </c>
      <c r="M5800" s="3">
        <v>123.153037</v>
      </c>
      <c r="N5800" s="3">
        <v>123.370126</v>
      </c>
      <c r="O5800" s="3">
        <v>123.587165</v>
      </c>
      <c r="P5800" s="3">
        <v>122.883169</v>
      </c>
      <c r="Q5800" s="3">
        <v>122.389684</v>
      </c>
      <c r="V5800">
        <v>4.5135857371794881E-2</v>
      </c>
    </row>
    <row r="5801" spans="1:22" x14ac:dyDescent="0.2">
      <c r="A5801">
        <v>5800</v>
      </c>
      <c r="B5801" s="1">
        <v>45366</v>
      </c>
      <c r="C5801" s="2">
        <v>0.58439814814814817</v>
      </c>
      <c r="D5801" s="3">
        <v>25.807717</v>
      </c>
      <c r="E5801" s="3">
        <v>25.378204</v>
      </c>
      <c r="F5801" s="3">
        <v>24.742216200000001</v>
      </c>
      <c r="G5801" s="3">
        <v>122.996359</v>
      </c>
      <c r="H5801" s="3">
        <v>123.58134</v>
      </c>
      <c r="I5801" s="3">
        <v>123.40201399999999</v>
      </c>
      <c r="J5801" s="3">
        <v>122.083107</v>
      </c>
      <c r="K5801" s="3">
        <v>123.91955299999999</v>
      </c>
      <c r="L5801" s="3">
        <v>25.4051811</v>
      </c>
      <c r="M5801" s="3">
        <v>123.09935400000001</v>
      </c>
      <c r="N5801" s="3">
        <v>123.308359</v>
      </c>
      <c r="O5801" s="3">
        <v>123.38207800000001</v>
      </c>
      <c r="P5801" s="3">
        <v>122.919376</v>
      </c>
      <c r="Q5801" s="3">
        <v>122.881411</v>
      </c>
      <c r="V5801">
        <v>4.5830253739316248E-2</v>
      </c>
    </row>
    <row r="5802" spans="1:22" x14ac:dyDescent="0.2">
      <c r="A5802">
        <v>5801</v>
      </c>
      <c r="B5802" s="1">
        <v>45366</v>
      </c>
      <c r="C5802" s="2">
        <v>0.58445601851851847</v>
      </c>
      <c r="D5802" s="3">
        <v>25.839242899999999</v>
      </c>
      <c r="E5802" s="3">
        <v>25.395126399999999</v>
      </c>
      <c r="F5802" s="3">
        <v>24.724640000000001</v>
      </c>
      <c r="G5802" s="3">
        <v>123.065207</v>
      </c>
      <c r="H5802" s="3">
        <v>123.537902</v>
      </c>
      <c r="I5802" s="3">
        <v>123.38594399999999</v>
      </c>
      <c r="J5802" s="3">
        <v>122.42127000000001</v>
      </c>
      <c r="K5802" s="3">
        <v>123.98498600000001</v>
      </c>
      <c r="L5802" s="3">
        <v>25.402770100000001</v>
      </c>
      <c r="M5802" s="3">
        <v>123.121349</v>
      </c>
      <c r="N5802" s="3">
        <v>123.175082</v>
      </c>
      <c r="O5802" s="3">
        <v>123.414267</v>
      </c>
      <c r="P5802" s="3">
        <v>122.09069</v>
      </c>
      <c r="Q5802" s="3">
        <v>123.012579</v>
      </c>
      <c r="V5802">
        <v>4.6524644764957275E-2</v>
      </c>
    </row>
    <row r="5803" spans="1:22" x14ac:dyDescent="0.2">
      <c r="A5803">
        <v>5802</v>
      </c>
      <c r="B5803" s="1">
        <v>45366</v>
      </c>
      <c r="C5803" s="2">
        <v>0.58451388888888889</v>
      </c>
      <c r="D5803" s="3">
        <v>25.8595054</v>
      </c>
      <c r="E5803" s="3">
        <v>25.403854599999999</v>
      </c>
      <c r="F5803" s="3">
        <v>24.707374099999999</v>
      </c>
      <c r="G5803" s="3">
        <v>123.04552099999999</v>
      </c>
      <c r="H5803" s="3">
        <v>123.530068</v>
      </c>
      <c r="I5803" s="3">
        <v>123.328596</v>
      </c>
      <c r="J5803" s="3">
        <v>123.06144</v>
      </c>
      <c r="K5803" s="3">
        <v>123.973637</v>
      </c>
      <c r="L5803" s="3">
        <v>25.393250999999999</v>
      </c>
      <c r="M5803" s="3">
        <v>123.20606600000001</v>
      </c>
      <c r="N5803" s="3">
        <v>123.299621</v>
      </c>
      <c r="O5803" s="3">
        <v>123.469004</v>
      </c>
      <c r="P5803" s="3">
        <v>122.84631</v>
      </c>
      <c r="Q5803" s="3">
        <v>122.950159</v>
      </c>
      <c r="V5803">
        <v>4.7219035790598302E-2</v>
      </c>
    </row>
    <row r="5804" spans="1:22" x14ac:dyDescent="0.2">
      <c r="A5804">
        <v>5803</v>
      </c>
      <c r="B5804" s="1">
        <v>45366</v>
      </c>
      <c r="C5804" s="2">
        <v>0.5845717592592593</v>
      </c>
      <c r="D5804" s="3">
        <v>25.900190200000001</v>
      </c>
      <c r="E5804" s="3">
        <v>25.401177100000002</v>
      </c>
      <c r="F5804" s="3">
        <v>24.714875800000002</v>
      </c>
      <c r="G5804" s="3">
        <v>122.990533</v>
      </c>
      <c r="H5804" s="3">
        <v>123.419741</v>
      </c>
      <c r="I5804" s="3">
        <v>123.399051</v>
      </c>
      <c r="J5804" s="3">
        <v>123.009315</v>
      </c>
      <c r="K5804" s="3">
        <v>124.027219</v>
      </c>
      <c r="L5804" s="3">
        <v>25.434342399999998</v>
      </c>
      <c r="M5804" s="3">
        <v>123.013031</v>
      </c>
      <c r="N5804" s="3">
        <v>123.351395</v>
      </c>
      <c r="O5804" s="3">
        <v>123.45519400000001</v>
      </c>
      <c r="P5804" s="3">
        <v>122.752303</v>
      </c>
      <c r="Q5804" s="3">
        <v>123.034222</v>
      </c>
      <c r="V5804">
        <v>4.7913424145299158E-2</v>
      </c>
    </row>
    <row r="5805" spans="1:22" x14ac:dyDescent="0.2">
      <c r="A5805">
        <v>5804</v>
      </c>
      <c r="B5805" s="1">
        <v>45366</v>
      </c>
      <c r="C5805" s="2">
        <v>0.58462962962962961</v>
      </c>
      <c r="D5805" s="3">
        <v>25.8925655</v>
      </c>
      <c r="E5805" s="3">
        <v>25.439591799999999</v>
      </c>
      <c r="F5805" s="3">
        <v>24.756175299999999</v>
      </c>
      <c r="G5805" s="3">
        <v>122.83953</v>
      </c>
      <c r="H5805" s="3">
        <v>123.424662</v>
      </c>
      <c r="I5805" s="3">
        <v>123.311824</v>
      </c>
      <c r="J5805" s="3">
        <v>122.20634</v>
      </c>
      <c r="K5805" s="3">
        <v>124.01195300000001</v>
      </c>
      <c r="L5805" s="3">
        <v>25.440426800000001</v>
      </c>
      <c r="M5805" s="3">
        <v>123.018153</v>
      </c>
      <c r="N5805" s="3">
        <v>123.258844</v>
      </c>
      <c r="O5805" s="3">
        <v>123.464685</v>
      </c>
      <c r="P5805" s="3">
        <v>122.889245</v>
      </c>
      <c r="Q5805" s="3">
        <v>123.05385800000001</v>
      </c>
      <c r="V5805">
        <v>4.8607812500000014E-2</v>
      </c>
    </row>
    <row r="5806" spans="1:22" x14ac:dyDescent="0.2">
      <c r="A5806">
        <v>5805</v>
      </c>
      <c r="B5806" s="1">
        <v>45366</v>
      </c>
      <c r="C5806" s="2">
        <v>0.58468750000000003</v>
      </c>
      <c r="D5806" s="3">
        <v>25.922644699999999</v>
      </c>
      <c r="E5806" s="3">
        <v>25.463206199999998</v>
      </c>
      <c r="F5806" s="3">
        <v>24.725954900000001</v>
      </c>
      <c r="G5806" s="3">
        <v>123.076204</v>
      </c>
      <c r="H5806" s="3">
        <v>123.641801</v>
      </c>
      <c r="I5806" s="3">
        <v>123.458609</v>
      </c>
      <c r="J5806" s="3">
        <v>123.02503299999999</v>
      </c>
      <c r="K5806" s="3">
        <v>123.96741</v>
      </c>
      <c r="L5806" s="3">
        <v>25.430094199999999</v>
      </c>
      <c r="M5806" s="3">
        <v>122.973359</v>
      </c>
      <c r="N5806" s="3">
        <v>123.25357200000001</v>
      </c>
      <c r="O5806" s="3">
        <v>123.447661</v>
      </c>
      <c r="P5806" s="3">
        <v>122.806437</v>
      </c>
      <c r="Q5806" s="3">
        <v>122.931127</v>
      </c>
      <c r="V5806">
        <v>4.930220352564104E-2</v>
      </c>
    </row>
    <row r="5807" spans="1:22" x14ac:dyDescent="0.2">
      <c r="A5807">
        <v>5806</v>
      </c>
      <c r="B5807" s="1">
        <v>45366</v>
      </c>
      <c r="C5807" s="2">
        <v>0.58474537037037033</v>
      </c>
      <c r="D5807" s="3">
        <v>25.904008000000001</v>
      </c>
      <c r="E5807" s="3">
        <v>25.472181200000001</v>
      </c>
      <c r="F5807" s="3">
        <v>24.786016799999999</v>
      </c>
      <c r="G5807" s="3">
        <v>123.122454</v>
      </c>
      <c r="H5807" s="3">
        <v>123.56281</v>
      </c>
      <c r="I5807" s="3">
        <v>123.434203</v>
      </c>
      <c r="J5807" s="3">
        <v>123.02217</v>
      </c>
      <c r="K5807" s="3">
        <v>123.96655699999999</v>
      </c>
      <c r="L5807" s="3">
        <v>25.444843599999999</v>
      </c>
      <c r="M5807" s="3">
        <v>123.174982</v>
      </c>
      <c r="N5807" s="3">
        <v>123.31789999999999</v>
      </c>
      <c r="O5807" s="3">
        <v>123.44826399999999</v>
      </c>
      <c r="P5807" s="3">
        <v>122.959399</v>
      </c>
      <c r="Q5807" s="3">
        <v>123.02111600000001</v>
      </c>
      <c r="V5807">
        <v>4.9996597222222237E-2</v>
      </c>
    </row>
    <row r="5808" spans="1:22" x14ac:dyDescent="0.2">
      <c r="A5808">
        <v>5807</v>
      </c>
      <c r="B5808" s="1">
        <v>45366</v>
      </c>
      <c r="C5808" s="2">
        <v>0.58480324074074075</v>
      </c>
      <c r="D5808" s="3">
        <v>25.953655000000001</v>
      </c>
      <c r="E5808" s="3">
        <v>25.4692902</v>
      </c>
      <c r="F5808" s="3">
        <v>24.739679500000001</v>
      </c>
      <c r="G5808" s="3">
        <v>123.035729</v>
      </c>
      <c r="H5808" s="3">
        <v>123.497477</v>
      </c>
      <c r="I5808" s="3">
        <v>123.423959</v>
      </c>
      <c r="J5808" s="3">
        <v>122.98275</v>
      </c>
      <c r="K5808" s="3">
        <v>124.079294</v>
      </c>
      <c r="L5808" s="3">
        <v>25.426702899999999</v>
      </c>
      <c r="M5808" s="3">
        <v>123.044015</v>
      </c>
      <c r="N5808" s="3">
        <v>123.318051</v>
      </c>
      <c r="O5808" s="3">
        <v>123.45398900000001</v>
      </c>
      <c r="P5808" s="3">
        <v>122.847615</v>
      </c>
      <c r="Q5808" s="3">
        <v>122.993898</v>
      </c>
      <c r="V5808">
        <v>5.0690993589743605E-2</v>
      </c>
    </row>
    <row r="5809" spans="1:22" x14ac:dyDescent="0.2">
      <c r="A5809">
        <v>5808</v>
      </c>
      <c r="B5809" s="1">
        <v>45366</v>
      </c>
      <c r="C5809" s="2">
        <v>0.58486111111111116</v>
      </c>
      <c r="D5809" s="3">
        <v>25.9521029</v>
      </c>
      <c r="E5809" s="3">
        <v>25.512404100000001</v>
      </c>
      <c r="F5809" s="3">
        <v>24.752423</v>
      </c>
      <c r="G5809" s="3">
        <v>123.01845400000001</v>
      </c>
      <c r="H5809" s="3">
        <v>122.76114099999999</v>
      </c>
      <c r="I5809" s="3">
        <v>123.259799</v>
      </c>
      <c r="J5809" s="3">
        <v>123.14449999999999</v>
      </c>
      <c r="K5809" s="3">
        <v>123.90810399999999</v>
      </c>
      <c r="L5809" s="3">
        <v>25.3967794</v>
      </c>
      <c r="M5809" s="3">
        <v>123.03151099999999</v>
      </c>
      <c r="N5809" s="3">
        <v>123.223291</v>
      </c>
      <c r="O5809" s="3">
        <v>123.43400200000001</v>
      </c>
      <c r="P5809" s="3">
        <v>122.913651</v>
      </c>
      <c r="Q5809" s="3">
        <v>122.98957900000001</v>
      </c>
      <c r="V5809">
        <v>5.1385389957264972E-2</v>
      </c>
    </row>
    <row r="5810" spans="1:22" x14ac:dyDescent="0.2">
      <c r="A5810">
        <v>5809</v>
      </c>
      <c r="B5810" s="1">
        <v>45366</v>
      </c>
      <c r="C5810" s="2">
        <v>0.58491898148148147</v>
      </c>
      <c r="D5810" s="3">
        <v>25.981964600000001</v>
      </c>
      <c r="E5810" s="3">
        <v>25.528489400000002</v>
      </c>
      <c r="F5810" s="3">
        <v>24.7924963</v>
      </c>
      <c r="G5810" s="3">
        <v>122.093502</v>
      </c>
      <c r="H5810" s="3">
        <v>123.453637</v>
      </c>
      <c r="I5810" s="3">
        <v>123.31724699999999</v>
      </c>
      <c r="J5810" s="3">
        <v>122.99987400000001</v>
      </c>
      <c r="K5810" s="3">
        <v>123.979764</v>
      </c>
      <c r="L5810" s="3">
        <v>25.441813100000001</v>
      </c>
      <c r="M5810" s="3">
        <v>123.01805299999999</v>
      </c>
      <c r="N5810" s="3">
        <v>123.214904</v>
      </c>
      <c r="O5810" s="3">
        <v>123.59143299999999</v>
      </c>
      <c r="P5810" s="3">
        <v>122.965977</v>
      </c>
      <c r="Q5810" s="3">
        <v>122.92806299999999</v>
      </c>
      <c r="V5810">
        <v>5.2079780982905999E-2</v>
      </c>
    </row>
    <row r="5811" spans="1:22" x14ac:dyDescent="0.2">
      <c r="A5811">
        <v>5810</v>
      </c>
      <c r="B5811" s="1">
        <v>45366</v>
      </c>
      <c r="C5811" s="2">
        <v>0.58497685185185189</v>
      </c>
      <c r="D5811" s="3">
        <v>25.968418799999998</v>
      </c>
      <c r="E5811" s="3">
        <v>25.536881399999999</v>
      </c>
      <c r="F5811" s="3">
        <v>24.808237599999998</v>
      </c>
      <c r="G5811" s="3">
        <v>123.00243500000001</v>
      </c>
      <c r="H5811" s="3">
        <v>123.484672</v>
      </c>
      <c r="I5811" s="3">
        <v>123.47251900000001</v>
      </c>
      <c r="J5811" s="3">
        <v>123.01227799999999</v>
      </c>
      <c r="K5811" s="3">
        <v>124.118514</v>
      </c>
      <c r="L5811" s="3">
        <v>25.446518399999999</v>
      </c>
      <c r="M5811" s="3">
        <v>123.160619</v>
      </c>
      <c r="N5811" s="3">
        <v>122.53672</v>
      </c>
      <c r="O5811" s="3">
        <v>123.325684</v>
      </c>
      <c r="P5811" s="3">
        <v>123.03362</v>
      </c>
      <c r="Q5811" s="3">
        <v>123.121802</v>
      </c>
      <c r="V5811">
        <v>5.2774174679487196E-2</v>
      </c>
    </row>
    <row r="5812" spans="1:22" x14ac:dyDescent="0.2">
      <c r="A5812">
        <v>5811</v>
      </c>
      <c r="B5812" s="1">
        <v>45366</v>
      </c>
      <c r="C5812" s="2">
        <v>0.58503472222222219</v>
      </c>
      <c r="D5812" s="3">
        <v>26.032350699999999</v>
      </c>
      <c r="E5812" s="3">
        <v>25.562382800000002</v>
      </c>
      <c r="F5812" s="3">
        <v>24.788124799999999</v>
      </c>
      <c r="G5812" s="3">
        <v>123.078564</v>
      </c>
      <c r="H5812" s="3">
        <v>123.51425</v>
      </c>
      <c r="I5812" s="3">
        <v>123.356718</v>
      </c>
      <c r="J5812" s="3">
        <v>123.19391299999999</v>
      </c>
      <c r="K5812" s="3">
        <v>124.0112</v>
      </c>
      <c r="L5812" s="3">
        <v>25.464445699999999</v>
      </c>
      <c r="M5812" s="3">
        <v>122.966881</v>
      </c>
      <c r="N5812" s="3">
        <v>123.29138500000001</v>
      </c>
      <c r="O5812" s="3">
        <v>123.44499999999999</v>
      </c>
      <c r="P5812" s="3">
        <v>122.815426</v>
      </c>
      <c r="Q5812" s="3">
        <v>122.940316</v>
      </c>
      <c r="V5812">
        <v>5.3468568376068393E-2</v>
      </c>
    </row>
    <row r="5813" spans="1:22" x14ac:dyDescent="0.2">
      <c r="A5813">
        <v>5812</v>
      </c>
      <c r="B5813" s="1">
        <v>45366</v>
      </c>
      <c r="C5813" s="2">
        <v>0.58509259259259261</v>
      </c>
      <c r="D5813" s="3">
        <v>26.042389499999999</v>
      </c>
      <c r="E5813" s="3">
        <v>25.588027100000001</v>
      </c>
      <c r="F5813" s="3">
        <v>24.826743400000002</v>
      </c>
      <c r="G5813" s="3">
        <v>122.42312800000001</v>
      </c>
      <c r="H5813" s="3">
        <v>123.51244199999999</v>
      </c>
      <c r="I5813" s="3">
        <v>123.377207</v>
      </c>
      <c r="J5813" s="3">
        <v>123.042157</v>
      </c>
      <c r="K5813" s="3">
        <v>123.894746</v>
      </c>
      <c r="L5813" s="3">
        <v>25.459911699999999</v>
      </c>
      <c r="M5813" s="3">
        <v>123.05456</v>
      </c>
      <c r="N5813" s="3">
        <v>123.311924</v>
      </c>
      <c r="O5813" s="3">
        <v>123.592237</v>
      </c>
      <c r="P5813" s="3">
        <v>122.878147</v>
      </c>
      <c r="Q5813" s="3">
        <v>123.04562199999999</v>
      </c>
      <c r="V5813">
        <v>5.416296207264959E-2</v>
      </c>
    </row>
    <row r="5814" spans="1:22" x14ac:dyDescent="0.2">
      <c r="A5814">
        <v>5813</v>
      </c>
      <c r="B5814" s="1">
        <v>45366</v>
      </c>
      <c r="C5814" s="2">
        <v>0.58515046296296302</v>
      </c>
      <c r="D5814" s="3">
        <v>26.047324499999998</v>
      </c>
      <c r="E5814" s="3">
        <v>25.5561069</v>
      </c>
      <c r="F5814" s="3">
        <v>24.827072699999999</v>
      </c>
      <c r="G5814" s="3">
        <v>122.90948299999999</v>
      </c>
      <c r="H5814" s="3">
        <v>123.45725299999999</v>
      </c>
      <c r="I5814" s="3">
        <v>123.490447</v>
      </c>
      <c r="J5814" s="3">
        <v>123.10010800000001</v>
      </c>
      <c r="K5814" s="3">
        <v>124.06794499999999</v>
      </c>
      <c r="L5814" s="3">
        <v>25.454188200000001</v>
      </c>
      <c r="M5814" s="3">
        <v>123.08017100000001</v>
      </c>
      <c r="N5814" s="3">
        <v>123.239812</v>
      </c>
      <c r="O5814" s="3">
        <v>123.589927</v>
      </c>
      <c r="P5814" s="3">
        <v>122.913701</v>
      </c>
      <c r="Q5814" s="3">
        <v>122.954427</v>
      </c>
      <c r="V5814">
        <v>5.4857358440170957E-2</v>
      </c>
    </row>
    <row r="5815" spans="1:22" x14ac:dyDescent="0.2">
      <c r="A5815">
        <v>5814</v>
      </c>
      <c r="B5815" s="1">
        <v>45366</v>
      </c>
      <c r="C5815" s="2">
        <v>0.58520833333333333</v>
      </c>
      <c r="D5815" s="3">
        <v>26.088823399999999</v>
      </c>
      <c r="E5815" s="3">
        <v>25.624692700000001</v>
      </c>
      <c r="F5815" s="3">
        <v>24.813481599999999</v>
      </c>
      <c r="G5815" s="3">
        <v>123.039345</v>
      </c>
      <c r="H5815" s="3">
        <v>123.573606</v>
      </c>
      <c r="I5815" s="3">
        <v>123.41100299999999</v>
      </c>
      <c r="J5815" s="3">
        <v>122.999623</v>
      </c>
      <c r="K5815" s="3">
        <v>123.99924799999999</v>
      </c>
      <c r="L5815" s="3">
        <v>25.457971700000002</v>
      </c>
      <c r="M5815" s="3">
        <v>123.03648200000001</v>
      </c>
      <c r="N5815" s="3">
        <v>123.291636</v>
      </c>
      <c r="O5815" s="3">
        <v>123.385141</v>
      </c>
      <c r="P5815" s="3">
        <v>122.78635</v>
      </c>
      <c r="Q5815" s="3">
        <v>122.94845100000001</v>
      </c>
      <c r="V5815">
        <v>5.5551757478632495E-2</v>
      </c>
    </row>
    <row r="5816" spans="1:22" x14ac:dyDescent="0.2">
      <c r="A5816">
        <v>5815</v>
      </c>
      <c r="B5816" s="1">
        <v>45366</v>
      </c>
      <c r="C5816" s="2">
        <v>0.58526620370370364</v>
      </c>
      <c r="D5816" s="3">
        <v>26.075731099999999</v>
      </c>
      <c r="E5816" s="3">
        <v>25.584691899999999</v>
      </c>
      <c r="F5816" s="3">
        <v>24.823338</v>
      </c>
      <c r="G5816" s="3">
        <v>122.94011500000001</v>
      </c>
      <c r="H5816" s="3">
        <v>123.62985</v>
      </c>
      <c r="I5816" s="3">
        <v>123.429181</v>
      </c>
      <c r="J5816" s="3">
        <v>123.113917</v>
      </c>
      <c r="K5816" s="3">
        <v>123.96048</v>
      </c>
      <c r="L5816" s="3">
        <v>25.431003700000002</v>
      </c>
      <c r="M5816" s="3">
        <v>123.17468</v>
      </c>
      <c r="N5816" s="3">
        <v>123.403621</v>
      </c>
      <c r="O5816" s="3">
        <v>123.433048</v>
      </c>
      <c r="P5816" s="3">
        <v>122.89200700000001</v>
      </c>
      <c r="Q5816" s="3">
        <v>122.88301800000001</v>
      </c>
      <c r="V5816">
        <v>5.6246153846153862E-2</v>
      </c>
    </row>
    <row r="5817" spans="1:22" x14ac:dyDescent="0.2">
      <c r="A5817">
        <v>5816</v>
      </c>
      <c r="B5817" s="1">
        <v>45366</v>
      </c>
      <c r="C5817" s="2">
        <v>0.58532407407407405</v>
      </c>
      <c r="D5817" s="3">
        <v>26.1254688</v>
      </c>
      <c r="E5817" s="3">
        <v>25.595258300000001</v>
      </c>
      <c r="F5817" s="3">
        <v>24.843510500000001</v>
      </c>
      <c r="G5817" s="3">
        <v>123.029151</v>
      </c>
      <c r="H5817" s="3">
        <v>123.37886399999999</v>
      </c>
      <c r="I5817" s="3">
        <v>123.409999</v>
      </c>
      <c r="J5817" s="3">
        <v>122.978331</v>
      </c>
      <c r="K5817" s="3">
        <v>123.994477</v>
      </c>
      <c r="L5817" s="3">
        <v>25.467247499999999</v>
      </c>
      <c r="M5817" s="3">
        <v>122.987872</v>
      </c>
      <c r="N5817" s="3">
        <v>123.35024</v>
      </c>
      <c r="O5817" s="3">
        <v>123.400959</v>
      </c>
      <c r="P5817" s="3">
        <v>122.915007</v>
      </c>
      <c r="Q5817" s="3">
        <v>123.057875</v>
      </c>
      <c r="V5817">
        <v>5.69405528846154E-2</v>
      </c>
    </row>
    <row r="5818" spans="1:22" x14ac:dyDescent="0.2">
      <c r="A5818">
        <v>5817</v>
      </c>
      <c r="B5818" s="1">
        <v>45366</v>
      </c>
      <c r="C5818" s="2">
        <v>0.58538194444444447</v>
      </c>
      <c r="D5818" s="3">
        <v>26.155673700000001</v>
      </c>
      <c r="E5818" s="3">
        <v>25.6430471</v>
      </c>
      <c r="F5818" s="3">
        <v>24.852601199999999</v>
      </c>
      <c r="G5818" s="3">
        <v>123.004142</v>
      </c>
      <c r="H5818" s="3">
        <v>123.536998</v>
      </c>
      <c r="I5818" s="3">
        <v>123.413112</v>
      </c>
      <c r="J5818" s="3">
        <v>123.09167100000001</v>
      </c>
      <c r="K5818" s="3">
        <v>124.02360299999999</v>
      </c>
      <c r="L5818" s="3">
        <v>25.435212799999999</v>
      </c>
      <c r="M5818" s="3">
        <v>123.025987</v>
      </c>
      <c r="N5818" s="3">
        <v>123.201999</v>
      </c>
      <c r="O5818" s="3">
        <v>123.568786</v>
      </c>
      <c r="P5818" s="3">
        <v>122.993044</v>
      </c>
      <c r="Q5818" s="3">
        <v>122.938659</v>
      </c>
      <c r="V5818">
        <v>5.7634949252136768E-2</v>
      </c>
    </row>
    <row r="5819" spans="1:22" x14ac:dyDescent="0.2">
      <c r="A5819">
        <v>5818</v>
      </c>
      <c r="B5819" s="1">
        <v>45366</v>
      </c>
      <c r="C5819" s="2">
        <v>0.58543981481481489</v>
      </c>
      <c r="D5819" s="3">
        <v>26.161402200000001</v>
      </c>
      <c r="E5819" s="3">
        <v>25.641881300000001</v>
      </c>
      <c r="F5819" s="3">
        <v>24.858781199999999</v>
      </c>
      <c r="G5819" s="3">
        <v>122.882767</v>
      </c>
      <c r="H5819" s="3">
        <v>123.433802</v>
      </c>
      <c r="I5819" s="3">
        <v>123.469807</v>
      </c>
      <c r="J5819" s="3">
        <v>123.05526399999999</v>
      </c>
      <c r="K5819" s="3">
        <v>123.848144</v>
      </c>
      <c r="L5819" s="3">
        <v>25.464818600000001</v>
      </c>
      <c r="M5819" s="3">
        <v>123.02372699999999</v>
      </c>
      <c r="N5819" s="3">
        <v>123.324127</v>
      </c>
      <c r="O5819" s="3">
        <v>123.353554</v>
      </c>
      <c r="P5819" s="3">
        <v>122.71167699999999</v>
      </c>
      <c r="Q5819" s="3">
        <v>123.070931</v>
      </c>
      <c r="V5819">
        <v>5.8329342948717965E-2</v>
      </c>
    </row>
    <row r="5820" spans="1:22" x14ac:dyDescent="0.2">
      <c r="A5820">
        <v>5819</v>
      </c>
      <c r="B5820" s="1">
        <v>45366</v>
      </c>
      <c r="C5820" s="2">
        <v>0.58549768518518519</v>
      </c>
      <c r="D5820" s="3">
        <v>26.159168399999999</v>
      </c>
      <c r="E5820" s="3">
        <v>25.686841699999999</v>
      </c>
      <c r="F5820" s="3">
        <v>24.903706799999998</v>
      </c>
      <c r="G5820" s="3">
        <v>123.136917</v>
      </c>
      <c r="H5820" s="3">
        <v>123.597058</v>
      </c>
      <c r="I5820" s="3">
        <v>123.50852500000001</v>
      </c>
      <c r="J5820" s="3">
        <v>123.08604699999999</v>
      </c>
      <c r="K5820" s="3">
        <v>123.94642</v>
      </c>
      <c r="L5820" s="3">
        <v>25.449975599999998</v>
      </c>
      <c r="M5820" s="3">
        <v>123.079971</v>
      </c>
      <c r="N5820" s="3">
        <v>123.32041100000001</v>
      </c>
      <c r="O5820" s="3">
        <v>123.50726899999999</v>
      </c>
      <c r="P5820" s="3">
        <v>122.93177900000001</v>
      </c>
      <c r="Q5820" s="3">
        <v>123.114771</v>
      </c>
      <c r="V5820">
        <v>5.9023739316239332E-2</v>
      </c>
    </row>
    <row r="5821" spans="1:22" x14ac:dyDescent="0.2">
      <c r="A5821">
        <v>5820</v>
      </c>
      <c r="B5821" s="1">
        <v>45366</v>
      </c>
      <c r="C5821" s="2">
        <v>0.5855555555555555</v>
      </c>
      <c r="D5821" s="3">
        <v>26.194200899999998</v>
      </c>
      <c r="E5821" s="3">
        <v>25.686648600000002</v>
      </c>
      <c r="F5821" s="3">
        <v>24.895429700000001</v>
      </c>
      <c r="G5821" s="3">
        <v>123.11361599999999</v>
      </c>
      <c r="H5821" s="3">
        <v>123.57280299999999</v>
      </c>
      <c r="I5821" s="3">
        <v>123.546589</v>
      </c>
      <c r="J5821" s="3">
        <v>122.28779299999999</v>
      </c>
      <c r="K5821" s="3">
        <v>123.99020899999999</v>
      </c>
      <c r="L5821" s="3">
        <v>25.4457886</v>
      </c>
      <c r="M5821" s="3">
        <v>123.17729199999999</v>
      </c>
      <c r="N5821" s="3">
        <v>123.27672200000001</v>
      </c>
      <c r="O5821" s="3">
        <v>123.524193</v>
      </c>
      <c r="P5821" s="3">
        <v>122.843598</v>
      </c>
      <c r="Q5821" s="3">
        <v>122.79061799999999</v>
      </c>
      <c r="V5821">
        <v>5.9718133012820529E-2</v>
      </c>
    </row>
    <row r="5822" spans="1:22" x14ac:dyDescent="0.2">
      <c r="A5822">
        <v>5821</v>
      </c>
      <c r="B5822" s="1">
        <v>45366</v>
      </c>
      <c r="C5822" s="2">
        <v>0.58561342592592591</v>
      </c>
      <c r="D5822" s="3">
        <v>26.1917501</v>
      </c>
      <c r="E5822" s="3">
        <v>25.706307899999999</v>
      </c>
      <c r="F5822" s="3">
        <v>24.890688300000001</v>
      </c>
      <c r="G5822" s="3">
        <v>123.03070700000001</v>
      </c>
      <c r="H5822" s="3">
        <v>123.444146</v>
      </c>
      <c r="I5822" s="3">
        <v>123.47457799999999</v>
      </c>
      <c r="J5822" s="3">
        <v>122.106458</v>
      </c>
      <c r="K5822" s="3">
        <v>123.889774</v>
      </c>
      <c r="L5822" s="3">
        <v>25.453968199999998</v>
      </c>
      <c r="M5822" s="3">
        <v>123.034875</v>
      </c>
      <c r="N5822" s="3">
        <v>123.21696300000001</v>
      </c>
      <c r="O5822" s="3">
        <v>123.464786</v>
      </c>
      <c r="P5822" s="3">
        <v>121.976546</v>
      </c>
      <c r="Q5822" s="3">
        <v>122.956587</v>
      </c>
      <c r="V5822">
        <v>6.0412529380341896E-2</v>
      </c>
    </row>
    <row r="5823" spans="1:22" x14ac:dyDescent="0.2">
      <c r="A5823">
        <v>5822</v>
      </c>
      <c r="B5823" s="1">
        <v>45366</v>
      </c>
      <c r="C5823" s="2">
        <v>0.58567129629629633</v>
      </c>
      <c r="D5823" s="3">
        <v>26.201945299999998</v>
      </c>
      <c r="E5823" s="3">
        <v>25.705273099999999</v>
      </c>
      <c r="F5823" s="3">
        <v>24.916941600000001</v>
      </c>
      <c r="G5823" s="3">
        <v>122.98581299999999</v>
      </c>
      <c r="H5823" s="3">
        <v>123.61905299999999</v>
      </c>
      <c r="I5823" s="3">
        <v>123.534989</v>
      </c>
      <c r="J5823" s="3">
        <v>123.14465</v>
      </c>
      <c r="K5823" s="3">
        <v>123.992519</v>
      </c>
      <c r="L5823" s="3">
        <v>25.478740599999998</v>
      </c>
      <c r="M5823" s="3">
        <v>123.16699699999999</v>
      </c>
      <c r="N5823" s="3">
        <v>122.98003799999999</v>
      </c>
      <c r="O5823" s="3">
        <v>123.419239</v>
      </c>
      <c r="P5823" s="3">
        <v>122.947799</v>
      </c>
      <c r="Q5823" s="3">
        <v>122.999573</v>
      </c>
      <c r="V5823">
        <v>6.1106928418803434E-2</v>
      </c>
    </row>
    <row r="5824" spans="1:22" x14ac:dyDescent="0.2">
      <c r="A5824">
        <v>5823</v>
      </c>
      <c r="B5824" s="1">
        <v>45366</v>
      </c>
      <c r="C5824" s="2">
        <v>0.58572916666666663</v>
      </c>
      <c r="D5824" s="3">
        <v>26.222280300000001</v>
      </c>
      <c r="E5824" s="3">
        <v>25.7346787</v>
      </c>
      <c r="F5824" s="3">
        <v>24.932071700000002</v>
      </c>
      <c r="G5824" s="3">
        <v>122.97044699999999</v>
      </c>
      <c r="H5824" s="3">
        <v>123.58144</v>
      </c>
      <c r="I5824" s="3">
        <v>123.447059</v>
      </c>
      <c r="J5824" s="3">
        <v>123.035629</v>
      </c>
      <c r="K5824" s="3">
        <v>124.06925099999999</v>
      </c>
      <c r="L5824" s="3">
        <v>25.490900799999999</v>
      </c>
      <c r="M5824" s="3">
        <v>123.12320800000001</v>
      </c>
      <c r="N5824" s="3">
        <v>123.214302</v>
      </c>
      <c r="O5824" s="3">
        <v>123.510885</v>
      </c>
      <c r="P5824" s="3">
        <v>122.875184</v>
      </c>
      <c r="Q5824" s="3">
        <v>123.105732</v>
      </c>
      <c r="V5824">
        <v>6.1801327457264972E-2</v>
      </c>
    </row>
    <row r="5825" spans="1:22" x14ac:dyDescent="0.2">
      <c r="A5825">
        <v>5824</v>
      </c>
      <c r="B5825" s="1">
        <v>45366</v>
      </c>
      <c r="C5825" s="2">
        <v>0.58578703703703705</v>
      </c>
      <c r="D5825" s="3">
        <v>26.288584700000001</v>
      </c>
      <c r="E5825" s="3">
        <v>25.770901800000001</v>
      </c>
      <c r="F5825" s="3">
        <v>24.929690099999998</v>
      </c>
      <c r="G5825" s="3">
        <v>122.914806</v>
      </c>
      <c r="H5825" s="3">
        <v>123.33864</v>
      </c>
      <c r="I5825" s="3">
        <v>123.440079</v>
      </c>
      <c r="J5825" s="3">
        <v>123.086197</v>
      </c>
      <c r="K5825" s="3">
        <v>123.92663400000001</v>
      </c>
      <c r="L5825" s="3">
        <v>25.486532100000002</v>
      </c>
      <c r="M5825" s="3">
        <v>123.138926</v>
      </c>
      <c r="N5825" s="3">
        <v>123.448063</v>
      </c>
      <c r="O5825" s="3">
        <v>123.471766</v>
      </c>
      <c r="P5825" s="3">
        <v>122.92495</v>
      </c>
      <c r="Q5825" s="3">
        <v>122.97305799999999</v>
      </c>
      <c r="V5825">
        <v>6.2495723824786339E-2</v>
      </c>
    </row>
    <row r="5826" spans="1:22" x14ac:dyDescent="0.2">
      <c r="A5826">
        <v>5825</v>
      </c>
      <c r="B5826" s="1">
        <v>45366</v>
      </c>
      <c r="C5826" s="2">
        <v>0.58584490740740736</v>
      </c>
      <c r="D5826" s="3">
        <v>26.272116199999999</v>
      </c>
      <c r="E5826" s="3">
        <v>25.763301899999998</v>
      </c>
      <c r="F5826" s="3">
        <v>24.915726299999999</v>
      </c>
      <c r="G5826" s="3">
        <v>123.05059300000001</v>
      </c>
      <c r="H5826" s="3">
        <v>123.456048</v>
      </c>
      <c r="I5826" s="3">
        <v>123.38072200000001</v>
      </c>
      <c r="J5826" s="3">
        <v>123.07314100000001</v>
      </c>
      <c r="K5826" s="3">
        <v>123.985187</v>
      </c>
      <c r="L5826" s="3">
        <v>25.451008600000002</v>
      </c>
      <c r="M5826" s="3">
        <v>123.169659</v>
      </c>
      <c r="N5826" s="3">
        <v>123.23549300000001</v>
      </c>
      <c r="O5826" s="3">
        <v>123.444849</v>
      </c>
      <c r="P5826" s="3">
        <v>122.978331</v>
      </c>
      <c r="Q5826" s="3">
        <v>122.936851</v>
      </c>
      <c r="V5826">
        <v>6.3190120192307714E-2</v>
      </c>
    </row>
    <row r="5827" spans="1:22" x14ac:dyDescent="0.2">
      <c r="A5827">
        <v>5826</v>
      </c>
      <c r="B5827" s="1">
        <v>45366</v>
      </c>
      <c r="C5827" s="2">
        <v>0.58590277777777777</v>
      </c>
      <c r="D5827" s="3">
        <v>26.293286500000001</v>
      </c>
      <c r="E5827" s="3">
        <v>25.761771199999998</v>
      </c>
      <c r="F5827" s="3">
        <v>24.939859899999998</v>
      </c>
      <c r="G5827" s="3">
        <v>122.791372</v>
      </c>
      <c r="H5827" s="3">
        <v>123.429232</v>
      </c>
      <c r="I5827" s="3">
        <v>123.330555</v>
      </c>
      <c r="J5827" s="3">
        <v>123.08669999999999</v>
      </c>
      <c r="K5827" s="3">
        <v>123.972984</v>
      </c>
      <c r="L5827" s="3">
        <v>25.4756748</v>
      </c>
      <c r="M5827" s="3">
        <v>123.08273199999999</v>
      </c>
      <c r="N5827" s="3">
        <v>122.735078</v>
      </c>
      <c r="O5827" s="3">
        <v>123.481709</v>
      </c>
      <c r="P5827" s="3">
        <v>122.79825200000001</v>
      </c>
      <c r="Q5827" s="3">
        <v>123.07319099999999</v>
      </c>
      <c r="V5827">
        <v>6.3884511217948733E-2</v>
      </c>
    </row>
    <row r="5828" spans="1:22" x14ac:dyDescent="0.2">
      <c r="A5828">
        <v>5827</v>
      </c>
      <c r="B5828" s="1">
        <v>45366</v>
      </c>
      <c r="C5828" s="2">
        <v>0.58596064814814819</v>
      </c>
      <c r="D5828" s="3">
        <v>26.3284251</v>
      </c>
      <c r="E5828" s="3">
        <v>25.767751199999999</v>
      </c>
      <c r="F5828" s="3">
        <v>24.9068632</v>
      </c>
      <c r="G5828" s="3">
        <v>122.930122</v>
      </c>
      <c r="H5828" s="3">
        <v>123.53986</v>
      </c>
      <c r="I5828" s="3">
        <v>123.40000499999999</v>
      </c>
      <c r="J5828" s="3">
        <v>123.144098</v>
      </c>
      <c r="K5828" s="3">
        <v>123.96705900000001</v>
      </c>
      <c r="L5828" s="3">
        <v>25.478499800000002</v>
      </c>
      <c r="M5828" s="3">
        <v>123.14444899999999</v>
      </c>
      <c r="N5828" s="3">
        <v>123.328546</v>
      </c>
      <c r="O5828" s="3">
        <v>123.53303099999999</v>
      </c>
      <c r="P5828" s="3">
        <v>122.974564</v>
      </c>
      <c r="Q5828" s="3">
        <v>122.871719</v>
      </c>
      <c r="V5828">
        <v>6.4578902243589753E-2</v>
      </c>
    </row>
    <row r="5829" spans="1:22" x14ac:dyDescent="0.2">
      <c r="A5829">
        <v>5828</v>
      </c>
      <c r="B5829" s="1">
        <v>45366</v>
      </c>
      <c r="C5829" s="2">
        <v>0.58601851851851849</v>
      </c>
      <c r="D5829" s="3">
        <v>26.3138079</v>
      </c>
      <c r="E5829" s="3">
        <v>25.830966199999999</v>
      </c>
      <c r="F5829" s="3">
        <v>24.967260700000001</v>
      </c>
      <c r="G5829" s="3">
        <v>123.029653</v>
      </c>
      <c r="H5829" s="3">
        <v>123.423306</v>
      </c>
      <c r="I5829" s="3">
        <v>123.43159199999999</v>
      </c>
      <c r="J5829" s="3">
        <v>123.11211</v>
      </c>
      <c r="K5829" s="3">
        <v>123.79812800000001</v>
      </c>
      <c r="L5829" s="3">
        <v>25.479788200000002</v>
      </c>
      <c r="M5829" s="3">
        <v>123.07821300000001</v>
      </c>
      <c r="N5829" s="3">
        <v>123.241218</v>
      </c>
      <c r="O5829" s="3">
        <v>123.464534</v>
      </c>
      <c r="P5829" s="3">
        <v>122.805031</v>
      </c>
      <c r="Q5829" s="3">
        <v>122.896075</v>
      </c>
      <c r="V5829">
        <v>6.5273301282051291E-2</v>
      </c>
    </row>
    <row r="5830" spans="1:22" x14ac:dyDescent="0.2">
      <c r="A5830">
        <v>5829</v>
      </c>
      <c r="B5830" s="1">
        <v>45366</v>
      </c>
      <c r="C5830" s="2">
        <v>0.58607638888888891</v>
      </c>
      <c r="D5830" s="3">
        <v>26.354637</v>
      </c>
      <c r="E5830" s="3">
        <v>25.819112700000002</v>
      </c>
      <c r="F5830" s="3">
        <v>24.992809900000001</v>
      </c>
      <c r="G5830" s="3">
        <v>122.248724</v>
      </c>
      <c r="H5830" s="3">
        <v>123.526804</v>
      </c>
      <c r="I5830" s="3">
        <v>123.444046</v>
      </c>
      <c r="J5830" s="3">
        <v>123.107439</v>
      </c>
      <c r="K5830" s="3">
        <v>123.91503400000001</v>
      </c>
      <c r="L5830" s="3">
        <v>25.4555133</v>
      </c>
      <c r="M5830" s="3">
        <v>123.124915</v>
      </c>
      <c r="N5830" s="3">
        <v>123.16443599999999</v>
      </c>
      <c r="O5830" s="3">
        <v>123.50335200000001</v>
      </c>
      <c r="P5830" s="3">
        <v>122.905214</v>
      </c>
      <c r="Q5830" s="3">
        <v>123.121852</v>
      </c>
      <c r="V5830">
        <v>6.5967697649572665E-2</v>
      </c>
    </row>
    <row r="5831" spans="1:22" x14ac:dyDescent="0.2">
      <c r="A5831">
        <v>5830</v>
      </c>
      <c r="B5831" s="1">
        <v>45366</v>
      </c>
      <c r="C5831" s="2">
        <v>0.58613425925925922</v>
      </c>
      <c r="D5831" s="3">
        <v>26.388344799999999</v>
      </c>
      <c r="E5831" s="3">
        <v>25.833751199999998</v>
      </c>
      <c r="F5831" s="3">
        <v>24.974115900000001</v>
      </c>
      <c r="G5831" s="3">
        <v>122.973761</v>
      </c>
      <c r="H5831" s="3">
        <v>123.433651</v>
      </c>
      <c r="I5831" s="3">
        <v>123.426872</v>
      </c>
      <c r="J5831" s="3">
        <v>123.074196</v>
      </c>
      <c r="K5831" s="3">
        <v>124.00753400000001</v>
      </c>
      <c r="L5831" s="3">
        <v>25.500226099999999</v>
      </c>
      <c r="M5831" s="3">
        <v>123.112461</v>
      </c>
      <c r="N5831" s="3">
        <v>122.41614800000001</v>
      </c>
      <c r="O5831" s="3">
        <v>123.39879999999999</v>
      </c>
      <c r="P5831" s="3">
        <v>122.618223</v>
      </c>
      <c r="Q5831" s="3">
        <v>123.101715</v>
      </c>
      <c r="V5831">
        <v>6.6662096688034203E-2</v>
      </c>
    </row>
    <row r="5832" spans="1:22" x14ac:dyDescent="0.2">
      <c r="A5832">
        <v>5831</v>
      </c>
      <c r="B5832" s="1">
        <v>45366</v>
      </c>
      <c r="C5832" s="2">
        <v>0.58619212962962963</v>
      </c>
      <c r="D5832" s="3">
        <v>26.3871857</v>
      </c>
      <c r="E5832" s="3">
        <v>25.868778299999999</v>
      </c>
      <c r="F5832" s="3">
        <v>24.9848745</v>
      </c>
      <c r="G5832" s="3">
        <v>122.850176</v>
      </c>
      <c r="H5832" s="3">
        <v>123.554222</v>
      </c>
      <c r="I5832" s="3">
        <v>123.41215800000001</v>
      </c>
      <c r="J5832" s="3">
        <v>123.12330799999999</v>
      </c>
      <c r="K5832" s="3">
        <v>123.86948700000001</v>
      </c>
      <c r="L5832" s="3">
        <v>25.4905194</v>
      </c>
      <c r="M5832" s="3">
        <v>123.13932699999999</v>
      </c>
      <c r="N5832" s="3">
        <v>123.322872</v>
      </c>
      <c r="O5832" s="3">
        <v>123.468351</v>
      </c>
      <c r="P5832" s="3">
        <v>122.99897</v>
      </c>
      <c r="Q5832" s="3">
        <v>122.957892</v>
      </c>
      <c r="V5832">
        <v>6.7356493055555577E-2</v>
      </c>
    </row>
    <row r="5833" spans="1:22" x14ac:dyDescent="0.2">
      <c r="A5833">
        <v>5832</v>
      </c>
      <c r="B5833" s="1">
        <v>45366</v>
      </c>
      <c r="C5833" s="2">
        <v>0.58625000000000005</v>
      </c>
      <c r="D5833" s="3">
        <v>26.385611900000001</v>
      </c>
      <c r="E5833" s="3">
        <v>25.876564599999998</v>
      </c>
      <c r="F5833" s="3">
        <v>24.9943615</v>
      </c>
      <c r="G5833" s="3">
        <v>122.372911</v>
      </c>
      <c r="H5833" s="3">
        <v>123.57451</v>
      </c>
      <c r="I5833" s="3">
        <v>123.33773600000001</v>
      </c>
      <c r="J5833" s="3">
        <v>123.08147700000001</v>
      </c>
      <c r="K5833" s="3">
        <v>123.909761</v>
      </c>
      <c r="L5833" s="3">
        <v>25.4849271</v>
      </c>
      <c r="M5833" s="3">
        <v>123.023577</v>
      </c>
      <c r="N5833" s="3">
        <v>123.272704</v>
      </c>
      <c r="O5833" s="3">
        <v>123.463882</v>
      </c>
      <c r="P5833" s="3">
        <v>122.923996</v>
      </c>
      <c r="Q5833" s="3">
        <v>123.06134</v>
      </c>
      <c r="V5833">
        <v>6.8050892094017115E-2</v>
      </c>
    </row>
    <row r="5834" spans="1:22" x14ac:dyDescent="0.2">
      <c r="A5834">
        <v>5833</v>
      </c>
      <c r="B5834" s="1">
        <v>45366</v>
      </c>
      <c r="C5834" s="2">
        <v>0.58630787037037035</v>
      </c>
      <c r="D5834" s="3">
        <v>26.405976800000001</v>
      </c>
      <c r="E5834" s="3">
        <v>25.8737542</v>
      </c>
      <c r="F5834" s="3">
        <v>25.013878099999999</v>
      </c>
      <c r="G5834" s="3">
        <v>122.956486</v>
      </c>
      <c r="H5834" s="3">
        <v>123.596907</v>
      </c>
      <c r="I5834" s="3">
        <v>123.38790299999999</v>
      </c>
      <c r="J5834" s="3">
        <v>123.074196</v>
      </c>
      <c r="K5834" s="3">
        <v>124.070657</v>
      </c>
      <c r="L5834" s="3">
        <v>25.451828800000001</v>
      </c>
      <c r="M5834" s="3">
        <v>123.06033499999999</v>
      </c>
      <c r="N5834" s="3">
        <v>123.264971</v>
      </c>
      <c r="O5834" s="3">
        <v>123.488237</v>
      </c>
      <c r="P5834" s="3">
        <v>122.86378499999999</v>
      </c>
      <c r="Q5834" s="3">
        <v>122.98576300000001</v>
      </c>
      <c r="V5834">
        <v>6.8745285790598312E-2</v>
      </c>
    </row>
    <row r="5835" spans="1:22" x14ac:dyDescent="0.2">
      <c r="A5835">
        <v>5834</v>
      </c>
      <c r="B5835" s="1">
        <v>45366</v>
      </c>
      <c r="C5835" s="2">
        <v>0.58636574074074077</v>
      </c>
      <c r="D5835" s="3">
        <v>26.413712799999999</v>
      </c>
      <c r="E5835" s="3">
        <v>25.8923579</v>
      </c>
      <c r="F5835" s="3">
        <v>25.006255100000001</v>
      </c>
      <c r="G5835" s="3">
        <v>122.978431</v>
      </c>
      <c r="H5835" s="3">
        <v>123.338188</v>
      </c>
      <c r="I5835" s="3">
        <v>123.53544100000001</v>
      </c>
      <c r="J5835" s="3">
        <v>123.227107</v>
      </c>
      <c r="K5835" s="3">
        <v>123.89801</v>
      </c>
      <c r="L5835" s="3">
        <v>25.484943000000001</v>
      </c>
      <c r="M5835" s="3">
        <v>123.196625</v>
      </c>
      <c r="N5835" s="3">
        <v>123.165792</v>
      </c>
      <c r="O5835" s="3">
        <v>123.51881899999999</v>
      </c>
      <c r="P5835" s="3">
        <v>122.759383</v>
      </c>
      <c r="Q5835" s="3">
        <v>122.941622</v>
      </c>
      <c r="V5835">
        <v>6.9439679487179509E-2</v>
      </c>
    </row>
    <row r="5836" spans="1:22" x14ac:dyDescent="0.2">
      <c r="A5836">
        <v>5835</v>
      </c>
      <c r="B5836" s="1">
        <v>45366</v>
      </c>
      <c r="C5836" s="2">
        <v>0.58642361111111108</v>
      </c>
      <c r="D5836" s="3">
        <v>26.462724900000001</v>
      </c>
      <c r="E5836" s="3">
        <v>25.911680199999999</v>
      </c>
      <c r="F5836" s="3">
        <v>25.033157800000001</v>
      </c>
      <c r="G5836" s="3">
        <v>122.99349599999999</v>
      </c>
      <c r="H5836" s="3">
        <v>123.672434</v>
      </c>
      <c r="I5836" s="3">
        <v>123.467949</v>
      </c>
      <c r="J5836" s="3">
        <v>122.26142900000001</v>
      </c>
      <c r="K5836" s="3">
        <v>123.919453</v>
      </c>
      <c r="L5836" s="3">
        <v>25.502356599999999</v>
      </c>
      <c r="M5836" s="3">
        <v>123.10061</v>
      </c>
      <c r="N5836" s="3">
        <v>123.265373</v>
      </c>
      <c r="O5836" s="3">
        <v>123.500591</v>
      </c>
      <c r="P5836" s="3">
        <v>122.763401</v>
      </c>
      <c r="Q5836" s="3">
        <v>123.11447</v>
      </c>
      <c r="V5836">
        <v>7.0134073183760706E-2</v>
      </c>
    </row>
    <row r="5837" spans="1:22" x14ac:dyDescent="0.2">
      <c r="A5837">
        <v>5836</v>
      </c>
      <c r="B5837" s="1">
        <v>45366</v>
      </c>
      <c r="C5837" s="2">
        <v>0.58648148148148149</v>
      </c>
      <c r="D5837" s="3">
        <v>26.468315499999999</v>
      </c>
      <c r="E5837" s="3">
        <v>25.919763799999998</v>
      </c>
      <c r="F5837" s="3">
        <v>25.016763300000001</v>
      </c>
      <c r="G5837" s="3">
        <v>122.988776</v>
      </c>
      <c r="H5837" s="3">
        <v>123.546891</v>
      </c>
      <c r="I5837" s="3">
        <v>123.30409</v>
      </c>
      <c r="J5837" s="3">
        <v>122.25942000000001</v>
      </c>
      <c r="K5837" s="3">
        <v>124.01813</v>
      </c>
      <c r="L5837" s="3">
        <v>25.505497999999999</v>
      </c>
      <c r="M5837" s="3">
        <v>123.105531</v>
      </c>
      <c r="N5837" s="3">
        <v>123.281693</v>
      </c>
      <c r="O5837" s="3">
        <v>123.49351</v>
      </c>
      <c r="P5837" s="3">
        <v>122.031835</v>
      </c>
      <c r="Q5837" s="3">
        <v>122.99163799999999</v>
      </c>
      <c r="V5837">
        <v>7.0828464209401726E-2</v>
      </c>
    </row>
    <row r="5838" spans="1:22" x14ac:dyDescent="0.2">
      <c r="A5838">
        <v>5837</v>
      </c>
      <c r="B5838" s="1">
        <v>45366</v>
      </c>
      <c r="C5838" s="2">
        <v>0.58653935185185191</v>
      </c>
      <c r="D5838" s="3">
        <v>26.500757700000001</v>
      </c>
      <c r="E5838" s="3">
        <v>25.961576699999998</v>
      </c>
      <c r="F5838" s="3">
        <v>25.002549999999999</v>
      </c>
      <c r="G5838" s="3">
        <v>123.025435</v>
      </c>
      <c r="H5838" s="3">
        <v>123.576469</v>
      </c>
      <c r="I5838" s="3">
        <v>123.38253</v>
      </c>
      <c r="J5838" s="3">
        <v>123.12767700000001</v>
      </c>
      <c r="K5838" s="3">
        <v>124.02752</v>
      </c>
      <c r="L5838" s="3">
        <v>25.4802319</v>
      </c>
      <c r="M5838" s="3">
        <v>123.10653499999999</v>
      </c>
      <c r="N5838" s="3">
        <v>123.289879</v>
      </c>
      <c r="O5838" s="3">
        <v>123.569388</v>
      </c>
      <c r="P5838" s="3">
        <v>122.815828</v>
      </c>
      <c r="Q5838" s="3">
        <v>123.00836099999999</v>
      </c>
      <c r="V5838">
        <v>7.1522857905982923E-2</v>
      </c>
    </row>
    <row r="5839" spans="1:22" x14ac:dyDescent="0.2">
      <c r="A5839">
        <v>5838</v>
      </c>
      <c r="B5839" s="1">
        <v>45366</v>
      </c>
      <c r="C5839" s="2">
        <v>0.58659722222222221</v>
      </c>
      <c r="D5839" s="3">
        <v>26.510481599999999</v>
      </c>
      <c r="E5839" s="3">
        <v>25.968732599999999</v>
      </c>
      <c r="F5839" s="3">
        <v>25.0052126</v>
      </c>
      <c r="G5839" s="3">
        <v>122.928917</v>
      </c>
      <c r="H5839" s="3">
        <v>123.578226</v>
      </c>
      <c r="I5839" s="3">
        <v>123.44635599999999</v>
      </c>
      <c r="J5839" s="3">
        <v>123.110252</v>
      </c>
      <c r="K5839" s="3">
        <v>123.98574000000001</v>
      </c>
      <c r="L5839" s="3">
        <v>25.494851499999999</v>
      </c>
      <c r="M5839" s="3">
        <v>123.018505</v>
      </c>
      <c r="N5839" s="3">
        <v>123.222236</v>
      </c>
      <c r="O5839" s="3">
        <v>123.46106899999999</v>
      </c>
      <c r="P5839" s="3">
        <v>122.91651299999999</v>
      </c>
      <c r="Q5839" s="3">
        <v>122.99545500000001</v>
      </c>
      <c r="V5839">
        <v>7.2217254273504297E-2</v>
      </c>
    </row>
    <row r="5840" spans="1:22" x14ac:dyDescent="0.2">
      <c r="A5840">
        <v>5839</v>
      </c>
      <c r="B5840" s="1">
        <v>45366</v>
      </c>
      <c r="C5840" s="2">
        <v>0.58665509259259252</v>
      </c>
      <c r="D5840" s="3">
        <v>26.511513600000001</v>
      </c>
      <c r="E5840" s="3">
        <v>25.962817399999999</v>
      </c>
      <c r="F5840" s="3">
        <v>25.0389023</v>
      </c>
      <c r="G5840" s="3">
        <v>122.90164900000001</v>
      </c>
      <c r="H5840" s="3">
        <v>123.54447999999999</v>
      </c>
      <c r="I5840" s="3">
        <v>123.47708900000001</v>
      </c>
      <c r="J5840" s="3">
        <v>122.343283</v>
      </c>
      <c r="K5840" s="3">
        <v>123.949533</v>
      </c>
      <c r="L5840" s="3">
        <v>25.450674800000002</v>
      </c>
      <c r="M5840" s="3">
        <v>123.015291</v>
      </c>
      <c r="N5840" s="3">
        <v>123.27486399999999</v>
      </c>
      <c r="O5840" s="3">
        <v>123.415723</v>
      </c>
      <c r="P5840" s="3">
        <v>122.945539</v>
      </c>
      <c r="Q5840" s="3">
        <v>123.026087</v>
      </c>
      <c r="V5840">
        <v>7.2911645299145317E-2</v>
      </c>
    </row>
    <row r="5841" spans="1:22" x14ac:dyDescent="0.2">
      <c r="A5841">
        <v>5840</v>
      </c>
      <c r="B5841" s="1">
        <v>45366</v>
      </c>
      <c r="C5841" s="2">
        <v>0.58671296296296294</v>
      </c>
      <c r="D5841" s="3">
        <v>26.5507743</v>
      </c>
      <c r="E5841" s="3">
        <v>25.9489193</v>
      </c>
      <c r="F5841" s="3">
        <v>25.056557399999999</v>
      </c>
      <c r="G5841" s="3">
        <v>123.066964</v>
      </c>
      <c r="H5841" s="3">
        <v>123.571799</v>
      </c>
      <c r="I5841" s="3">
        <v>123.613429</v>
      </c>
      <c r="J5841" s="3">
        <v>123.11914</v>
      </c>
      <c r="K5841" s="3">
        <v>123.91578699999999</v>
      </c>
      <c r="L5841" s="3">
        <v>25.484966199999999</v>
      </c>
      <c r="M5841" s="3">
        <v>123.03136000000001</v>
      </c>
      <c r="N5841" s="3">
        <v>123.239009</v>
      </c>
      <c r="O5841" s="3">
        <v>123.349688</v>
      </c>
      <c r="P5841" s="3">
        <v>122.803876</v>
      </c>
      <c r="Q5841" s="3">
        <v>123.006</v>
      </c>
      <c r="V5841">
        <v>7.3606036324786336E-2</v>
      </c>
    </row>
    <row r="5842" spans="1:22" x14ac:dyDescent="0.2">
      <c r="A5842">
        <v>5841</v>
      </c>
      <c r="B5842" s="1">
        <v>45366</v>
      </c>
      <c r="C5842" s="2">
        <v>0.58677083333333335</v>
      </c>
      <c r="D5842" s="3">
        <v>26.5354651</v>
      </c>
      <c r="E5842" s="3">
        <v>25.997004700000002</v>
      </c>
      <c r="F5842" s="3">
        <v>25.070337299999998</v>
      </c>
      <c r="G5842" s="3">
        <v>123.044718</v>
      </c>
      <c r="H5842" s="3">
        <v>123.59966900000001</v>
      </c>
      <c r="I5842" s="3">
        <v>123.561404</v>
      </c>
      <c r="J5842" s="3">
        <v>123.095538</v>
      </c>
      <c r="K5842" s="3">
        <v>124.016222</v>
      </c>
      <c r="L5842" s="3">
        <v>25.504477399999999</v>
      </c>
      <c r="M5842" s="3">
        <v>122.19212899999999</v>
      </c>
      <c r="N5842" s="3">
        <v>123.175383</v>
      </c>
      <c r="O5842" s="3">
        <v>123.39870000000001</v>
      </c>
      <c r="P5842" s="3">
        <v>122.911642</v>
      </c>
      <c r="Q5842" s="3">
        <v>122.988023</v>
      </c>
      <c r="V5842">
        <v>7.4300430021367533E-2</v>
      </c>
    </row>
    <row r="5843" spans="1:22" x14ac:dyDescent="0.2">
      <c r="A5843">
        <v>5842</v>
      </c>
      <c r="B5843" s="1">
        <v>45366</v>
      </c>
      <c r="C5843" s="2">
        <v>0.58682870370370377</v>
      </c>
      <c r="D5843" s="3">
        <v>26.578780200000001</v>
      </c>
      <c r="E5843" s="3">
        <v>26.015062700000001</v>
      </c>
      <c r="F5843" s="3">
        <v>25.086332299999999</v>
      </c>
      <c r="G5843" s="3">
        <v>122.88296800000001</v>
      </c>
      <c r="H5843" s="3">
        <v>123.453537</v>
      </c>
      <c r="I5843" s="3">
        <v>123.44726</v>
      </c>
      <c r="J5843" s="3">
        <v>123.04627499999999</v>
      </c>
      <c r="K5843" s="3">
        <v>124.011099</v>
      </c>
      <c r="L5843" s="3">
        <v>25.5184031</v>
      </c>
      <c r="M5843" s="3">
        <v>122.186153</v>
      </c>
      <c r="N5843" s="3">
        <v>123.337987</v>
      </c>
      <c r="O5843" s="3">
        <v>123.614634</v>
      </c>
      <c r="P5843" s="3">
        <v>122.821352</v>
      </c>
      <c r="Q5843" s="3">
        <v>123.219173</v>
      </c>
      <c r="V5843">
        <v>7.4994826388888908E-2</v>
      </c>
    </row>
    <row r="5844" spans="1:22" x14ac:dyDescent="0.2">
      <c r="A5844">
        <v>5843</v>
      </c>
      <c r="B5844" s="1">
        <v>45366</v>
      </c>
      <c r="C5844" s="2">
        <v>0.58688657407407407</v>
      </c>
      <c r="D5844" s="3">
        <v>26.621721900000001</v>
      </c>
      <c r="E5844" s="3">
        <v>26.045810500000002</v>
      </c>
      <c r="F5844" s="3">
        <v>25.084904600000002</v>
      </c>
      <c r="G5844" s="3">
        <v>123.007256</v>
      </c>
      <c r="H5844" s="3">
        <v>123.453135</v>
      </c>
      <c r="I5844" s="3">
        <v>123.38484</v>
      </c>
      <c r="J5844" s="3">
        <v>123.219725</v>
      </c>
      <c r="K5844" s="3">
        <v>123.859493</v>
      </c>
      <c r="L5844" s="3">
        <v>25.540770599999998</v>
      </c>
      <c r="M5844" s="3">
        <v>123.117081</v>
      </c>
      <c r="N5844" s="3">
        <v>123.22600199999999</v>
      </c>
      <c r="O5844" s="3">
        <v>123.564718</v>
      </c>
      <c r="P5844" s="3">
        <v>122.93183000000001</v>
      </c>
      <c r="Q5844" s="3">
        <v>123.042006</v>
      </c>
      <c r="V5844">
        <v>7.5689220085470105E-2</v>
      </c>
    </row>
    <row r="5845" spans="1:22" x14ac:dyDescent="0.2">
      <c r="A5845">
        <v>5844</v>
      </c>
      <c r="B5845" s="1">
        <v>45366</v>
      </c>
      <c r="C5845" s="2">
        <v>0.58694444444444438</v>
      </c>
      <c r="D5845" s="3">
        <v>26.632389700000001</v>
      </c>
      <c r="E5845" s="3">
        <v>26.058362800000001</v>
      </c>
      <c r="F5845" s="3">
        <v>25.079259799999999</v>
      </c>
      <c r="G5845" s="3">
        <v>123.021518</v>
      </c>
      <c r="H5845" s="3">
        <v>123.47251900000001</v>
      </c>
      <c r="I5845" s="3">
        <v>123.575615</v>
      </c>
      <c r="J5845" s="3">
        <v>123.158962</v>
      </c>
      <c r="K5845" s="3">
        <v>123.96640600000001</v>
      </c>
      <c r="L5845" s="3">
        <v>25.517253</v>
      </c>
      <c r="M5845" s="3">
        <v>123.08860799999999</v>
      </c>
      <c r="N5845" s="3">
        <v>123.32673800000001</v>
      </c>
      <c r="O5845" s="3">
        <v>123.52826</v>
      </c>
      <c r="P5845" s="3">
        <v>122.935546</v>
      </c>
      <c r="Q5845" s="3">
        <v>123.15082700000001</v>
      </c>
      <c r="V5845">
        <v>7.6383616452991479E-2</v>
      </c>
    </row>
    <row r="5846" spans="1:22" x14ac:dyDescent="0.2">
      <c r="A5846">
        <v>5845</v>
      </c>
      <c r="B5846" s="1">
        <v>45366</v>
      </c>
      <c r="C5846" s="2">
        <v>0.5870023148148148</v>
      </c>
      <c r="D5846" s="3">
        <v>26.638113700000002</v>
      </c>
      <c r="E5846" s="3">
        <v>26.045739699999999</v>
      </c>
      <c r="F5846" s="3">
        <v>25.076827600000001</v>
      </c>
      <c r="G5846" s="3">
        <v>122.95050999999999</v>
      </c>
      <c r="H5846" s="3">
        <v>123.52594999999999</v>
      </c>
      <c r="I5846" s="3">
        <v>123.433751</v>
      </c>
      <c r="J5846" s="3">
        <v>123.10266900000001</v>
      </c>
      <c r="K5846" s="3">
        <v>124.038669</v>
      </c>
      <c r="L5846" s="3">
        <v>25.5057999</v>
      </c>
      <c r="M5846" s="3">
        <v>123.108896</v>
      </c>
      <c r="N5846" s="3">
        <v>122.56584599999999</v>
      </c>
      <c r="O5846" s="3">
        <v>123.429633</v>
      </c>
      <c r="P5846" s="3">
        <v>122.743264</v>
      </c>
      <c r="Q5846" s="3">
        <v>122.947397</v>
      </c>
      <c r="V5846">
        <v>7.7078015491453017E-2</v>
      </c>
    </row>
    <row r="5847" spans="1:22" x14ac:dyDescent="0.2">
      <c r="A5847">
        <v>5846</v>
      </c>
      <c r="B5847" s="1">
        <v>45366</v>
      </c>
      <c r="C5847" s="2">
        <v>0.58706018518518521</v>
      </c>
      <c r="D5847" s="3">
        <v>26.655896200000001</v>
      </c>
      <c r="E5847" s="3">
        <v>26.104523</v>
      </c>
      <c r="F5847" s="3">
        <v>25.076724800000001</v>
      </c>
      <c r="G5847" s="3">
        <v>122.917869</v>
      </c>
      <c r="H5847" s="3">
        <v>123.61252500000001</v>
      </c>
      <c r="I5847" s="3">
        <v>123.696589</v>
      </c>
      <c r="J5847" s="3">
        <v>123.106837</v>
      </c>
      <c r="K5847" s="3">
        <v>124.14487800000001</v>
      </c>
      <c r="L5847" s="3">
        <v>25.524752899999999</v>
      </c>
      <c r="M5847" s="3">
        <v>123.070781</v>
      </c>
      <c r="N5847" s="3">
        <v>123.339343</v>
      </c>
      <c r="O5847" s="3">
        <v>123.522184</v>
      </c>
      <c r="P5847" s="3">
        <v>122.780726</v>
      </c>
      <c r="Q5847" s="3">
        <v>122.89908800000001</v>
      </c>
      <c r="V5847">
        <v>7.7772409188034214E-2</v>
      </c>
    </row>
    <row r="5848" spans="1:22" x14ac:dyDescent="0.2">
      <c r="A5848">
        <v>5847</v>
      </c>
      <c r="B5848" s="1">
        <v>45366</v>
      </c>
      <c r="C5848" s="2">
        <v>0.58711805555555563</v>
      </c>
      <c r="D5848" s="3">
        <v>26.6698749</v>
      </c>
      <c r="E5848" s="3">
        <v>26.111722</v>
      </c>
      <c r="F5848" s="3">
        <v>25.1082222</v>
      </c>
      <c r="G5848" s="3">
        <v>122.895774</v>
      </c>
      <c r="H5848" s="3">
        <v>122.788911</v>
      </c>
      <c r="I5848" s="3">
        <v>123.616191</v>
      </c>
      <c r="J5848" s="3">
        <v>123.123559</v>
      </c>
      <c r="K5848" s="3">
        <v>124.07889299999999</v>
      </c>
      <c r="L5848" s="3">
        <v>25.525445900000001</v>
      </c>
      <c r="M5848" s="3">
        <v>123.29289199999999</v>
      </c>
      <c r="N5848" s="3">
        <v>123.22981900000001</v>
      </c>
      <c r="O5848" s="3">
        <v>123.478696</v>
      </c>
      <c r="P5848" s="3">
        <v>122.856353</v>
      </c>
      <c r="Q5848" s="3">
        <v>123.037587</v>
      </c>
      <c r="V5848">
        <v>7.8466805555555588E-2</v>
      </c>
    </row>
    <row r="5849" spans="1:22" x14ac:dyDescent="0.2">
      <c r="A5849">
        <v>5848</v>
      </c>
      <c r="B5849" s="1">
        <v>45366</v>
      </c>
      <c r="C5849" s="2">
        <v>0.58717592592592593</v>
      </c>
      <c r="D5849" s="3">
        <v>26.6520881</v>
      </c>
      <c r="E5849" s="3">
        <v>26.1047245</v>
      </c>
      <c r="F5849" s="3">
        <v>25.112694699999999</v>
      </c>
      <c r="G5849" s="3">
        <v>123.006553</v>
      </c>
      <c r="H5849" s="3">
        <v>123.573908</v>
      </c>
      <c r="I5849" s="3">
        <v>123.511387</v>
      </c>
      <c r="J5849" s="3">
        <v>123.0869</v>
      </c>
      <c r="K5849" s="3">
        <v>123.90263</v>
      </c>
      <c r="L5849" s="3">
        <v>25.504661899999999</v>
      </c>
      <c r="M5849" s="3">
        <v>123.087855</v>
      </c>
      <c r="N5849" s="3">
        <v>123.293846</v>
      </c>
      <c r="O5849" s="3">
        <v>123.480403</v>
      </c>
      <c r="P5849" s="3">
        <v>122.80704</v>
      </c>
      <c r="Q5849" s="3">
        <v>123.04667600000001</v>
      </c>
      <c r="V5849">
        <v>7.9161196581196608E-2</v>
      </c>
    </row>
    <row r="5850" spans="1:22" x14ac:dyDescent="0.2">
      <c r="A5850">
        <v>5849</v>
      </c>
      <c r="B5850" s="1">
        <v>45366</v>
      </c>
      <c r="C5850" s="2">
        <v>0.58723379629629624</v>
      </c>
      <c r="D5850" s="3">
        <v>26.688222</v>
      </c>
      <c r="E5850" s="3">
        <v>26.149978099999998</v>
      </c>
      <c r="F5850" s="3">
        <v>25.119264000000001</v>
      </c>
      <c r="G5850" s="3">
        <v>122.977075</v>
      </c>
      <c r="H5850" s="3">
        <v>123.539057</v>
      </c>
      <c r="I5850" s="3">
        <v>123.517212</v>
      </c>
      <c r="J5850" s="3">
        <v>123.009666</v>
      </c>
      <c r="K5850" s="3">
        <v>123.97162899999999</v>
      </c>
      <c r="L5850" s="3">
        <v>25.502505800000002</v>
      </c>
      <c r="M5850" s="3">
        <v>123.108795</v>
      </c>
      <c r="N5850" s="3">
        <v>123.270495</v>
      </c>
      <c r="O5850" s="3">
        <v>123.574561</v>
      </c>
      <c r="P5850" s="3">
        <v>122.91189300000001</v>
      </c>
      <c r="Q5850" s="3">
        <v>123.050292</v>
      </c>
      <c r="V5850">
        <v>7.9855587606837627E-2</v>
      </c>
    </row>
    <row r="5851" spans="1:22" x14ac:dyDescent="0.2">
      <c r="A5851">
        <v>5850</v>
      </c>
      <c r="B5851" s="1">
        <v>45366</v>
      </c>
      <c r="C5851" s="2">
        <v>0.5873032407407407</v>
      </c>
      <c r="D5851" s="3">
        <v>26.741032799999999</v>
      </c>
      <c r="E5851" s="3">
        <v>26.143075199999998</v>
      </c>
      <c r="F5851" s="3">
        <v>25.146302200000001</v>
      </c>
      <c r="G5851" s="3">
        <v>123.082883</v>
      </c>
      <c r="H5851" s="3">
        <v>123.468954</v>
      </c>
      <c r="I5851" s="3">
        <v>123.558993</v>
      </c>
      <c r="J5851" s="3">
        <v>123.076958</v>
      </c>
      <c r="K5851" s="3">
        <v>123.942553</v>
      </c>
      <c r="L5851" s="3">
        <v>25.5297178</v>
      </c>
      <c r="M5851" s="3">
        <v>123.224998</v>
      </c>
      <c r="N5851" s="3">
        <v>123.274964</v>
      </c>
      <c r="O5851" s="3">
        <v>123.400859</v>
      </c>
      <c r="P5851" s="3">
        <v>122.904461</v>
      </c>
      <c r="Q5851" s="3">
        <v>123.028899</v>
      </c>
      <c r="V5851">
        <v>8.0549983974359002E-2</v>
      </c>
    </row>
    <row r="5852" spans="1:22" x14ac:dyDescent="0.2">
      <c r="A5852">
        <v>5851</v>
      </c>
      <c r="B5852" s="1">
        <v>45366</v>
      </c>
      <c r="C5852" s="2">
        <v>0.58736111111111111</v>
      </c>
      <c r="D5852" s="3">
        <v>26.758645699999999</v>
      </c>
      <c r="E5852" s="3">
        <v>26.134340999999999</v>
      </c>
      <c r="F5852" s="3">
        <v>25.112753399999999</v>
      </c>
      <c r="G5852" s="3">
        <v>123.00379100000001</v>
      </c>
      <c r="H5852" s="3">
        <v>123.635876</v>
      </c>
      <c r="I5852" s="3">
        <v>123.526101</v>
      </c>
      <c r="J5852" s="3">
        <v>123.08725200000001</v>
      </c>
      <c r="K5852" s="3">
        <v>123.895248</v>
      </c>
      <c r="L5852" s="3">
        <v>25.500207799999998</v>
      </c>
      <c r="M5852" s="3">
        <v>123.200743</v>
      </c>
      <c r="N5852" s="3">
        <v>123.264619</v>
      </c>
      <c r="O5852" s="3">
        <v>123.4449</v>
      </c>
      <c r="P5852" s="3">
        <v>122.935546</v>
      </c>
      <c r="Q5852" s="3">
        <v>122.892911</v>
      </c>
      <c r="V5852">
        <v>8.1244380341880376E-2</v>
      </c>
    </row>
    <row r="5853" spans="1:22" x14ac:dyDescent="0.2">
      <c r="A5853">
        <v>5852</v>
      </c>
      <c r="B5853" s="1">
        <v>45366</v>
      </c>
      <c r="C5853" s="2">
        <v>0.58741898148148153</v>
      </c>
      <c r="D5853" s="3">
        <v>26.719270300000002</v>
      </c>
      <c r="E5853" s="3">
        <v>26.187915</v>
      </c>
      <c r="F5853" s="3">
        <v>25.143414100000001</v>
      </c>
      <c r="G5853" s="3">
        <v>123.030055</v>
      </c>
      <c r="H5853" s="3">
        <v>123.39864900000001</v>
      </c>
      <c r="I5853" s="3">
        <v>123.554976</v>
      </c>
      <c r="J5853" s="3">
        <v>123.0752</v>
      </c>
      <c r="K5853" s="3">
        <v>123.97745399999999</v>
      </c>
      <c r="L5853" s="3">
        <v>25.546280299999999</v>
      </c>
      <c r="M5853" s="3">
        <v>122.98511000000001</v>
      </c>
      <c r="N5853" s="3">
        <v>123.28947700000001</v>
      </c>
      <c r="O5853" s="3">
        <v>123.376403</v>
      </c>
      <c r="P5853" s="3">
        <v>122.910839</v>
      </c>
      <c r="Q5853" s="3">
        <v>122.88633299999999</v>
      </c>
      <c r="V5853">
        <v>8.1938776709401751E-2</v>
      </c>
    </row>
    <row r="5854" spans="1:22" x14ac:dyDescent="0.2">
      <c r="A5854">
        <v>5853</v>
      </c>
      <c r="B5854" s="1">
        <v>45366</v>
      </c>
      <c r="C5854" s="2">
        <v>0.58747685185185183</v>
      </c>
      <c r="D5854" s="3">
        <v>26.739791700000001</v>
      </c>
      <c r="E5854" s="3">
        <v>26.184957600000001</v>
      </c>
      <c r="F5854" s="3">
        <v>25.165542299999998</v>
      </c>
      <c r="G5854" s="3">
        <v>123.014537</v>
      </c>
      <c r="H5854" s="3">
        <v>123.622619</v>
      </c>
      <c r="I5854" s="3">
        <v>123.565421</v>
      </c>
      <c r="J5854" s="3">
        <v>123.13611299999999</v>
      </c>
      <c r="K5854" s="3">
        <v>123.94662</v>
      </c>
      <c r="L5854" s="3">
        <v>25.5087616</v>
      </c>
      <c r="M5854" s="3">
        <v>123.039395</v>
      </c>
      <c r="N5854" s="3">
        <v>123.36872</v>
      </c>
      <c r="O5854" s="3">
        <v>123.507069</v>
      </c>
      <c r="P5854" s="3">
        <v>122.116803</v>
      </c>
      <c r="Q5854" s="3">
        <v>123.09624100000001</v>
      </c>
      <c r="V5854">
        <v>8.2633170405982947E-2</v>
      </c>
    </row>
    <row r="5855" spans="1:22" x14ac:dyDescent="0.2">
      <c r="A5855">
        <v>5854</v>
      </c>
      <c r="B5855" s="1">
        <v>45366</v>
      </c>
      <c r="C5855" s="2">
        <v>0.58753472222222225</v>
      </c>
      <c r="D5855" s="3">
        <v>26.767693900000001</v>
      </c>
      <c r="E5855" s="3">
        <v>26.207899099999999</v>
      </c>
      <c r="F5855" s="3">
        <v>25.166363</v>
      </c>
      <c r="G5855" s="3">
        <v>123.10201600000001</v>
      </c>
      <c r="H5855" s="3">
        <v>123.481257</v>
      </c>
      <c r="I5855" s="3">
        <v>123.41662700000001</v>
      </c>
      <c r="J5855" s="3">
        <v>122.306926</v>
      </c>
      <c r="K5855" s="3">
        <v>124.027018</v>
      </c>
      <c r="L5855" s="3">
        <v>25.506800999999999</v>
      </c>
      <c r="M5855" s="3">
        <v>123.060838</v>
      </c>
      <c r="N5855" s="3">
        <v>123.258443</v>
      </c>
      <c r="O5855" s="3">
        <v>123.52128</v>
      </c>
      <c r="P5855" s="3">
        <v>122.853089</v>
      </c>
      <c r="Q5855" s="3">
        <v>123.04481800000001</v>
      </c>
      <c r="V5855">
        <v>8.3327564102564144E-2</v>
      </c>
    </row>
    <row r="5856" spans="1:22" x14ac:dyDescent="0.2">
      <c r="A5856">
        <v>5855</v>
      </c>
      <c r="B5856" s="1">
        <v>45366</v>
      </c>
      <c r="C5856" s="2">
        <v>0.58759259259259256</v>
      </c>
      <c r="D5856" s="3">
        <v>26.7995038</v>
      </c>
      <c r="E5856" s="3">
        <v>26.2220215</v>
      </c>
      <c r="F5856" s="3">
        <v>25.142696000000001</v>
      </c>
      <c r="G5856" s="3">
        <v>122.914806</v>
      </c>
      <c r="H5856" s="3">
        <v>123.66399699999999</v>
      </c>
      <c r="I5856" s="3">
        <v>123.488388</v>
      </c>
      <c r="J5856" s="3">
        <v>122.999121</v>
      </c>
      <c r="K5856" s="3">
        <v>123.985187</v>
      </c>
      <c r="L5856" s="3">
        <v>25.554201500000001</v>
      </c>
      <c r="M5856" s="3">
        <v>123.12195199999999</v>
      </c>
      <c r="N5856" s="3">
        <v>123.2949</v>
      </c>
      <c r="O5856" s="3">
        <v>123.534588</v>
      </c>
      <c r="P5856" s="3">
        <v>122.870364</v>
      </c>
      <c r="Q5856" s="3">
        <v>122.867953</v>
      </c>
      <c r="V5856">
        <v>8.4021963141025682E-2</v>
      </c>
    </row>
    <row r="5857" spans="1:22" x14ac:dyDescent="0.2">
      <c r="A5857">
        <v>5856</v>
      </c>
      <c r="B5857" s="1">
        <v>45366</v>
      </c>
      <c r="C5857" s="2">
        <v>0.58765046296296297</v>
      </c>
      <c r="D5857" s="3">
        <v>26.834196800000001</v>
      </c>
      <c r="E5857" s="3">
        <v>26.200511200000001</v>
      </c>
      <c r="F5857" s="3">
        <v>25.162857299999999</v>
      </c>
      <c r="G5857" s="3">
        <v>123.02212</v>
      </c>
      <c r="H5857" s="3">
        <v>123.43987799999999</v>
      </c>
      <c r="I5857" s="3">
        <v>123.48406900000001</v>
      </c>
      <c r="J5857" s="3">
        <v>123.12446300000001</v>
      </c>
      <c r="K5857" s="3">
        <v>123.973035</v>
      </c>
      <c r="L5857" s="3">
        <v>25.506073700000002</v>
      </c>
      <c r="M5857" s="3">
        <v>123.093479</v>
      </c>
      <c r="N5857" s="3">
        <v>123.319959</v>
      </c>
      <c r="O5857" s="3">
        <v>123.571899</v>
      </c>
      <c r="P5857" s="3">
        <v>123.029703</v>
      </c>
      <c r="Q5857" s="3">
        <v>123.12461399999999</v>
      </c>
      <c r="V5857">
        <v>8.4716359508547057E-2</v>
      </c>
    </row>
    <row r="5858" spans="1:22" x14ac:dyDescent="0.2">
      <c r="A5858">
        <v>5857</v>
      </c>
      <c r="B5858" s="1">
        <v>45366</v>
      </c>
      <c r="C5858" s="2">
        <v>0.58770833333333339</v>
      </c>
      <c r="D5858" s="3">
        <v>26.8195902</v>
      </c>
      <c r="E5858" s="3">
        <v>26.249885599999999</v>
      </c>
      <c r="F5858" s="3">
        <v>25.2000156</v>
      </c>
      <c r="G5858" s="3">
        <v>122.998267</v>
      </c>
      <c r="H5858" s="3">
        <v>123.45659999999999</v>
      </c>
      <c r="I5858" s="3">
        <v>123.45665</v>
      </c>
      <c r="J5858" s="3">
        <v>122.94654300000001</v>
      </c>
      <c r="K5858" s="3">
        <v>123.95927500000001</v>
      </c>
      <c r="L5858" s="3">
        <v>25.541513699999999</v>
      </c>
      <c r="M5858" s="3">
        <v>123.113817</v>
      </c>
      <c r="N5858" s="3">
        <v>123.25296899999999</v>
      </c>
      <c r="O5858" s="3">
        <v>123.45971400000001</v>
      </c>
      <c r="P5858" s="3">
        <v>122.915408</v>
      </c>
      <c r="Q5858" s="3">
        <v>123.01142400000001</v>
      </c>
      <c r="V5858">
        <v>8.5410753205128254E-2</v>
      </c>
    </row>
    <row r="5859" spans="1:22" x14ac:dyDescent="0.2">
      <c r="A5859">
        <v>5858</v>
      </c>
      <c r="B5859" s="1">
        <v>45366</v>
      </c>
      <c r="C5859" s="2">
        <v>0.58776620370370369</v>
      </c>
      <c r="D5859" s="3">
        <v>26.874616899999999</v>
      </c>
      <c r="E5859" s="3">
        <v>26.264678100000001</v>
      </c>
      <c r="F5859" s="3">
        <v>25.1528159</v>
      </c>
      <c r="G5859" s="3">
        <v>122.92028000000001</v>
      </c>
      <c r="H5859" s="3">
        <v>123.705276</v>
      </c>
      <c r="I5859" s="3">
        <v>123.44108300000001</v>
      </c>
      <c r="J5859" s="3">
        <v>123.045321</v>
      </c>
      <c r="K5859" s="3">
        <v>123.91639000000001</v>
      </c>
      <c r="L5859" s="3">
        <v>25.530718799999999</v>
      </c>
      <c r="M5859" s="3">
        <v>123.091571</v>
      </c>
      <c r="N5859" s="3">
        <v>123.19516900000001</v>
      </c>
      <c r="O5859" s="3">
        <v>123.436764</v>
      </c>
      <c r="P5859" s="3">
        <v>122.852436</v>
      </c>
      <c r="Q5859" s="3">
        <v>123.076556</v>
      </c>
      <c r="V5859">
        <v>8.6105144230769273E-2</v>
      </c>
    </row>
    <row r="5860" spans="1:22" x14ac:dyDescent="0.2">
      <c r="A5860">
        <v>5859</v>
      </c>
      <c r="B5860" s="1">
        <v>45366</v>
      </c>
      <c r="C5860" s="2">
        <v>0.58782407407407411</v>
      </c>
      <c r="D5860" s="3">
        <v>26.867153999999999</v>
      </c>
      <c r="E5860" s="3">
        <v>26.2446403</v>
      </c>
      <c r="F5860" s="3">
        <v>25.213099100000001</v>
      </c>
      <c r="G5860" s="3">
        <v>122.978883</v>
      </c>
      <c r="H5860" s="3">
        <v>123.640345</v>
      </c>
      <c r="I5860" s="3">
        <v>123.446758</v>
      </c>
      <c r="J5860" s="3">
        <v>123.160167</v>
      </c>
      <c r="K5860" s="3">
        <v>124.028173</v>
      </c>
      <c r="L5860" s="3">
        <v>25.544684100000001</v>
      </c>
      <c r="M5860" s="3">
        <v>123.078113</v>
      </c>
      <c r="N5860" s="3">
        <v>123.26477</v>
      </c>
      <c r="O5860" s="3">
        <v>123.33331699999999</v>
      </c>
      <c r="P5860" s="3">
        <v>122.93695200000001</v>
      </c>
      <c r="Q5860" s="3">
        <v>123.021969</v>
      </c>
      <c r="V5860">
        <v>8.679953792735047E-2</v>
      </c>
    </row>
    <row r="5861" spans="1:22" x14ac:dyDescent="0.2">
      <c r="A5861">
        <v>5860</v>
      </c>
      <c r="B5861" s="1">
        <v>45366</v>
      </c>
      <c r="C5861" s="2">
        <v>0.58788194444444442</v>
      </c>
      <c r="D5861" s="3">
        <v>26.873521199999999</v>
      </c>
      <c r="E5861" s="3">
        <v>26.2903883</v>
      </c>
      <c r="F5861" s="3">
        <v>25.203704500000001</v>
      </c>
      <c r="G5861" s="3">
        <v>122.99736300000001</v>
      </c>
      <c r="H5861" s="3">
        <v>123.68001700000001</v>
      </c>
      <c r="I5861" s="3">
        <v>122.92746099999999</v>
      </c>
      <c r="J5861" s="3">
        <v>123.07565200000001</v>
      </c>
      <c r="K5861" s="3">
        <v>123.928693</v>
      </c>
      <c r="L5861" s="3">
        <v>25.558667400000001</v>
      </c>
      <c r="M5861" s="3">
        <v>123.108695</v>
      </c>
      <c r="N5861" s="3">
        <v>123.286564</v>
      </c>
      <c r="O5861" s="3">
        <v>123.49245500000001</v>
      </c>
      <c r="P5861" s="3">
        <v>122.84771600000001</v>
      </c>
      <c r="Q5861" s="3">
        <v>122.943179</v>
      </c>
      <c r="V5861">
        <v>8.749392895299149E-2</v>
      </c>
    </row>
    <row r="5862" spans="1:22" x14ac:dyDescent="0.2">
      <c r="A5862">
        <v>5861</v>
      </c>
      <c r="B5862" s="1">
        <v>45366</v>
      </c>
      <c r="C5862" s="2">
        <v>0.58793981481481483</v>
      </c>
      <c r="D5862" s="3">
        <v>26.9069036</v>
      </c>
      <c r="E5862" s="3">
        <v>26.271421799999999</v>
      </c>
      <c r="F5862" s="3">
        <v>25.232948</v>
      </c>
      <c r="G5862" s="3">
        <v>122.976422</v>
      </c>
      <c r="H5862" s="3">
        <v>123.523791</v>
      </c>
      <c r="I5862" s="3">
        <v>123.580336</v>
      </c>
      <c r="J5862" s="3">
        <v>123.185377</v>
      </c>
      <c r="K5862" s="3">
        <v>123.324428</v>
      </c>
      <c r="L5862" s="3">
        <v>25.540429499999998</v>
      </c>
      <c r="M5862" s="3">
        <v>123.125317</v>
      </c>
      <c r="N5862" s="3">
        <v>123.312175</v>
      </c>
      <c r="O5862" s="3">
        <v>123.59520000000001</v>
      </c>
      <c r="P5862" s="3">
        <v>122.761241</v>
      </c>
      <c r="Q5862" s="3">
        <v>122.954779</v>
      </c>
      <c r="V5862">
        <v>8.8188325320512864E-2</v>
      </c>
    </row>
    <row r="5863" spans="1:22" x14ac:dyDescent="0.2">
      <c r="A5863">
        <v>5862</v>
      </c>
      <c r="B5863" s="1">
        <v>45366</v>
      </c>
      <c r="C5863" s="2">
        <v>0.58799768518518525</v>
      </c>
      <c r="D5863" s="3">
        <v>26.870098800000001</v>
      </c>
      <c r="E5863" s="3">
        <v>26.2860452</v>
      </c>
      <c r="F5863" s="3">
        <v>25.243975899999999</v>
      </c>
      <c r="G5863" s="3">
        <v>122.97577</v>
      </c>
      <c r="H5863" s="3">
        <v>123.487032</v>
      </c>
      <c r="I5863" s="3">
        <v>123.520276</v>
      </c>
      <c r="J5863" s="3">
        <v>123.236448</v>
      </c>
      <c r="K5863" s="3">
        <v>123.9072</v>
      </c>
      <c r="L5863" s="3">
        <v>25.521809699999999</v>
      </c>
      <c r="M5863" s="3">
        <v>123.229769</v>
      </c>
      <c r="N5863" s="3">
        <v>123.385744</v>
      </c>
      <c r="O5863" s="3">
        <v>123.517313</v>
      </c>
      <c r="P5863" s="3">
        <v>122.771636</v>
      </c>
      <c r="Q5863" s="3">
        <v>123.008059</v>
      </c>
      <c r="V5863">
        <v>8.8882724358974402E-2</v>
      </c>
    </row>
    <row r="5864" spans="1:22" x14ac:dyDescent="0.2">
      <c r="A5864">
        <v>5863</v>
      </c>
      <c r="B5864" s="1">
        <v>45366</v>
      </c>
      <c r="C5864" s="2">
        <v>0.58805555555555555</v>
      </c>
      <c r="D5864" s="3">
        <v>26.935390699999999</v>
      </c>
      <c r="E5864" s="3">
        <v>26.333915999999999</v>
      </c>
      <c r="F5864" s="3">
        <v>25.229880600000001</v>
      </c>
      <c r="G5864" s="3">
        <v>122.933537</v>
      </c>
      <c r="H5864" s="3">
        <v>123.557035</v>
      </c>
      <c r="I5864" s="3">
        <v>123.566576</v>
      </c>
      <c r="J5864" s="3">
        <v>122.26414</v>
      </c>
      <c r="K5864" s="3">
        <v>123.913929</v>
      </c>
      <c r="L5864" s="3">
        <v>25.535842500000001</v>
      </c>
      <c r="M5864" s="3">
        <v>123.247947</v>
      </c>
      <c r="N5864" s="3">
        <v>123.269189</v>
      </c>
      <c r="O5864" s="3">
        <v>123.435258</v>
      </c>
      <c r="P5864" s="3">
        <v>122.753207</v>
      </c>
      <c r="Q5864" s="3">
        <v>123.052351</v>
      </c>
      <c r="V5864">
        <v>8.957712339743594E-2</v>
      </c>
    </row>
    <row r="5865" spans="1:22" x14ac:dyDescent="0.2">
      <c r="A5865">
        <v>5864</v>
      </c>
      <c r="B5865" s="1">
        <v>45366</v>
      </c>
      <c r="C5865" s="2">
        <v>0.58811342592592586</v>
      </c>
      <c r="D5865" s="3">
        <v>26.948482599999998</v>
      </c>
      <c r="E5865" s="3">
        <v>26.337051899999999</v>
      </c>
      <c r="F5865" s="3">
        <v>25.253285200000001</v>
      </c>
      <c r="G5865" s="3">
        <v>122.979435</v>
      </c>
      <c r="H5865" s="3">
        <v>123.47442700000001</v>
      </c>
      <c r="I5865" s="3">
        <v>123.44504999999999</v>
      </c>
      <c r="J5865" s="3">
        <v>122.23647099999999</v>
      </c>
      <c r="K5865" s="3">
        <v>124.063125</v>
      </c>
      <c r="L5865" s="3">
        <v>25.537900700000002</v>
      </c>
      <c r="M5865" s="3">
        <v>123.21862</v>
      </c>
      <c r="N5865" s="3">
        <v>123.245085</v>
      </c>
      <c r="O5865" s="3">
        <v>123.395235</v>
      </c>
      <c r="P5865" s="3">
        <v>122.211212</v>
      </c>
      <c r="Q5865" s="3">
        <v>123.086951</v>
      </c>
      <c r="V5865">
        <v>9.0271519764957314E-2</v>
      </c>
    </row>
    <row r="5866" spans="1:22" x14ac:dyDescent="0.2">
      <c r="A5866">
        <v>5865</v>
      </c>
      <c r="B5866" s="1">
        <v>45366</v>
      </c>
      <c r="C5866" s="2">
        <v>0.58817129629629628</v>
      </c>
      <c r="D5866" s="3">
        <v>26.9247114</v>
      </c>
      <c r="E5866" s="3">
        <v>26.350618999999998</v>
      </c>
      <c r="F5866" s="3">
        <v>25.263829600000001</v>
      </c>
      <c r="G5866" s="3">
        <v>123.03075800000001</v>
      </c>
      <c r="H5866" s="3">
        <v>123.704272</v>
      </c>
      <c r="I5866" s="3">
        <v>123.519874</v>
      </c>
      <c r="J5866" s="3">
        <v>123.27396</v>
      </c>
      <c r="K5866" s="3">
        <v>124.01963600000001</v>
      </c>
      <c r="L5866" s="3">
        <v>25.561827900000001</v>
      </c>
      <c r="M5866" s="3">
        <v>123.181359</v>
      </c>
      <c r="N5866" s="3">
        <v>123.250056</v>
      </c>
      <c r="O5866" s="3">
        <v>123.407588</v>
      </c>
      <c r="P5866" s="3">
        <v>122.87463200000001</v>
      </c>
      <c r="Q5866" s="3">
        <v>122.98074099999999</v>
      </c>
      <c r="V5866">
        <v>9.0965913461538511E-2</v>
      </c>
    </row>
    <row r="5867" spans="1:22" x14ac:dyDescent="0.2">
      <c r="A5867">
        <v>5866</v>
      </c>
      <c r="B5867" s="1">
        <v>45366</v>
      </c>
      <c r="C5867" s="2">
        <v>0.58822916666666669</v>
      </c>
      <c r="D5867" s="3">
        <v>26.976409100000001</v>
      </c>
      <c r="E5867" s="3">
        <v>26.367336099999999</v>
      </c>
      <c r="F5867" s="3">
        <v>25.2799771</v>
      </c>
      <c r="G5867" s="3">
        <v>122.94804999999999</v>
      </c>
      <c r="H5867" s="3">
        <v>123.579633</v>
      </c>
      <c r="I5867" s="3">
        <v>123.478645</v>
      </c>
      <c r="J5867" s="3">
        <v>123.252467</v>
      </c>
      <c r="K5867" s="3">
        <v>123.83222499999999</v>
      </c>
      <c r="L5867" s="3">
        <v>25.531705200000001</v>
      </c>
      <c r="M5867" s="3">
        <v>123.071434</v>
      </c>
      <c r="N5867" s="3">
        <v>123.378713</v>
      </c>
      <c r="O5867" s="3">
        <v>123.527055</v>
      </c>
      <c r="P5867" s="3">
        <v>122.823109</v>
      </c>
      <c r="Q5867" s="3">
        <v>123.007858</v>
      </c>
      <c r="V5867">
        <v>9.1660309829059886E-2</v>
      </c>
    </row>
    <row r="5868" spans="1:22" x14ac:dyDescent="0.2">
      <c r="A5868">
        <v>5867</v>
      </c>
      <c r="B5868" s="1">
        <v>45366</v>
      </c>
      <c r="C5868" s="2">
        <v>0.58828703703703711</v>
      </c>
      <c r="D5868" s="3">
        <v>27.0163847</v>
      </c>
      <c r="E5868" s="3">
        <v>26.395526</v>
      </c>
      <c r="F5868" s="3">
        <v>25.2671156</v>
      </c>
      <c r="G5868" s="3">
        <v>122.88753800000001</v>
      </c>
      <c r="H5868" s="3">
        <v>123.49818</v>
      </c>
      <c r="I5868" s="3">
        <v>123.454742</v>
      </c>
      <c r="J5868" s="3">
        <v>123.004092</v>
      </c>
      <c r="K5868" s="3">
        <v>124.019687</v>
      </c>
      <c r="L5868" s="3">
        <v>25.5397414</v>
      </c>
      <c r="M5868" s="3">
        <v>123.01739999999999</v>
      </c>
      <c r="N5868" s="3">
        <v>123.27094700000001</v>
      </c>
      <c r="O5868" s="3">
        <v>123.552164</v>
      </c>
      <c r="P5868" s="3">
        <v>122.800963</v>
      </c>
      <c r="Q5868" s="3">
        <v>122.941371</v>
      </c>
      <c r="V5868">
        <v>9.2354708867521423E-2</v>
      </c>
    </row>
    <row r="5869" spans="1:22" x14ac:dyDescent="0.2">
      <c r="A5869">
        <v>5868</v>
      </c>
      <c r="B5869" s="1">
        <v>45366</v>
      </c>
      <c r="C5869" s="2">
        <v>0.58834490740740741</v>
      </c>
      <c r="D5869" s="3">
        <v>27.0156329</v>
      </c>
      <c r="E5869" s="3">
        <v>26.363740400000001</v>
      </c>
      <c r="F5869" s="3">
        <v>25.2753178</v>
      </c>
      <c r="G5869" s="3">
        <v>122.965575</v>
      </c>
      <c r="H5869" s="3">
        <v>123.56632500000001</v>
      </c>
      <c r="I5869" s="3">
        <v>123.653803</v>
      </c>
      <c r="J5869" s="3">
        <v>123.10764</v>
      </c>
      <c r="K5869" s="3">
        <v>123.989104</v>
      </c>
      <c r="L5869" s="3">
        <v>25.507365700000001</v>
      </c>
      <c r="M5869" s="3">
        <v>123.04286</v>
      </c>
      <c r="N5869" s="3">
        <v>123.23479</v>
      </c>
      <c r="O5869" s="3">
        <v>123.424762</v>
      </c>
      <c r="P5869" s="3">
        <v>122.920129</v>
      </c>
      <c r="Q5869" s="3">
        <v>123.054209</v>
      </c>
      <c r="V5869">
        <v>9.3049105235042798E-2</v>
      </c>
    </row>
    <row r="5870" spans="1:22" x14ac:dyDescent="0.2">
      <c r="A5870">
        <v>5869</v>
      </c>
      <c r="B5870" s="1">
        <v>45366</v>
      </c>
      <c r="C5870" s="2">
        <v>0.58840277777777772</v>
      </c>
      <c r="D5870" s="3">
        <v>27.013080200000001</v>
      </c>
      <c r="E5870" s="3">
        <v>26.3933751</v>
      </c>
      <c r="F5870" s="3">
        <v>25.247867400000001</v>
      </c>
      <c r="G5870" s="3">
        <v>122.975719</v>
      </c>
      <c r="H5870" s="3">
        <v>123.66068300000001</v>
      </c>
      <c r="I5870" s="3">
        <v>123.640094</v>
      </c>
      <c r="J5870" s="3">
        <v>123.08418899999999</v>
      </c>
      <c r="K5870" s="3">
        <v>123.35315199999999</v>
      </c>
      <c r="L5870" s="3">
        <v>25.5259483</v>
      </c>
      <c r="M5870" s="3">
        <v>123.036784</v>
      </c>
      <c r="N5870" s="3">
        <v>123.363095</v>
      </c>
      <c r="O5870" s="3">
        <v>123.44881599999999</v>
      </c>
      <c r="P5870" s="3">
        <v>122.90185</v>
      </c>
      <c r="Q5870" s="3">
        <v>122.946443</v>
      </c>
      <c r="V5870">
        <v>9.3743498931623995E-2</v>
      </c>
    </row>
    <row r="5871" spans="1:22" x14ac:dyDescent="0.2">
      <c r="A5871">
        <v>5870</v>
      </c>
      <c r="B5871" s="1">
        <v>45366</v>
      </c>
      <c r="C5871" s="2">
        <v>0.58846064814814814</v>
      </c>
      <c r="D5871" s="3">
        <v>27.0359734</v>
      </c>
      <c r="E5871" s="3">
        <v>26.390272499999998</v>
      </c>
      <c r="F5871" s="3">
        <v>25.294520800000001</v>
      </c>
      <c r="G5871" s="3">
        <v>122.971451</v>
      </c>
      <c r="H5871" s="3">
        <v>123.66916999999999</v>
      </c>
      <c r="I5871" s="3">
        <v>123.57210000000001</v>
      </c>
      <c r="J5871" s="3">
        <v>123.164084</v>
      </c>
      <c r="K5871" s="3">
        <v>123.920708</v>
      </c>
      <c r="L5871" s="3">
        <v>25.5539387</v>
      </c>
      <c r="M5871" s="3">
        <v>123.209581</v>
      </c>
      <c r="N5871" s="3">
        <v>122.643984</v>
      </c>
      <c r="O5871" s="3">
        <v>123.51555500000001</v>
      </c>
      <c r="P5871" s="3">
        <v>122.942224</v>
      </c>
      <c r="Q5871" s="3">
        <v>123.09764699999999</v>
      </c>
      <c r="V5871">
        <v>9.4437889957265014E-2</v>
      </c>
    </row>
    <row r="5872" spans="1:22" x14ac:dyDescent="0.2">
      <c r="A5872">
        <v>5871</v>
      </c>
      <c r="B5872" s="1">
        <v>45366</v>
      </c>
      <c r="C5872" s="2">
        <v>0.58851851851851855</v>
      </c>
      <c r="D5872" s="3">
        <v>27.0643408</v>
      </c>
      <c r="E5872" s="3">
        <v>26.4224748</v>
      </c>
      <c r="F5872" s="3">
        <v>25.2752835</v>
      </c>
      <c r="G5872" s="3">
        <v>122.91129100000001</v>
      </c>
      <c r="H5872" s="3">
        <v>123.607553</v>
      </c>
      <c r="I5872" s="3">
        <v>123.57225</v>
      </c>
      <c r="J5872" s="3">
        <v>123.049037</v>
      </c>
      <c r="K5872" s="3">
        <v>123.987347</v>
      </c>
      <c r="L5872" s="3">
        <v>25.523171300000001</v>
      </c>
      <c r="M5872" s="3">
        <v>123.070329</v>
      </c>
      <c r="N5872" s="3">
        <v>123.29249</v>
      </c>
      <c r="O5872" s="3">
        <v>123.621413</v>
      </c>
      <c r="P5872" s="3">
        <v>122.87192</v>
      </c>
      <c r="Q5872" s="3">
        <v>123.000376</v>
      </c>
      <c r="V5872">
        <v>9.5132283653846211E-2</v>
      </c>
    </row>
    <row r="5873" spans="1:22" x14ac:dyDescent="0.2">
      <c r="A5873">
        <v>5872</v>
      </c>
      <c r="B5873" s="1">
        <v>45366</v>
      </c>
      <c r="C5873" s="2">
        <v>0.58857638888888886</v>
      </c>
      <c r="D5873" s="3">
        <v>27.0654763</v>
      </c>
      <c r="E5873" s="3">
        <v>26.458896899999999</v>
      </c>
      <c r="F5873" s="3">
        <v>25.313441900000001</v>
      </c>
      <c r="G5873" s="3">
        <v>122.904612</v>
      </c>
      <c r="H5873" s="3">
        <v>123.637332</v>
      </c>
      <c r="I5873" s="3">
        <v>123.612826</v>
      </c>
      <c r="J5873" s="3">
        <v>123.11687999999999</v>
      </c>
      <c r="K5873" s="3">
        <v>123.908305</v>
      </c>
      <c r="L5873" s="3">
        <v>25.538898100000001</v>
      </c>
      <c r="M5873" s="3">
        <v>123.067115</v>
      </c>
      <c r="N5873" s="3">
        <v>123.390816</v>
      </c>
      <c r="O5873" s="3">
        <v>123.425264</v>
      </c>
      <c r="P5873" s="3">
        <v>122.861023</v>
      </c>
      <c r="Q5873" s="3">
        <v>122.920179</v>
      </c>
      <c r="V5873">
        <v>9.5826677350427408E-2</v>
      </c>
    </row>
    <row r="5874" spans="1:22" x14ac:dyDescent="0.2">
      <c r="A5874">
        <v>5873</v>
      </c>
      <c r="B5874" s="1">
        <v>45366</v>
      </c>
      <c r="C5874" s="2">
        <v>0.58863425925925927</v>
      </c>
      <c r="D5874" s="3">
        <v>27.075890399999999</v>
      </c>
      <c r="E5874" s="3">
        <v>26.457580700000001</v>
      </c>
      <c r="F5874" s="3">
        <v>25.297752899999999</v>
      </c>
      <c r="G5874" s="3">
        <v>122.99871899999999</v>
      </c>
      <c r="H5874" s="3">
        <v>123.619756</v>
      </c>
      <c r="I5874" s="3">
        <v>123.632411</v>
      </c>
      <c r="J5874" s="3">
        <v>122.33529799999999</v>
      </c>
      <c r="K5874" s="3">
        <v>123.990711</v>
      </c>
      <c r="L5874" s="3">
        <v>25.5616691</v>
      </c>
      <c r="M5874" s="3">
        <v>122.991839</v>
      </c>
      <c r="N5874" s="3">
        <v>123.25226600000001</v>
      </c>
      <c r="O5874" s="3">
        <v>123.487685</v>
      </c>
      <c r="P5874" s="3">
        <v>122.834006</v>
      </c>
      <c r="Q5874" s="3">
        <v>122.998317</v>
      </c>
      <c r="V5874">
        <v>9.6521068376068428E-2</v>
      </c>
    </row>
    <row r="5875" spans="1:22" x14ac:dyDescent="0.2">
      <c r="A5875">
        <v>5874</v>
      </c>
      <c r="B5875" s="1">
        <v>45366</v>
      </c>
      <c r="C5875" s="2">
        <v>0.58869212962962958</v>
      </c>
      <c r="D5875" s="3">
        <v>27.1054736</v>
      </c>
      <c r="E5875" s="3">
        <v>26.482762099999999</v>
      </c>
      <c r="F5875" s="3">
        <v>25.283885399999999</v>
      </c>
      <c r="G5875" s="3">
        <v>122.927561</v>
      </c>
      <c r="H5875" s="3">
        <v>122.990634</v>
      </c>
      <c r="I5875" s="3">
        <v>123.47136399999999</v>
      </c>
      <c r="J5875" s="3">
        <v>123.006151</v>
      </c>
      <c r="K5875" s="3">
        <v>123.977002</v>
      </c>
      <c r="L5875" s="3">
        <v>25.536397399999998</v>
      </c>
      <c r="M5875" s="3">
        <v>123.04938799999999</v>
      </c>
      <c r="N5875" s="3">
        <v>123.36982500000001</v>
      </c>
      <c r="O5875" s="3">
        <v>123.56296</v>
      </c>
      <c r="P5875" s="3">
        <v>122.82792999999999</v>
      </c>
      <c r="Q5875" s="3">
        <v>122.948652</v>
      </c>
      <c r="V5875">
        <v>9.7215459401709448E-2</v>
      </c>
    </row>
    <row r="5876" spans="1:22" x14ac:dyDescent="0.2">
      <c r="A5876">
        <v>5875</v>
      </c>
      <c r="B5876" s="1">
        <v>45366</v>
      </c>
      <c r="C5876" s="2">
        <v>0.58875</v>
      </c>
      <c r="D5876" s="3">
        <v>27.096802199999999</v>
      </c>
      <c r="E5876" s="3">
        <v>26.4534257</v>
      </c>
      <c r="F5876" s="3">
        <v>25.314052100000001</v>
      </c>
      <c r="G5876" s="3">
        <v>122.869259</v>
      </c>
      <c r="H5876" s="3">
        <v>123.573205</v>
      </c>
      <c r="I5876" s="3">
        <v>123.564869</v>
      </c>
      <c r="J5876" s="3">
        <v>123.080623</v>
      </c>
      <c r="K5876" s="3">
        <v>124.011802</v>
      </c>
      <c r="L5876" s="3">
        <v>25.5572166</v>
      </c>
      <c r="M5876" s="3">
        <v>123.140934</v>
      </c>
      <c r="N5876" s="3">
        <v>123.44946899999999</v>
      </c>
      <c r="O5876" s="3">
        <v>122.90742400000001</v>
      </c>
      <c r="P5876" s="3">
        <v>122.76862300000001</v>
      </c>
      <c r="Q5876" s="3">
        <v>123.05456</v>
      </c>
      <c r="V5876">
        <v>9.7909850427350467E-2</v>
      </c>
    </row>
    <row r="5877" spans="1:22" x14ac:dyDescent="0.2">
      <c r="A5877">
        <v>5876</v>
      </c>
      <c r="B5877" s="1">
        <v>45366</v>
      </c>
      <c r="C5877" s="2">
        <v>0.58881944444444445</v>
      </c>
      <c r="D5877" s="3">
        <v>27.1362305</v>
      </c>
      <c r="E5877" s="3">
        <v>26.4938574</v>
      </c>
      <c r="F5877" s="3">
        <v>25.308362299999999</v>
      </c>
      <c r="G5877" s="3">
        <v>122.96432</v>
      </c>
      <c r="H5877" s="3">
        <v>123.686947</v>
      </c>
      <c r="I5877" s="3">
        <v>123.53880599999999</v>
      </c>
      <c r="J5877" s="3">
        <v>122.395208</v>
      </c>
      <c r="K5877" s="3">
        <v>123.98508699999999</v>
      </c>
      <c r="L5877" s="3">
        <v>25.569081499999999</v>
      </c>
      <c r="M5877" s="3">
        <v>123.10000700000001</v>
      </c>
      <c r="N5877" s="3">
        <v>123.30564699999999</v>
      </c>
      <c r="O5877" s="3">
        <v>123.489643</v>
      </c>
      <c r="P5877" s="3">
        <v>122.810203</v>
      </c>
      <c r="Q5877" s="3">
        <v>123.087704</v>
      </c>
      <c r="V5877">
        <v>9.8604246794871842E-2</v>
      </c>
    </row>
    <row r="5878" spans="1:22" x14ac:dyDescent="0.2">
      <c r="A5878">
        <v>5877</v>
      </c>
      <c r="B5878" s="1">
        <v>45366</v>
      </c>
      <c r="C5878" s="2">
        <v>0.58887731481481487</v>
      </c>
      <c r="D5878" s="3">
        <v>27.1447319</v>
      </c>
      <c r="E5878" s="3">
        <v>26.481861800000001</v>
      </c>
      <c r="F5878" s="3">
        <v>25.3258729</v>
      </c>
      <c r="G5878" s="3">
        <v>122.986918</v>
      </c>
      <c r="H5878" s="3">
        <v>123.66932</v>
      </c>
      <c r="I5878" s="3">
        <v>123.52123</v>
      </c>
      <c r="J5878" s="3">
        <v>123.19511900000001</v>
      </c>
      <c r="K5878" s="3">
        <v>123.87591399999999</v>
      </c>
      <c r="L5878" s="3">
        <v>25.528609199999998</v>
      </c>
      <c r="M5878" s="3">
        <v>123.15926399999999</v>
      </c>
      <c r="N5878" s="3">
        <v>123.298366</v>
      </c>
      <c r="O5878" s="3">
        <v>123.49697500000001</v>
      </c>
      <c r="P5878" s="3">
        <v>122.91586</v>
      </c>
      <c r="Q5878" s="3">
        <v>123.03783799999999</v>
      </c>
      <c r="V5878">
        <v>9.9298643162393216E-2</v>
      </c>
    </row>
    <row r="5879" spans="1:22" x14ac:dyDescent="0.2">
      <c r="A5879">
        <v>5878</v>
      </c>
      <c r="B5879" s="1">
        <v>45366</v>
      </c>
      <c r="C5879" s="2">
        <v>0.58893518518518517</v>
      </c>
      <c r="D5879" s="3">
        <v>27.184152600000001</v>
      </c>
      <c r="E5879" s="3">
        <v>26.501893299999999</v>
      </c>
      <c r="F5879" s="3">
        <v>25.313382000000001</v>
      </c>
      <c r="G5879" s="3">
        <v>122.929519</v>
      </c>
      <c r="H5879" s="3">
        <v>123.752932</v>
      </c>
      <c r="I5879" s="3">
        <v>123.703519</v>
      </c>
      <c r="J5879" s="3">
        <v>123.075551</v>
      </c>
      <c r="K5879" s="3">
        <v>124.109375</v>
      </c>
      <c r="L5879" s="3">
        <v>25.553185800000001</v>
      </c>
      <c r="M5879" s="3">
        <v>123.12521599999999</v>
      </c>
      <c r="N5879" s="3">
        <v>123.179551</v>
      </c>
      <c r="O5879" s="3">
        <v>123.546037</v>
      </c>
      <c r="P5879" s="3">
        <v>122.929118</v>
      </c>
      <c r="Q5879" s="3">
        <v>123.053606</v>
      </c>
      <c r="V5879">
        <v>9.9993036858974413E-2</v>
      </c>
    </row>
    <row r="5880" spans="1:22" x14ac:dyDescent="0.2">
      <c r="A5880">
        <v>5879</v>
      </c>
      <c r="B5880" s="1">
        <v>45366</v>
      </c>
      <c r="C5880" s="2">
        <v>0.58899305555555559</v>
      </c>
      <c r="D5880" s="3">
        <v>27.167926999999999</v>
      </c>
      <c r="E5880" s="3">
        <v>26.572328599999999</v>
      </c>
      <c r="F5880" s="3">
        <v>25.368453299999999</v>
      </c>
      <c r="G5880" s="3">
        <v>122.925603</v>
      </c>
      <c r="H5880" s="3">
        <v>123.744345</v>
      </c>
      <c r="I5880" s="3">
        <v>123.53554200000001</v>
      </c>
      <c r="J5880" s="3">
        <v>123.010721</v>
      </c>
      <c r="K5880" s="3">
        <v>123.99914800000001</v>
      </c>
      <c r="L5880" s="3">
        <v>25.567734699999999</v>
      </c>
      <c r="M5880" s="3">
        <v>123.124061</v>
      </c>
      <c r="N5880" s="3">
        <v>123.14691000000001</v>
      </c>
      <c r="O5880" s="3">
        <v>123.50079100000001</v>
      </c>
      <c r="P5880" s="3">
        <v>123.002134</v>
      </c>
      <c r="Q5880" s="3">
        <v>123.08278300000001</v>
      </c>
      <c r="V5880">
        <v>0.10068743055555561</v>
      </c>
    </row>
    <row r="5881" spans="1:22" x14ac:dyDescent="0.2">
      <c r="A5881">
        <v>5880</v>
      </c>
      <c r="B5881" s="1">
        <v>45366</v>
      </c>
      <c r="C5881" s="2">
        <v>0.58905092592592589</v>
      </c>
      <c r="D5881" s="3">
        <v>27.1818262</v>
      </c>
      <c r="E5881" s="3">
        <v>26.5654647</v>
      </c>
      <c r="F5881" s="3">
        <v>25.344434400000001</v>
      </c>
      <c r="G5881" s="3">
        <v>122.960052</v>
      </c>
      <c r="H5881" s="3">
        <v>123.585859</v>
      </c>
      <c r="I5881" s="3">
        <v>123.430286</v>
      </c>
      <c r="J5881" s="3">
        <v>122.37271</v>
      </c>
      <c r="K5881" s="3">
        <v>123.895348</v>
      </c>
      <c r="L5881" s="3">
        <v>25.5723716</v>
      </c>
      <c r="M5881" s="3">
        <v>122.924498</v>
      </c>
      <c r="N5881" s="3">
        <v>123.278982</v>
      </c>
      <c r="O5881" s="3">
        <v>123.403621</v>
      </c>
      <c r="P5881" s="3">
        <v>122.82386200000001</v>
      </c>
      <c r="Q5881" s="3">
        <v>123.025535</v>
      </c>
      <c r="V5881">
        <v>0.10138182158119663</v>
      </c>
    </row>
    <row r="5882" spans="1:22" x14ac:dyDescent="0.2">
      <c r="A5882">
        <v>5881</v>
      </c>
      <c r="B5882" s="1">
        <v>45366</v>
      </c>
      <c r="C5882" s="2">
        <v>0.58910879629629631</v>
      </c>
      <c r="D5882" s="3">
        <v>27.224250900000001</v>
      </c>
      <c r="E5882" s="3">
        <v>26.548204500000001</v>
      </c>
      <c r="F5882" s="3">
        <v>25.365240100000001</v>
      </c>
      <c r="G5882" s="3">
        <v>122.884776</v>
      </c>
      <c r="H5882" s="3">
        <v>123.559797</v>
      </c>
      <c r="I5882" s="3">
        <v>123.748915</v>
      </c>
      <c r="J5882" s="3">
        <v>122.240337</v>
      </c>
      <c r="K5882" s="3">
        <v>123.88043399999999</v>
      </c>
      <c r="L5882" s="3">
        <v>25.565284299999998</v>
      </c>
      <c r="M5882" s="3">
        <v>123.16307999999999</v>
      </c>
      <c r="N5882" s="3">
        <v>123.27541600000001</v>
      </c>
      <c r="O5882" s="3">
        <v>123.422252</v>
      </c>
      <c r="P5882" s="3">
        <v>122.051571</v>
      </c>
      <c r="Q5882" s="3">
        <v>122.984206</v>
      </c>
      <c r="V5882">
        <v>0.10207621527777783</v>
      </c>
    </row>
    <row r="5883" spans="1:22" x14ac:dyDescent="0.2">
      <c r="A5883">
        <v>5882</v>
      </c>
      <c r="B5883" s="1">
        <v>45366</v>
      </c>
      <c r="C5883" s="2">
        <v>0.58916666666666673</v>
      </c>
      <c r="D5883" s="3">
        <v>27.2081923</v>
      </c>
      <c r="E5883" s="3">
        <v>26.563402400000001</v>
      </c>
      <c r="F5883" s="3">
        <v>25.366181600000001</v>
      </c>
      <c r="G5883" s="3">
        <v>122.879704</v>
      </c>
      <c r="H5883" s="3">
        <v>123.654004</v>
      </c>
      <c r="I5883" s="3">
        <v>123.621313</v>
      </c>
      <c r="J5883" s="3">
        <v>123.156552</v>
      </c>
      <c r="K5883" s="3">
        <v>124.02968</v>
      </c>
      <c r="L5883" s="3">
        <v>25.567006299999999</v>
      </c>
      <c r="M5883" s="3">
        <v>123.083034</v>
      </c>
      <c r="N5883" s="3">
        <v>123.323324</v>
      </c>
      <c r="O5883" s="3">
        <v>123.48291399999999</v>
      </c>
      <c r="P5883" s="3">
        <v>122.83370499999999</v>
      </c>
      <c r="Q5883" s="3">
        <v>123.027393</v>
      </c>
      <c r="V5883">
        <v>0.10277060630341885</v>
      </c>
    </row>
    <row r="5884" spans="1:22" x14ac:dyDescent="0.2">
      <c r="A5884">
        <v>5883</v>
      </c>
      <c r="B5884" s="1">
        <v>45366</v>
      </c>
      <c r="C5884" s="2">
        <v>0.58922453703703703</v>
      </c>
      <c r="D5884" s="3">
        <v>27.205217999999999</v>
      </c>
      <c r="E5884" s="3">
        <v>26.575258099999999</v>
      </c>
      <c r="F5884" s="3">
        <v>25.3882847</v>
      </c>
      <c r="G5884" s="3">
        <v>122.91586</v>
      </c>
      <c r="H5884" s="3">
        <v>123.60931100000001</v>
      </c>
      <c r="I5884" s="3">
        <v>123.38494</v>
      </c>
      <c r="J5884" s="3">
        <v>123.06550799999999</v>
      </c>
      <c r="K5884" s="3">
        <v>123.905191</v>
      </c>
      <c r="L5884" s="3">
        <v>25.561724099999999</v>
      </c>
      <c r="M5884" s="3">
        <v>123.07761000000001</v>
      </c>
      <c r="N5884" s="3">
        <v>123.199839</v>
      </c>
      <c r="O5884" s="3">
        <v>123.519673</v>
      </c>
      <c r="P5884" s="3">
        <v>122.862982</v>
      </c>
      <c r="Q5884" s="3">
        <v>123.132397</v>
      </c>
      <c r="V5884">
        <v>0.10346499732905987</v>
      </c>
    </row>
    <row r="5885" spans="1:22" x14ac:dyDescent="0.2">
      <c r="A5885">
        <v>5884</v>
      </c>
      <c r="B5885" s="1">
        <v>45366</v>
      </c>
      <c r="C5885" s="2">
        <v>0.58928240740740734</v>
      </c>
      <c r="D5885" s="3">
        <v>27.2694826</v>
      </c>
      <c r="E5885" s="3">
        <v>26.607730799999999</v>
      </c>
      <c r="F5885" s="3">
        <v>25.370430299999999</v>
      </c>
      <c r="G5885" s="3">
        <v>122.917417</v>
      </c>
      <c r="H5885" s="3">
        <v>123.660281</v>
      </c>
      <c r="I5885" s="3">
        <v>123.386246</v>
      </c>
      <c r="J5885" s="3">
        <v>123.114068</v>
      </c>
      <c r="K5885" s="3">
        <v>124.013761</v>
      </c>
      <c r="L5885" s="3">
        <v>25.543975199999998</v>
      </c>
      <c r="M5885" s="3">
        <v>123.172521</v>
      </c>
      <c r="N5885" s="3">
        <v>123.36339700000001</v>
      </c>
      <c r="O5885" s="3">
        <v>123.385794</v>
      </c>
      <c r="P5885" s="3">
        <v>122.961558</v>
      </c>
      <c r="Q5885" s="3">
        <v>123.16187499999999</v>
      </c>
      <c r="V5885">
        <v>0.10415938835470089</v>
      </c>
    </row>
    <row r="5886" spans="1:22" x14ac:dyDescent="0.2">
      <c r="A5886">
        <v>5885</v>
      </c>
      <c r="B5886" s="1">
        <v>45366</v>
      </c>
      <c r="C5886" s="2">
        <v>0.58934027777777775</v>
      </c>
      <c r="D5886" s="3">
        <v>27.263376399999999</v>
      </c>
      <c r="E5886" s="3">
        <v>26.6329323</v>
      </c>
      <c r="F5886" s="3">
        <v>25.387755299999998</v>
      </c>
      <c r="G5886" s="3">
        <v>122.930072</v>
      </c>
      <c r="H5886" s="3">
        <v>123.756046</v>
      </c>
      <c r="I5886" s="3">
        <v>123.508374</v>
      </c>
      <c r="J5886" s="3">
        <v>123.221734</v>
      </c>
      <c r="K5886" s="3">
        <v>124.084165</v>
      </c>
      <c r="L5886" s="3">
        <v>25.540802299999999</v>
      </c>
      <c r="M5886" s="3">
        <v>123.072086</v>
      </c>
      <c r="N5886" s="3">
        <v>123.31774900000001</v>
      </c>
      <c r="O5886" s="3">
        <v>123.33412</v>
      </c>
      <c r="P5886" s="3">
        <v>122.850427</v>
      </c>
      <c r="Q5886" s="3">
        <v>123.11421900000001</v>
      </c>
      <c r="V5886">
        <v>0.10485378205128208</v>
      </c>
    </row>
    <row r="5887" spans="1:22" x14ac:dyDescent="0.2">
      <c r="A5887">
        <v>5886</v>
      </c>
      <c r="B5887" s="1">
        <v>45366</v>
      </c>
      <c r="C5887" s="2">
        <v>0.58939814814814817</v>
      </c>
      <c r="D5887" s="3">
        <v>27.2751734</v>
      </c>
      <c r="E5887" s="3">
        <v>26.628516699999999</v>
      </c>
      <c r="F5887" s="3">
        <v>25.373981000000001</v>
      </c>
      <c r="G5887" s="3">
        <v>123.114169</v>
      </c>
      <c r="H5887" s="3">
        <v>123.595652</v>
      </c>
      <c r="I5887" s="3">
        <v>123.579733</v>
      </c>
      <c r="J5887" s="3">
        <v>123.075802</v>
      </c>
      <c r="K5887" s="3">
        <v>123.996135</v>
      </c>
      <c r="L5887" s="3">
        <v>25.563470599999999</v>
      </c>
      <c r="M5887" s="3">
        <v>123.14676</v>
      </c>
      <c r="N5887" s="3">
        <v>123.259246</v>
      </c>
      <c r="O5887" s="3">
        <v>123.553871</v>
      </c>
      <c r="P5887" s="3">
        <v>122.93876</v>
      </c>
      <c r="Q5887" s="3">
        <v>123.141085</v>
      </c>
      <c r="V5887">
        <v>0.1055481730769231</v>
      </c>
    </row>
    <row r="5888" spans="1:22" x14ac:dyDescent="0.2">
      <c r="A5888">
        <v>5887</v>
      </c>
      <c r="B5888" s="1">
        <v>45366</v>
      </c>
      <c r="C5888" s="2">
        <v>0.58945601851851859</v>
      </c>
      <c r="D5888" s="3">
        <v>27.284417600000001</v>
      </c>
      <c r="E5888" s="3">
        <v>26.615338000000001</v>
      </c>
      <c r="F5888" s="3">
        <v>25.386251399999999</v>
      </c>
      <c r="G5888" s="3">
        <v>122.925603</v>
      </c>
      <c r="H5888" s="3">
        <v>123.52589999999999</v>
      </c>
      <c r="I5888" s="3">
        <v>123.542371</v>
      </c>
      <c r="J5888" s="3">
        <v>123.106335</v>
      </c>
      <c r="K5888" s="3">
        <v>123.873052</v>
      </c>
      <c r="L5888" s="3">
        <v>25.5891062</v>
      </c>
      <c r="M5888" s="3">
        <v>123.11682999999999</v>
      </c>
      <c r="N5888" s="3">
        <v>122.710472</v>
      </c>
      <c r="O5888" s="3">
        <v>123.424561</v>
      </c>
      <c r="P5888" s="3">
        <v>122.812664</v>
      </c>
      <c r="Q5888" s="3">
        <v>123.027293</v>
      </c>
      <c r="V5888">
        <v>0.10624255876068378</v>
      </c>
    </row>
    <row r="5889" spans="1:22" x14ac:dyDescent="0.2">
      <c r="A5889">
        <v>5888</v>
      </c>
      <c r="B5889" s="1">
        <v>45366</v>
      </c>
      <c r="C5889" s="2">
        <v>0.58951388888888889</v>
      </c>
      <c r="D5889" s="3">
        <v>27.330315800000001</v>
      </c>
      <c r="E5889" s="3">
        <v>26.6730257</v>
      </c>
      <c r="F5889" s="3">
        <v>25.399401900000001</v>
      </c>
      <c r="G5889" s="3">
        <v>122.90049399999999</v>
      </c>
      <c r="H5889" s="3">
        <v>123.535642</v>
      </c>
      <c r="I5889" s="3">
        <v>123.564015</v>
      </c>
      <c r="J5889" s="3">
        <v>123.12205299999999</v>
      </c>
      <c r="K5889" s="3">
        <v>123.92397200000001</v>
      </c>
      <c r="L5889" s="3">
        <v>25.5403831</v>
      </c>
      <c r="M5889" s="3">
        <v>122.959399</v>
      </c>
      <c r="N5889" s="3">
        <v>123.37298800000001</v>
      </c>
      <c r="O5889" s="3">
        <v>123.385794</v>
      </c>
      <c r="P5889" s="3">
        <v>122.933386</v>
      </c>
      <c r="Q5889" s="3">
        <v>123.10844400000001</v>
      </c>
      <c r="V5889">
        <v>0.10693694711538464</v>
      </c>
    </row>
    <row r="5890" spans="1:22" x14ac:dyDescent="0.2">
      <c r="A5890">
        <v>5889</v>
      </c>
      <c r="B5890" s="1">
        <v>45366</v>
      </c>
      <c r="C5890" s="2">
        <v>0.5895717592592592</v>
      </c>
      <c r="D5890" s="3">
        <v>27.295932700000002</v>
      </c>
      <c r="E5890" s="3">
        <v>26.6364187</v>
      </c>
      <c r="F5890" s="3">
        <v>25.412628999999999</v>
      </c>
      <c r="G5890" s="3">
        <v>122.731663</v>
      </c>
      <c r="H5890" s="3">
        <v>123.659578</v>
      </c>
      <c r="I5890" s="3">
        <v>123.723856</v>
      </c>
      <c r="J5890" s="3">
        <v>123.164587</v>
      </c>
      <c r="K5890" s="3">
        <v>124.013761</v>
      </c>
      <c r="L5890" s="3">
        <v>25.5546121</v>
      </c>
      <c r="M5890" s="3">
        <v>123.054058</v>
      </c>
      <c r="N5890" s="3">
        <v>123.357722</v>
      </c>
      <c r="O5890" s="3">
        <v>123.52263600000001</v>
      </c>
      <c r="P5890" s="3">
        <v>122.74552300000001</v>
      </c>
      <c r="Q5890" s="3">
        <v>122.9598</v>
      </c>
      <c r="V5890">
        <v>0.10763133547008549</v>
      </c>
    </row>
    <row r="5891" spans="1:22" x14ac:dyDescent="0.2">
      <c r="A5891">
        <v>5890</v>
      </c>
      <c r="B5891" s="1">
        <v>45366</v>
      </c>
      <c r="C5891" s="2">
        <v>0.58962962962962961</v>
      </c>
      <c r="D5891" s="3">
        <v>27.311288300000001</v>
      </c>
      <c r="E5891" s="3">
        <v>26.668344699999999</v>
      </c>
      <c r="F5891" s="3">
        <v>25.399000900000001</v>
      </c>
      <c r="G5891" s="3">
        <v>122.844702</v>
      </c>
      <c r="H5891" s="3">
        <v>123.704975</v>
      </c>
      <c r="I5891" s="3">
        <v>123.617848</v>
      </c>
      <c r="J5891" s="3">
        <v>122.583271</v>
      </c>
      <c r="K5891" s="3">
        <v>122.999422</v>
      </c>
      <c r="L5891" s="3">
        <v>25.597499599999999</v>
      </c>
      <c r="M5891" s="3">
        <v>122.998267</v>
      </c>
      <c r="N5891" s="3">
        <v>123.249353</v>
      </c>
      <c r="O5891" s="3">
        <v>123.52524699999999</v>
      </c>
      <c r="P5891" s="3">
        <v>122.86755100000001</v>
      </c>
      <c r="Q5891" s="3">
        <v>123.03075800000001</v>
      </c>
      <c r="V5891">
        <v>0.10832572382478635</v>
      </c>
    </row>
    <row r="5892" spans="1:22" x14ac:dyDescent="0.2">
      <c r="A5892">
        <v>5891</v>
      </c>
      <c r="B5892" s="1">
        <v>45366</v>
      </c>
      <c r="C5892" s="2">
        <v>0.58968750000000003</v>
      </c>
      <c r="D5892" s="3">
        <v>27.3508864</v>
      </c>
      <c r="E5892" s="3">
        <v>26.6902887</v>
      </c>
      <c r="F5892" s="3">
        <v>25.4017065</v>
      </c>
      <c r="G5892" s="3">
        <v>122.92294099999999</v>
      </c>
      <c r="H5892" s="3">
        <v>123.652699</v>
      </c>
      <c r="I5892" s="3">
        <v>123.585357</v>
      </c>
      <c r="J5892" s="3">
        <v>123.14234</v>
      </c>
      <c r="K5892" s="3">
        <v>123.97675099999999</v>
      </c>
      <c r="L5892" s="3">
        <v>25.576349700000002</v>
      </c>
      <c r="M5892" s="3">
        <v>122.981444</v>
      </c>
      <c r="N5892" s="3">
        <v>123.22203500000001</v>
      </c>
      <c r="O5892" s="3">
        <v>123.53172499999999</v>
      </c>
      <c r="P5892" s="3">
        <v>122.903758</v>
      </c>
      <c r="Q5892" s="3">
        <v>122.91776900000001</v>
      </c>
      <c r="V5892">
        <v>0.10902011217948721</v>
      </c>
    </row>
    <row r="5893" spans="1:22" x14ac:dyDescent="0.2">
      <c r="A5893">
        <v>5892</v>
      </c>
      <c r="B5893" s="1">
        <v>45366</v>
      </c>
      <c r="C5893" s="2">
        <v>0.58974537037037034</v>
      </c>
      <c r="D5893" s="3">
        <v>27.3602107</v>
      </c>
      <c r="E5893" s="3">
        <v>26.6761996</v>
      </c>
      <c r="F5893" s="3">
        <v>25.399981400000001</v>
      </c>
      <c r="G5893" s="3">
        <v>123.006201</v>
      </c>
      <c r="H5893" s="3">
        <v>123.595099</v>
      </c>
      <c r="I5893" s="3">
        <v>123.60554500000001</v>
      </c>
      <c r="J5893" s="3">
        <v>123.112059</v>
      </c>
      <c r="K5893" s="3">
        <v>123.842922</v>
      </c>
      <c r="L5893" s="3">
        <v>25.557982899999999</v>
      </c>
      <c r="M5893" s="3">
        <v>122.14201199999999</v>
      </c>
      <c r="N5893" s="3">
        <v>123.23624700000001</v>
      </c>
      <c r="O5893" s="3">
        <v>123.53353300000001</v>
      </c>
      <c r="P5893" s="3">
        <v>122.726089</v>
      </c>
      <c r="Q5893" s="3">
        <v>123.004845</v>
      </c>
      <c r="V5893">
        <v>0.10971449786324788</v>
      </c>
    </row>
    <row r="5894" spans="1:22" x14ac:dyDescent="0.2">
      <c r="A5894">
        <v>5893</v>
      </c>
      <c r="B5894" s="1">
        <v>45366</v>
      </c>
      <c r="C5894" s="2">
        <v>0.58980324074074075</v>
      </c>
      <c r="D5894" s="3">
        <v>27.3743807</v>
      </c>
      <c r="E5894" s="3">
        <v>26.717497600000002</v>
      </c>
      <c r="F5894" s="3">
        <v>25.403127099999999</v>
      </c>
      <c r="G5894" s="3">
        <v>122.870464</v>
      </c>
      <c r="H5894" s="3">
        <v>123.498983</v>
      </c>
      <c r="I5894" s="3">
        <v>123.522586</v>
      </c>
      <c r="J5894" s="3">
        <v>123.236096</v>
      </c>
      <c r="K5894" s="3">
        <v>124.033095</v>
      </c>
      <c r="L5894" s="3">
        <v>25.559883500000002</v>
      </c>
      <c r="M5894" s="3">
        <v>123.21766599999999</v>
      </c>
      <c r="N5894" s="3">
        <v>123.351596</v>
      </c>
      <c r="O5894" s="3">
        <v>123.580838</v>
      </c>
      <c r="P5894" s="3">
        <v>122.84897100000001</v>
      </c>
      <c r="Q5894" s="3">
        <v>122.989379</v>
      </c>
      <c r="V5894">
        <v>0.11040888354700856</v>
      </c>
    </row>
    <row r="5895" spans="1:22" x14ac:dyDescent="0.2">
      <c r="A5895">
        <v>5894</v>
      </c>
      <c r="B5895" s="1">
        <v>45366</v>
      </c>
      <c r="C5895" s="2">
        <v>0.58986111111111106</v>
      </c>
      <c r="D5895" s="3">
        <v>27.382023199999999</v>
      </c>
      <c r="E5895" s="3">
        <v>26.722404900000001</v>
      </c>
      <c r="F5895" s="3">
        <v>25.402621</v>
      </c>
      <c r="G5895" s="3">
        <v>122.973309</v>
      </c>
      <c r="H5895" s="3">
        <v>123.646672</v>
      </c>
      <c r="I5895" s="3">
        <v>123.51952199999999</v>
      </c>
      <c r="J5895" s="3">
        <v>123.073744</v>
      </c>
      <c r="K5895" s="3">
        <v>124.046854</v>
      </c>
      <c r="L5895" s="3">
        <v>25.5661703</v>
      </c>
      <c r="M5895" s="3">
        <v>123.04496899999999</v>
      </c>
      <c r="N5895" s="3">
        <v>122.315714</v>
      </c>
      <c r="O5895" s="3">
        <v>123.54433</v>
      </c>
      <c r="P5895" s="3">
        <v>122.83551300000001</v>
      </c>
      <c r="Q5895" s="3">
        <v>123.140231</v>
      </c>
      <c r="V5895">
        <v>0.11110326923076924</v>
      </c>
    </row>
    <row r="5896" spans="1:22" x14ac:dyDescent="0.2">
      <c r="A5896">
        <v>5895</v>
      </c>
      <c r="B5896" s="1">
        <v>45366</v>
      </c>
      <c r="C5896" s="2">
        <v>0.58991898148148147</v>
      </c>
      <c r="D5896" s="3">
        <v>27.3975744</v>
      </c>
      <c r="E5896" s="3">
        <v>26.7198958</v>
      </c>
      <c r="F5896" s="3">
        <v>25.435952499999999</v>
      </c>
      <c r="G5896" s="3">
        <v>122.943028</v>
      </c>
      <c r="H5896" s="3">
        <v>123.69478100000001</v>
      </c>
      <c r="I5896" s="3">
        <v>123.586613</v>
      </c>
      <c r="J5896" s="3">
        <v>123.099957</v>
      </c>
      <c r="K5896" s="3">
        <v>123.78657800000001</v>
      </c>
      <c r="L5896" s="3">
        <v>25.577707499999999</v>
      </c>
      <c r="M5896" s="3">
        <v>123.111959</v>
      </c>
      <c r="N5896" s="3">
        <v>122.438445</v>
      </c>
      <c r="O5896" s="3">
        <v>123.436363</v>
      </c>
      <c r="P5896" s="3">
        <v>122.994953</v>
      </c>
      <c r="Q5896" s="3">
        <v>122.878649</v>
      </c>
      <c r="V5896">
        <v>0.11179765491452992</v>
      </c>
    </row>
    <row r="5897" spans="1:22" x14ac:dyDescent="0.2">
      <c r="A5897">
        <v>5896</v>
      </c>
      <c r="B5897" s="1">
        <v>45366</v>
      </c>
      <c r="C5897" s="2">
        <v>0.58997685185185189</v>
      </c>
      <c r="D5897" s="3">
        <v>27.387666400000001</v>
      </c>
      <c r="E5897" s="3">
        <v>26.735026000000001</v>
      </c>
      <c r="F5897" s="3">
        <v>25.467002999999998</v>
      </c>
      <c r="G5897" s="3">
        <v>122.797448</v>
      </c>
      <c r="H5897" s="3">
        <v>123.594195</v>
      </c>
      <c r="I5897" s="3">
        <v>123.651393</v>
      </c>
      <c r="J5897" s="3">
        <v>123.201848</v>
      </c>
      <c r="K5897" s="3">
        <v>123.98182300000001</v>
      </c>
      <c r="L5897" s="3">
        <v>25.557116400000002</v>
      </c>
      <c r="M5897" s="3">
        <v>123.10462699999999</v>
      </c>
      <c r="N5897" s="3">
        <v>123.34918500000001</v>
      </c>
      <c r="O5897" s="3">
        <v>123.428579</v>
      </c>
      <c r="P5897" s="3">
        <v>122.758329</v>
      </c>
      <c r="Q5897" s="3">
        <v>123.06867200000001</v>
      </c>
      <c r="V5897">
        <v>0.11249204326923078</v>
      </c>
    </row>
    <row r="5898" spans="1:22" x14ac:dyDescent="0.2">
      <c r="A5898">
        <v>5897</v>
      </c>
      <c r="B5898" s="1">
        <v>45366</v>
      </c>
      <c r="C5898" s="2">
        <v>0.5900347222222222</v>
      </c>
      <c r="D5898" s="3">
        <v>27.430245800000002</v>
      </c>
      <c r="E5898" s="3">
        <v>26.758166599999999</v>
      </c>
      <c r="F5898" s="3">
        <v>25.437439000000001</v>
      </c>
      <c r="G5898" s="3">
        <v>122.80668799999999</v>
      </c>
      <c r="H5898" s="3">
        <v>123.664399</v>
      </c>
      <c r="I5898" s="3">
        <v>123.634671</v>
      </c>
      <c r="J5898" s="3">
        <v>122.95267</v>
      </c>
      <c r="K5898" s="3">
        <v>123.94466199999999</v>
      </c>
      <c r="L5898" s="3">
        <v>25.572092900000001</v>
      </c>
      <c r="M5898" s="3">
        <v>122.929168</v>
      </c>
      <c r="N5898" s="3">
        <v>123.185828</v>
      </c>
      <c r="O5898" s="3">
        <v>123.582294</v>
      </c>
      <c r="P5898" s="3">
        <v>122.82602199999999</v>
      </c>
      <c r="Q5898" s="3">
        <v>123.01152399999999</v>
      </c>
      <c r="V5898">
        <v>0.1131864342948718</v>
      </c>
    </row>
    <row r="5899" spans="1:22" x14ac:dyDescent="0.2">
      <c r="A5899">
        <v>5898</v>
      </c>
      <c r="B5899" s="1">
        <v>45366</v>
      </c>
      <c r="C5899" s="2">
        <v>0.59009259259259261</v>
      </c>
      <c r="D5899" s="3">
        <v>27.4581515</v>
      </c>
      <c r="E5899" s="3">
        <v>26.778644799999999</v>
      </c>
      <c r="F5899" s="3">
        <v>25.4439818</v>
      </c>
      <c r="G5899" s="3">
        <v>122.875184</v>
      </c>
      <c r="H5899" s="3">
        <v>123.654557</v>
      </c>
      <c r="I5899" s="3">
        <v>123.445954</v>
      </c>
      <c r="J5899" s="3">
        <v>123.176237</v>
      </c>
      <c r="K5899" s="3">
        <v>124.147841</v>
      </c>
      <c r="L5899" s="3">
        <v>25.590616700000002</v>
      </c>
      <c r="M5899" s="3">
        <v>122.977678</v>
      </c>
      <c r="N5899" s="3">
        <v>123.455546</v>
      </c>
      <c r="O5899" s="3">
        <v>123.458308</v>
      </c>
      <c r="P5899" s="3">
        <v>122.89276</v>
      </c>
      <c r="Q5899" s="3">
        <v>122.158182</v>
      </c>
      <c r="V5899">
        <v>0.11388082264957265</v>
      </c>
    </row>
    <row r="5900" spans="1:22" x14ac:dyDescent="0.2">
      <c r="A5900">
        <v>5899</v>
      </c>
      <c r="B5900" s="1">
        <v>45366</v>
      </c>
      <c r="C5900" s="2">
        <v>0.59015046296296292</v>
      </c>
      <c r="D5900" s="3">
        <v>27.436890300000002</v>
      </c>
      <c r="E5900" s="3">
        <v>26.787732900000002</v>
      </c>
      <c r="F5900" s="3">
        <v>25.468983300000001</v>
      </c>
      <c r="G5900" s="3">
        <v>122.831244</v>
      </c>
      <c r="H5900" s="3">
        <v>123.67223300000001</v>
      </c>
      <c r="I5900" s="3">
        <v>123.536044</v>
      </c>
      <c r="J5900" s="3">
        <v>123.19265799999999</v>
      </c>
      <c r="K5900" s="3">
        <v>123.92341999999999</v>
      </c>
      <c r="L5900" s="3">
        <v>25.588669899999999</v>
      </c>
      <c r="M5900" s="3">
        <v>122.915559</v>
      </c>
      <c r="N5900" s="3">
        <v>123.140382</v>
      </c>
      <c r="O5900" s="3">
        <v>123.47894700000001</v>
      </c>
      <c r="P5900" s="3">
        <v>122.980892</v>
      </c>
      <c r="Q5900" s="3">
        <v>123.082933</v>
      </c>
      <c r="V5900">
        <v>0.11457521367521367</v>
      </c>
    </row>
    <row r="5901" spans="1:22" x14ac:dyDescent="0.2">
      <c r="A5901">
        <v>5900</v>
      </c>
      <c r="B5901" s="1">
        <v>45366</v>
      </c>
      <c r="C5901" s="2">
        <v>0.59020833333333333</v>
      </c>
      <c r="D5901" s="3">
        <v>27.451215099999999</v>
      </c>
      <c r="E5901" s="3">
        <v>26.793906100000001</v>
      </c>
      <c r="F5901" s="3">
        <v>25.473077199999999</v>
      </c>
      <c r="G5901" s="3">
        <v>122.86644699999999</v>
      </c>
      <c r="H5901" s="3">
        <v>123.793156</v>
      </c>
      <c r="I5901" s="3">
        <v>123.680167</v>
      </c>
      <c r="J5901" s="3">
        <v>123.24598899999999</v>
      </c>
      <c r="K5901" s="3">
        <v>124.01722599999999</v>
      </c>
      <c r="L5901" s="3">
        <v>25.554317600000001</v>
      </c>
      <c r="M5901" s="3">
        <v>123.095688</v>
      </c>
      <c r="N5901" s="3">
        <v>123.371532</v>
      </c>
      <c r="O5901" s="3">
        <v>123.42953300000001</v>
      </c>
      <c r="P5901" s="3">
        <v>122.824415</v>
      </c>
      <c r="Q5901" s="3">
        <v>122.97612100000001</v>
      </c>
      <c r="V5901">
        <v>0.11526960470085469</v>
      </c>
    </row>
    <row r="5902" spans="1:22" x14ac:dyDescent="0.2">
      <c r="A5902">
        <v>5901</v>
      </c>
      <c r="B5902" s="1">
        <v>45366</v>
      </c>
      <c r="C5902" s="2">
        <v>0.59026620370370375</v>
      </c>
      <c r="D5902" s="3">
        <v>27.4863903</v>
      </c>
      <c r="E5902" s="3">
        <v>26.801224999999999</v>
      </c>
      <c r="F5902" s="3">
        <v>25.4850542</v>
      </c>
      <c r="G5902" s="3">
        <v>122.43267</v>
      </c>
      <c r="H5902" s="3">
        <v>123.66208899999999</v>
      </c>
      <c r="I5902" s="3">
        <v>123.566225</v>
      </c>
      <c r="J5902" s="3">
        <v>123.075903</v>
      </c>
      <c r="K5902" s="3">
        <v>124.011853</v>
      </c>
      <c r="L5902" s="3">
        <v>25.600503499999999</v>
      </c>
      <c r="M5902" s="3">
        <v>123.131343</v>
      </c>
      <c r="N5902" s="3">
        <v>123.29409699999999</v>
      </c>
      <c r="O5902" s="3">
        <v>123.472067</v>
      </c>
      <c r="P5902" s="3">
        <v>122.791723</v>
      </c>
      <c r="Q5902" s="3">
        <v>123.10658599999999</v>
      </c>
      <c r="V5902">
        <v>0.11596399305555555</v>
      </c>
    </row>
    <row r="5903" spans="1:22" x14ac:dyDescent="0.2">
      <c r="A5903">
        <v>5902</v>
      </c>
      <c r="B5903" s="1">
        <v>45366</v>
      </c>
      <c r="C5903" s="2">
        <v>0.59032407407407406</v>
      </c>
      <c r="D5903" s="3">
        <v>27.512980599999999</v>
      </c>
      <c r="E5903" s="3">
        <v>26.808450000000001</v>
      </c>
      <c r="F5903" s="3">
        <v>25.491844499999999</v>
      </c>
      <c r="G5903" s="3">
        <v>122.936701</v>
      </c>
      <c r="H5903" s="3">
        <v>123.605796</v>
      </c>
      <c r="I5903" s="3">
        <v>123.5605</v>
      </c>
      <c r="J5903" s="3">
        <v>123.147513</v>
      </c>
      <c r="K5903" s="3">
        <v>123.963292</v>
      </c>
      <c r="L5903" s="3">
        <v>25.5985005</v>
      </c>
      <c r="M5903" s="3">
        <v>123.10518</v>
      </c>
      <c r="N5903" s="3">
        <v>123.269942</v>
      </c>
      <c r="O5903" s="3">
        <v>123.406533</v>
      </c>
      <c r="P5903" s="3">
        <v>122.935395</v>
      </c>
      <c r="Q5903" s="3">
        <v>123.049639</v>
      </c>
      <c r="V5903">
        <v>0.1166583814102564</v>
      </c>
    </row>
    <row r="5904" spans="1:22" x14ac:dyDescent="0.2">
      <c r="A5904">
        <v>5903</v>
      </c>
      <c r="B5904" s="1">
        <v>45366</v>
      </c>
      <c r="C5904" s="2">
        <v>0.59038194444444447</v>
      </c>
      <c r="D5904" s="3">
        <v>27.501019100000001</v>
      </c>
      <c r="E5904" s="3">
        <v>26.833693400000001</v>
      </c>
      <c r="F5904" s="3">
        <v>25.463539900000001</v>
      </c>
      <c r="G5904" s="3">
        <v>122.80151600000001</v>
      </c>
      <c r="H5904" s="3">
        <v>123.55733600000001</v>
      </c>
      <c r="I5904" s="3">
        <v>123.728728</v>
      </c>
      <c r="J5904" s="3">
        <v>123.028899</v>
      </c>
      <c r="K5904" s="3">
        <v>123.956312</v>
      </c>
      <c r="L5904" s="3">
        <v>25.563362999999999</v>
      </c>
      <c r="M5904" s="3">
        <v>123.057523</v>
      </c>
      <c r="N5904" s="3">
        <v>123.23705</v>
      </c>
      <c r="O5904" s="3">
        <v>123.61960500000001</v>
      </c>
      <c r="P5904" s="3">
        <v>122.814874</v>
      </c>
      <c r="Q5904" s="3">
        <v>122.36547899999999</v>
      </c>
      <c r="V5904">
        <v>0.11735276709401708</v>
      </c>
    </row>
    <row r="5905" spans="1:22" x14ac:dyDescent="0.2">
      <c r="A5905">
        <v>5904</v>
      </c>
      <c r="B5905" s="1">
        <v>45366</v>
      </c>
      <c r="C5905" s="2">
        <v>0.59043981481481478</v>
      </c>
      <c r="D5905" s="3">
        <v>27.5101993</v>
      </c>
      <c r="E5905" s="3">
        <v>26.791858099999999</v>
      </c>
      <c r="F5905" s="3">
        <v>25.476700399999999</v>
      </c>
      <c r="G5905" s="3">
        <v>122.85489699999999</v>
      </c>
      <c r="H5905" s="3">
        <v>123.66660899999999</v>
      </c>
      <c r="I5905" s="3">
        <v>123.610315</v>
      </c>
      <c r="J5905" s="3">
        <v>123.145203</v>
      </c>
      <c r="K5905" s="3">
        <v>123.946018</v>
      </c>
      <c r="L5905" s="3">
        <v>25.596219999999999</v>
      </c>
      <c r="M5905" s="3">
        <v>122.927511</v>
      </c>
      <c r="N5905" s="3">
        <v>123.410501</v>
      </c>
      <c r="O5905" s="3">
        <v>123.57094499999999</v>
      </c>
      <c r="P5905" s="3">
        <v>122.77319300000001</v>
      </c>
      <c r="Q5905" s="3">
        <v>123.107339</v>
      </c>
      <c r="V5905">
        <v>0.11804715544871794</v>
      </c>
    </row>
    <row r="5906" spans="1:22" x14ac:dyDescent="0.2">
      <c r="A5906">
        <v>5905</v>
      </c>
      <c r="B5906" s="1">
        <v>45366</v>
      </c>
      <c r="C5906" s="2">
        <v>0.59049768518518519</v>
      </c>
      <c r="D5906" s="3">
        <v>27.519033700000001</v>
      </c>
      <c r="E5906" s="3">
        <v>26.847479199999999</v>
      </c>
      <c r="F5906" s="3">
        <v>25.470147099999998</v>
      </c>
      <c r="G5906" s="3">
        <v>122.876339</v>
      </c>
      <c r="H5906" s="3">
        <v>123.64376</v>
      </c>
      <c r="I5906" s="3">
        <v>123.53167500000001</v>
      </c>
      <c r="J5906" s="3">
        <v>122.271974</v>
      </c>
      <c r="K5906" s="3">
        <v>123.917545</v>
      </c>
      <c r="L5906" s="3">
        <v>25.596292200000001</v>
      </c>
      <c r="M5906" s="3">
        <v>122.964772</v>
      </c>
      <c r="N5906" s="3">
        <v>123.27928300000001</v>
      </c>
      <c r="O5906" s="3">
        <v>123.455997</v>
      </c>
      <c r="P5906" s="3">
        <v>122.146281</v>
      </c>
      <c r="Q5906" s="3">
        <v>123.12456299999999</v>
      </c>
      <c r="V5906">
        <v>0.11874154647435896</v>
      </c>
    </row>
    <row r="5907" spans="1:22" x14ac:dyDescent="0.2">
      <c r="A5907">
        <v>5906</v>
      </c>
      <c r="B5907" s="1">
        <v>45366</v>
      </c>
      <c r="C5907" s="2">
        <v>0.59055555555555561</v>
      </c>
      <c r="D5907" s="3">
        <v>27.5075848</v>
      </c>
      <c r="E5907" s="3">
        <v>26.860310200000001</v>
      </c>
      <c r="F5907" s="3">
        <v>25.494330699999999</v>
      </c>
      <c r="G5907" s="3">
        <v>122.901549</v>
      </c>
      <c r="H5907" s="3">
        <v>123.624025</v>
      </c>
      <c r="I5907" s="3">
        <v>123.502298</v>
      </c>
      <c r="J5907" s="3">
        <v>123.11170799999999</v>
      </c>
      <c r="K5907" s="3">
        <v>123.916791</v>
      </c>
      <c r="L5907" s="3">
        <v>25.6120214</v>
      </c>
      <c r="M5907" s="3">
        <v>123.102267</v>
      </c>
      <c r="N5907" s="3">
        <v>122.987571</v>
      </c>
      <c r="O5907" s="3">
        <v>123.332965</v>
      </c>
      <c r="P5907" s="3">
        <v>122.90411</v>
      </c>
      <c r="Q5907" s="3">
        <v>123.09689400000001</v>
      </c>
      <c r="V5907">
        <v>0.11943593749999998</v>
      </c>
    </row>
    <row r="5908" spans="1:22" x14ac:dyDescent="0.2">
      <c r="A5908">
        <v>5907</v>
      </c>
      <c r="B5908" s="1">
        <v>45366</v>
      </c>
      <c r="C5908" s="2">
        <v>0.59061342592592592</v>
      </c>
      <c r="D5908" s="3">
        <v>27.551082099999999</v>
      </c>
      <c r="E5908" s="3">
        <v>26.836215299999999</v>
      </c>
      <c r="F5908" s="3">
        <v>25.4943381</v>
      </c>
      <c r="G5908" s="3">
        <v>122.889245</v>
      </c>
      <c r="H5908" s="3">
        <v>123.620861</v>
      </c>
      <c r="I5908" s="3">
        <v>123.508876</v>
      </c>
      <c r="J5908" s="3">
        <v>123.226253</v>
      </c>
      <c r="K5908" s="3">
        <v>123.977856</v>
      </c>
      <c r="L5908" s="3">
        <v>25.561600599999998</v>
      </c>
      <c r="M5908" s="3">
        <v>123.052853</v>
      </c>
      <c r="N5908" s="3">
        <v>123.26477</v>
      </c>
      <c r="O5908" s="3">
        <v>123.483215</v>
      </c>
      <c r="P5908" s="3">
        <v>122.882918</v>
      </c>
      <c r="Q5908" s="3">
        <v>122.54219399999999</v>
      </c>
      <c r="V5908">
        <v>0.120130328525641</v>
      </c>
    </row>
    <row r="5909" spans="1:22" x14ac:dyDescent="0.2">
      <c r="A5909">
        <v>5908</v>
      </c>
      <c r="B5909" s="1">
        <v>45366</v>
      </c>
      <c r="C5909" s="2">
        <v>0.59068287037037037</v>
      </c>
      <c r="D5909" s="3">
        <v>27.5925577</v>
      </c>
      <c r="E5909" s="3">
        <v>26.874179399999999</v>
      </c>
      <c r="F5909" s="3">
        <v>25.526246499999999</v>
      </c>
      <c r="G5909" s="3">
        <v>122.820046</v>
      </c>
      <c r="H5909" s="3">
        <v>123.595401</v>
      </c>
      <c r="I5909" s="3">
        <v>123.400859</v>
      </c>
      <c r="J5909" s="3">
        <v>122.263136</v>
      </c>
      <c r="K5909" s="3">
        <v>123.959476</v>
      </c>
      <c r="L5909" s="3">
        <v>25.607063499999999</v>
      </c>
      <c r="M5909" s="3">
        <v>123.047028</v>
      </c>
      <c r="N5909" s="3">
        <v>123.32026</v>
      </c>
      <c r="O5909" s="3">
        <v>123.54714199999999</v>
      </c>
      <c r="P5909" s="3">
        <v>122.772339</v>
      </c>
      <c r="Q5909" s="3">
        <v>123.014939</v>
      </c>
      <c r="V5909">
        <v>0.12082471955128202</v>
      </c>
    </row>
    <row r="5910" spans="1:22" x14ac:dyDescent="0.2">
      <c r="A5910">
        <v>5909</v>
      </c>
      <c r="B5910" s="1">
        <v>45366</v>
      </c>
      <c r="C5910" s="2">
        <v>0.59074074074074068</v>
      </c>
      <c r="D5910" s="3">
        <v>27.595091499999999</v>
      </c>
      <c r="E5910" s="3">
        <v>26.886361300000001</v>
      </c>
      <c r="F5910" s="3">
        <v>25.490080599999999</v>
      </c>
      <c r="G5910" s="3">
        <v>122.924598</v>
      </c>
      <c r="H5910" s="3">
        <v>123.52971700000001</v>
      </c>
      <c r="I5910" s="3">
        <v>123.433701</v>
      </c>
      <c r="J5910" s="3">
        <v>123.14234</v>
      </c>
      <c r="K5910" s="3">
        <v>123.837749</v>
      </c>
      <c r="L5910" s="3">
        <v>25.564595000000001</v>
      </c>
      <c r="M5910" s="3">
        <v>123.084791</v>
      </c>
      <c r="N5910" s="3">
        <v>123.389008</v>
      </c>
      <c r="O5910" s="3">
        <v>123.367716</v>
      </c>
      <c r="P5910" s="3">
        <v>122.863885</v>
      </c>
      <c r="Q5910" s="3">
        <v>123.083084</v>
      </c>
      <c r="V5910">
        <v>0.12151911324786321</v>
      </c>
    </row>
    <row r="5911" spans="1:22" x14ac:dyDescent="0.2">
      <c r="A5911">
        <v>5910</v>
      </c>
      <c r="B5911" s="1">
        <v>45366</v>
      </c>
      <c r="C5911" s="2">
        <v>0.59079861111111109</v>
      </c>
      <c r="D5911" s="3">
        <v>27.567360499999999</v>
      </c>
      <c r="E5911" s="3">
        <v>26.9073472</v>
      </c>
      <c r="F5911" s="3">
        <v>25.5235013</v>
      </c>
      <c r="G5911" s="3">
        <v>122.855851</v>
      </c>
      <c r="H5911" s="3">
        <v>123.635876</v>
      </c>
      <c r="I5911" s="3">
        <v>123.377257</v>
      </c>
      <c r="J5911" s="3">
        <v>123.075853</v>
      </c>
      <c r="K5911" s="3">
        <v>124.07131</v>
      </c>
      <c r="L5911" s="3">
        <v>25.6088038</v>
      </c>
      <c r="M5911" s="3">
        <v>123.11160700000001</v>
      </c>
      <c r="N5911" s="3">
        <v>123.343009</v>
      </c>
      <c r="O5911" s="3">
        <v>123.447461</v>
      </c>
      <c r="P5911" s="3">
        <v>122.84194100000001</v>
      </c>
      <c r="Q5911" s="3">
        <v>123.131845</v>
      </c>
      <c r="V5911">
        <v>0.12221350694444441</v>
      </c>
    </row>
    <row r="5912" spans="1:22" x14ac:dyDescent="0.2">
      <c r="A5912">
        <v>5911</v>
      </c>
      <c r="B5912" s="1">
        <v>45366</v>
      </c>
      <c r="C5912" s="2">
        <v>0.59085648148148151</v>
      </c>
      <c r="D5912" s="3">
        <v>27.629479799999999</v>
      </c>
      <c r="E5912" s="3">
        <v>26.8726217</v>
      </c>
      <c r="F5912" s="3">
        <v>25.509886099999999</v>
      </c>
      <c r="G5912" s="3">
        <v>122.867903</v>
      </c>
      <c r="H5912" s="3">
        <v>123.611671</v>
      </c>
      <c r="I5912" s="3">
        <v>123.765185</v>
      </c>
      <c r="J5912" s="3">
        <v>123.121601</v>
      </c>
      <c r="K5912" s="3">
        <v>123.82891100000001</v>
      </c>
      <c r="L5912" s="3">
        <v>25.576654000000001</v>
      </c>
      <c r="M5912" s="3">
        <v>123.08343499999999</v>
      </c>
      <c r="N5912" s="3">
        <v>123.287719</v>
      </c>
      <c r="O5912" s="3">
        <v>123.409195</v>
      </c>
      <c r="P5912" s="3">
        <v>122.90807700000001</v>
      </c>
      <c r="Q5912" s="3">
        <v>123.066462</v>
      </c>
      <c r="V5912">
        <v>0.12290789797008543</v>
      </c>
    </row>
    <row r="5913" spans="1:22" x14ac:dyDescent="0.2">
      <c r="A5913">
        <v>5912</v>
      </c>
      <c r="B5913" s="1">
        <v>45366</v>
      </c>
      <c r="C5913" s="2">
        <v>0.59091435185185182</v>
      </c>
      <c r="D5913" s="3">
        <v>27.600406</v>
      </c>
      <c r="E5913" s="3">
        <v>26.903604399999999</v>
      </c>
      <c r="F5913" s="3">
        <v>25.540258399999999</v>
      </c>
      <c r="G5913" s="3">
        <v>122.88753800000001</v>
      </c>
      <c r="H5913" s="3">
        <v>123.68970899999999</v>
      </c>
      <c r="I5913" s="3">
        <v>123.491401</v>
      </c>
      <c r="J5913" s="3">
        <v>123.267833</v>
      </c>
      <c r="K5913" s="3">
        <v>123.888268</v>
      </c>
      <c r="L5913" s="3">
        <v>25.562853400000002</v>
      </c>
      <c r="M5913" s="3">
        <v>123.191553</v>
      </c>
      <c r="N5913" s="3">
        <v>123.386899</v>
      </c>
      <c r="O5913" s="3">
        <v>123.61599</v>
      </c>
      <c r="P5913" s="3">
        <v>122.773595</v>
      </c>
      <c r="Q5913" s="3">
        <v>123.209632</v>
      </c>
      <c r="V5913">
        <v>0.12360228899572645</v>
      </c>
    </row>
    <row r="5914" spans="1:22" x14ac:dyDescent="0.2">
      <c r="A5914">
        <v>5913</v>
      </c>
      <c r="B5914" s="1">
        <v>45366</v>
      </c>
      <c r="C5914" s="2">
        <v>0.59097222222222223</v>
      </c>
      <c r="D5914" s="3">
        <v>27.614448400000001</v>
      </c>
      <c r="E5914" s="3">
        <v>26.919014000000001</v>
      </c>
      <c r="F5914" s="3">
        <v>25.528585899999999</v>
      </c>
      <c r="G5914" s="3">
        <v>122.226879</v>
      </c>
      <c r="H5914" s="3">
        <v>123.56753</v>
      </c>
      <c r="I5914" s="3">
        <v>123.4682</v>
      </c>
      <c r="J5914" s="3">
        <v>123.037085</v>
      </c>
      <c r="K5914" s="3">
        <v>124.06729199999999</v>
      </c>
      <c r="L5914" s="3">
        <v>25.6108507</v>
      </c>
      <c r="M5914" s="3">
        <v>122.947598</v>
      </c>
      <c r="N5914" s="3">
        <v>123.29208800000001</v>
      </c>
      <c r="O5914" s="3">
        <v>123.47327199999999</v>
      </c>
      <c r="P5914" s="3">
        <v>122.808797</v>
      </c>
      <c r="Q5914" s="3">
        <v>122.981444</v>
      </c>
      <c r="V5914">
        <v>0.12429668002136747</v>
      </c>
    </row>
    <row r="5915" spans="1:22" x14ac:dyDescent="0.2">
      <c r="A5915">
        <v>5914</v>
      </c>
      <c r="B5915" s="1">
        <v>45366</v>
      </c>
      <c r="C5915" s="2">
        <v>0.59103009259259254</v>
      </c>
      <c r="D5915" s="3">
        <v>27.612994199999999</v>
      </c>
      <c r="E5915" s="3">
        <v>26.964797300000001</v>
      </c>
      <c r="F5915" s="3">
        <v>25.516302</v>
      </c>
      <c r="G5915" s="3">
        <v>122.829035</v>
      </c>
      <c r="H5915" s="3">
        <v>123.715822</v>
      </c>
      <c r="I5915" s="3">
        <v>123.53865500000001</v>
      </c>
      <c r="J5915" s="3">
        <v>123.308108</v>
      </c>
      <c r="K5915" s="3">
        <v>123.97886</v>
      </c>
      <c r="L5915" s="3">
        <v>25.600432600000001</v>
      </c>
      <c r="M5915" s="3">
        <v>122.905415</v>
      </c>
      <c r="N5915" s="3">
        <v>122.500563</v>
      </c>
      <c r="O5915" s="3">
        <v>123.346926</v>
      </c>
      <c r="P5915" s="3">
        <v>122.883571</v>
      </c>
      <c r="Q5915" s="3">
        <v>123.224496</v>
      </c>
      <c r="V5915">
        <v>0.12499107371794867</v>
      </c>
    </row>
    <row r="5916" spans="1:22" x14ac:dyDescent="0.2">
      <c r="A5916">
        <v>5915</v>
      </c>
      <c r="B5916" s="1">
        <v>45366</v>
      </c>
      <c r="C5916" s="2">
        <v>0.59108796296296295</v>
      </c>
      <c r="D5916" s="3">
        <v>27.652384900000001</v>
      </c>
      <c r="E5916" s="3">
        <v>26.973268900000001</v>
      </c>
      <c r="F5916" s="3">
        <v>25.533065499999999</v>
      </c>
      <c r="G5916" s="3">
        <v>122.955432</v>
      </c>
      <c r="H5916" s="3">
        <v>123.59535</v>
      </c>
      <c r="I5916" s="3">
        <v>123.630101</v>
      </c>
      <c r="J5916" s="3">
        <v>123.083938</v>
      </c>
      <c r="K5916" s="3">
        <v>123.93296100000001</v>
      </c>
      <c r="L5916" s="3">
        <v>25.604384799999998</v>
      </c>
      <c r="M5916" s="3">
        <v>122.99806599999999</v>
      </c>
      <c r="N5916" s="3">
        <v>123.347026</v>
      </c>
      <c r="O5916" s="3">
        <v>123.468703</v>
      </c>
      <c r="P5916" s="3">
        <v>122.229742</v>
      </c>
      <c r="Q5916" s="3">
        <v>123.11687999999999</v>
      </c>
      <c r="V5916">
        <v>0.12568546474358969</v>
      </c>
    </row>
    <row r="5917" spans="1:22" x14ac:dyDescent="0.2">
      <c r="A5917">
        <v>5916</v>
      </c>
      <c r="B5917" s="1">
        <v>45366</v>
      </c>
      <c r="C5917" s="2">
        <v>0.59114583333333337</v>
      </c>
      <c r="D5917" s="3">
        <v>27.640426900000001</v>
      </c>
      <c r="E5917" s="3">
        <v>26.9824324</v>
      </c>
      <c r="F5917" s="3">
        <v>25.531749099999999</v>
      </c>
      <c r="G5917" s="3">
        <v>122.97873300000001</v>
      </c>
      <c r="H5917" s="3">
        <v>123.787633</v>
      </c>
      <c r="I5917" s="3">
        <v>123.57727199999999</v>
      </c>
      <c r="J5917" s="3">
        <v>123.173174</v>
      </c>
      <c r="K5917" s="3">
        <v>123.920507</v>
      </c>
      <c r="L5917" s="3">
        <v>25.599736</v>
      </c>
      <c r="M5917" s="3">
        <v>122.951364</v>
      </c>
      <c r="N5917" s="3">
        <v>123.42134799999999</v>
      </c>
      <c r="O5917" s="3">
        <v>123.506366</v>
      </c>
      <c r="P5917" s="3">
        <v>122.859667</v>
      </c>
      <c r="Q5917" s="3">
        <v>123.07761000000001</v>
      </c>
      <c r="V5917">
        <v>0.12637985576923072</v>
      </c>
    </row>
    <row r="5918" spans="1:22" x14ac:dyDescent="0.2">
      <c r="A5918">
        <v>5917</v>
      </c>
      <c r="B5918" s="1">
        <v>45366</v>
      </c>
      <c r="C5918" s="2">
        <v>0.59120370370370368</v>
      </c>
      <c r="D5918" s="3">
        <v>27.644716299999999</v>
      </c>
      <c r="E5918" s="3">
        <v>26.9392368</v>
      </c>
      <c r="F5918" s="3">
        <v>25.5529768</v>
      </c>
      <c r="G5918" s="3">
        <v>122.041025</v>
      </c>
      <c r="H5918" s="3">
        <v>123.649033</v>
      </c>
      <c r="I5918" s="3">
        <v>123.636629</v>
      </c>
      <c r="J5918" s="3">
        <v>123.154995</v>
      </c>
      <c r="K5918" s="3">
        <v>123.775329</v>
      </c>
      <c r="L5918" s="3">
        <v>25.5611985</v>
      </c>
      <c r="M5918" s="3">
        <v>123.08027199999999</v>
      </c>
      <c r="N5918" s="3">
        <v>123.267633</v>
      </c>
      <c r="O5918" s="3">
        <v>123.522184</v>
      </c>
      <c r="P5918" s="3">
        <v>122.901599</v>
      </c>
      <c r="Q5918" s="3">
        <v>123.182012</v>
      </c>
      <c r="V5918">
        <v>0.12707424412393156</v>
      </c>
    </row>
    <row r="5919" spans="1:22" x14ac:dyDescent="0.2">
      <c r="A5919">
        <v>5918</v>
      </c>
      <c r="B5919" s="1">
        <v>45366</v>
      </c>
      <c r="C5919" s="2">
        <v>0.59126157407407409</v>
      </c>
      <c r="D5919" s="3">
        <v>27.670191800000001</v>
      </c>
      <c r="E5919" s="3">
        <v>26.950949099999999</v>
      </c>
      <c r="F5919" s="3">
        <v>25.575747100000001</v>
      </c>
      <c r="G5919" s="3">
        <v>122.984708</v>
      </c>
      <c r="H5919" s="3">
        <v>123.66590600000001</v>
      </c>
      <c r="I5919" s="3">
        <v>123.605294</v>
      </c>
      <c r="J5919" s="3">
        <v>123.037688</v>
      </c>
      <c r="K5919" s="3">
        <v>124.024156</v>
      </c>
      <c r="L5919" s="3">
        <v>25.618978500000001</v>
      </c>
      <c r="M5919" s="3">
        <v>123.06144</v>
      </c>
      <c r="N5919" s="3">
        <v>123.370327</v>
      </c>
      <c r="O5919" s="3">
        <v>123.55824</v>
      </c>
      <c r="P5919" s="3">
        <v>122.29341700000001</v>
      </c>
      <c r="Q5919" s="3">
        <v>122.931327</v>
      </c>
      <c r="V5919">
        <v>0.1277686324786324</v>
      </c>
    </row>
    <row r="5920" spans="1:22" x14ac:dyDescent="0.2">
      <c r="A5920">
        <v>5919</v>
      </c>
      <c r="B5920" s="1">
        <v>45366</v>
      </c>
      <c r="C5920" s="2">
        <v>0.5913194444444444</v>
      </c>
      <c r="D5920" s="3">
        <v>27.691474199999998</v>
      </c>
      <c r="E5920" s="3">
        <v>26.998644899999999</v>
      </c>
      <c r="F5920" s="3">
        <v>25.568306700000001</v>
      </c>
      <c r="G5920" s="3">
        <v>122.76360200000001</v>
      </c>
      <c r="H5920" s="3">
        <v>123.533935</v>
      </c>
      <c r="I5920" s="3">
        <v>123.606047</v>
      </c>
      <c r="J5920" s="3">
        <v>123.095538</v>
      </c>
      <c r="K5920" s="3">
        <v>123.937029</v>
      </c>
      <c r="L5920" s="3">
        <v>25.565419899999998</v>
      </c>
      <c r="M5920" s="3">
        <v>123.18361899999999</v>
      </c>
      <c r="N5920" s="3">
        <v>123.320712</v>
      </c>
      <c r="O5920" s="3">
        <v>123.545937</v>
      </c>
      <c r="P5920" s="3">
        <v>122.87076500000001</v>
      </c>
      <c r="Q5920" s="3">
        <v>122.994601</v>
      </c>
      <c r="V5920">
        <v>0.12846302350427344</v>
      </c>
    </row>
    <row r="5921" spans="1:22" x14ac:dyDescent="0.2">
      <c r="A5921">
        <v>5920</v>
      </c>
      <c r="B5921" s="1">
        <v>45366</v>
      </c>
      <c r="C5921" s="2">
        <v>0.59137731481481481</v>
      </c>
      <c r="D5921" s="3">
        <v>27.684240599999999</v>
      </c>
      <c r="E5921" s="3">
        <v>27.0047897</v>
      </c>
      <c r="F5921" s="3">
        <v>25.5492442</v>
      </c>
      <c r="G5921" s="3">
        <v>122.93634900000001</v>
      </c>
      <c r="H5921" s="3">
        <v>123.605042</v>
      </c>
      <c r="I5921" s="3">
        <v>123.48733300000001</v>
      </c>
      <c r="J5921" s="3">
        <v>122.28121400000001</v>
      </c>
      <c r="K5921" s="3">
        <v>123.979161</v>
      </c>
      <c r="L5921" s="3">
        <v>25.578231800000001</v>
      </c>
      <c r="M5921" s="3">
        <v>123.070128</v>
      </c>
      <c r="N5921" s="3">
        <v>123.28099</v>
      </c>
      <c r="O5921" s="3">
        <v>123.537199</v>
      </c>
      <c r="P5921" s="3">
        <v>122.86182700000001</v>
      </c>
      <c r="Q5921" s="3">
        <v>122.941722</v>
      </c>
      <c r="V5921">
        <v>0.12915741185897428</v>
      </c>
    </row>
    <row r="5922" spans="1:22" x14ac:dyDescent="0.2">
      <c r="A5922">
        <v>5921</v>
      </c>
      <c r="B5922" s="1">
        <v>45366</v>
      </c>
      <c r="C5922" s="2">
        <v>0.59143518518518523</v>
      </c>
      <c r="D5922" s="3">
        <v>27.717938799999999</v>
      </c>
      <c r="E5922" s="3">
        <v>27.0000681</v>
      </c>
      <c r="F5922" s="3">
        <v>25.559167299999999</v>
      </c>
      <c r="G5922" s="3">
        <v>122.739799</v>
      </c>
      <c r="H5922" s="3">
        <v>123.60102500000001</v>
      </c>
      <c r="I5922" s="3">
        <v>123.42657</v>
      </c>
      <c r="J5922" s="3">
        <v>123.078564</v>
      </c>
      <c r="K5922" s="3">
        <v>123.965954</v>
      </c>
      <c r="L5922" s="3">
        <v>25.620993599999998</v>
      </c>
      <c r="M5922" s="3">
        <v>122.994501</v>
      </c>
      <c r="N5922" s="3">
        <v>123.275115</v>
      </c>
      <c r="O5922" s="3">
        <v>123.480052</v>
      </c>
      <c r="P5922" s="3">
        <v>122.736484</v>
      </c>
      <c r="Q5922" s="3">
        <v>123.012328</v>
      </c>
      <c r="V5922">
        <v>0.12985180288461531</v>
      </c>
    </row>
    <row r="5923" spans="1:22" x14ac:dyDescent="0.2">
      <c r="A5923">
        <v>5922</v>
      </c>
      <c r="B5923" s="1">
        <v>45366</v>
      </c>
      <c r="C5923" s="2">
        <v>0.59149305555555554</v>
      </c>
      <c r="D5923" s="3">
        <v>27.728213400000001</v>
      </c>
      <c r="E5923" s="3">
        <v>27.023214100000001</v>
      </c>
      <c r="F5923" s="3">
        <v>25.584363199999999</v>
      </c>
      <c r="G5923" s="3">
        <v>122.776307</v>
      </c>
      <c r="H5923" s="3">
        <v>123.69402700000001</v>
      </c>
      <c r="I5923" s="3">
        <v>123.582093</v>
      </c>
      <c r="J5923" s="3">
        <v>123.21691300000001</v>
      </c>
      <c r="K5923" s="3">
        <v>123.95124</v>
      </c>
      <c r="L5923" s="3">
        <v>25.590415100000001</v>
      </c>
      <c r="M5923" s="3">
        <v>123.036181</v>
      </c>
      <c r="N5923" s="3">
        <v>123.200141</v>
      </c>
      <c r="O5923" s="3">
        <v>123.2718</v>
      </c>
      <c r="P5923" s="3">
        <v>122.764957</v>
      </c>
      <c r="Q5923" s="3">
        <v>123.01514</v>
      </c>
      <c r="V5923">
        <v>0.13054619391025635</v>
      </c>
    </row>
    <row r="5924" spans="1:22" x14ac:dyDescent="0.2">
      <c r="A5924">
        <v>5923</v>
      </c>
      <c r="B5924" s="1">
        <v>45366</v>
      </c>
      <c r="C5924" s="2">
        <v>0.59155092592592595</v>
      </c>
      <c r="D5924" s="3">
        <v>27.706160000000001</v>
      </c>
      <c r="E5924" s="3">
        <v>27.0012975</v>
      </c>
      <c r="F5924" s="3">
        <v>25.548044000000001</v>
      </c>
      <c r="G5924" s="3">
        <v>123.063248</v>
      </c>
      <c r="H5924" s="3">
        <v>123.59791199999999</v>
      </c>
      <c r="I5924" s="3">
        <v>123.68122200000001</v>
      </c>
      <c r="J5924" s="3">
        <v>123.269541</v>
      </c>
      <c r="K5924" s="3">
        <v>123.960731</v>
      </c>
      <c r="L5924" s="3">
        <v>25.606804499999999</v>
      </c>
      <c r="M5924" s="3">
        <v>122.98772099999999</v>
      </c>
      <c r="N5924" s="3">
        <v>123.328446</v>
      </c>
      <c r="O5924" s="3">
        <v>123.36726400000001</v>
      </c>
      <c r="P5924" s="3">
        <v>122.84259299999999</v>
      </c>
      <c r="Q5924" s="3">
        <v>123.10000700000001</v>
      </c>
      <c r="V5924">
        <v>0.13124058493589738</v>
      </c>
    </row>
    <row r="5925" spans="1:22" x14ac:dyDescent="0.2">
      <c r="A5925">
        <v>5924</v>
      </c>
      <c r="B5925" s="1">
        <v>45366</v>
      </c>
      <c r="C5925" s="2">
        <v>0.59160879629629626</v>
      </c>
      <c r="D5925" s="3">
        <v>27.730015300000002</v>
      </c>
      <c r="E5925" s="3">
        <v>26.989595000000001</v>
      </c>
      <c r="F5925" s="3">
        <v>25.5642882</v>
      </c>
      <c r="G5925" s="3">
        <v>122.877796</v>
      </c>
      <c r="H5925" s="3">
        <v>123.754991</v>
      </c>
      <c r="I5925" s="3">
        <v>123.675748</v>
      </c>
      <c r="J5925" s="3">
        <v>122.407963</v>
      </c>
      <c r="K5925" s="3">
        <v>124.020691</v>
      </c>
      <c r="L5925" s="3">
        <v>25.626968099999999</v>
      </c>
      <c r="M5925" s="3">
        <v>123.067567</v>
      </c>
      <c r="N5925" s="3">
        <v>123.29535199999999</v>
      </c>
      <c r="O5925" s="3">
        <v>123.451679</v>
      </c>
      <c r="P5925" s="3">
        <v>122.85791</v>
      </c>
      <c r="Q5925" s="3">
        <v>123.090114</v>
      </c>
      <c r="V5925">
        <v>0.13193497863247858</v>
      </c>
    </row>
    <row r="5926" spans="1:22" x14ac:dyDescent="0.2">
      <c r="A5926">
        <v>5925</v>
      </c>
      <c r="B5926" s="1">
        <v>45366</v>
      </c>
      <c r="C5926" s="2">
        <v>0.59166666666666667</v>
      </c>
      <c r="D5926" s="3">
        <v>27.745584399999998</v>
      </c>
      <c r="E5926" s="3">
        <v>27.021833600000001</v>
      </c>
      <c r="F5926" s="3">
        <v>25.572479099999999</v>
      </c>
      <c r="G5926" s="3">
        <v>122.89537199999999</v>
      </c>
      <c r="H5926" s="3">
        <v>123.678862</v>
      </c>
      <c r="I5926" s="3">
        <v>123.674543</v>
      </c>
      <c r="J5926" s="3">
        <v>122.31726999999999</v>
      </c>
      <c r="K5926" s="3">
        <v>123.967009</v>
      </c>
      <c r="L5926" s="3">
        <v>25.613722500000002</v>
      </c>
      <c r="M5926" s="3">
        <v>122.82777900000001</v>
      </c>
      <c r="N5926" s="3">
        <v>123.214703</v>
      </c>
      <c r="O5926" s="3">
        <v>123.441434</v>
      </c>
      <c r="P5926" s="3">
        <v>122.04890899999999</v>
      </c>
      <c r="Q5926" s="3">
        <v>123.012328</v>
      </c>
      <c r="V5926">
        <v>0.13262936698717942</v>
      </c>
    </row>
    <row r="5927" spans="1:22" x14ac:dyDescent="0.2">
      <c r="A5927">
        <v>5926</v>
      </c>
      <c r="B5927" s="1">
        <v>45366</v>
      </c>
      <c r="C5927" s="2">
        <v>0.59172453703703709</v>
      </c>
      <c r="D5927" s="3">
        <v>27.772809899999999</v>
      </c>
      <c r="E5927" s="3">
        <v>27.0315908</v>
      </c>
      <c r="F5927" s="3">
        <v>25.5820057</v>
      </c>
      <c r="G5927" s="3">
        <v>122.891907</v>
      </c>
      <c r="H5927" s="3">
        <v>123.682126</v>
      </c>
      <c r="I5927" s="3">
        <v>123.534437</v>
      </c>
      <c r="J5927" s="3">
        <v>123.173776</v>
      </c>
      <c r="K5927" s="3">
        <v>124.041933</v>
      </c>
      <c r="L5927" s="3">
        <v>25.616006500000001</v>
      </c>
      <c r="M5927" s="3">
        <v>122.99098499999999</v>
      </c>
      <c r="N5927" s="3">
        <v>122.870012</v>
      </c>
      <c r="O5927" s="3">
        <v>123.373541</v>
      </c>
      <c r="P5927" s="3">
        <v>122.84515500000001</v>
      </c>
      <c r="Q5927" s="3">
        <v>123.036884</v>
      </c>
      <c r="V5927">
        <v>0.13332375801282045</v>
      </c>
    </row>
    <row r="5928" spans="1:22" x14ac:dyDescent="0.2">
      <c r="A5928">
        <v>5927</v>
      </c>
      <c r="B5928" s="1">
        <v>45366</v>
      </c>
      <c r="C5928" s="2">
        <v>0.5917824074074074</v>
      </c>
      <c r="D5928" s="3">
        <v>27.798644800000002</v>
      </c>
      <c r="E5928" s="3">
        <v>27.084746200000001</v>
      </c>
      <c r="F5928" s="3">
        <v>25.563696700000001</v>
      </c>
      <c r="G5928" s="3">
        <v>122.895974</v>
      </c>
      <c r="H5928" s="3">
        <v>123.560349</v>
      </c>
      <c r="I5928" s="3">
        <v>123.58495600000001</v>
      </c>
      <c r="J5928" s="3">
        <v>123.217867</v>
      </c>
      <c r="K5928" s="3">
        <v>123.99051</v>
      </c>
      <c r="L5928" s="3">
        <v>25.603773700000001</v>
      </c>
      <c r="M5928" s="3">
        <v>123.087654</v>
      </c>
      <c r="N5928" s="3">
        <v>123.244533</v>
      </c>
      <c r="O5928" s="3">
        <v>123.451578</v>
      </c>
      <c r="P5928" s="3">
        <v>122.87177</v>
      </c>
      <c r="Q5928" s="3">
        <v>123.057373</v>
      </c>
      <c r="V5928">
        <v>0.1340181463675213</v>
      </c>
    </row>
    <row r="5929" spans="1:22" x14ac:dyDescent="0.2">
      <c r="A5929">
        <v>5928</v>
      </c>
      <c r="B5929" s="1">
        <v>45366</v>
      </c>
      <c r="C5929" s="2">
        <v>0.59184027777777781</v>
      </c>
      <c r="D5929" s="3">
        <v>27.788539400000001</v>
      </c>
      <c r="E5929" s="3">
        <v>27.0342445</v>
      </c>
      <c r="F5929" s="3">
        <v>25.6085581</v>
      </c>
      <c r="G5929" s="3">
        <v>122.894317</v>
      </c>
      <c r="H5929" s="3">
        <v>123.694731</v>
      </c>
      <c r="I5929" s="3">
        <v>123.619204</v>
      </c>
      <c r="J5929" s="3">
        <v>122.268359</v>
      </c>
      <c r="K5929" s="3">
        <v>123.87139500000001</v>
      </c>
      <c r="L5929" s="3">
        <v>25.604647499999999</v>
      </c>
      <c r="M5929" s="3">
        <v>123.07826300000001</v>
      </c>
      <c r="N5929" s="3">
        <v>123.33407</v>
      </c>
      <c r="O5929" s="3">
        <v>123.56527</v>
      </c>
      <c r="P5929" s="3">
        <v>122.79759900000001</v>
      </c>
      <c r="Q5929" s="3">
        <v>123.183418</v>
      </c>
      <c r="V5929">
        <v>0.13471253472222214</v>
      </c>
    </row>
    <row r="5930" spans="1:22" x14ac:dyDescent="0.2">
      <c r="A5930">
        <v>5929</v>
      </c>
      <c r="B5930" s="1">
        <v>45366</v>
      </c>
      <c r="C5930" s="2">
        <v>0.59189814814814812</v>
      </c>
      <c r="D5930" s="3">
        <v>27.795906500000001</v>
      </c>
      <c r="E5930" s="3">
        <v>27.085862200000001</v>
      </c>
      <c r="F5930" s="3">
        <v>25.620680799999999</v>
      </c>
      <c r="G5930" s="3">
        <v>122.851231</v>
      </c>
      <c r="H5930" s="3">
        <v>123.788235</v>
      </c>
      <c r="I5930" s="3">
        <v>123.700506</v>
      </c>
      <c r="J5930" s="3">
        <v>123.131845</v>
      </c>
      <c r="K5930" s="3">
        <v>123.708088</v>
      </c>
      <c r="L5930" s="3">
        <v>25.620745599999999</v>
      </c>
      <c r="M5930" s="3">
        <v>122.986215</v>
      </c>
      <c r="N5930" s="3">
        <v>123.36465200000001</v>
      </c>
      <c r="O5930" s="3">
        <v>123.506114</v>
      </c>
      <c r="P5930" s="3">
        <v>122.986366</v>
      </c>
      <c r="Q5930" s="3">
        <v>123.154794</v>
      </c>
      <c r="V5930">
        <v>0.13540692307692298</v>
      </c>
    </row>
    <row r="5931" spans="1:22" x14ac:dyDescent="0.2">
      <c r="A5931">
        <v>5930</v>
      </c>
      <c r="B5931" s="1">
        <v>45366</v>
      </c>
      <c r="C5931" s="2">
        <v>0.59195601851851853</v>
      </c>
      <c r="D5931" s="3">
        <v>27.844126299999999</v>
      </c>
      <c r="E5931" s="3">
        <v>27.131274999999999</v>
      </c>
      <c r="F5931" s="3">
        <v>25.6104205</v>
      </c>
      <c r="G5931" s="3">
        <v>123.02894999999999</v>
      </c>
      <c r="H5931" s="3">
        <v>123.762373</v>
      </c>
      <c r="I5931" s="3">
        <v>123.668668</v>
      </c>
      <c r="J5931" s="3">
        <v>123.154292</v>
      </c>
      <c r="K5931" s="3">
        <v>123.96510000000001</v>
      </c>
      <c r="L5931" s="3">
        <v>25.640204700000002</v>
      </c>
      <c r="M5931" s="3">
        <v>123.027694</v>
      </c>
      <c r="N5931" s="3">
        <v>123.254024</v>
      </c>
      <c r="O5931" s="3">
        <v>123.60865800000001</v>
      </c>
      <c r="P5931" s="3">
        <v>122.863333</v>
      </c>
      <c r="Q5931" s="3">
        <v>123.018103</v>
      </c>
      <c r="V5931">
        <v>0.13610131143162382</v>
      </c>
    </row>
    <row r="5932" spans="1:22" x14ac:dyDescent="0.2">
      <c r="A5932">
        <v>5931</v>
      </c>
      <c r="B5932" s="1">
        <v>45366</v>
      </c>
      <c r="C5932" s="2">
        <v>0.59201388888888895</v>
      </c>
      <c r="D5932" s="3">
        <v>27.827124999999999</v>
      </c>
      <c r="E5932" s="3">
        <v>27.082795699999998</v>
      </c>
      <c r="F5932" s="3">
        <v>25.6233045</v>
      </c>
      <c r="G5932" s="3">
        <v>122.921334</v>
      </c>
      <c r="H5932" s="3">
        <v>123.675698</v>
      </c>
      <c r="I5932" s="3">
        <v>123.677606</v>
      </c>
      <c r="J5932" s="3">
        <v>123.205915</v>
      </c>
      <c r="K5932" s="3">
        <v>123.95490599999999</v>
      </c>
      <c r="L5932" s="3">
        <v>25.600392200000002</v>
      </c>
      <c r="M5932" s="3">
        <v>123.088206</v>
      </c>
      <c r="N5932" s="3">
        <v>123.25171400000001</v>
      </c>
      <c r="O5932" s="3">
        <v>123.38042</v>
      </c>
      <c r="P5932" s="3">
        <v>122.829587</v>
      </c>
      <c r="Q5932" s="3">
        <v>123.13862399999999</v>
      </c>
      <c r="V5932">
        <v>0.13679570245726486</v>
      </c>
    </row>
    <row r="5933" spans="1:22" x14ac:dyDescent="0.2">
      <c r="A5933">
        <v>5932</v>
      </c>
      <c r="B5933" s="1">
        <v>45366</v>
      </c>
      <c r="C5933" s="2">
        <v>0.59207175925925926</v>
      </c>
      <c r="D5933" s="3">
        <v>27.7914894</v>
      </c>
      <c r="E5933" s="3">
        <v>27.092759999999998</v>
      </c>
      <c r="F5933" s="3">
        <v>25.6048455</v>
      </c>
      <c r="G5933" s="3">
        <v>122.936751</v>
      </c>
      <c r="H5933" s="3">
        <v>123.74735800000001</v>
      </c>
      <c r="I5933" s="3">
        <v>123.651343</v>
      </c>
      <c r="J5933" s="3">
        <v>123.12612</v>
      </c>
      <c r="K5933" s="3">
        <v>123.90418699999999</v>
      </c>
      <c r="L5933" s="3">
        <v>25.636389699999999</v>
      </c>
      <c r="M5933" s="3">
        <v>122.849774</v>
      </c>
      <c r="N5933" s="3">
        <v>123.428629</v>
      </c>
      <c r="O5933" s="3">
        <v>123.499436</v>
      </c>
      <c r="P5933" s="3">
        <v>122.84831800000001</v>
      </c>
      <c r="Q5933" s="3">
        <v>123.03075800000001</v>
      </c>
      <c r="V5933">
        <v>0.13749009615384605</v>
      </c>
    </row>
    <row r="5934" spans="1:22" x14ac:dyDescent="0.2">
      <c r="A5934">
        <v>5933</v>
      </c>
      <c r="B5934" s="1">
        <v>45366</v>
      </c>
      <c r="C5934" s="2">
        <v>0.59212962962962956</v>
      </c>
      <c r="D5934" s="3">
        <v>27.826481600000001</v>
      </c>
      <c r="E5934" s="3">
        <v>27.094940699999999</v>
      </c>
      <c r="F5934" s="3">
        <v>25.614584099999998</v>
      </c>
      <c r="G5934" s="3">
        <v>122.073064</v>
      </c>
      <c r="H5934" s="3">
        <v>123.757653</v>
      </c>
      <c r="I5934" s="3">
        <v>123.632411</v>
      </c>
      <c r="J5934" s="3">
        <v>123.062595</v>
      </c>
      <c r="K5934" s="3">
        <v>123.95430399999999</v>
      </c>
      <c r="L5934" s="3">
        <v>25.583181400000001</v>
      </c>
      <c r="M5934" s="3">
        <v>123.10020799999999</v>
      </c>
      <c r="N5934" s="3">
        <v>123.237251</v>
      </c>
      <c r="O5934" s="3">
        <v>123.473122</v>
      </c>
      <c r="P5934" s="3">
        <v>122.868606</v>
      </c>
      <c r="Q5934" s="3">
        <v>123.11216</v>
      </c>
      <c r="V5934">
        <v>0.13818448985042725</v>
      </c>
    </row>
    <row r="5935" spans="1:22" x14ac:dyDescent="0.2">
      <c r="A5935">
        <v>5934</v>
      </c>
      <c r="B5935" s="1">
        <v>45366</v>
      </c>
      <c r="C5935" s="2">
        <v>0.59218749999999998</v>
      </c>
      <c r="D5935" s="3">
        <v>27.8495767</v>
      </c>
      <c r="E5935" s="3">
        <v>27.1022648</v>
      </c>
      <c r="F5935" s="3">
        <v>25.614877400000001</v>
      </c>
      <c r="G5935" s="3">
        <v>122.722725</v>
      </c>
      <c r="H5935" s="3">
        <v>123.50982999999999</v>
      </c>
      <c r="I5935" s="3">
        <v>123.532478</v>
      </c>
      <c r="J5935" s="3">
        <v>123.157657</v>
      </c>
      <c r="K5935" s="3">
        <v>123.78341399999999</v>
      </c>
      <c r="L5935" s="3">
        <v>25.625889099999998</v>
      </c>
      <c r="M5935" s="3">
        <v>123.095236</v>
      </c>
      <c r="N5935" s="3">
        <v>122.424735</v>
      </c>
      <c r="O5935" s="3">
        <v>123.377759</v>
      </c>
      <c r="P5935" s="3">
        <v>122.919124</v>
      </c>
      <c r="Q5935" s="3">
        <v>122.93695200000001</v>
      </c>
      <c r="V5935">
        <v>0.13887888087606828</v>
      </c>
    </row>
    <row r="5936" spans="1:22" x14ac:dyDescent="0.2">
      <c r="A5936">
        <v>5935</v>
      </c>
      <c r="B5936" s="1">
        <v>45366</v>
      </c>
      <c r="C5936" s="2">
        <v>0.59224537037037039</v>
      </c>
      <c r="D5936" s="3">
        <v>27.876390099999998</v>
      </c>
      <c r="E5936" s="3">
        <v>27.132580900000001</v>
      </c>
      <c r="F5936" s="3">
        <v>25.654377</v>
      </c>
      <c r="G5936" s="3">
        <v>122.910588</v>
      </c>
      <c r="H5936" s="3">
        <v>123.696639</v>
      </c>
      <c r="I5936" s="3">
        <v>123.683381</v>
      </c>
      <c r="J5936" s="3">
        <v>123.305697</v>
      </c>
      <c r="K5936" s="3">
        <v>123.922365</v>
      </c>
      <c r="L5936" s="3">
        <v>25.632175100000001</v>
      </c>
      <c r="M5936" s="3">
        <v>122.948401</v>
      </c>
      <c r="N5936" s="3">
        <v>123.35631600000001</v>
      </c>
      <c r="O5936" s="3">
        <v>123.528662</v>
      </c>
      <c r="P5936" s="3">
        <v>122.911793</v>
      </c>
      <c r="Q5936" s="3">
        <v>123.108795</v>
      </c>
      <c r="V5936">
        <v>0.13957327190170932</v>
      </c>
    </row>
    <row r="5937" spans="1:22" x14ac:dyDescent="0.2">
      <c r="A5937">
        <v>5936</v>
      </c>
      <c r="B5937" s="1">
        <v>45366</v>
      </c>
      <c r="C5937" s="2">
        <v>0.59230324074074081</v>
      </c>
      <c r="D5937" s="3">
        <v>27.858150599999998</v>
      </c>
      <c r="E5937" s="3">
        <v>27.151208700000002</v>
      </c>
      <c r="F5937" s="3">
        <v>25.624145200000001</v>
      </c>
      <c r="G5937" s="3">
        <v>123.016395</v>
      </c>
      <c r="H5937" s="3">
        <v>123.75890800000001</v>
      </c>
      <c r="I5937" s="3">
        <v>123.744195</v>
      </c>
      <c r="J5937" s="3">
        <v>123.123007</v>
      </c>
      <c r="K5937" s="3">
        <v>123.99281999999999</v>
      </c>
      <c r="L5937" s="3">
        <v>25.6283551</v>
      </c>
      <c r="M5937" s="3">
        <v>122.956034</v>
      </c>
      <c r="N5937" s="3">
        <v>123.301579</v>
      </c>
      <c r="O5937" s="3">
        <v>123.32623599999999</v>
      </c>
      <c r="P5937" s="3">
        <v>122.860822</v>
      </c>
      <c r="Q5937" s="3">
        <v>123.116378</v>
      </c>
      <c r="V5937">
        <v>0.14026765758547</v>
      </c>
    </row>
    <row r="5938" spans="1:22" x14ac:dyDescent="0.2">
      <c r="A5938">
        <v>5937</v>
      </c>
      <c r="B5938" s="1">
        <v>45366</v>
      </c>
      <c r="C5938" s="2">
        <v>0.59236111111111112</v>
      </c>
      <c r="D5938" s="3">
        <v>27.874642300000001</v>
      </c>
      <c r="E5938" s="3">
        <v>27.1267824</v>
      </c>
      <c r="F5938" s="3">
        <v>25.646365899999999</v>
      </c>
      <c r="G5938" s="3">
        <v>123.034222</v>
      </c>
      <c r="H5938" s="3">
        <v>123.752129</v>
      </c>
      <c r="I5938" s="3">
        <v>123.601226</v>
      </c>
      <c r="J5938" s="3">
        <v>123.30549600000001</v>
      </c>
      <c r="K5938" s="3">
        <v>123.807569</v>
      </c>
      <c r="L5938" s="3">
        <v>25.6202629</v>
      </c>
      <c r="M5938" s="3">
        <v>123.090315</v>
      </c>
      <c r="N5938" s="3">
        <v>123.267532</v>
      </c>
      <c r="O5938" s="3">
        <v>123.523138</v>
      </c>
      <c r="P5938" s="3">
        <v>122.891907</v>
      </c>
      <c r="Q5938" s="3">
        <v>122.96914099999999</v>
      </c>
      <c r="V5938">
        <v>0.14096204594017084</v>
      </c>
    </row>
    <row r="5939" spans="1:22" x14ac:dyDescent="0.2">
      <c r="A5939">
        <v>5938</v>
      </c>
      <c r="B5939" s="1">
        <v>45366</v>
      </c>
      <c r="C5939" s="2">
        <v>0.59241898148148142</v>
      </c>
      <c r="D5939" s="3">
        <v>27.8785551</v>
      </c>
      <c r="E5939" s="3">
        <v>27.1356933</v>
      </c>
      <c r="F5939" s="3">
        <v>25.656945499999999</v>
      </c>
      <c r="G5939" s="3">
        <v>123.013684</v>
      </c>
      <c r="H5939" s="3">
        <v>123.691868</v>
      </c>
      <c r="I5939" s="3">
        <v>123.682076</v>
      </c>
      <c r="J5939" s="3">
        <v>123.228764</v>
      </c>
      <c r="K5939" s="3">
        <v>123.946018</v>
      </c>
      <c r="L5939" s="3">
        <v>25.641490300000001</v>
      </c>
      <c r="M5939" s="3">
        <v>123.052954</v>
      </c>
      <c r="N5939" s="3">
        <v>123.257689</v>
      </c>
      <c r="O5939" s="3">
        <v>123.47327199999999</v>
      </c>
      <c r="P5939" s="3">
        <v>122.852386</v>
      </c>
      <c r="Q5939" s="3">
        <v>123.05707099999999</v>
      </c>
      <c r="V5939">
        <v>0.14165643429487168</v>
      </c>
    </row>
    <row r="5940" spans="1:22" x14ac:dyDescent="0.2">
      <c r="A5940">
        <v>5939</v>
      </c>
      <c r="B5940" s="1">
        <v>45366</v>
      </c>
      <c r="C5940" s="2">
        <v>0.59247685185185184</v>
      </c>
      <c r="D5940" s="3">
        <v>27.861184099999999</v>
      </c>
      <c r="E5940" s="3">
        <v>27.170123199999999</v>
      </c>
      <c r="F5940" s="3">
        <v>25.635193399999999</v>
      </c>
      <c r="G5940" s="3">
        <v>122.769829</v>
      </c>
      <c r="H5940" s="3">
        <v>123.651242</v>
      </c>
      <c r="I5940" s="3">
        <v>123.843976</v>
      </c>
      <c r="J5940" s="3">
        <v>123.282095</v>
      </c>
      <c r="K5940" s="3">
        <v>124.029027</v>
      </c>
      <c r="L5940" s="3">
        <v>25.582471300000002</v>
      </c>
      <c r="M5940" s="3">
        <v>122.98576300000001</v>
      </c>
      <c r="N5940" s="3">
        <v>123.307405</v>
      </c>
      <c r="O5940" s="3">
        <v>123.569639</v>
      </c>
      <c r="P5940" s="3">
        <v>122.883169</v>
      </c>
      <c r="Q5940" s="3">
        <v>122.96462099999999</v>
      </c>
      <c r="V5940">
        <v>0.14235082532051271</v>
      </c>
    </row>
    <row r="5941" spans="1:22" x14ac:dyDescent="0.2">
      <c r="A5941">
        <v>5940</v>
      </c>
      <c r="B5941" s="1">
        <v>45366</v>
      </c>
      <c r="C5941" s="2">
        <v>0.59253472222222225</v>
      </c>
      <c r="D5941" s="3">
        <v>27.893297199999999</v>
      </c>
      <c r="E5941" s="3">
        <v>27.181909000000001</v>
      </c>
      <c r="F5941" s="3">
        <v>25.660126200000001</v>
      </c>
      <c r="G5941" s="3">
        <v>122.85474600000001</v>
      </c>
      <c r="H5941" s="3">
        <v>123.64993699999999</v>
      </c>
      <c r="I5941" s="3">
        <v>123.67846</v>
      </c>
      <c r="J5941" s="3">
        <v>122.296983</v>
      </c>
      <c r="K5941" s="3">
        <v>123.90016900000001</v>
      </c>
      <c r="L5941" s="3">
        <v>25.632453699999999</v>
      </c>
      <c r="M5941" s="3">
        <v>122.97044699999999</v>
      </c>
      <c r="N5941" s="3">
        <v>123.237803</v>
      </c>
      <c r="O5941" s="3">
        <v>123.440832</v>
      </c>
      <c r="P5941" s="3">
        <v>122.782082</v>
      </c>
      <c r="Q5941" s="3">
        <v>123.13355199999999</v>
      </c>
      <c r="V5941">
        <v>0.14304521901709391</v>
      </c>
    </row>
    <row r="5942" spans="1:22" x14ac:dyDescent="0.2">
      <c r="A5942">
        <v>5941</v>
      </c>
      <c r="B5942" s="1">
        <v>45366</v>
      </c>
      <c r="C5942" s="2">
        <v>0.59259259259259256</v>
      </c>
      <c r="D5942" s="3">
        <v>27.923739600000001</v>
      </c>
      <c r="E5942" s="3">
        <v>27.150193999999999</v>
      </c>
      <c r="F5942" s="3">
        <v>25.671239499999999</v>
      </c>
      <c r="G5942" s="3">
        <v>122.82009600000001</v>
      </c>
      <c r="H5942" s="3">
        <v>123.60423900000001</v>
      </c>
      <c r="I5942" s="3">
        <v>123.737465</v>
      </c>
      <c r="J5942" s="3">
        <v>123.10472799999999</v>
      </c>
      <c r="K5942" s="3">
        <v>123.99462800000001</v>
      </c>
      <c r="L5942" s="3">
        <v>25.598000599999999</v>
      </c>
      <c r="M5942" s="3">
        <v>123.031159</v>
      </c>
      <c r="N5942" s="3">
        <v>123.200191</v>
      </c>
      <c r="O5942" s="3">
        <v>123.520426</v>
      </c>
      <c r="P5942" s="3">
        <v>122.817887</v>
      </c>
      <c r="Q5942" s="3">
        <v>123.090717</v>
      </c>
      <c r="V5942">
        <v>0.14373961004273494</v>
      </c>
    </row>
    <row r="5943" spans="1:22" x14ac:dyDescent="0.2">
      <c r="A5943">
        <v>5942</v>
      </c>
      <c r="B5943" s="1">
        <v>45366</v>
      </c>
      <c r="C5943" s="2">
        <v>0.59265046296296298</v>
      </c>
      <c r="D5943" s="3">
        <v>27.945998299999999</v>
      </c>
      <c r="E5943" s="3">
        <v>27.227886399999999</v>
      </c>
      <c r="F5943" s="3">
        <v>25.638880100000002</v>
      </c>
      <c r="G5943" s="3">
        <v>122.933336</v>
      </c>
      <c r="H5943" s="3">
        <v>123.63261199999999</v>
      </c>
      <c r="I5943" s="3">
        <v>123.79104700000001</v>
      </c>
      <c r="J5943" s="3">
        <v>123.176137</v>
      </c>
      <c r="K5943" s="3">
        <v>124.097573</v>
      </c>
      <c r="L5943" s="3">
        <v>25.635370600000002</v>
      </c>
      <c r="M5943" s="3">
        <v>123.065659</v>
      </c>
      <c r="N5943" s="3">
        <v>123.185427</v>
      </c>
      <c r="O5943" s="3">
        <v>123.34481599999999</v>
      </c>
      <c r="P5943" s="3">
        <v>122.208901</v>
      </c>
      <c r="Q5943" s="3">
        <v>123.20245</v>
      </c>
      <c r="V5943">
        <v>0.14443400106837598</v>
      </c>
    </row>
    <row r="5944" spans="1:22" x14ac:dyDescent="0.2">
      <c r="A5944">
        <v>5943</v>
      </c>
      <c r="B5944" s="1">
        <v>45366</v>
      </c>
      <c r="C5944" s="2">
        <v>0.59270833333333328</v>
      </c>
      <c r="D5944" s="3">
        <v>27.983909700000002</v>
      </c>
      <c r="E5944" s="3">
        <v>27.183286599999999</v>
      </c>
      <c r="F5944" s="3">
        <v>25.652705399999999</v>
      </c>
      <c r="G5944" s="3">
        <v>122.919124</v>
      </c>
      <c r="H5944" s="3">
        <v>123.645216</v>
      </c>
      <c r="I5944" s="3">
        <v>123.57350599999999</v>
      </c>
      <c r="J5944" s="3">
        <v>122.315061</v>
      </c>
      <c r="K5944" s="3">
        <v>123.971277</v>
      </c>
      <c r="L5944" s="3">
        <v>25.638463399999999</v>
      </c>
      <c r="M5944" s="3">
        <v>123.02558500000001</v>
      </c>
      <c r="N5944" s="3">
        <v>123.25819199999999</v>
      </c>
      <c r="O5944" s="3">
        <v>123.420795</v>
      </c>
      <c r="P5944" s="3">
        <v>122.79333</v>
      </c>
      <c r="Q5944" s="3">
        <v>122.896828</v>
      </c>
      <c r="V5944">
        <v>0.14512839209401701</v>
      </c>
    </row>
    <row r="5945" spans="1:22" x14ac:dyDescent="0.2">
      <c r="A5945">
        <v>5944</v>
      </c>
      <c r="B5945" s="1">
        <v>45366</v>
      </c>
      <c r="C5945" s="2">
        <v>0.5927662037037037</v>
      </c>
      <c r="D5945" s="3">
        <v>27.940921100000001</v>
      </c>
      <c r="E5945" s="3">
        <v>27.1852111</v>
      </c>
      <c r="F5945" s="3">
        <v>25.656916200000001</v>
      </c>
      <c r="G5945" s="3">
        <v>122.86765200000001</v>
      </c>
      <c r="H5945" s="3">
        <v>123.69297299999999</v>
      </c>
      <c r="I5945" s="3">
        <v>123.638688</v>
      </c>
      <c r="J5945" s="3">
        <v>122.26007300000001</v>
      </c>
      <c r="K5945" s="3">
        <v>123.886561</v>
      </c>
      <c r="L5945" s="3">
        <v>25.6133302</v>
      </c>
      <c r="M5945" s="3">
        <v>123.055615</v>
      </c>
      <c r="N5945" s="3">
        <v>123.27099699999999</v>
      </c>
      <c r="O5945" s="3">
        <v>123.50531100000001</v>
      </c>
      <c r="P5945" s="3">
        <v>122.109773</v>
      </c>
      <c r="Q5945" s="3">
        <v>123.100409</v>
      </c>
      <c r="V5945">
        <v>0.14582278311965804</v>
      </c>
    </row>
    <row r="5946" spans="1:22" x14ac:dyDescent="0.2">
      <c r="A5946">
        <v>5945</v>
      </c>
      <c r="B5946" s="1">
        <v>45366</v>
      </c>
      <c r="C5946" s="2">
        <v>0.59282407407407411</v>
      </c>
      <c r="D5946" s="3">
        <v>27.961521399999999</v>
      </c>
      <c r="E5946" s="3">
        <v>27.2087611</v>
      </c>
      <c r="F5946" s="3">
        <v>25.705132599999999</v>
      </c>
      <c r="G5946" s="3">
        <v>122.966128</v>
      </c>
      <c r="H5946" s="3">
        <v>123.72687000000001</v>
      </c>
      <c r="I5946" s="3">
        <v>123.56637499999999</v>
      </c>
      <c r="J5946" s="3">
        <v>123.10538</v>
      </c>
      <c r="K5946" s="3">
        <v>124.030282</v>
      </c>
      <c r="L5946" s="3">
        <v>25.6450706</v>
      </c>
      <c r="M5946" s="3">
        <v>123.154393</v>
      </c>
      <c r="N5946" s="3">
        <v>123.312326</v>
      </c>
      <c r="O5946" s="3">
        <v>123.51826699999999</v>
      </c>
      <c r="P5946" s="3">
        <v>122.77449900000001</v>
      </c>
      <c r="Q5946" s="3">
        <v>123.036181</v>
      </c>
      <c r="V5946">
        <v>0.14651717681623924</v>
      </c>
    </row>
    <row r="5947" spans="1:22" x14ac:dyDescent="0.2">
      <c r="A5947">
        <v>5946</v>
      </c>
      <c r="B5947" s="1">
        <v>45366</v>
      </c>
      <c r="C5947" s="2">
        <v>0.59288194444444442</v>
      </c>
      <c r="D5947" s="3">
        <v>28.0197316</v>
      </c>
      <c r="E5947" s="3">
        <v>27.231345300000001</v>
      </c>
      <c r="F5947" s="3">
        <v>25.690756499999999</v>
      </c>
      <c r="G5947" s="3">
        <v>122.817786</v>
      </c>
      <c r="H5947" s="3">
        <v>123.69789400000001</v>
      </c>
      <c r="I5947" s="3">
        <v>123.727673</v>
      </c>
      <c r="J5947" s="3">
        <v>123.084289</v>
      </c>
      <c r="K5947" s="3">
        <v>123.907802</v>
      </c>
      <c r="L5947" s="3">
        <v>25.603413199999999</v>
      </c>
      <c r="M5947" s="3">
        <v>123.00836099999999</v>
      </c>
      <c r="N5947" s="3">
        <v>123.28576099999999</v>
      </c>
      <c r="O5947" s="3">
        <v>123.40698500000001</v>
      </c>
      <c r="P5947" s="3">
        <v>122.85479599999999</v>
      </c>
      <c r="Q5947" s="3">
        <v>123.04175499999999</v>
      </c>
      <c r="V5947">
        <v>0.14721156784188028</v>
      </c>
    </row>
    <row r="5948" spans="1:22" x14ac:dyDescent="0.2">
      <c r="A5948">
        <v>5947</v>
      </c>
      <c r="B5948" s="1">
        <v>45366</v>
      </c>
      <c r="C5948" s="2">
        <v>0.59293981481481484</v>
      </c>
      <c r="D5948" s="3">
        <v>28.0268215</v>
      </c>
      <c r="E5948" s="3">
        <v>27.276299900000001</v>
      </c>
      <c r="F5948" s="3">
        <v>25.680142199999999</v>
      </c>
      <c r="G5948" s="3">
        <v>122.86699900000001</v>
      </c>
      <c r="H5948" s="3">
        <v>123.747308</v>
      </c>
      <c r="I5948" s="3">
        <v>123.60042199999999</v>
      </c>
      <c r="J5948" s="3">
        <v>123.28184400000001</v>
      </c>
      <c r="K5948" s="3">
        <v>123.911468</v>
      </c>
      <c r="L5948" s="3">
        <v>25.635280099999999</v>
      </c>
      <c r="M5948" s="3">
        <v>123.009817</v>
      </c>
      <c r="N5948" s="3">
        <v>123.333417</v>
      </c>
      <c r="O5948" s="3">
        <v>123.321365</v>
      </c>
      <c r="P5948" s="3">
        <v>122.892911</v>
      </c>
      <c r="Q5948" s="3">
        <v>123.030306</v>
      </c>
      <c r="V5948">
        <v>0.14790595886752131</v>
      </c>
    </row>
    <row r="5949" spans="1:22" x14ac:dyDescent="0.2">
      <c r="A5949">
        <v>5948</v>
      </c>
      <c r="B5949" s="1">
        <v>45366</v>
      </c>
      <c r="C5949" s="2">
        <v>0.59299768518518514</v>
      </c>
      <c r="D5949" s="3">
        <v>27.990597600000001</v>
      </c>
      <c r="E5949" s="3">
        <v>27.232587599999999</v>
      </c>
      <c r="F5949" s="3">
        <v>25.688424000000001</v>
      </c>
      <c r="G5949" s="3">
        <v>122.985462</v>
      </c>
      <c r="H5949" s="3">
        <v>123.602281</v>
      </c>
      <c r="I5949" s="3">
        <v>123.690111</v>
      </c>
      <c r="J5949" s="3">
        <v>123.078615</v>
      </c>
      <c r="K5949" s="3">
        <v>124.063878</v>
      </c>
      <c r="L5949" s="3">
        <v>25.640311100000002</v>
      </c>
      <c r="M5949" s="3">
        <v>123.078363</v>
      </c>
      <c r="N5949" s="3">
        <v>123.187837</v>
      </c>
      <c r="O5949" s="3">
        <v>123.433701</v>
      </c>
      <c r="P5949" s="3">
        <v>122.811258</v>
      </c>
      <c r="Q5949" s="3">
        <v>123.14696000000001</v>
      </c>
      <c r="V5949">
        <v>0.14860034989316234</v>
      </c>
    </row>
    <row r="5950" spans="1:22" x14ac:dyDescent="0.2">
      <c r="A5950">
        <v>5949</v>
      </c>
      <c r="B5950" s="1">
        <v>45366</v>
      </c>
      <c r="C5950" s="2">
        <v>0.59305555555555556</v>
      </c>
      <c r="D5950" s="3">
        <v>27.998477099999999</v>
      </c>
      <c r="E5950" s="3">
        <v>27.232154000000001</v>
      </c>
      <c r="F5950" s="3">
        <v>25.683582999999999</v>
      </c>
      <c r="G5950" s="3">
        <v>123.009415</v>
      </c>
      <c r="H5950" s="3">
        <v>123.667061</v>
      </c>
      <c r="I5950" s="3">
        <v>123.84382600000001</v>
      </c>
      <c r="J5950" s="3">
        <v>123.22268800000001</v>
      </c>
      <c r="K5950" s="3">
        <v>123.967461</v>
      </c>
      <c r="L5950" s="3">
        <v>25.631122900000001</v>
      </c>
      <c r="M5950" s="3">
        <v>122.21512800000001</v>
      </c>
      <c r="N5950" s="3">
        <v>123.245587</v>
      </c>
      <c r="O5950" s="3">
        <v>123.52118</v>
      </c>
      <c r="P5950" s="3">
        <v>122.96969300000001</v>
      </c>
      <c r="Q5950" s="3">
        <v>123.290532</v>
      </c>
      <c r="V5950">
        <v>0.14929474091880338</v>
      </c>
    </row>
    <row r="5951" spans="1:22" x14ac:dyDescent="0.2">
      <c r="A5951">
        <v>5950</v>
      </c>
      <c r="B5951" s="1">
        <v>45366</v>
      </c>
      <c r="C5951" s="2">
        <v>0.59311342592592597</v>
      </c>
      <c r="D5951" s="3">
        <v>28.020386999999999</v>
      </c>
      <c r="E5951" s="3">
        <v>27.223264400000001</v>
      </c>
      <c r="F5951" s="3">
        <v>25.702217300000001</v>
      </c>
      <c r="G5951" s="3">
        <v>122.822607</v>
      </c>
      <c r="H5951" s="3">
        <v>123.802246</v>
      </c>
      <c r="I5951" s="3">
        <v>123.595702</v>
      </c>
      <c r="J5951" s="3">
        <v>123.235694</v>
      </c>
      <c r="K5951" s="3">
        <v>123.93170600000001</v>
      </c>
      <c r="L5951" s="3">
        <v>25.6476282</v>
      </c>
      <c r="M5951" s="3">
        <v>123.049087</v>
      </c>
      <c r="N5951" s="3">
        <v>123.386798</v>
      </c>
      <c r="O5951" s="3">
        <v>123.560198</v>
      </c>
      <c r="P5951" s="3">
        <v>122.861375</v>
      </c>
      <c r="Q5951" s="3">
        <v>122.99545500000001</v>
      </c>
      <c r="V5951">
        <v>0.14998913194444441</v>
      </c>
    </row>
    <row r="5952" spans="1:22" x14ac:dyDescent="0.2">
      <c r="A5952">
        <v>5951</v>
      </c>
      <c r="B5952" s="1">
        <v>45366</v>
      </c>
      <c r="C5952" s="2">
        <v>0.59317129629629628</v>
      </c>
      <c r="D5952" s="3">
        <v>28.033071100000001</v>
      </c>
      <c r="E5952" s="3">
        <v>27.266714499999999</v>
      </c>
      <c r="F5952" s="3">
        <v>25.698314799999999</v>
      </c>
      <c r="G5952" s="3">
        <v>122.846862</v>
      </c>
      <c r="H5952" s="3">
        <v>123.62538000000001</v>
      </c>
      <c r="I5952" s="3">
        <v>123.656013</v>
      </c>
      <c r="J5952" s="3">
        <v>123.23755199999999</v>
      </c>
      <c r="K5952" s="3">
        <v>123.998093</v>
      </c>
      <c r="L5952" s="3">
        <v>25.6689045</v>
      </c>
      <c r="M5952" s="3">
        <v>123.06596</v>
      </c>
      <c r="N5952" s="3">
        <v>123.267432</v>
      </c>
      <c r="O5952" s="3">
        <v>123.472067</v>
      </c>
      <c r="P5952" s="3">
        <v>122.806236</v>
      </c>
      <c r="Q5952" s="3">
        <v>123.11346500000001</v>
      </c>
      <c r="V5952">
        <v>0.15068351762820509</v>
      </c>
    </row>
    <row r="5953" spans="1:22" x14ac:dyDescent="0.2">
      <c r="A5953">
        <v>5952</v>
      </c>
      <c r="B5953" s="1">
        <v>45366</v>
      </c>
      <c r="C5953" s="2">
        <v>0.5932291666666667</v>
      </c>
      <c r="D5953" s="3">
        <v>28.038059799999999</v>
      </c>
      <c r="E5953" s="3">
        <v>27.310680600000001</v>
      </c>
      <c r="F5953" s="3">
        <v>25.704521700000001</v>
      </c>
      <c r="G5953" s="3">
        <v>122.831947</v>
      </c>
      <c r="H5953" s="3">
        <v>123.56059999999999</v>
      </c>
      <c r="I5953" s="3">
        <v>123.764884</v>
      </c>
      <c r="J5953" s="3">
        <v>123.115926</v>
      </c>
      <c r="K5953" s="3">
        <v>123.981672</v>
      </c>
      <c r="L5953" s="3">
        <v>25.633267499999999</v>
      </c>
      <c r="M5953" s="3">
        <v>122.941321</v>
      </c>
      <c r="N5953" s="3">
        <v>123.244231</v>
      </c>
      <c r="O5953" s="3">
        <v>123.3989</v>
      </c>
      <c r="P5953" s="3">
        <v>122.82521800000001</v>
      </c>
      <c r="Q5953" s="3">
        <v>123.179802</v>
      </c>
      <c r="V5953">
        <v>0.15137790598290593</v>
      </c>
    </row>
    <row r="5954" spans="1:22" x14ac:dyDescent="0.2">
      <c r="A5954">
        <v>5953</v>
      </c>
      <c r="B5954" s="1">
        <v>45366</v>
      </c>
      <c r="C5954" s="2">
        <v>0.593287037037037</v>
      </c>
      <c r="D5954" s="3">
        <v>28.041673299999999</v>
      </c>
      <c r="E5954" s="3">
        <v>27.288677400000001</v>
      </c>
      <c r="F5954" s="3">
        <v>25.7165246</v>
      </c>
      <c r="G5954" s="3">
        <v>123.027895</v>
      </c>
      <c r="H5954" s="3">
        <v>123.730234</v>
      </c>
      <c r="I5954" s="3">
        <v>123.654506</v>
      </c>
      <c r="J5954" s="3">
        <v>123.25618299999999</v>
      </c>
      <c r="K5954" s="3">
        <v>124.034099</v>
      </c>
      <c r="L5954" s="3">
        <v>25.647360599999999</v>
      </c>
      <c r="M5954" s="3">
        <v>123.042006</v>
      </c>
      <c r="N5954" s="3">
        <v>123.336983</v>
      </c>
      <c r="O5954" s="3">
        <v>123.536546</v>
      </c>
      <c r="P5954" s="3">
        <v>122.70067899999999</v>
      </c>
      <c r="Q5954" s="3">
        <v>123.027041</v>
      </c>
      <c r="V5954">
        <v>0.15207229433760677</v>
      </c>
    </row>
    <row r="5955" spans="1:22" x14ac:dyDescent="0.2">
      <c r="A5955">
        <v>5954</v>
      </c>
      <c r="B5955" s="1">
        <v>45366</v>
      </c>
      <c r="C5955" s="2">
        <v>0.59334490740740742</v>
      </c>
      <c r="D5955" s="3">
        <v>28.050861399999999</v>
      </c>
      <c r="E5955" s="3">
        <v>27.2684535</v>
      </c>
      <c r="F5955" s="3">
        <v>25.692831200000001</v>
      </c>
      <c r="G5955" s="3">
        <v>122.90104599999999</v>
      </c>
      <c r="H5955" s="3">
        <v>123.76794700000001</v>
      </c>
      <c r="I5955" s="3">
        <v>123.603385</v>
      </c>
      <c r="J5955" s="3">
        <v>122.297836</v>
      </c>
      <c r="K5955" s="3">
        <v>123.99729000000001</v>
      </c>
      <c r="L5955" s="3">
        <v>25.645406699999999</v>
      </c>
      <c r="M5955" s="3">
        <v>123.099555</v>
      </c>
      <c r="N5955" s="3">
        <v>123.249504</v>
      </c>
      <c r="O5955" s="3">
        <v>123.474226</v>
      </c>
      <c r="P5955" s="3">
        <v>122.80272100000001</v>
      </c>
      <c r="Q5955" s="3">
        <v>123.18366899999999</v>
      </c>
      <c r="V5955">
        <v>0.15276668002136745</v>
      </c>
    </row>
    <row r="5956" spans="1:22" x14ac:dyDescent="0.2">
      <c r="A5956">
        <v>5955</v>
      </c>
      <c r="B5956" s="1">
        <v>45366</v>
      </c>
      <c r="C5956" s="2">
        <v>0.59340277777777783</v>
      </c>
      <c r="D5956" s="3">
        <v>28.064868799999999</v>
      </c>
      <c r="E5956" s="3">
        <v>27.2667413</v>
      </c>
      <c r="F5956" s="3">
        <v>25.721580299999999</v>
      </c>
      <c r="G5956" s="3">
        <v>122.98134400000001</v>
      </c>
      <c r="H5956" s="3">
        <v>123.71014700000001</v>
      </c>
      <c r="I5956" s="3">
        <v>123.818617</v>
      </c>
      <c r="J5956" s="3">
        <v>123.233886</v>
      </c>
      <c r="K5956" s="3">
        <v>123.815403</v>
      </c>
      <c r="L5956" s="3">
        <v>25.626975399999999</v>
      </c>
      <c r="M5956" s="3">
        <v>123.051146</v>
      </c>
      <c r="N5956" s="3">
        <v>123.20280200000001</v>
      </c>
      <c r="O5956" s="3">
        <v>123.424813</v>
      </c>
      <c r="P5956" s="3">
        <v>122.704847</v>
      </c>
      <c r="Q5956" s="3">
        <v>123.023476</v>
      </c>
      <c r="V5956">
        <v>0.15346106570512813</v>
      </c>
    </row>
    <row r="5957" spans="1:22" x14ac:dyDescent="0.2">
      <c r="A5957">
        <v>5956</v>
      </c>
      <c r="B5957" s="1">
        <v>45366</v>
      </c>
      <c r="C5957" s="2">
        <v>0.59346064814814814</v>
      </c>
      <c r="D5957" s="3">
        <v>28.099813000000001</v>
      </c>
      <c r="E5957" s="3">
        <v>27.298253800000001</v>
      </c>
      <c r="F5957" s="3">
        <v>25.7331772</v>
      </c>
      <c r="G5957" s="3">
        <v>122.986064</v>
      </c>
      <c r="H5957" s="3">
        <v>123.59404499999999</v>
      </c>
      <c r="I5957" s="3">
        <v>123.734101</v>
      </c>
      <c r="J5957" s="3">
        <v>123.176137</v>
      </c>
      <c r="K5957" s="3">
        <v>123.92462500000001</v>
      </c>
      <c r="L5957" s="3">
        <v>25.618944299999999</v>
      </c>
      <c r="M5957" s="3">
        <v>123.02749300000001</v>
      </c>
      <c r="N5957" s="3">
        <v>123.30951399999999</v>
      </c>
      <c r="O5957" s="3">
        <v>123.438723</v>
      </c>
      <c r="P5957" s="3">
        <v>122.942476</v>
      </c>
      <c r="Q5957" s="3">
        <v>123.133251</v>
      </c>
      <c r="V5957">
        <v>0.15415545138888881</v>
      </c>
    </row>
    <row r="5958" spans="1:22" x14ac:dyDescent="0.2">
      <c r="A5958">
        <v>5957</v>
      </c>
      <c r="B5958" s="1">
        <v>45366</v>
      </c>
      <c r="C5958" s="2">
        <v>0.5935300925925926</v>
      </c>
      <c r="D5958" s="3">
        <v>28.108671699999999</v>
      </c>
      <c r="E5958" s="3">
        <v>27.323679500000001</v>
      </c>
      <c r="F5958" s="3">
        <v>25.742628499999999</v>
      </c>
      <c r="G5958" s="3">
        <v>122.852637</v>
      </c>
      <c r="H5958" s="3">
        <v>123.656716</v>
      </c>
      <c r="I5958" s="3">
        <v>123.676903</v>
      </c>
      <c r="J5958" s="3">
        <v>123.21505500000001</v>
      </c>
      <c r="K5958" s="3">
        <v>123.96731</v>
      </c>
      <c r="L5958" s="3">
        <v>25.6192156</v>
      </c>
      <c r="M5958" s="3">
        <v>122.970045</v>
      </c>
      <c r="N5958" s="3">
        <v>123.27732399999999</v>
      </c>
      <c r="O5958" s="3">
        <v>123.505261</v>
      </c>
      <c r="P5958" s="3">
        <v>122.889697</v>
      </c>
      <c r="Q5958" s="3">
        <v>123.160871</v>
      </c>
      <c r="V5958">
        <v>0.15484983974358965</v>
      </c>
    </row>
    <row r="5959" spans="1:22" x14ac:dyDescent="0.2">
      <c r="A5959">
        <v>5958</v>
      </c>
      <c r="B5959" s="1">
        <v>45366</v>
      </c>
      <c r="C5959" s="2">
        <v>0.5935879629629629</v>
      </c>
      <c r="D5959" s="3">
        <v>28.081025100000002</v>
      </c>
      <c r="E5959" s="3">
        <v>27.353005</v>
      </c>
      <c r="F5959" s="3">
        <v>25.713315000000001</v>
      </c>
      <c r="G5959" s="3">
        <v>122.850678</v>
      </c>
      <c r="H5959" s="3">
        <v>123.753736</v>
      </c>
      <c r="I5959" s="3">
        <v>123.643258</v>
      </c>
      <c r="J5959" s="3">
        <v>123.17719099999999</v>
      </c>
      <c r="K5959" s="3">
        <v>124.06086500000001</v>
      </c>
      <c r="L5959" s="3">
        <v>25.666854099999998</v>
      </c>
      <c r="M5959" s="3">
        <v>123.179602</v>
      </c>
      <c r="N5959" s="3">
        <v>123.18939399999999</v>
      </c>
      <c r="O5959" s="3">
        <v>123.53303099999999</v>
      </c>
      <c r="P5959" s="3">
        <v>122.854294</v>
      </c>
      <c r="Q5959" s="3">
        <v>123.00057700000001</v>
      </c>
      <c r="V5959">
        <v>0.15554422809829049</v>
      </c>
    </row>
    <row r="5960" spans="1:22" x14ac:dyDescent="0.2">
      <c r="A5960">
        <v>5959</v>
      </c>
      <c r="B5960" s="1">
        <v>45366</v>
      </c>
      <c r="C5960" s="2">
        <v>0.59364583333333332</v>
      </c>
      <c r="D5960" s="3">
        <v>28.125396800000001</v>
      </c>
      <c r="E5960" s="3">
        <v>27.3486984</v>
      </c>
      <c r="F5960" s="3">
        <v>25.734873</v>
      </c>
      <c r="G5960" s="3">
        <v>122.82717700000001</v>
      </c>
      <c r="H5960" s="3">
        <v>123.686696</v>
      </c>
      <c r="I5960" s="3">
        <v>123.6647</v>
      </c>
      <c r="J5960" s="3">
        <v>122.503275</v>
      </c>
      <c r="K5960" s="3">
        <v>123.890578</v>
      </c>
      <c r="L5960" s="3">
        <v>25.637592099999999</v>
      </c>
      <c r="M5960" s="3">
        <v>123.14881800000001</v>
      </c>
      <c r="N5960" s="3">
        <v>123.362493</v>
      </c>
      <c r="O5960" s="3">
        <v>123.53935799999999</v>
      </c>
      <c r="P5960" s="3">
        <v>122.112334</v>
      </c>
      <c r="Q5960" s="3">
        <v>123.062646</v>
      </c>
      <c r="V5960">
        <v>0.15623861645299134</v>
      </c>
    </row>
    <row r="5961" spans="1:22" x14ac:dyDescent="0.2">
      <c r="A5961">
        <v>5960</v>
      </c>
      <c r="B5961" s="1">
        <v>45366</v>
      </c>
      <c r="C5961" s="2">
        <v>0.59370370370370373</v>
      </c>
      <c r="D5961" s="3">
        <v>28.125244800000001</v>
      </c>
      <c r="E5961" s="3">
        <v>27.3274762</v>
      </c>
      <c r="F5961" s="3">
        <v>25.7316036</v>
      </c>
      <c r="G5961" s="3">
        <v>122.895171</v>
      </c>
      <c r="H5961" s="3">
        <v>123.802246</v>
      </c>
      <c r="I5961" s="3">
        <v>123.73626</v>
      </c>
      <c r="J5961" s="3">
        <v>123.193462</v>
      </c>
      <c r="K5961" s="3">
        <v>123.971779</v>
      </c>
      <c r="L5961" s="3">
        <v>25.663177399999999</v>
      </c>
      <c r="M5961" s="3">
        <v>123.05772399999999</v>
      </c>
      <c r="N5961" s="3">
        <v>123.236096</v>
      </c>
      <c r="O5961" s="3">
        <v>123.473021</v>
      </c>
      <c r="P5961" s="3">
        <v>122.817183</v>
      </c>
      <c r="Q5961" s="3">
        <v>123.022723</v>
      </c>
      <c r="V5961">
        <v>0.15693300480769218</v>
      </c>
    </row>
    <row r="5962" spans="1:22" x14ac:dyDescent="0.2">
      <c r="A5962">
        <v>5961</v>
      </c>
      <c r="B5962" s="1">
        <v>45366</v>
      </c>
      <c r="C5962" s="2">
        <v>0.59376157407407404</v>
      </c>
      <c r="D5962" s="3">
        <v>28.141795500000001</v>
      </c>
      <c r="E5962" s="3">
        <v>27.3635895</v>
      </c>
      <c r="F5962" s="3">
        <v>25.741965100000002</v>
      </c>
      <c r="G5962" s="3">
        <v>122.915961</v>
      </c>
      <c r="H5962" s="3">
        <v>123.781255</v>
      </c>
      <c r="I5962" s="3">
        <v>123.631557</v>
      </c>
      <c r="J5962" s="3">
        <v>123.077359</v>
      </c>
      <c r="K5962" s="3">
        <v>123.994879</v>
      </c>
      <c r="L5962" s="3">
        <v>25.616204499999998</v>
      </c>
      <c r="M5962" s="3">
        <v>123.066512</v>
      </c>
      <c r="N5962" s="3">
        <v>123.16187499999999</v>
      </c>
      <c r="O5962" s="3">
        <v>123.41030000000001</v>
      </c>
      <c r="P5962" s="3">
        <v>122.918823</v>
      </c>
      <c r="Q5962" s="3">
        <v>123.13360299999999</v>
      </c>
      <c r="V5962">
        <v>0.15762739850427337</v>
      </c>
    </row>
    <row r="5963" spans="1:22" x14ac:dyDescent="0.2">
      <c r="A5963">
        <v>5962</v>
      </c>
      <c r="B5963" s="1">
        <v>45366</v>
      </c>
      <c r="C5963" s="2">
        <v>0.59381944444444446</v>
      </c>
      <c r="D5963" s="3">
        <v>28.136441900000001</v>
      </c>
      <c r="E5963" s="3">
        <v>27.3896619</v>
      </c>
      <c r="F5963" s="3">
        <v>25.760756000000001</v>
      </c>
      <c r="G5963" s="3">
        <v>122.942927</v>
      </c>
      <c r="H5963" s="3">
        <v>123.77312000000001</v>
      </c>
      <c r="I5963" s="3">
        <v>123.77236600000001</v>
      </c>
      <c r="J5963" s="3">
        <v>123.248349</v>
      </c>
      <c r="K5963" s="3">
        <v>124.02983</v>
      </c>
      <c r="L5963" s="3">
        <v>25.640957499999999</v>
      </c>
      <c r="M5963" s="3">
        <v>123.087001</v>
      </c>
      <c r="N5963" s="3">
        <v>123.307354</v>
      </c>
      <c r="O5963" s="3">
        <v>123.527055</v>
      </c>
      <c r="P5963" s="3">
        <v>122.70524899999999</v>
      </c>
      <c r="Q5963" s="3">
        <v>123.061691</v>
      </c>
      <c r="V5963">
        <v>0.15832179220085457</v>
      </c>
    </row>
    <row r="5964" spans="1:22" x14ac:dyDescent="0.2">
      <c r="A5964">
        <v>5963</v>
      </c>
      <c r="B5964" s="1">
        <v>45366</v>
      </c>
      <c r="C5964" s="2">
        <v>0.59387731481481476</v>
      </c>
      <c r="D5964" s="3">
        <v>28.158674900000001</v>
      </c>
      <c r="E5964" s="3">
        <v>27.374692400000001</v>
      </c>
      <c r="F5964" s="3">
        <v>25.772249299999999</v>
      </c>
      <c r="G5964" s="3">
        <v>123.003339</v>
      </c>
      <c r="H5964" s="3">
        <v>123.665504</v>
      </c>
      <c r="I5964" s="3">
        <v>122.991186</v>
      </c>
      <c r="J5964" s="3">
        <v>123.26843599999999</v>
      </c>
      <c r="K5964" s="3">
        <v>123.982827</v>
      </c>
      <c r="L5964" s="3">
        <v>25.6618785</v>
      </c>
      <c r="M5964" s="3">
        <v>123.07746</v>
      </c>
      <c r="N5964" s="3">
        <v>123.416928</v>
      </c>
      <c r="O5964" s="3">
        <v>123.40347</v>
      </c>
      <c r="P5964" s="3">
        <v>122.96336599999999</v>
      </c>
      <c r="Q5964" s="3">
        <v>123.157104</v>
      </c>
      <c r="V5964">
        <v>0.15901618055555541</v>
      </c>
    </row>
    <row r="5965" spans="1:22" x14ac:dyDescent="0.2">
      <c r="A5965">
        <v>5964</v>
      </c>
      <c r="B5965" s="1">
        <v>45366</v>
      </c>
      <c r="C5965" s="2">
        <v>0.59393518518518518</v>
      </c>
      <c r="D5965" s="3">
        <v>28.161017300000001</v>
      </c>
      <c r="E5965" s="3">
        <v>27.358734999999999</v>
      </c>
      <c r="F5965" s="3">
        <v>25.765549799999999</v>
      </c>
      <c r="G5965" s="3">
        <v>122.940618</v>
      </c>
      <c r="H5965" s="3">
        <v>123.709745</v>
      </c>
      <c r="I5965" s="3">
        <v>123.790746</v>
      </c>
      <c r="J5965" s="3">
        <v>123.16955799999999</v>
      </c>
      <c r="K5965" s="3">
        <v>123.96193700000001</v>
      </c>
      <c r="L5965" s="3">
        <v>25.656802599999999</v>
      </c>
      <c r="M5965" s="3">
        <v>123.150325</v>
      </c>
      <c r="N5965" s="3">
        <v>123.291586</v>
      </c>
      <c r="O5965" s="3">
        <v>123.449921</v>
      </c>
      <c r="P5965" s="3">
        <v>122.83958</v>
      </c>
      <c r="Q5965" s="3">
        <v>123.21179100000001</v>
      </c>
      <c r="V5965">
        <v>0.15971057158119645</v>
      </c>
    </row>
    <row r="5966" spans="1:22" x14ac:dyDescent="0.2">
      <c r="A5966">
        <v>5965</v>
      </c>
      <c r="B5966" s="1">
        <v>45366</v>
      </c>
      <c r="C5966" s="2">
        <v>0.59399305555555559</v>
      </c>
      <c r="D5966" s="3">
        <v>28.189079799999998</v>
      </c>
      <c r="E5966" s="3">
        <v>27.374564599999999</v>
      </c>
      <c r="F5966" s="3">
        <v>25.755777599999998</v>
      </c>
      <c r="G5966" s="3">
        <v>122.907725</v>
      </c>
      <c r="H5966" s="3">
        <v>123.738872</v>
      </c>
      <c r="I5966" s="3">
        <v>123.560198</v>
      </c>
      <c r="J5966" s="3">
        <v>122.99937199999999</v>
      </c>
      <c r="K5966" s="3">
        <v>123.922416</v>
      </c>
      <c r="L5966" s="3">
        <v>25.624327300000001</v>
      </c>
      <c r="M5966" s="3">
        <v>123.015592</v>
      </c>
      <c r="N5966" s="3">
        <v>123.39493299999999</v>
      </c>
      <c r="O5966" s="3">
        <v>123.494514</v>
      </c>
      <c r="P5966" s="3">
        <v>122.908378</v>
      </c>
      <c r="Q5966" s="3">
        <v>123.014286</v>
      </c>
      <c r="V5966">
        <v>0.16040495993589729</v>
      </c>
    </row>
    <row r="5967" spans="1:22" x14ac:dyDescent="0.2">
      <c r="A5967">
        <v>5966</v>
      </c>
      <c r="B5967" s="1">
        <v>45366</v>
      </c>
      <c r="C5967" s="2">
        <v>0.5940509259259259</v>
      </c>
      <c r="D5967" s="3">
        <v>28.199991000000001</v>
      </c>
      <c r="E5967" s="3">
        <v>27.376711100000001</v>
      </c>
      <c r="F5967" s="3">
        <v>25.7704278</v>
      </c>
      <c r="G5967" s="3">
        <v>122.867401</v>
      </c>
      <c r="H5967" s="3">
        <v>123.735406</v>
      </c>
      <c r="I5967" s="3">
        <v>123.702364</v>
      </c>
      <c r="J5967" s="3">
        <v>123.180656</v>
      </c>
      <c r="K5967" s="3">
        <v>123.999549</v>
      </c>
      <c r="L5967" s="3">
        <v>25.655707700000001</v>
      </c>
      <c r="M5967" s="3">
        <v>122.993044</v>
      </c>
      <c r="N5967" s="3">
        <v>123.272654</v>
      </c>
      <c r="O5967" s="3">
        <v>123.374545</v>
      </c>
      <c r="P5967" s="3">
        <v>122.86037</v>
      </c>
      <c r="Q5967" s="3">
        <v>123.065056</v>
      </c>
      <c r="V5967">
        <v>0.16109934829059813</v>
      </c>
    </row>
    <row r="5968" spans="1:22" x14ac:dyDescent="0.2">
      <c r="A5968">
        <v>5967</v>
      </c>
      <c r="B5968" s="1">
        <v>45366</v>
      </c>
      <c r="C5968" s="2">
        <v>0.59410879629629632</v>
      </c>
      <c r="D5968" s="3">
        <v>28.1880685</v>
      </c>
      <c r="E5968" s="3">
        <v>27.419820999999999</v>
      </c>
      <c r="F5968" s="3">
        <v>25.752333700000001</v>
      </c>
      <c r="G5968" s="3">
        <v>122.95688800000001</v>
      </c>
      <c r="H5968" s="3">
        <v>123.696538</v>
      </c>
      <c r="I5968" s="3">
        <v>123.77949700000001</v>
      </c>
      <c r="J5968" s="3">
        <v>123.148869</v>
      </c>
      <c r="K5968" s="3">
        <v>124.04097899999999</v>
      </c>
      <c r="L5968" s="3">
        <v>25.668766399999999</v>
      </c>
      <c r="M5968" s="3">
        <v>123.056921</v>
      </c>
      <c r="N5968" s="3">
        <v>123.120898</v>
      </c>
      <c r="O5968" s="3">
        <v>123.434203</v>
      </c>
      <c r="P5968" s="3">
        <v>122.798603</v>
      </c>
      <c r="Q5968" s="3">
        <v>123.110754</v>
      </c>
      <c r="V5968">
        <v>0.16179373931623917</v>
      </c>
    </row>
    <row r="5969" spans="1:22" x14ac:dyDescent="0.2">
      <c r="A5969">
        <v>5968</v>
      </c>
      <c r="B5969" s="1">
        <v>45366</v>
      </c>
      <c r="C5969" s="2">
        <v>0.59416666666666662</v>
      </c>
      <c r="D5969" s="3">
        <v>28.167391599999998</v>
      </c>
      <c r="E5969" s="3">
        <v>27.3950493</v>
      </c>
      <c r="F5969" s="3">
        <v>25.748653999999998</v>
      </c>
      <c r="G5969" s="3">
        <v>122.83877699999999</v>
      </c>
      <c r="H5969" s="3">
        <v>123.77959799999999</v>
      </c>
      <c r="I5969" s="3">
        <v>123.740026</v>
      </c>
      <c r="J5969" s="3">
        <v>123.29791400000001</v>
      </c>
      <c r="K5969" s="3">
        <v>123.90991200000001</v>
      </c>
      <c r="L5969" s="3">
        <v>25.673627100000001</v>
      </c>
      <c r="M5969" s="3">
        <v>123.080623</v>
      </c>
      <c r="N5969" s="3">
        <v>122.490369</v>
      </c>
      <c r="O5969" s="3">
        <v>123.480554</v>
      </c>
      <c r="P5969" s="3">
        <v>122.863885</v>
      </c>
      <c r="Q5969" s="3">
        <v>123.051799</v>
      </c>
      <c r="V5969">
        <v>0.16248813301282036</v>
      </c>
    </row>
    <row r="5970" spans="1:22" x14ac:dyDescent="0.2">
      <c r="A5970">
        <v>5969</v>
      </c>
      <c r="B5970" s="1">
        <v>45366</v>
      </c>
      <c r="C5970" s="2">
        <v>0.59422453703703704</v>
      </c>
      <c r="D5970" s="3">
        <v>28.226391100000001</v>
      </c>
      <c r="E5970" s="3">
        <v>27.424091700000002</v>
      </c>
      <c r="F5970" s="3">
        <v>25.772934599999999</v>
      </c>
      <c r="G5970" s="3">
        <v>122.979084</v>
      </c>
      <c r="H5970" s="3">
        <v>123.811235</v>
      </c>
      <c r="I5970" s="3">
        <v>123.62754</v>
      </c>
      <c r="J5970" s="3">
        <v>123.169809</v>
      </c>
      <c r="K5970" s="3">
        <v>124.002613</v>
      </c>
      <c r="L5970" s="3">
        <v>25.651482300000001</v>
      </c>
      <c r="M5970" s="3">
        <v>123.04943799999999</v>
      </c>
      <c r="N5970" s="3">
        <v>123.307907</v>
      </c>
      <c r="O5970" s="3">
        <v>123.430638</v>
      </c>
      <c r="P5970" s="3">
        <v>122.889044</v>
      </c>
      <c r="Q5970" s="3">
        <v>123.048986</v>
      </c>
      <c r="V5970">
        <v>0.16318252670940156</v>
      </c>
    </row>
    <row r="5971" spans="1:22" x14ac:dyDescent="0.2">
      <c r="A5971">
        <v>5970</v>
      </c>
      <c r="B5971" s="1">
        <v>45366</v>
      </c>
      <c r="C5971" s="2">
        <v>0.59428240740740745</v>
      </c>
      <c r="D5971" s="3">
        <v>28.251090600000001</v>
      </c>
      <c r="E5971" s="3">
        <v>27.416569200000001</v>
      </c>
      <c r="F5971" s="3">
        <v>25.7770124</v>
      </c>
      <c r="G5971" s="3">
        <v>122.965827</v>
      </c>
      <c r="H5971" s="3">
        <v>123.723907</v>
      </c>
      <c r="I5971" s="3">
        <v>123.694881</v>
      </c>
      <c r="J5971" s="3">
        <v>122.231047</v>
      </c>
      <c r="K5971" s="3">
        <v>123.87732</v>
      </c>
      <c r="L5971" s="3">
        <v>25.6526052</v>
      </c>
      <c r="M5971" s="3">
        <v>123.106083</v>
      </c>
      <c r="N5971" s="3">
        <v>123.153238</v>
      </c>
      <c r="O5971" s="3">
        <v>123.426771</v>
      </c>
      <c r="P5971" s="3">
        <v>122.916915</v>
      </c>
      <c r="Q5971" s="3">
        <v>123.041203</v>
      </c>
      <c r="V5971">
        <v>0.16387691773504259</v>
      </c>
    </row>
    <row r="5972" spans="1:22" x14ac:dyDescent="0.2">
      <c r="A5972">
        <v>5971</v>
      </c>
      <c r="B5972" s="1">
        <v>45366</v>
      </c>
      <c r="C5972" s="2">
        <v>0.59434027777777776</v>
      </c>
      <c r="D5972" s="3">
        <v>28.229903499999999</v>
      </c>
      <c r="E5972" s="3">
        <v>27.420640299999999</v>
      </c>
      <c r="F5972" s="3">
        <v>25.777047799999998</v>
      </c>
      <c r="G5972" s="3">
        <v>122.847916</v>
      </c>
      <c r="H5972" s="3">
        <v>123.668969</v>
      </c>
      <c r="I5972" s="3">
        <v>123.701008</v>
      </c>
      <c r="J5972" s="3">
        <v>123.145655</v>
      </c>
      <c r="K5972" s="3">
        <v>123.950889</v>
      </c>
      <c r="L5972" s="3">
        <v>25.666966500000001</v>
      </c>
      <c r="M5972" s="3">
        <v>123.0175</v>
      </c>
      <c r="N5972" s="3">
        <v>123.182866</v>
      </c>
      <c r="O5972" s="3">
        <v>123.53227800000001</v>
      </c>
      <c r="P5972" s="3">
        <v>122.972606</v>
      </c>
      <c r="Q5972" s="3">
        <v>123.07961899999999</v>
      </c>
      <c r="V5972">
        <v>0.16457131143162379</v>
      </c>
    </row>
    <row r="5973" spans="1:22" x14ac:dyDescent="0.2">
      <c r="A5973">
        <v>5972</v>
      </c>
      <c r="B5973" s="1">
        <v>45366</v>
      </c>
      <c r="C5973" s="2">
        <v>0.59439814814814818</v>
      </c>
      <c r="D5973" s="3">
        <v>28.216229200000001</v>
      </c>
      <c r="E5973" s="3">
        <v>27.497511100000001</v>
      </c>
      <c r="F5973" s="3">
        <v>25.771471099999999</v>
      </c>
      <c r="G5973" s="3">
        <v>122.792929</v>
      </c>
      <c r="H5973" s="3">
        <v>123.68061899999999</v>
      </c>
      <c r="I5973" s="3">
        <v>123.758557</v>
      </c>
      <c r="J5973" s="3">
        <v>123.17342499999999</v>
      </c>
      <c r="K5973" s="3">
        <v>123.885004</v>
      </c>
      <c r="L5973" s="3">
        <v>25.624285799999999</v>
      </c>
      <c r="M5973" s="3">
        <v>122.934742</v>
      </c>
      <c r="N5973" s="3">
        <v>123.29404700000001</v>
      </c>
      <c r="O5973" s="3">
        <v>123.289226</v>
      </c>
      <c r="P5973" s="3">
        <v>122.889195</v>
      </c>
      <c r="Q5973" s="3">
        <v>123.198182</v>
      </c>
      <c r="V5973">
        <v>0.16526570245726482</v>
      </c>
    </row>
    <row r="5974" spans="1:22" x14ac:dyDescent="0.2">
      <c r="A5974">
        <v>5973</v>
      </c>
      <c r="B5974" s="1">
        <v>45366</v>
      </c>
      <c r="C5974" s="2">
        <v>0.59445601851851848</v>
      </c>
      <c r="D5974" s="3">
        <v>28.274561500000001</v>
      </c>
      <c r="E5974" s="3">
        <v>27.4406824</v>
      </c>
      <c r="F5974" s="3">
        <v>25.7551448</v>
      </c>
      <c r="G5974" s="3">
        <v>122.92735999999999</v>
      </c>
      <c r="H5974" s="3">
        <v>123.894093</v>
      </c>
      <c r="I5974" s="3">
        <v>123.716374</v>
      </c>
      <c r="J5974" s="3">
        <v>123.183318</v>
      </c>
      <c r="K5974" s="3">
        <v>123.999399</v>
      </c>
      <c r="L5974" s="3">
        <v>25.6256263</v>
      </c>
      <c r="M5974" s="3">
        <v>123.145353</v>
      </c>
      <c r="N5974" s="3">
        <v>123.32498099999999</v>
      </c>
      <c r="O5974" s="3">
        <v>123.38599499999999</v>
      </c>
      <c r="P5974" s="3">
        <v>122.693699</v>
      </c>
      <c r="Q5974" s="3">
        <v>123.126622</v>
      </c>
      <c r="V5974">
        <v>0.16596009081196567</v>
      </c>
    </row>
    <row r="5975" spans="1:22" x14ac:dyDescent="0.2">
      <c r="A5975">
        <v>5974</v>
      </c>
      <c r="B5975" s="1">
        <v>45366</v>
      </c>
      <c r="C5975" s="2">
        <v>0.5945138888888889</v>
      </c>
      <c r="D5975" s="3">
        <v>28.235581700000001</v>
      </c>
      <c r="E5975" s="3">
        <v>27.440546099999999</v>
      </c>
      <c r="F5975" s="3">
        <v>25.792123700000001</v>
      </c>
      <c r="G5975" s="3">
        <v>122.215982</v>
      </c>
      <c r="H5975" s="3">
        <v>123.697593</v>
      </c>
      <c r="I5975" s="3">
        <v>123.787181</v>
      </c>
      <c r="J5975" s="3">
        <v>123.26456899999999</v>
      </c>
      <c r="K5975" s="3">
        <v>124.03193899999999</v>
      </c>
      <c r="L5975" s="3">
        <v>25.669834300000002</v>
      </c>
      <c r="M5975" s="3">
        <v>122.954477</v>
      </c>
      <c r="N5975" s="3">
        <v>123.306752</v>
      </c>
      <c r="O5975" s="3">
        <v>123.524494</v>
      </c>
      <c r="P5975" s="3">
        <v>122.91189300000001</v>
      </c>
      <c r="Q5975" s="3">
        <v>122.510758</v>
      </c>
      <c r="V5975">
        <v>0.16665447916666651</v>
      </c>
    </row>
    <row r="5976" spans="1:22" x14ac:dyDescent="0.2">
      <c r="A5976">
        <v>5975</v>
      </c>
      <c r="B5976" s="1">
        <v>45366</v>
      </c>
      <c r="C5976" s="2">
        <v>0.59457175925925931</v>
      </c>
      <c r="D5976" s="3">
        <v>28.266307399999999</v>
      </c>
      <c r="E5976" s="3">
        <v>27.4749114</v>
      </c>
      <c r="F5976" s="3">
        <v>25.814284000000001</v>
      </c>
      <c r="G5976" s="3">
        <v>122.75707300000001</v>
      </c>
      <c r="H5976" s="3">
        <v>123.72014</v>
      </c>
      <c r="I5976" s="3">
        <v>123.848446</v>
      </c>
      <c r="J5976" s="3">
        <v>123.30313599999999</v>
      </c>
      <c r="K5976" s="3">
        <v>124.025261</v>
      </c>
      <c r="L5976" s="3">
        <v>25.653035299999999</v>
      </c>
      <c r="M5976" s="3">
        <v>122.97099900000001</v>
      </c>
      <c r="N5976" s="3">
        <v>123.20737200000001</v>
      </c>
      <c r="O5976" s="3">
        <v>123.446958</v>
      </c>
      <c r="P5976" s="3">
        <v>122.201319</v>
      </c>
      <c r="Q5976" s="3">
        <v>122.975719</v>
      </c>
      <c r="V5976">
        <v>0.16734886752136735</v>
      </c>
    </row>
    <row r="5977" spans="1:22" x14ac:dyDescent="0.2">
      <c r="A5977">
        <v>5976</v>
      </c>
      <c r="B5977" s="1">
        <v>45366</v>
      </c>
      <c r="C5977" s="2">
        <v>0.59462962962962962</v>
      </c>
      <c r="D5977" s="3">
        <v>28.279530699999999</v>
      </c>
      <c r="E5977" s="3">
        <v>27.437449099999998</v>
      </c>
      <c r="F5977" s="3">
        <v>25.802896799999999</v>
      </c>
      <c r="G5977" s="3">
        <v>122.879955</v>
      </c>
      <c r="H5977" s="3">
        <v>123.697844</v>
      </c>
      <c r="I5977" s="3">
        <v>123.869336</v>
      </c>
      <c r="J5977" s="3">
        <v>123.231526</v>
      </c>
      <c r="K5977" s="3">
        <v>123.342657</v>
      </c>
      <c r="L5977" s="3">
        <v>25.683767499999998</v>
      </c>
      <c r="M5977" s="3">
        <v>123.168252</v>
      </c>
      <c r="N5977" s="3">
        <v>123.14455</v>
      </c>
      <c r="O5977" s="3">
        <v>123.42652</v>
      </c>
      <c r="P5977" s="3">
        <v>122.87980399999999</v>
      </c>
      <c r="Q5977" s="3">
        <v>123.08202900000001</v>
      </c>
      <c r="V5977">
        <v>0.16804325320512803</v>
      </c>
    </row>
    <row r="5978" spans="1:22" x14ac:dyDescent="0.2">
      <c r="A5978">
        <v>5977</v>
      </c>
      <c r="B5978" s="1">
        <v>45366</v>
      </c>
      <c r="C5978" s="2">
        <v>0.59468750000000004</v>
      </c>
      <c r="D5978" s="3">
        <v>28.270261900000001</v>
      </c>
      <c r="E5978" s="3">
        <v>27.483810900000002</v>
      </c>
      <c r="F5978" s="3">
        <v>25.8242504</v>
      </c>
      <c r="G5978" s="3">
        <v>122.842895</v>
      </c>
      <c r="H5978" s="3">
        <v>123.650137</v>
      </c>
      <c r="I5978" s="3">
        <v>123.501946</v>
      </c>
      <c r="J5978" s="3">
        <v>123.079971</v>
      </c>
      <c r="K5978" s="3">
        <v>123.867327</v>
      </c>
      <c r="L5978" s="3">
        <v>25.663528100000001</v>
      </c>
      <c r="M5978" s="3">
        <v>123.171466</v>
      </c>
      <c r="N5978" s="3">
        <v>123.24518500000001</v>
      </c>
      <c r="O5978" s="3">
        <v>123.486028</v>
      </c>
      <c r="P5978" s="3">
        <v>122.80262</v>
      </c>
      <c r="Q5978" s="3">
        <v>122.24345099999999</v>
      </c>
      <c r="V5978">
        <v>0.16873764155982887</v>
      </c>
    </row>
    <row r="5979" spans="1:22" x14ac:dyDescent="0.2">
      <c r="A5979">
        <v>5978</v>
      </c>
      <c r="B5979" s="1">
        <v>45366</v>
      </c>
      <c r="C5979" s="2">
        <v>0.59474537037037034</v>
      </c>
      <c r="D5979" s="3">
        <v>28.239221700000002</v>
      </c>
      <c r="E5979" s="3">
        <v>27.511039199999999</v>
      </c>
      <c r="F5979" s="3">
        <v>25.810386099999999</v>
      </c>
      <c r="G5979" s="3">
        <v>122.800059</v>
      </c>
      <c r="H5979" s="3">
        <v>123.745149</v>
      </c>
      <c r="I5979" s="3">
        <v>123.881991</v>
      </c>
      <c r="J5979" s="3">
        <v>123.176086</v>
      </c>
      <c r="K5979" s="3">
        <v>124.012807</v>
      </c>
      <c r="L5979" s="3">
        <v>25.632298500000001</v>
      </c>
      <c r="M5979" s="3">
        <v>123.050342</v>
      </c>
      <c r="N5979" s="3">
        <v>123.38494</v>
      </c>
      <c r="O5979" s="3">
        <v>123.497728</v>
      </c>
      <c r="P5979" s="3">
        <v>122.886985</v>
      </c>
      <c r="Q5979" s="3">
        <v>122.940969</v>
      </c>
      <c r="V5979">
        <v>0.16943202724358955</v>
      </c>
    </row>
    <row r="5980" spans="1:22" x14ac:dyDescent="0.2">
      <c r="A5980">
        <v>5979</v>
      </c>
      <c r="B5980" s="1">
        <v>45366</v>
      </c>
      <c r="C5980" s="2">
        <v>0.59480324074074076</v>
      </c>
      <c r="D5980" s="3">
        <v>28.321877799999999</v>
      </c>
      <c r="E5980" s="3">
        <v>27.483156000000001</v>
      </c>
      <c r="F5980" s="3">
        <v>25.794706099999999</v>
      </c>
      <c r="G5980" s="3">
        <v>122.868505</v>
      </c>
      <c r="H5980" s="3">
        <v>123.6298</v>
      </c>
      <c r="I5980" s="3">
        <v>123.63005099999999</v>
      </c>
      <c r="J5980" s="3">
        <v>123.160318</v>
      </c>
      <c r="K5980" s="3">
        <v>123.970775</v>
      </c>
      <c r="L5980" s="3">
        <v>25.6359241</v>
      </c>
      <c r="M5980" s="3">
        <v>123.036382</v>
      </c>
      <c r="N5980" s="3">
        <v>123.31915499999999</v>
      </c>
      <c r="O5980" s="3">
        <v>123.420293</v>
      </c>
      <c r="P5980" s="3">
        <v>122.938709</v>
      </c>
      <c r="Q5980" s="3">
        <v>122.90797600000001</v>
      </c>
      <c r="V5980">
        <v>0.17012641292735023</v>
      </c>
    </row>
    <row r="5981" spans="1:22" x14ac:dyDescent="0.2">
      <c r="A5981">
        <v>5980</v>
      </c>
      <c r="B5981" s="1">
        <v>45366</v>
      </c>
      <c r="C5981" s="2">
        <v>0.59486111111111117</v>
      </c>
      <c r="D5981" s="3">
        <v>28.315425399999999</v>
      </c>
      <c r="E5981" s="3">
        <v>27.455170200000001</v>
      </c>
      <c r="F5981" s="3">
        <v>25.814082500000001</v>
      </c>
      <c r="G5981" s="3">
        <v>122.83742100000001</v>
      </c>
      <c r="H5981" s="3">
        <v>123.78251</v>
      </c>
      <c r="I5981" s="3">
        <v>123.63763299999999</v>
      </c>
      <c r="J5981" s="3">
        <v>123.163984</v>
      </c>
      <c r="K5981" s="3">
        <v>123.279132</v>
      </c>
      <c r="L5981" s="3">
        <v>25.637608</v>
      </c>
      <c r="M5981" s="3">
        <v>123.103623</v>
      </c>
      <c r="N5981" s="3">
        <v>123.319909</v>
      </c>
      <c r="O5981" s="3">
        <v>123.44108300000001</v>
      </c>
      <c r="P5981" s="3">
        <v>122.953172</v>
      </c>
      <c r="Q5981" s="3">
        <v>123.141989</v>
      </c>
      <c r="V5981">
        <v>0.17082079861111091</v>
      </c>
    </row>
    <row r="5982" spans="1:22" x14ac:dyDescent="0.2">
      <c r="A5982">
        <v>5981</v>
      </c>
      <c r="B5982" s="1">
        <v>45366</v>
      </c>
      <c r="C5982" s="2">
        <v>0.59491898148148148</v>
      </c>
      <c r="D5982" s="3">
        <v>28.2907923</v>
      </c>
      <c r="E5982" s="3">
        <v>27.500579699999999</v>
      </c>
      <c r="F5982" s="3">
        <v>25.792933600000001</v>
      </c>
      <c r="G5982" s="3">
        <v>122.81823799999999</v>
      </c>
      <c r="H5982" s="3">
        <v>123.690763</v>
      </c>
      <c r="I5982" s="3">
        <v>123.593492</v>
      </c>
      <c r="J5982" s="3">
        <v>123.139177</v>
      </c>
      <c r="K5982" s="3">
        <v>124.01828</v>
      </c>
      <c r="L5982" s="3">
        <v>25.664168400000001</v>
      </c>
      <c r="M5982" s="3">
        <v>123.031611</v>
      </c>
      <c r="N5982" s="3">
        <v>123.27149900000001</v>
      </c>
      <c r="O5982" s="3">
        <v>123.42822700000001</v>
      </c>
      <c r="P5982" s="3">
        <v>122.740753</v>
      </c>
      <c r="Q5982" s="3">
        <v>123.109649</v>
      </c>
      <c r="V5982">
        <v>0.17151518429487159</v>
      </c>
    </row>
    <row r="5983" spans="1:22" x14ac:dyDescent="0.2">
      <c r="A5983">
        <v>5982</v>
      </c>
      <c r="B5983" s="1">
        <v>45366</v>
      </c>
      <c r="C5983" s="2">
        <v>0.59497685185185178</v>
      </c>
      <c r="D5983" s="3">
        <v>28.329181899999998</v>
      </c>
      <c r="E5983" s="3">
        <v>27.560950200000001</v>
      </c>
      <c r="F5983" s="3">
        <v>25.836432299999998</v>
      </c>
      <c r="G5983" s="3">
        <v>122.851934</v>
      </c>
      <c r="H5983" s="3">
        <v>123.85848900000001</v>
      </c>
      <c r="I5983" s="3">
        <v>123.79642</v>
      </c>
      <c r="J5983" s="3">
        <v>123.128179</v>
      </c>
      <c r="K5983" s="3">
        <v>123.961434</v>
      </c>
      <c r="L5983" s="3">
        <v>25.644532999999999</v>
      </c>
      <c r="M5983" s="3">
        <v>122.984307</v>
      </c>
      <c r="N5983" s="3">
        <v>123.391519</v>
      </c>
      <c r="O5983" s="3">
        <v>123.494665</v>
      </c>
      <c r="P5983" s="3">
        <v>122.763401</v>
      </c>
      <c r="Q5983" s="3">
        <v>123.070078</v>
      </c>
      <c r="V5983">
        <v>0.17220957264957243</v>
      </c>
    </row>
    <row r="5984" spans="1:22" x14ac:dyDescent="0.2">
      <c r="A5984">
        <v>5983</v>
      </c>
      <c r="B5984" s="1">
        <v>45366</v>
      </c>
      <c r="C5984" s="2">
        <v>0.5950347222222222</v>
      </c>
      <c r="D5984" s="3">
        <v>28.362291599999999</v>
      </c>
      <c r="E5984" s="3">
        <v>27.522508699999999</v>
      </c>
      <c r="F5984" s="3">
        <v>25.817916799999999</v>
      </c>
      <c r="G5984" s="3">
        <v>122.889346</v>
      </c>
      <c r="H5984" s="3">
        <v>123.776635</v>
      </c>
      <c r="I5984" s="3">
        <v>123.75700000000001</v>
      </c>
      <c r="J5984" s="3">
        <v>123.34471600000001</v>
      </c>
      <c r="K5984" s="3">
        <v>123.986543</v>
      </c>
      <c r="L5984" s="3">
        <v>25.660199599999999</v>
      </c>
      <c r="M5984" s="3">
        <v>122.991739</v>
      </c>
      <c r="N5984" s="3">
        <v>123.306651</v>
      </c>
      <c r="O5984" s="3">
        <v>123.48924100000001</v>
      </c>
      <c r="P5984" s="3">
        <v>122.87146799999999</v>
      </c>
      <c r="Q5984" s="3">
        <v>123.06365</v>
      </c>
      <c r="V5984">
        <v>0.17290395833333311</v>
      </c>
    </row>
    <row r="5985" spans="1:22" x14ac:dyDescent="0.2">
      <c r="A5985">
        <v>5984</v>
      </c>
      <c r="B5985" s="1">
        <v>45366</v>
      </c>
      <c r="C5985" s="2">
        <v>0.59509259259259262</v>
      </c>
      <c r="D5985" s="3">
        <v>28.354593099999999</v>
      </c>
      <c r="E5985" s="3">
        <v>27.500523699999999</v>
      </c>
      <c r="F5985" s="3">
        <v>25.812928100000001</v>
      </c>
      <c r="G5985" s="3">
        <v>122.878449</v>
      </c>
      <c r="H5985" s="3">
        <v>123.751828</v>
      </c>
      <c r="I5985" s="3">
        <v>123.681825</v>
      </c>
      <c r="J5985" s="3">
        <v>122.423179</v>
      </c>
      <c r="K5985" s="3">
        <v>124.019335</v>
      </c>
      <c r="L5985" s="3">
        <v>25.6779318</v>
      </c>
      <c r="M5985" s="3">
        <v>123.015793</v>
      </c>
      <c r="N5985" s="3">
        <v>123.24463299999999</v>
      </c>
      <c r="O5985" s="3">
        <v>123.52585000000001</v>
      </c>
      <c r="P5985" s="3">
        <v>122.862178</v>
      </c>
      <c r="Q5985" s="3">
        <v>123.073493</v>
      </c>
      <c r="V5985">
        <v>0.17359834668803395</v>
      </c>
    </row>
    <row r="5986" spans="1:22" x14ac:dyDescent="0.2">
      <c r="A5986">
        <v>5985</v>
      </c>
      <c r="B5986" s="1">
        <v>45366</v>
      </c>
      <c r="C5986" s="2">
        <v>0.59515046296296303</v>
      </c>
      <c r="D5986" s="3">
        <v>28.367764099999999</v>
      </c>
      <c r="E5986" s="3">
        <v>27.4996765</v>
      </c>
      <c r="F5986" s="3">
        <v>25.812466400000002</v>
      </c>
      <c r="G5986" s="3">
        <v>122.87799699999999</v>
      </c>
      <c r="H5986" s="3">
        <v>123.718734</v>
      </c>
      <c r="I5986" s="3">
        <v>123.66922</v>
      </c>
      <c r="J5986" s="3">
        <v>123.110854</v>
      </c>
      <c r="K5986" s="3">
        <v>123.875011</v>
      </c>
      <c r="L5986" s="3">
        <v>25.668211700000001</v>
      </c>
      <c r="M5986" s="3">
        <v>123.087604</v>
      </c>
      <c r="N5986" s="3">
        <v>123.284154</v>
      </c>
      <c r="O5986" s="3">
        <v>123.50671699999999</v>
      </c>
      <c r="P5986" s="3">
        <v>122.86373500000001</v>
      </c>
      <c r="Q5986" s="3">
        <v>122.925904</v>
      </c>
      <c r="V5986">
        <v>0.17429273504273479</v>
      </c>
    </row>
    <row r="5987" spans="1:22" x14ac:dyDescent="0.2">
      <c r="A5987">
        <v>5986</v>
      </c>
      <c r="B5987" s="1">
        <v>45366</v>
      </c>
      <c r="C5987" s="2">
        <v>0.59520833333333334</v>
      </c>
      <c r="D5987" s="3">
        <v>28.348368300000001</v>
      </c>
      <c r="E5987" s="3">
        <v>27.545725600000001</v>
      </c>
      <c r="F5987" s="3">
        <v>25.8253913</v>
      </c>
      <c r="G5987" s="3">
        <v>122.940567</v>
      </c>
      <c r="H5987" s="3">
        <v>123.700254</v>
      </c>
      <c r="I5987" s="3">
        <v>123.716374</v>
      </c>
      <c r="J5987" s="3">
        <v>123.316343</v>
      </c>
      <c r="K5987" s="3">
        <v>123.965653</v>
      </c>
      <c r="L5987" s="3">
        <v>25.665959699999998</v>
      </c>
      <c r="M5987" s="3">
        <v>123.027092</v>
      </c>
      <c r="N5987" s="3">
        <v>123.35892699999999</v>
      </c>
      <c r="O5987" s="3">
        <v>123.440129</v>
      </c>
      <c r="P5987" s="3">
        <v>122.897531</v>
      </c>
      <c r="Q5987" s="3">
        <v>123.043412</v>
      </c>
      <c r="V5987">
        <v>0.17498712606837583</v>
      </c>
    </row>
    <row r="5988" spans="1:22" x14ac:dyDescent="0.2">
      <c r="A5988">
        <v>5987</v>
      </c>
      <c r="B5988" s="1">
        <v>45366</v>
      </c>
      <c r="C5988" s="2">
        <v>0.59526620370370364</v>
      </c>
      <c r="D5988" s="3">
        <v>28.403100599999998</v>
      </c>
      <c r="E5988" s="3">
        <v>27.581453799999998</v>
      </c>
      <c r="F5988" s="3">
        <v>25.816376500000001</v>
      </c>
      <c r="G5988" s="3">
        <v>122.884927</v>
      </c>
      <c r="H5988" s="3">
        <v>123.684034</v>
      </c>
      <c r="I5988" s="3">
        <v>123.808071</v>
      </c>
      <c r="J5988" s="3">
        <v>123.12893200000001</v>
      </c>
      <c r="K5988" s="3">
        <v>124.00873900000001</v>
      </c>
      <c r="L5988" s="3">
        <v>25.639956699999999</v>
      </c>
      <c r="M5988" s="3">
        <v>123.03718499999999</v>
      </c>
      <c r="N5988" s="3">
        <v>123.268637</v>
      </c>
      <c r="O5988" s="3">
        <v>123.463179</v>
      </c>
      <c r="P5988" s="3">
        <v>122.872925</v>
      </c>
      <c r="Q5988" s="3">
        <v>123.020111</v>
      </c>
      <c r="V5988">
        <v>0.17568151442307667</v>
      </c>
    </row>
    <row r="5989" spans="1:22" x14ac:dyDescent="0.2">
      <c r="A5989">
        <v>5988</v>
      </c>
      <c r="B5989" s="1">
        <v>45366</v>
      </c>
      <c r="C5989" s="2">
        <v>0.59532407407407406</v>
      </c>
      <c r="D5989" s="3">
        <v>28.377393099999999</v>
      </c>
      <c r="E5989" s="3">
        <v>27.5584211</v>
      </c>
      <c r="F5989" s="3">
        <v>25.841412200000001</v>
      </c>
      <c r="G5989" s="3">
        <v>122.86770199999999</v>
      </c>
      <c r="H5989" s="3">
        <v>123.583348</v>
      </c>
      <c r="I5989" s="3">
        <v>123.671932</v>
      </c>
      <c r="J5989" s="3">
        <v>123.24854999999999</v>
      </c>
      <c r="K5989" s="3">
        <v>124.02541100000001</v>
      </c>
      <c r="L5989" s="3">
        <v>25.675984100000001</v>
      </c>
      <c r="M5989" s="3">
        <v>123.08449</v>
      </c>
      <c r="N5989" s="3">
        <v>123.34481599999999</v>
      </c>
      <c r="O5989" s="3">
        <v>123.35019</v>
      </c>
      <c r="P5989" s="3">
        <v>122.872272</v>
      </c>
      <c r="Q5989" s="3">
        <v>123.10759</v>
      </c>
      <c r="V5989">
        <v>0.17637590277777751</v>
      </c>
    </row>
    <row r="5990" spans="1:22" x14ac:dyDescent="0.2">
      <c r="A5990">
        <v>5989</v>
      </c>
      <c r="B5990" s="1">
        <v>45366</v>
      </c>
      <c r="C5990" s="2">
        <v>0.59538194444444448</v>
      </c>
      <c r="D5990" s="3">
        <v>28.377875499999998</v>
      </c>
      <c r="E5990" s="3">
        <v>27.602510200000001</v>
      </c>
      <c r="F5990" s="3">
        <v>25.849345599999999</v>
      </c>
      <c r="G5990" s="3">
        <v>122.913099</v>
      </c>
      <c r="H5990" s="3">
        <v>123.755393</v>
      </c>
      <c r="I5990" s="3">
        <v>123.32226900000001</v>
      </c>
      <c r="J5990" s="3">
        <v>123.19717799999999</v>
      </c>
      <c r="K5990" s="3">
        <v>123.96078199999999</v>
      </c>
      <c r="L5990" s="3">
        <v>25.6694189</v>
      </c>
      <c r="M5990" s="3">
        <v>123.04065</v>
      </c>
      <c r="N5990" s="3">
        <v>123.27637</v>
      </c>
      <c r="O5990" s="3">
        <v>123.37112999999999</v>
      </c>
      <c r="P5990" s="3">
        <v>122.92048</v>
      </c>
      <c r="Q5990" s="3">
        <v>123.129937</v>
      </c>
      <c r="V5990">
        <v>0.17707029113247835</v>
      </c>
    </row>
    <row r="5991" spans="1:22" x14ac:dyDescent="0.2">
      <c r="A5991">
        <v>5990</v>
      </c>
      <c r="B5991" s="1">
        <v>45366</v>
      </c>
      <c r="C5991" s="2">
        <v>0.59545138888888893</v>
      </c>
      <c r="D5991" s="3">
        <v>28.391445600000001</v>
      </c>
      <c r="E5991" s="3">
        <v>27.544278500000001</v>
      </c>
      <c r="F5991" s="3">
        <v>25.839984399999999</v>
      </c>
      <c r="G5991" s="3">
        <v>122.97677400000001</v>
      </c>
      <c r="H5991" s="3">
        <v>123.670877</v>
      </c>
      <c r="I5991" s="3">
        <v>123.74866400000001</v>
      </c>
      <c r="J5991" s="3">
        <v>123.127978</v>
      </c>
      <c r="K5991" s="3">
        <v>124.008689</v>
      </c>
      <c r="L5991" s="3">
        <v>25.640256099999998</v>
      </c>
      <c r="M5991" s="3">
        <v>123.106335</v>
      </c>
      <c r="N5991" s="3">
        <v>123.175785</v>
      </c>
      <c r="O5991" s="3">
        <v>123.344616</v>
      </c>
      <c r="P5991" s="3">
        <v>122.869811</v>
      </c>
      <c r="Q5991" s="3">
        <v>123.260903</v>
      </c>
      <c r="V5991">
        <v>0.17776467948717919</v>
      </c>
    </row>
    <row r="5992" spans="1:22" x14ac:dyDescent="0.2">
      <c r="A5992">
        <v>5991</v>
      </c>
      <c r="B5992" s="1">
        <v>45366</v>
      </c>
      <c r="C5992" s="2">
        <v>0.59550925925925924</v>
      </c>
      <c r="D5992" s="3">
        <v>28.377605800000001</v>
      </c>
      <c r="E5992" s="3">
        <v>27.560755499999999</v>
      </c>
      <c r="F5992" s="3">
        <v>25.854455999999999</v>
      </c>
      <c r="G5992" s="3">
        <v>122.799457</v>
      </c>
      <c r="H5992" s="3">
        <v>123.867126</v>
      </c>
      <c r="I5992" s="3">
        <v>123.63457</v>
      </c>
      <c r="J5992" s="3">
        <v>123.24277499999999</v>
      </c>
      <c r="K5992" s="3">
        <v>123.859996</v>
      </c>
      <c r="L5992" s="3">
        <v>25.6552984</v>
      </c>
      <c r="M5992" s="3">
        <v>122.99666000000001</v>
      </c>
      <c r="N5992" s="3">
        <v>123.172923</v>
      </c>
      <c r="O5992" s="3">
        <v>123.32357500000001</v>
      </c>
      <c r="P5992" s="3">
        <v>122.094506</v>
      </c>
      <c r="Q5992" s="3">
        <v>123.03829</v>
      </c>
      <c r="V5992">
        <v>0.17845906517093987</v>
      </c>
    </row>
    <row r="5993" spans="1:22" x14ac:dyDescent="0.2">
      <c r="A5993">
        <v>5992</v>
      </c>
      <c r="B5993" s="1">
        <v>45366</v>
      </c>
      <c r="C5993" s="2">
        <v>0.59556712962962965</v>
      </c>
      <c r="D5993" s="3">
        <v>28.4164283</v>
      </c>
      <c r="E5993" s="3">
        <v>27.588114399999998</v>
      </c>
      <c r="F5993" s="3">
        <v>25.866754400000001</v>
      </c>
      <c r="G5993" s="3">
        <v>122.890049</v>
      </c>
      <c r="H5993" s="3">
        <v>123.673438</v>
      </c>
      <c r="I5993" s="3">
        <v>123.753585</v>
      </c>
      <c r="J5993" s="3">
        <v>122.352372</v>
      </c>
      <c r="K5993" s="3">
        <v>124.02420600000001</v>
      </c>
      <c r="L5993" s="3">
        <v>25.6623856</v>
      </c>
      <c r="M5993" s="3">
        <v>123.04933800000001</v>
      </c>
      <c r="N5993" s="3">
        <v>123.36083600000001</v>
      </c>
      <c r="O5993" s="3">
        <v>123.442138</v>
      </c>
      <c r="P5993" s="3">
        <v>122.856905</v>
      </c>
      <c r="Q5993" s="3">
        <v>123.117985</v>
      </c>
      <c r="V5993">
        <v>0.17915345619658091</v>
      </c>
    </row>
    <row r="5994" spans="1:22" x14ac:dyDescent="0.2">
      <c r="A5994">
        <v>5993</v>
      </c>
      <c r="B5994" s="1">
        <v>45366</v>
      </c>
      <c r="C5994" s="2">
        <v>0.59562499999999996</v>
      </c>
      <c r="D5994" s="3">
        <v>28.4121895</v>
      </c>
      <c r="E5994" s="3">
        <v>27.5659426</v>
      </c>
      <c r="F5994" s="3">
        <v>25.860956399999999</v>
      </c>
      <c r="G5994" s="3">
        <v>122.85102999999999</v>
      </c>
      <c r="H5994" s="3">
        <v>123.771061</v>
      </c>
      <c r="I5994" s="3">
        <v>123.755644</v>
      </c>
      <c r="J5994" s="3">
        <v>122.46877600000001</v>
      </c>
      <c r="K5994" s="3">
        <v>123.989255</v>
      </c>
      <c r="L5994" s="3">
        <v>25.6442275</v>
      </c>
      <c r="M5994" s="3">
        <v>122.902151</v>
      </c>
      <c r="N5994" s="3">
        <v>123.295152</v>
      </c>
      <c r="O5994" s="3">
        <v>123.485626</v>
      </c>
      <c r="P5994" s="3">
        <v>122.047855</v>
      </c>
      <c r="Q5994" s="3">
        <v>123.04512</v>
      </c>
      <c r="V5994">
        <v>0.17984784455128175</v>
      </c>
    </row>
    <row r="5995" spans="1:22" x14ac:dyDescent="0.2">
      <c r="A5995">
        <v>5994</v>
      </c>
      <c r="B5995" s="1">
        <v>45366</v>
      </c>
      <c r="C5995" s="2">
        <v>0.59568287037037038</v>
      </c>
      <c r="D5995" s="3">
        <v>28.4010085</v>
      </c>
      <c r="E5995" s="3">
        <v>27.591661999999999</v>
      </c>
      <c r="F5995" s="3">
        <v>25.865264400000001</v>
      </c>
      <c r="G5995" s="3">
        <v>123.026539</v>
      </c>
      <c r="H5995" s="3">
        <v>123.65440599999999</v>
      </c>
      <c r="I5995" s="3">
        <v>123.70397</v>
      </c>
      <c r="J5995" s="3">
        <v>123.296307</v>
      </c>
      <c r="K5995" s="3">
        <v>124.00487200000001</v>
      </c>
      <c r="L5995" s="3">
        <v>25.660142100000002</v>
      </c>
      <c r="M5995" s="3">
        <v>122.991237</v>
      </c>
      <c r="N5995" s="3">
        <v>123.442539</v>
      </c>
      <c r="O5995" s="3">
        <v>123.434203</v>
      </c>
      <c r="P5995" s="3">
        <v>122.877093</v>
      </c>
      <c r="Q5995" s="3">
        <v>123.054862</v>
      </c>
      <c r="V5995">
        <v>0.18054223290598259</v>
      </c>
    </row>
    <row r="5996" spans="1:22" x14ac:dyDescent="0.2">
      <c r="A5996">
        <v>5995</v>
      </c>
      <c r="B5996" s="1">
        <v>45366</v>
      </c>
      <c r="C5996" s="2">
        <v>0.59574074074074079</v>
      </c>
      <c r="D5996" s="3">
        <v>28.456068899999998</v>
      </c>
      <c r="E5996" s="3">
        <v>27.580319500000002</v>
      </c>
      <c r="F5996" s="3">
        <v>25.838536900000001</v>
      </c>
      <c r="G5996" s="3">
        <v>122.86127399999999</v>
      </c>
      <c r="H5996" s="3">
        <v>123.769705</v>
      </c>
      <c r="I5996" s="3">
        <v>123.58811900000001</v>
      </c>
      <c r="J5996" s="3">
        <v>123.255681</v>
      </c>
      <c r="K5996" s="3">
        <v>123.93266</v>
      </c>
      <c r="L5996" s="3">
        <v>25.673985099999999</v>
      </c>
      <c r="M5996" s="3">
        <v>123.114118</v>
      </c>
      <c r="N5996" s="3">
        <v>123.36329600000001</v>
      </c>
      <c r="O5996" s="3">
        <v>123.449067</v>
      </c>
      <c r="P5996" s="3">
        <v>122.78394</v>
      </c>
      <c r="Q5996" s="3">
        <v>123.14113500000001</v>
      </c>
      <c r="V5996">
        <v>0.18123662126068343</v>
      </c>
    </row>
    <row r="5997" spans="1:22" x14ac:dyDescent="0.2">
      <c r="A5997">
        <v>5996</v>
      </c>
      <c r="B5997" s="1">
        <v>45366</v>
      </c>
      <c r="C5997" s="2">
        <v>0.5957986111111111</v>
      </c>
      <c r="D5997" s="3">
        <v>28.440930999999999</v>
      </c>
      <c r="E5997" s="3">
        <v>27.629209599999999</v>
      </c>
      <c r="F5997" s="3">
        <v>25.8654476</v>
      </c>
      <c r="G5997" s="3">
        <v>122.79373200000001</v>
      </c>
      <c r="H5997" s="3">
        <v>123.62754</v>
      </c>
      <c r="I5997" s="3">
        <v>123.56903699999999</v>
      </c>
      <c r="J5997" s="3">
        <v>123.18151</v>
      </c>
      <c r="K5997" s="3">
        <v>123.981622</v>
      </c>
      <c r="L5997" s="3">
        <v>25.671615899999999</v>
      </c>
      <c r="M5997" s="3">
        <v>123.08664899999999</v>
      </c>
      <c r="N5997" s="3">
        <v>123.26472</v>
      </c>
      <c r="O5997" s="3">
        <v>123.47583299999999</v>
      </c>
      <c r="P5997" s="3">
        <v>122.369095</v>
      </c>
      <c r="Q5997" s="3">
        <v>123.11622699999999</v>
      </c>
      <c r="V5997">
        <v>0.18193100961538428</v>
      </c>
    </row>
    <row r="5998" spans="1:22" x14ac:dyDescent="0.2">
      <c r="A5998">
        <v>5997</v>
      </c>
      <c r="B5998" s="1">
        <v>45366</v>
      </c>
      <c r="C5998" s="2">
        <v>0.59585648148148151</v>
      </c>
      <c r="D5998" s="3">
        <v>28.467571700000001</v>
      </c>
      <c r="E5998" s="3">
        <v>27.6028813</v>
      </c>
      <c r="F5998" s="3">
        <v>25.8685133</v>
      </c>
      <c r="G5998" s="3">
        <v>122.775654</v>
      </c>
      <c r="H5998" s="3">
        <v>123.678611</v>
      </c>
      <c r="I5998" s="3">
        <v>123.592388</v>
      </c>
      <c r="J5998" s="3">
        <v>123.254425</v>
      </c>
      <c r="K5998" s="3">
        <v>123.958472</v>
      </c>
      <c r="L5998" s="3">
        <v>25.667737599999999</v>
      </c>
      <c r="M5998" s="3">
        <v>122.966329</v>
      </c>
      <c r="N5998" s="3">
        <v>123.303337</v>
      </c>
      <c r="O5998" s="3">
        <v>123.339744</v>
      </c>
      <c r="P5998" s="3">
        <v>122.836015</v>
      </c>
      <c r="Q5998" s="3">
        <v>122.936449</v>
      </c>
      <c r="V5998">
        <v>0.18262540064102531</v>
      </c>
    </row>
    <row r="5999" spans="1:22" x14ac:dyDescent="0.2">
      <c r="A5999">
        <v>5998</v>
      </c>
      <c r="B5999" s="1">
        <v>45366</v>
      </c>
      <c r="C5999" s="2">
        <v>0.59591435185185182</v>
      </c>
      <c r="D5999" s="3">
        <v>28.467146499999998</v>
      </c>
      <c r="E5999" s="3">
        <v>27.5948189</v>
      </c>
      <c r="F5999" s="3">
        <v>25.866168200000001</v>
      </c>
      <c r="G5999" s="3">
        <v>122.865442</v>
      </c>
      <c r="H5999" s="3">
        <v>123.62412500000001</v>
      </c>
      <c r="I5999" s="3">
        <v>123.76608899999999</v>
      </c>
      <c r="J5999" s="3">
        <v>123.318754</v>
      </c>
      <c r="K5999" s="3">
        <v>123.343611</v>
      </c>
      <c r="L5999" s="3">
        <v>25.647143100000001</v>
      </c>
      <c r="M5999" s="3">
        <v>123.10307</v>
      </c>
      <c r="N5999" s="3">
        <v>123.369473</v>
      </c>
      <c r="O5999" s="3">
        <v>123.439677</v>
      </c>
      <c r="P5999" s="3">
        <v>122.93258299999999</v>
      </c>
      <c r="Q5999" s="3">
        <v>122.91962700000001</v>
      </c>
      <c r="V5999">
        <v>0.18331978899572615</v>
      </c>
    </row>
    <row r="6000" spans="1:22" x14ac:dyDescent="0.2">
      <c r="A6000">
        <v>5999</v>
      </c>
      <c r="B6000" s="1">
        <v>45366</v>
      </c>
      <c r="C6000" s="2">
        <v>0.59597222222222224</v>
      </c>
      <c r="D6000" s="3">
        <v>28.4838068</v>
      </c>
      <c r="E6000" s="3">
        <v>27.6332436</v>
      </c>
      <c r="F6000" s="3">
        <v>25.891720400000001</v>
      </c>
      <c r="G6000" s="3">
        <v>122.919526</v>
      </c>
      <c r="H6000" s="3">
        <v>123.611069</v>
      </c>
      <c r="I6000" s="3">
        <v>123.671179</v>
      </c>
      <c r="J6000" s="3">
        <v>123.20285199999999</v>
      </c>
      <c r="K6000" s="3">
        <v>124.066941</v>
      </c>
      <c r="L6000" s="3">
        <v>25.681293199999999</v>
      </c>
      <c r="M6000" s="3">
        <v>123.05717199999999</v>
      </c>
      <c r="N6000" s="3">
        <v>122.90893</v>
      </c>
      <c r="O6000" s="3">
        <v>123.481307</v>
      </c>
      <c r="P6000" s="3">
        <v>122.815577</v>
      </c>
      <c r="Q6000" s="3">
        <v>123.15343799999999</v>
      </c>
      <c r="V6000">
        <v>0.18401417735042699</v>
      </c>
    </row>
    <row r="6001" spans="1:22" x14ac:dyDescent="0.2">
      <c r="A6001">
        <v>6000</v>
      </c>
      <c r="B6001" s="1">
        <v>45366</v>
      </c>
      <c r="C6001" s="2">
        <v>0.59603009259259265</v>
      </c>
      <c r="D6001" s="3">
        <v>28.4960463</v>
      </c>
      <c r="E6001" s="3">
        <v>27.668358000000001</v>
      </c>
      <c r="F6001" s="3">
        <v>25.872431500000001</v>
      </c>
      <c r="G6001" s="3">
        <v>122.93188000000001</v>
      </c>
      <c r="H6001" s="3">
        <v>123.716424</v>
      </c>
      <c r="I6001" s="3">
        <v>123.79853</v>
      </c>
      <c r="J6001" s="3">
        <v>123.224395</v>
      </c>
      <c r="K6001" s="3">
        <v>123.958673</v>
      </c>
      <c r="L6001" s="3">
        <v>25.6404675</v>
      </c>
      <c r="M6001" s="3">
        <v>123.191152</v>
      </c>
      <c r="N6001" s="3">
        <v>123.34918500000001</v>
      </c>
      <c r="O6001" s="3">
        <v>123.535943</v>
      </c>
      <c r="P6001" s="3">
        <v>122.96914099999999</v>
      </c>
      <c r="Q6001" s="3">
        <v>123.058076</v>
      </c>
      <c r="V6001">
        <v>0.18470856303418767</v>
      </c>
    </row>
    <row r="6002" spans="1:22" x14ac:dyDescent="0.2">
      <c r="A6002">
        <v>6001</v>
      </c>
      <c r="B6002" s="1">
        <v>45366</v>
      </c>
      <c r="C6002" s="2">
        <v>0.59608796296296296</v>
      </c>
      <c r="D6002" s="3">
        <v>28.497546400000001</v>
      </c>
      <c r="E6002" s="3">
        <v>27.674606300000001</v>
      </c>
      <c r="F6002" s="3">
        <v>25.8600587</v>
      </c>
      <c r="G6002" s="3">
        <v>122.85670500000001</v>
      </c>
      <c r="H6002" s="3">
        <v>123.77834199999999</v>
      </c>
      <c r="I6002" s="3">
        <v>123.679615</v>
      </c>
      <c r="J6002" s="3">
        <v>123.11743300000001</v>
      </c>
      <c r="K6002" s="3">
        <v>124.004722</v>
      </c>
      <c r="L6002" s="3">
        <v>25.681354299999999</v>
      </c>
      <c r="M6002" s="3">
        <v>123.116378</v>
      </c>
      <c r="N6002" s="3">
        <v>123.162176</v>
      </c>
      <c r="O6002" s="3">
        <v>123.463329</v>
      </c>
      <c r="P6002" s="3">
        <v>122.81241300000001</v>
      </c>
      <c r="Q6002" s="3">
        <v>123.042508</v>
      </c>
      <c r="V6002">
        <v>0.18540295138888852</v>
      </c>
    </row>
    <row r="6003" spans="1:22" x14ac:dyDescent="0.2">
      <c r="A6003">
        <v>6002</v>
      </c>
      <c r="B6003" s="1">
        <v>45366</v>
      </c>
      <c r="C6003" s="2">
        <v>0.59614583333333326</v>
      </c>
      <c r="D6003" s="3">
        <v>28.534650299999999</v>
      </c>
      <c r="E6003" s="3">
        <v>27.704012500000001</v>
      </c>
      <c r="F6003" s="3">
        <v>25.895148599999999</v>
      </c>
      <c r="G6003" s="3">
        <v>122.914705</v>
      </c>
      <c r="H6003" s="3">
        <v>123.748614</v>
      </c>
      <c r="I6003" s="3">
        <v>123.753434</v>
      </c>
      <c r="J6003" s="3">
        <v>122.309286</v>
      </c>
      <c r="K6003" s="3">
        <v>123.88555599999999</v>
      </c>
      <c r="L6003" s="3">
        <v>25.649431799999999</v>
      </c>
      <c r="M6003" s="3">
        <v>123.047831</v>
      </c>
      <c r="N6003" s="3">
        <v>123.430336</v>
      </c>
      <c r="O6003" s="3">
        <v>123.355463</v>
      </c>
      <c r="P6003" s="3">
        <v>122.973209</v>
      </c>
      <c r="Q6003" s="3">
        <v>123.164486</v>
      </c>
      <c r="V6003">
        <v>0.18609733707264919</v>
      </c>
    </row>
    <row r="6004" spans="1:22" x14ac:dyDescent="0.2">
      <c r="A6004">
        <v>6003</v>
      </c>
      <c r="B6004" s="1">
        <v>45366</v>
      </c>
      <c r="C6004" s="2">
        <v>0.59620370370370368</v>
      </c>
      <c r="D6004" s="3">
        <v>28.465159100000001</v>
      </c>
      <c r="E6004" s="3">
        <v>27.679651</v>
      </c>
      <c r="F6004" s="3">
        <v>25.889382699999999</v>
      </c>
      <c r="G6004" s="3">
        <v>122.830943</v>
      </c>
      <c r="H6004" s="3">
        <v>123.723455</v>
      </c>
      <c r="I6004" s="3">
        <v>123.732795</v>
      </c>
      <c r="J6004" s="3">
        <v>123.099555</v>
      </c>
      <c r="K6004" s="3">
        <v>123.89113</v>
      </c>
      <c r="L6004" s="3">
        <v>25.688350700000001</v>
      </c>
      <c r="M6004" s="3">
        <v>122.940618</v>
      </c>
      <c r="N6004" s="3">
        <v>123.383735</v>
      </c>
      <c r="O6004" s="3">
        <v>123.528963</v>
      </c>
      <c r="P6004" s="3">
        <v>122.78614899999999</v>
      </c>
      <c r="Q6004" s="3">
        <v>123.108193</v>
      </c>
      <c r="V6004">
        <v>0.18679172008546971</v>
      </c>
    </row>
    <row r="6005" spans="1:22" x14ac:dyDescent="0.2">
      <c r="A6005">
        <v>6004</v>
      </c>
      <c r="B6005" s="1">
        <v>45366</v>
      </c>
      <c r="C6005" s="2">
        <v>0.5962615740740741</v>
      </c>
      <c r="D6005" s="3">
        <v>28.5313138</v>
      </c>
      <c r="E6005" s="3">
        <v>27.669004099999999</v>
      </c>
      <c r="F6005" s="3">
        <v>25.902173600000001</v>
      </c>
      <c r="G6005" s="3">
        <v>122.82978799999999</v>
      </c>
      <c r="H6005" s="3">
        <v>123.702313</v>
      </c>
      <c r="I6005" s="3">
        <v>123.550657</v>
      </c>
      <c r="J6005" s="3">
        <v>123.176187</v>
      </c>
      <c r="K6005" s="3">
        <v>123.948026</v>
      </c>
      <c r="L6005" s="3">
        <v>25.674638900000001</v>
      </c>
      <c r="M6005" s="3">
        <v>123.091571</v>
      </c>
      <c r="N6005" s="3">
        <v>123.259598</v>
      </c>
      <c r="O6005" s="3">
        <v>123.499084</v>
      </c>
      <c r="P6005" s="3">
        <v>122.772892</v>
      </c>
      <c r="Q6005" s="3">
        <v>123.19521899999999</v>
      </c>
      <c r="V6005">
        <v>0.18748610576923039</v>
      </c>
    </row>
    <row r="6006" spans="1:22" x14ac:dyDescent="0.2">
      <c r="A6006">
        <v>6005</v>
      </c>
      <c r="B6006" s="1">
        <v>45366</v>
      </c>
      <c r="C6006" s="2">
        <v>0.59631944444444451</v>
      </c>
      <c r="D6006" s="3">
        <v>28.5355661</v>
      </c>
      <c r="E6006" s="3">
        <v>27.686651000000001</v>
      </c>
      <c r="F6006" s="3">
        <v>25.8708217</v>
      </c>
      <c r="G6006" s="3">
        <v>122.960604</v>
      </c>
      <c r="H6006" s="3">
        <v>123.688453</v>
      </c>
      <c r="I6006" s="3">
        <v>123.680971</v>
      </c>
      <c r="J6006" s="3">
        <v>123.232581</v>
      </c>
      <c r="K6006" s="3">
        <v>124.096418</v>
      </c>
      <c r="L6006" s="3">
        <v>25.658614700000001</v>
      </c>
      <c r="M6006" s="3">
        <v>123.19381300000001</v>
      </c>
      <c r="N6006" s="3">
        <v>123.30634999999999</v>
      </c>
      <c r="O6006" s="3">
        <v>123.550155</v>
      </c>
      <c r="P6006" s="3">
        <v>122.99600700000001</v>
      </c>
      <c r="Q6006" s="3">
        <v>123.149873</v>
      </c>
      <c r="V6006">
        <v>0.18818049145299107</v>
      </c>
    </row>
    <row r="6007" spans="1:22" x14ac:dyDescent="0.2">
      <c r="A6007">
        <v>6006</v>
      </c>
      <c r="B6007" s="1">
        <v>45366</v>
      </c>
      <c r="C6007" s="2">
        <v>0.59637731481481482</v>
      </c>
      <c r="D6007" s="3">
        <v>28.525752099999998</v>
      </c>
      <c r="E6007" s="3">
        <v>27.684939100000001</v>
      </c>
      <c r="F6007" s="3">
        <v>25.927352599999999</v>
      </c>
      <c r="G6007" s="3">
        <v>122.90867900000001</v>
      </c>
      <c r="H6007" s="3">
        <v>123.714617</v>
      </c>
      <c r="I6007" s="3">
        <v>123.70371900000001</v>
      </c>
      <c r="J6007" s="3">
        <v>123.31212499999999</v>
      </c>
      <c r="K6007" s="3">
        <v>123.87721999999999</v>
      </c>
      <c r="L6007" s="3">
        <v>25.676251700000002</v>
      </c>
      <c r="M6007" s="3">
        <v>123.187586</v>
      </c>
      <c r="N6007" s="3">
        <v>123.434304</v>
      </c>
      <c r="O6007" s="3">
        <v>123.38790299999999</v>
      </c>
      <c r="P6007" s="3">
        <v>122.80091299999999</v>
      </c>
      <c r="Q6007" s="3">
        <v>123.099103</v>
      </c>
      <c r="V6007">
        <v>0.18887487980769191</v>
      </c>
    </row>
    <row r="6008" spans="1:22" x14ac:dyDescent="0.2">
      <c r="A6008">
        <v>6007</v>
      </c>
      <c r="B6008" s="1">
        <v>45366</v>
      </c>
      <c r="C6008" s="2">
        <v>0.59643518518518512</v>
      </c>
      <c r="D6008" s="3">
        <v>28.547684</v>
      </c>
      <c r="E6008" s="3">
        <v>27.710740900000001</v>
      </c>
      <c r="F6008" s="3">
        <v>25.890363499999999</v>
      </c>
      <c r="G6008" s="3">
        <v>122.870564</v>
      </c>
      <c r="H6008" s="3">
        <v>123.793458</v>
      </c>
      <c r="I6008" s="3">
        <v>123.702263</v>
      </c>
      <c r="J6008" s="3">
        <v>122.740954</v>
      </c>
      <c r="K6008" s="3">
        <v>123.974993</v>
      </c>
      <c r="L6008" s="3">
        <v>25.690292199999998</v>
      </c>
      <c r="M6008" s="3">
        <v>123.12456299999999</v>
      </c>
      <c r="N6008" s="3">
        <v>123.182715</v>
      </c>
      <c r="O6008" s="3">
        <v>123.515153</v>
      </c>
      <c r="P6008" s="3">
        <v>122.994902</v>
      </c>
      <c r="Q6008" s="3">
        <v>123.106184</v>
      </c>
      <c r="V6008">
        <v>0.18956926549145259</v>
      </c>
    </row>
    <row r="6009" spans="1:22" x14ac:dyDescent="0.2">
      <c r="A6009">
        <v>6008</v>
      </c>
      <c r="B6009" s="1">
        <v>45366</v>
      </c>
      <c r="C6009" s="2">
        <v>0.59649305555555554</v>
      </c>
      <c r="D6009" s="3">
        <v>28.563872700000001</v>
      </c>
      <c r="E6009" s="3">
        <v>27.699725999999998</v>
      </c>
      <c r="F6009" s="3">
        <v>25.8892606</v>
      </c>
      <c r="G6009" s="3">
        <v>122.859014</v>
      </c>
      <c r="H6009" s="3">
        <v>123.761168</v>
      </c>
      <c r="I6009" s="3">
        <v>123.835942</v>
      </c>
      <c r="J6009" s="3">
        <v>123.189093</v>
      </c>
      <c r="K6009" s="3">
        <v>123.959175</v>
      </c>
      <c r="L6009" s="3">
        <v>25.654521200000001</v>
      </c>
      <c r="M6009" s="3">
        <v>122.30190399999999</v>
      </c>
      <c r="N6009" s="3">
        <v>123.371683</v>
      </c>
      <c r="O6009" s="3">
        <v>123.50787200000001</v>
      </c>
      <c r="P6009" s="3">
        <v>122.83958</v>
      </c>
      <c r="Q6009" s="3">
        <v>123.085695</v>
      </c>
      <c r="V6009">
        <v>0.19026365117521327</v>
      </c>
    </row>
    <row r="6010" spans="1:22" x14ac:dyDescent="0.2">
      <c r="A6010">
        <v>6009</v>
      </c>
      <c r="B6010" s="1">
        <v>45366</v>
      </c>
      <c r="C6010" s="2">
        <v>0.59655092592592596</v>
      </c>
      <c r="D6010" s="3">
        <v>28.554191599999999</v>
      </c>
      <c r="E6010" s="3">
        <v>27.740969799999998</v>
      </c>
      <c r="F6010" s="3">
        <v>25.882925499999999</v>
      </c>
      <c r="G6010" s="3">
        <v>123.00193299999999</v>
      </c>
      <c r="H6010" s="3">
        <v>123.749618</v>
      </c>
      <c r="I6010" s="3">
        <v>123.694078</v>
      </c>
      <c r="J6010" s="3">
        <v>123.152535</v>
      </c>
      <c r="K6010" s="3">
        <v>123.956262</v>
      </c>
      <c r="L6010" s="3">
        <v>25.6446246</v>
      </c>
      <c r="M6010" s="3">
        <v>123.135059</v>
      </c>
      <c r="N6010" s="3">
        <v>123.327943</v>
      </c>
      <c r="O6010" s="3">
        <v>123.394481</v>
      </c>
      <c r="P6010" s="3">
        <v>122.895723</v>
      </c>
      <c r="Q6010" s="3">
        <v>123.04105199999999</v>
      </c>
      <c r="V6010">
        <v>0.19095803952991411</v>
      </c>
    </row>
    <row r="6011" spans="1:22" x14ac:dyDescent="0.2">
      <c r="A6011">
        <v>6010</v>
      </c>
      <c r="B6011" s="1">
        <v>45366</v>
      </c>
      <c r="C6011" s="2">
        <v>0.59660879629629626</v>
      </c>
      <c r="D6011" s="3">
        <v>28.5691013</v>
      </c>
      <c r="E6011" s="3">
        <v>27.7118821</v>
      </c>
      <c r="F6011" s="3">
        <v>25.909491599999999</v>
      </c>
      <c r="G6011" s="3">
        <v>123.021317</v>
      </c>
      <c r="H6011" s="3">
        <v>123.776133</v>
      </c>
      <c r="I6011" s="3">
        <v>123.717579</v>
      </c>
      <c r="J6011" s="3">
        <v>123.26</v>
      </c>
      <c r="K6011" s="3">
        <v>123.395938</v>
      </c>
      <c r="L6011" s="3">
        <v>25.693306499999998</v>
      </c>
      <c r="M6011" s="3">
        <v>123.12838000000001</v>
      </c>
      <c r="N6011" s="3">
        <v>123.349738</v>
      </c>
      <c r="O6011" s="3">
        <v>123.522284</v>
      </c>
      <c r="P6011" s="3">
        <v>122.81437099999999</v>
      </c>
      <c r="Q6011" s="3">
        <v>123.004845</v>
      </c>
      <c r="V6011">
        <v>0.19165243322649531</v>
      </c>
    </row>
    <row r="6012" spans="1:22" x14ac:dyDescent="0.2">
      <c r="A6012">
        <v>6011</v>
      </c>
      <c r="B6012" s="1">
        <v>45366</v>
      </c>
      <c r="C6012" s="2">
        <v>0.59666666666666668</v>
      </c>
      <c r="D6012" s="3">
        <v>28.566000599999999</v>
      </c>
      <c r="E6012" s="3">
        <v>27.714352000000002</v>
      </c>
      <c r="F6012" s="3">
        <v>25.924295900000001</v>
      </c>
      <c r="G6012" s="3">
        <v>122.909935</v>
      </c>
      <c r="H6012" s="3">
        <v>123.79812800000001</v>
      </c>
      <c r="I6012" s="3">
        <v>123.901927</v>
      </c>
      <c r="J6012" s="3">
        <v>122.999824</v>
      </c>
      <c r="K6012" s="3">
        <v>123.971177</v>
      </c>
      <c r="L6012" s="3">
        <v>25.680975499999999</v>
      </c>
      <c r="M6012" s="3">
        <v>122.89527099999999</v>
      </c>
      <c r="N6012" s="3">
        <v>122.620683</v>
      </c>
      <c r="O6012" s="3">
        <v>123.54839699999999</v>
      </c>
      <c r="P6012" s="3">
        <v>122.817183</v>
      </c>
      <c r="Q6012" s="3">
        <v>123.022522</v>
      </c>
      <c r="V6012">
        <v>0.19234682425213634</v>
      </c>
    </row>
    <row r="6013" spans="1:22" x14ac:dyDescent="0.2">
      <c r="A6013">
        <v>6012</v>
      </c>
      <c r="B6013" s="1">
        <v>45366</v>
      </c>
      <c r="C6013" s="2">
        <v>0.59672453703703698</v>
      </c>
      <c r="D6013" s="3">
        <v>28.558964799999998</v>
      </c>
      <c r="E6013" s="3">
        <v>27.7458265</v>
      </c>
      <c r="F6013" s="3">
        <v>25.887039000000001</v>
      </c>
      <c r="G6013" s="3">
        <v>122.882265</v>
      </c>
      <c r="H6013" s="3">
        <v>123.775631</v>
      </c>
      <c r="I6013" s="3">
        <v>123.550406</v>
      </c>
      <c r="J6013" s="3">
        <v>123.264871</v>
      </c>
      <c r="K6013" s="3">
        <v>123.89349</v>
      </c>
      <c r="L6013" s="3">
        <v>25.657495399999998</v>
      </c>
      <c r="M6013" s="3">
        <v>123.04230800000001</v>
      </c>
      <c r="N6013" s="3">
        <v>123.230924</v>
      </c>
      <c r="O6013" s="3">
        <v>123.41421699999999</v>
      </c>
      <c r="P6013" s="3">
        <v>122.985713</v>
      </c>
      <c r="Q6013" s="3">
        <v>123.123609</v>
      </c>
      <c r="V6013">
        <v>0.19304121260683718</v>
      </c>
    </row>
    <row r="6014" spans="1:22" x14ac:dyDescent="0.2">
      <c r="A6014">
        <v>6013</v>
      </c>
      <c r="B6014" s="1">
        <v>45366</v>
      </c>
      <c r="C6014" s="2">
        <v>0.5967824074074074</v>
      </c>
      <c r="D6014" s="3">
        <v>28.613123000000002</v>
      </c>
      <c r="E6014" s="3">
        <v>27.748328999999998</v>
      </c>
      <c r="F6014" s="3">
        <v>25.919376700000001</v>
      </c>
      <c r="G6014" s="3">
        <v>122.903858</v>
      </c>
      <c r="H6014" s="3">
        <v>123.69222000000001</v>
      </c>
      <c r="I6014" s="3">
        <v>123.71732799999999</v>
      </c>
      <c r="J6014" s="3">
        <v>123.320059</v>
      </c>
      <c r="K6014" s="3">
        <v>123.915385</v>
      </c>
      <c r="L6014" s="3">
        <v>25.687016400000001</v>
      </c>
      <c r="M6014" s="3">
        <v>123.040851</v>
      </c>
      <c r="N6014" s="3">
        <v>123.240616</v>
      </c>
      <c r="O6014" s="3">
        <v>123.323273</v>
      </c>
      <c r="P6014" s="3">
        <v>122.693398</v>
      </c>
      <c r="Q6014" s="3">
        <v>123.013031</v>
      </c>
      <c r="V6014">
        <v>0.19373560363247821</v>
      </c>
    </row>
    <row r="6015" spans="1:22" x14ac:dyDescent="0.2">
      <c r="A6015">
        <v>6014</v>
      </c>
      <c r="B6015" s="1">
        <v>45366</v>
      </c>
      <c r="C6015" s="2">
        <v>0.59684027777777782</v>
      </c>
      <c r="D6015" s="3">
        <v>28.566950299999998</v>
      </c>
      <c r="E6015" s="3">
        <v>27.757969200000002</v>
      </c>
      <c r="F6015" s="3">
        <v>25.916490799999998</v>
      </c>
      <c r="G6015" s="3">
        <v>122.8094</v>
      </c>
      <c r="H6015" s="3">
        <v>123.764432</v>
      </c>
      <c r="I6015" s="3">
        <v>123.872148</v>
      </c>
      <c r="J6015" s="3">
        <v>122.75400999999999</v>
      </c>
      <c r="K6015" s="3">
        <v>124.11801199999999</v>
      </c>
      <c r="L6015" s="3">
        <v>25.6915984</v>
      </c>
      <c r="M6015" s="3">
        <v>123.00830999999999</v>
      </c>
      <c r="N6015" s="3">
        <v>123.318252</v>
      </c>
      <c r="O6015" s="3">
        <v>123.459312</v>
      </c>
      <c r="P6015" s="3">
        <v>122.806839</v>
      </c>
      <c r="Q6015" s="3">
        <v>123.16935700000001</v>
      </c>
      <c r="V6015">
        <v>0.19442999465811925</v>
      </c>
    </row>
    <row r="6016" spans="1:22" x14ac:dyDescent="0.2">
      <c r="A6016">
        <v>6015</v>
      </c>
      <c r="B6016" s="1">
        <v>45366</v>
      </c>
      <c r="C6016" s="2">
        <v>0.59689814814814812</v>
      </c>
      <c r="D6016" s="3">
        <v>28.605611799999998</v>
      </c>
      <c r="E6016" s="3">
        <v>27.7387689</v>
      </c>
      <c r="F6016" s="3">
        <v>25.895318400000001</v>
      </c>
      <c r="G6016" s="3">
        <v>122.835362</v>
      </c>
      <c r="H6016" s="3">
        <v>123.704322</v>
      </c>
      <c r="I6016" s="3">
        <v>123.804455</v>
      </c>
      <c r="J6016" s="3">
        <v>123.251965</v>
      </c>
      <c r="K6016" s="3">
        <v>123.936426</v>
      </c>
      <c r="L6016" s="3">
        <v>25.670601699999999</v>
      </c>
      <c r="M6016" s="3">
        <v>123.17915000000001</v>
      </c>
      <c r="N6016" s="3">
        <v>123.250207</v>
      </c>
      <c r="O6016" s="3">
        <v>123.396992</v>
      </c>
      <c r="P6016" s="3">
        <v>122.819041</v>
      </c>
      <c r="Q6016" s="3">
        <v>123.100509</v>
      </c>
      <c r="V6016">
        <v>0.19512438835470045</v>
      </c>
    </row>
    <row r="6017" spans="1:22" x14ac:dyDescent="0.2">
      <c r="A6017">
        <v>6016</v>
      </c>
      <c r="B6017" s="1">
        <v>45366</v>
      </c>
      <c r="C6017" s="2">
        <v>0.59695601851851854</v>
      </c>
      <c r="D6017" s="3">
        <v>28.6133901</v>
      </c>
      <c r="E6017" s="3">
        <v>27.708527700000001</v>
      </c>
      <c r="F6017" s="3">
        <v>25.929341999999998</v>
      </c>
      <c r="G6017" s="3">
        <v>122.942375</v>
      </c>
      <c r="H6017" s="3">
        <v>123.72225</v>
      </c>
      <c r="I6017" s="3">
        <v>123.765838</v>
      </c>
      <c r="J6017" s="3">
        <v>123.143947</v>
      </c>
      <c r="K6017" s="3">
        <v>123.886661</v>
      </c>
      <c r="L6017" s="3">
        <v>25.673262999999999</v>
      </c>
      <c r="M6017" s="3">
        <v>123.226253</v>
      </c>
      <c r="N6017" s="3">
        <v>123.287267</v>
      </c>
      <c r="O6017" s="3">
        <v>123.46674400000001</v>
      </c>
      <c r="P6017" s="3">
        <v>122.820849</v>
      </c>
      <c r="Q6017" s="3">
        <v>123.12602</v>
      </c>
      <c r="V6017">
        <v>0.19581877938034148</v>
      </c>
    </row>
    <row r="6018" spans="1:22" x14ac:dyDescent="0.2">
      <c r="A6018">
        <v>6017</v>
      </c>
      <c r="B6018" s="1">
        <v>45366</v>
      </c>
      <c r="C6018" s="2">
        <v>0.59701388888888884</v>
      </c>
      <c r="D6018" s="3">
        <v>28.596240000000002</v>
      </c>
      <c r="E6018" s="3">
        <v>27.793658400000002</v>
      </c>
      <c r="F6018" s="3">
        <v>25.930253100000002</v>
      </c>
      <c r="G6018" s="3">
        <v>122.93057399999999</v>
      </c>
      <c r="H6018" s="3">
        <v>123.685541</v>
      </c>
      <c r="I6018" s="3">
        <v>123.64858099999999</v>
      </c>
      <c r="J6018" s="3">
        <v>122.353126</v>
      </c>
      <c r="K6018" s="3">
        <v>123.91312499999999</v>
      </c>
      <c r="L6018" s="3">
        <v>25.648280700000001</v>
      </c>
      <c r="M6018" s="3">
        <v>122.977678</v>
      </c>
      <c r="N6018" s="3">
        <v>123.356919</v>
      </c>
      <c r="O6018" s="3">
        <v>123.420092</v>
      </c>
      <c r="P6018" s="3">
        <v>121.97684700000001</v>
      </c>
      <c r="Q6018" s="3">
        <v>123.167349</v>
      </c>
      <c r="V6018">
        <v>0.19651316773504232</v>
      </c>
    </row>
    <row r="6019" spans="1:22" x14ac:dyDescent="0.2">
      <c r="A6019">
        <v>6018</v>
      </c>
      <c r="B6019" s="1">
        <v>45366</v>
      </c>
      <c r="C6019" s="2">
        <v>0.59707175925925926</v>
      </c>
      <c r="D6019" s="3">
        <v>28.605489200000001</v>
      </c>
      <c r="E6019" s="3">
        <v>27.792428600000001</v>
      </c>
      <c r="F6019" s="3">
        <v>25.960222399999999</v>
      </c>
      <c r="G6019" s="3">
        <v>122.826072</v>
      </c>
      <c r="H6019" s="3">
        <v>123.788135</v>
      </c>
      <c r="I6019" s="3">
        <v>123.709846</v>
      </c>
      <c r="J6019" s="3">
        <v>123.200743</v>
      </c>
      <c r="K6019" s="3">
        <v>123.996185</v>
      </c>
      <c r="L6019" s="3">
        <v>25.675411100000002</v>
      </c>
      <c r="M6019" s="3">
        <v>123.03909400000001</v>
      </c>
      <c r="N6019" s="3">
        <v>123.36184</v>
      </c>
      <c r="O6019" s="3">
        <v>123.35029</v>
      </c>
      <c r="P6019" s="3">
        <v>122.788359</v>
      </c>
      <c r="Q6019" s="3">
        <v>123.12195199999999</v>
      </c>
      <c r="V6019">
        <v>0.19720755608974316</v>
      </c>
    </row>
    <row r="6020" spans="1:22" x14ac:dyDescent="0.2">
      <c r="A6020">
        <v>6019</v>
      </c>
      <c r="B6020" s="1">
        <v>45366</v>
      </c>
      <c r="C6020" s="2">
        <v>0.59712962962962968</v>
      </c>
      <c r="D6020" s="3">
        <v>28.660773800000001</v>
      </c>
      <c r="E6020" s="3">
        <v>27.770129900000001</v>
      </c>
      <c r="F6020" s="3">
        <v>25.9456013</v>
      </c>
      <c r="G6020" s="3">
        <v>122.944334</v>
      </c>
      <c r="H6020" s="3">
        <v>123.746555</v>
      </c>
      <c r="I6020" s="3">
        <v>123.536596</v>
      </c>
      <c r="J6020" s="3">
        <v>123.330806</v>
      </c>
      <c r="K6020" s="3">
        <v>123.966506</v>
      </c>
      <c r="L6020" s="3">
        <v>25.636989700000001</v>
      </c>
      <c r="M6020" s="3">
        <v>123.003238</v>
      </c>
      <c r="N6020" s="3">
        <v>123.252818</v>
      </c>
      <c r="O6020" s="3">
        <v>123.43666399999999</v>
      </c>
      <c r="P6020" s="3">
        <v>122.86960999999999</v>
      </c>
      <c r="Q6020" s="3">
        <v>123.06420199999999</v>
      </c>
      <c r="V6020">
        <v>0.19790194444444401</v>
      </c>
    </row>
    <row r="6021" spans="1:22" x14ac:dyDescent="0.2">
      <c r="A6021">
        <v>6020</v>
      </c>
      <c r="B6021" s="1">
        <v>45366</v>
      </c>
      <c r="C6021" s="2">
        <v>0.59718749999999998</v>
      </c>
      <c r="D6021" s="3">
        <v>28.6622564</v>
      </c>
      <c r="E6021" s="3">
        <v>27.7632029</v>
      </c>
      <c r="F6021" s="3">
        <v>25.925870100000001</v>
      </c>
      <c r="G6021" s="3">
        <v>122.873226</v>
      </c>
      <c r="H6021" s="3">
        <v>123.754941</v>
      </c>
      <c r="I6021" s="3">
        <v>123.777288</v>
      </c>
      <c r="J6021" s="3">
        <v>123.175534</v>
      </c>
      <c r="K6021" s="3">
        <v>123.862808</v>
      </c>
      <c r="L6021" s="3">
        <v>25.679392</v>
      </c>
      <c r="M6021" s="3">
        <v>123.02428</v>
      </c>
      <c r="N6021" s="3">
        <v>123.204961</v>
      </c>
      <c r="O6021" s="3">
        <v>123.344465</v>
      </c>
      <c r="P6021" s="3">
        <v>122.876591</v>
      </c>
      <c r="Q6021" s="3">
        <v>123.07243800000001</v>
      </c>
      <c r="V6021">
        <v>0.19859633279914485</v>
      </c>
    </row>
    <row r="6022" spans="1:22" x14ac:dyDescent="0.2">
      <c r="A6022">
        <v>6021</v>
      </c>
      <c r="B6022" s="1">
        <v>45366</v>
      </c>
      <c r="C6022" s="2">
        <v>0.5972453703703704</v>
      </c>
      <c r="D6022" s="3">
        <v>28.687442399999998</v>
      </c>
      <c r="E6022" s="3">
        <v>27.768217499999999</v>
      </c>
      <c r="F6022" s="3">
        <v>25.967529800000001</v>
      </c>
      <c r="G6022" s="3">
        <v>122.954076</v>
      </c>
      <c r="H6022" s="3">
        <v>123.91448099999999</v>
      </c>
      <c r="I6022" s="3">
        <v>123.786126</v>
      </c>
      <c r="J6022" s="3">
        <v>123.146508</v>
      </c>
      <c r="K6022" s="3">
        <v>123.947474</v>
      </c>
      <c r="L6022" s="3">
        <v>25.687728799999999</v>
      </c>
      <c r="M6022" s="3">
        <v>123.152635</v>
      </c>
      <c r="N6022" s="3">
        <v>123.175183</v>
      </c>
      <c r="O6022" s="3">
        <v>123.340598</v>
      </c>
      <c r="P6022" s="3">
        <v>122.85991799999999</v>
      </c>
      <c r="Q6022" s="3">
        <v>122.94142100000001</v>
      </c>
      <c r="V6022">
        <v>0.19929072382478588</v>
      </c>
    </row>
    <row r="6023" spans="1:22" x14ac:dyDescent="0.2">
      <c r="A6023">
        <v>6022</v>
      </c>
      <c r="B6023" s="1">
        <v>45366</v>
      </c>
      <c r="C6023" s="2">
        <v>0.59731481481481474</v>
      </c>
      <c r="D6023" s="3">
        <v>28.6899011</v>
      </c>
      <c r="E6023" s="3">
        <v>27.765605600000001</v>
      </c>
      <c r="F6023" s="3">
        <v>25.951323800000001</v>
      </c>
      <c r="G6023" s="3">
        <v>122.91580999999999</v>
      </c>
      <c r="H6023" s="3">
        <v>124.006479</v>
      </c>
      <c r="I6023" s="3">
        <v>123.946972</v>
      </c>
      <c r="J6023" s="3">
        <v>123.197579</v>
      </c>
      <c r="K6023" s="3">
        <v>124.000905</v>
      </c>
      <c r="L6023" s="3">
        <v>25.664141499999999</v>
      </c>
      <c r="M6023" s="3">
        <v>122.898234</v>
      </c>
      <c r="N6023" s="3">
        <v>123.285861</v>
      </c>
      <c r="O6023" s="3">
        <v>123.420394</v>
      </c>
      <c r="P6023" s="3">
        <v>122.90652</v>
      </c>
      <c r="Q6023" s="3">
        <v>123.050844</v>
      </c>
      <c r="V6023">
        <v>0.19998511217948672</v>
      </c>
    </row>
    <row r="6024" spans="1:22" x14ac:dyDescent="0.2">
      <c r="A6024">
        <v>6023</v>
      </c>
      <c r="B6024" s="1">
        <v>45366</v>
      </c>
      <c r="C6024" s="2">
        <v>0.59737268518518516</v>
      </c>
      <c r="D6024" s="3">
        <v>28.708871599999998</v>
      </c>
      <c r="E6024" s="3">
        <v>27.775451</v>
      </c>
      <c r="F6024" s="3">
        <v>25.9525401</v>
      </c>
      <c r="G6024" s="3">
        <v>122.93414</v>
      </c>
      <c r="H6024" s="3">
        <v>123.82625</v>
      </c>
      <c r="I6024" s="3">
        <v>123.72430900000001</v>
      </c>
      <c r="J6024" s="3">
        <v>123.182213</v>
      </c>
      <c r="K6024" s="3">
        <v>123.884502</v>
      </c>
      <c r="L6024" s="3">
        <v>25.642998200000001</v>
      </c>
      <c r="M6024" s="3">
        <v>123.095337</v>
      </c>
      <c r="N6024" s="3">
        <v>123.214201</v>
      </c>
      <c r="O6024" s="3">
        <v>123.417832</v>
      </c>
      <c r="P6024" s="3">
        <v>122.976975</v>
      </c>
      <c r="Q6024" s="3">
        <v>122.992141</v>
      </c>
      <c r="V6024">
        <v>0.20067950053418757</v>
      </c>
    </row>
    <row r="6025" spans="1:22" x14ac:dyDescent="0.2">
      <c r="A6025">
        <v>6024</v>
      </c>
      <c r="B6025" s="1">
        <v>45366</v>
      </c>
      <c r="C6025" s="2">
        <v>0.59743055555555558</v>
      </c>
      <c r="D6025" s="3">
        <v>28.7144227</v>
      </c>
      <c r="E6025" s="3">
        <v>27.821939499999999</v>
      </c>
      <c r="F6025" s="3">
        <v>25.935444499999999</v>
      </c>
      <c r="G6025" s="3">
        <v>122.872422</v>
      </c>
      <c r="H6025" s="3">
        <v>123.67168100000001</v>
      </c>
      <c r="I6025" s="3">
        <v>123.593543</v>
      </c>
      <c r="J6025" s="3">
        <v>123.185828</v>
      </c>
      <c r="K6025" s="3">
        <v>123.98563900000001</v>
      </c>
      <c r="L6025" s="3">
        <v>25.660528200000002</v>
      </c>
      <c r="M6025" s="3">
        <v>123.067517</v>
      </c>
      <c r="N6025" s="3">
        <v>123.295754</v>
      </c>
      <c r="O6025" s="3">
        <v>123.45424</v>
      </c>
      <c r="P6025" s="3">
        <v>122.15235699999999</v>
      </c>
      <c r="Q6025" s="3">
        <v>123.05667</v>
      </c>
      <c r="V6025">
        <v>0.20137388888888841</v>
      </c>
    </row>
    <row r="6026" spans="1:22" x14ac:dyDescent="0.2">
      <c r="A6026">
        <v>6025</v>
      </c>
      <c r="B6026" s="1">
        <v>45366</v>
      </c>
      <c r="C6026" s="2">
        <v>0.59748842592592599</v>
      </c>
      <c r="D6026" s="3">
        <v>28.664530800000001</v>
      </c>
      <c r="E6026" s="3">
        <v>27.803974100000001</v>
      </c>
      <c r="F6026" s="3">
        <v>25.924612199999999</v>
      </c>
      <c r="G6026" s="3">
        <v>122.75019399999999</v>
      </c>
      <c r="H6026" s="3">
        <v>123.82132799999999</v>
      </c>
      <c r="I6026" s="3">
        <v>123.656364</v>
      </c>
      <c r="J6026" s="3">
        <v>122.385265</v>
      </c>
      <c r="K6026" s="3">
        <v>124.01325900000001</v>
      </c>
      <c r="L6026" s="3">
        <v>25.637150999999999</v>
      </c>
      <c r="M6026" s="3">
        <v>123.063047</v>
      </c>
      <c r="N6026" s="3">
        <v>123.23172700000001</v>
      </c>
      <c r="O6026" s="3">
        <v>123.524946</v>
      </c>
      <c r="P6026" s="3">
        <v>122.887287</v>
      </c>
      <c r="Q6026" s="3">
        <v>123.05325499999999</v>
      </c>
      <c r="V6026">
        <v>0.20206827991452944</v>
      </c>
    </row>
    <row r="6027" spans="1:22" x14ac:dyDescent="0.2">
      <c r="A6027">
        <v>6026</v>
      </c>
      <c r="B6027" s="1">
        <v>45366</v>
      </c>
      <c r="C6027" s="2">
        <v>0.5975462962962963</v>
      </c>
      <c r="D6027" s="3">
        <v>28.683798500000002</v>
      </c>
      <c r="E6027" s="3">
        <v>27.8479712</v>
      </c>
      <c r="F6027" s="3">
        <v>25.944430199999999</v>
      </c>
      <c r="G6027" s="3">
        <v>122.929821</v>
      </c>
      <c r="H6027" s="3">
        <v>123.736361</v>
      </c>
      <c r="I6027" s="3">
        <v>123.859745</v>
      </c>
      <c r="J6027" s="3">
        <v>123.194014</v>
      </c>
      <c r="K6027" s="3">
        <v>123.91950300000001</v>
      </c>
      <c r="L6027" s="3">
        <v>25.681111099999999</v>
      </c>
      <c r="M6027" s="3">
        <v>123.117684</v>
      </c>
      <c r="N6027" s="3">
        <v>123.419038</v>
      </c>
      <c r="O6027" s="3">
        <v>123.400909</v>
      </c>
      <c r="P6027" s="3">
        <v>122.88121</v>
      </c>
      <c r="Q6027" s="3">
        <v>122.983704</v>
      </c>
      <c r="V6027">
        <v>0.20276267361111064</v>
      </c>
    </row>
    <row r="6028" spans="1:22" x14ac:dyDescent="0.2">
      <c r="A6028">
        <v>6027</v>
      </c>
      <c r="B6028" s="1">
        <v>45366</v>
      </c>
      <c r="C6028" s="2">
        <v>0.5976041666666666</v>
      </c>
      <c r="D6028" s="3">
        <v>28.725119200000002</v>
      </c>
      <c r="E6028" s="3">
        <v>27.800939</v>
      </c>
      <c r="F6028" s="3">
        <v>25.963477999999999</v>
      </c>
      <c r="G6028" s="3">
        <v>122.937856</v>
      </c>
      <c r="H6028" s="3">
        <v>123.644111</v>
      </c>
      <c r="I6028" s="3">
        <v>123.712457</v>
      </c>
      <c r="J6028" s="3">
        <v>123.232983</v>
      </c>
      <c r="K6028" s="3">
        <v>123.876969</v>
      </c>
      <c r="L6028" s="3">
        <v>25.6658179</v>
      </c>
      <c r="M6028" s="3">
        <v>123.10141299999999</v>
      </c>
      <c r="N6028" s="3">
        <v>123.369624</v>
      </c>
      <c r="O6028" s="3">
        <v>123.505211</v>
      </c>
      <c r="P6028" s="3">
        <v>122.65232</v>
      </c>
      <c r="Q6028" s="3">
        <v>123.059934</v>
      </c>
      <c r="V6028">
        <v>0.20345706463675167</v>
      </c>
    </row>
    <row r="6029" spans="1:22" x14ac:dyDescent="0.2">
      <c r="A6029">
        <v>6028</v>
      </c>
      <c r="B6029" s="1">
        <v>45366</v>
      </c>
      <c r="C6029" s="2">
        <v>0.59766203703703702</v>
      </c>
      <c r="D6029" s="3">
        <v>28.719286499999999</v>
      </c>
      <c r="E6029" s="3">
        <v>27.864960700000001</v>
      </c>
      <c r="F6029" s="3">
        <v>25.968716700000002</v>
      </c>
      <c r="G6029" s="3">
        <v>122.911441</v>
      </c>
      <c r="H6029" s="3">
        <v>123.83478700000001</v>
      </c>
      <c r="I6029" s="3">
        <v>123.740026</v>
      </c>
      <c r="J6029" s="3">
        <v>123.215909</v>
      </c>
      <c r="K6029" s="3">
        <v>124.10525699999999</v>
      </c>
      <c r="L6029" s="3">
        <v>25.665892500000002</v>
      </c>
      <c r="M6029" s="3">
        <v>123.165892</v>
      </c>
      <c r="N6029" s="3">
        <v>123.207522</v>
      </c>
      <c r="O6029" s="3">
        <v>123.448314</v>
      </c>
      <c r="P6029" s="3">
        <v>122.991337</v>
      </c>
      <c r="Q6029" s="3">
        <v>123.130539</v>
      </c>
      <c r="V6029">
        <v>0.20415145299145251</v>
      </c>
    </row>
    <row r="6030" spans="1:22" x14ac:dyDescent="0.2">
      <c r="A6030">
        <v>6029</v>
      </c>
      <c r="B6030" s="1">
        <v>45366</v>
      </c>
      <c r="C6030" s="2">
        <v>0.59771990740740744</v>
      </c>
      <c r="D6030" s="3">
        <v>28.713785300000001</v>
      </c>
      <c r="E6030" s="3">
        <v>27.827916900000002</v>
      </c>
      <c r="F6030" s="3">
        <v>25.944928399999998</v>
      </c>
      <c r="G6030" s="3">
        <v>122.906671</v>
      </c>
      <c r="H6030" s="3">
        <v>123.748865</v>
      </c>
      <c r="I6030" s="3">
        <v>123.648229</v>
      </c>
      <c r="J6030" s="3">
        <v>123.106184</v>
      </c>
      <c r="K6030" s="3">
        <v>123.861402</v>
      </c>
      <c r="L6030" s="3">
        <v>25.653879700000001</v>
      </c>
      <c r="M6030" s="3">
        <v>123.069626</v>
      </c>
      <c r="N6030" s="3">
        <v>123.277676</v>
      </c>
      <c r="O6030" s="3">
        <v>123.29916900000001</v>
      </c>
      <c r="P6030" s="3">
        <v>122.81939300000001</v>
      </c>
      <c r="Q6030" s="3">
        <v>123.17206899999999</v>
      </c>
      <c r="V6030">
        <v>0.20484584134615336</v>
      </c>
    </row>
    <row r="6031" spans="1:22" x14ac:dyDescent="0.2">
      <c r="A6031">
        <v>6030</v>
      </c>
      <c r="B6031" s="1">
        <v>45366</v>
      </c>
      <c r="C6031" s="2">
        <v>0.59777777777777785</v>
      </c>
      <c r="D6031" s="3">
        <v>28.727219600000002</v>
      </c>
      <c r="E6031" s="3">
        <v>27.838112599999999</v>
      </c>
      <c r="F6031" s="3">
        <v>25.981383399999999</v>
      </c>
      <c r="G6031" s="3">
        <v>122.840334</v>
      </c>
      <c r="H6031" s="3">
        <v>123.748814</v>
      </c>
      <c r="I6031" s="3">
        <v>123.78793400000001</v>
      </c>
      <c r="J6031" s="3">
        <v>123.157657</v>
      </c>
      <c r="K6031" s="3">
        <v>124.02516</v>
      </c>
      <c r="L6031" s="3">
        <v>25.679158600000001</v>
      </c>
      <c r="M6031" s="3">
        <v>123.065006</v>
      </c>
      <c r="N6031" s="3">
        <v>123.401813</v>
      </c>
      <c r="O6031" s="3">
        <v>123.444397</v>
      </c>
      <c r="P6031" s="3">
        <v>122.7402</v>
      </c>
      <c r="Q6031" s="3">
        <v>122.993848</v>
      </c>
      <c r="V6031">
        <v>0.20554022702991404</v>
      </c>
    </row>
    <row r="6032" spans="1:22" x14ac:dyDescent="0.2">
      <c r="A6032">
        <v>6031</v>
      </c>
      <c r="B6032" s="1">
        <v>45366</v>
      </c>
      <c r="C6032" s="2">
        <v>0.59783564814814816</v>
      </c>
      <c r="D6032" s="3">
        <v>28.767469500000001</v>
      </c>
      <c r="E6032" s="3">
        <v>27.814004799999999</v>
      </c>
      <c r="F6032" s="3">
        <v>25.950406699999998</v>
      </c>
      <c r="G6032" s="3">
        <v>122.922338</v>
      </c>
      <c r="H6032" s="3">
        <v>123.792303</v>
      </c>
      <c r="I6032" s="3">
        <v>123.894043</v>
      </c>
      <c r="J6032" s="3">
        <v>122.275741</v>
      </c>
      <c r="K6032" s="3">
        <v>124.13789800000001</v>
      </c>
      <c r="L6032" s="3">
        <v>25.656526400000001</v>
      </c>
      <c r="M6032" s="3">
        <v>123.088256</v>
      </c>
      <c r="N6032" s="3">
        <v>123.374796</v>
      </c>
      <c r="O6032" s="3">
        <v>123.47071099999999</v>
      </c>
      <c r="P6032" s="3">
        <v>122.864538</v>
      </c>
      <c r="Q6032" s="3">
        <v>123.06415200000001</v>
      </c>
      <c r="V6032">
        <v>0.20623461538461488</v>
      </c>
    </row>
    <row r="6033" spans="1:22" x14ac:dyDescent="0.2">
      <c r="A6033">
        <v>6032</v>
      </c>
      <c r="B6033" s="1">
        <v>45366</v>
      </c>
      <c r="C6033" s="2">
        <v>0.59789351851851846</v>
      </c>
      <c r="D6033" s="3">
        <v>28.7413129</v>
      </c>
      <c r="E6033" s="3">
        <v>27.890651900000002</v>
      </c>
      <c r="F6033" s="3">
        <v>25.976513600000001</v>
      </c>
      <c r="G6033" s="3">
        <v>122.87885</v>
      </c>
      <c r="H6033" s="3">
        <v>123.803602</v>
      </c>
      <c r="I6033" s="3">
        <v>123.660482</v>
      </c>
      <c r="J6033" s="3">
        <v>123.24342799999999</v>
      </c>
      <c r="K6033" s="3">
        <v>124.001659</v>
      </c>
      <c r="L6033" s="3">
        <v>25.680567400000001</v>
      </c>
      <c r="M6033" s="3">
        <v>123.116478</v>
      </c>
      <c r="N6033" s="3">
        <v>123.278831</v>
      </c>
      <c r="O6033" s="3">
        <v>123.44560300000001</v>
      </c>
      <c r="P6033" s="3">
        <v>122.73020699999999</v>
      </c>
      <c r="Q6033" s="3">
        <v>123.023777</v>
      </c>
      <c r="V6033">
        <v>0.20692900106837556</v>
      </c>
    </row>
    <row r="6034" spans="1:22" x14ac:dyDescent="0.2">
      <c r="A6034">
        <v>6033</v>
      </c>
      <c r="B6034" s="1">
        <v>45366</v>
      </c>
      <c r="C6034" s="2">
        <v>0.59795138888888888</v>
      </c>
      <c r="D6034" s="3">
        <v>28.7558124</v>
      </c>
      <c r="E6034" s="3">
        <v>27.855163300000001</v>
      </c>
      <c r="F6034" s="3">
        <v>25.9630738</v>
      </c>
      <c r="G6034" s="3">
        <v>122.77836600000001</v>
      </c>
      <c r="H6034" s="3">
        <v>123.78482</v>
      </c>
      <c r="I6034" s="3">
        <v>123.66585600000001</v>
      </c>
      <c r="J6034" s="3">
        <v>123.322721</v>
      </c>
      <c r="K6034" s="3">
        <v>123.964749</v>
      </c>
      <c r="L6034" s="3">
        <v>25.700240399999998</v>
      </c>
      <c r="M6034" s="3">
        <v>123.140533</v>
      </c>
      <c r="N6034" s="3">
        <v>123.284857</v>
      </c>
      <c r="O6034" s="3">
        <v>123.413162</v>
      </c>
      <c r="P6034" s="3">
        <v>122.89537199999999</v>
      </c>
      <c r="Q6034" s="3">
        <v>123.223491</v>
      </c>
      <c r="V6034">
        <v>0.20762338675213624</v>
      </c>
    </row>
    <row r="6035" spans="1:22" x14ac:dyDescent="0.2">
      <c r="A6035">
        <v>6034</v>
      </c>
      <c r="B6035" s="1">
        <v>45366</v>
      </c>
      <c r="C6035" s="2">
        <v>0.5980092592592593</v>
      </c>
      <c r="D6035" s="3">
        <v>28.779524500000001</v>
      </c>
      <c r="E6035" s="3">
        <v>27.8419466</v>
      </c>
      <c r="F6035" s="3">
        <v>25.994085099999999</v>
      </c>
      <c r="G6035" s="3">
        <v>122.957892</v>
      </c>
      <c r="H6035" s="3">
        <v>123.739876</v>
      </c>
      <c r="I6035" s="3">
        <v>123.871596</v>
      </c>
      <c r="J6035" s="3">
        <v>122.471136</v>
      </c>
      <c r="K6035" s="3">
        <v>123.942553</v>
      </c>
      <c r="L6035" s="3">
        <v>25.676448499999999</v>
      </c>
      <c r="M6035" s="3">
        <v>123.124413</v>
      </c>
      <c r="N6035" s="3">
        <v>123.275868</v>
      </c>
      <c r="O6035" s="3">
        <v>123.423708</v>
      </c>
      <c r="P6035" s="3">
        <v>122.80714</v>
      </c>
      <c r="Q6035" s="3">
        <v>123.181409</v>
      </c>
      <c r="V6035">
        <v>0.20831777243589691</v>
      </c>
    </row>
    <row r="6036" spans="1:22" x14ac:dyDescent="0.2">
      <c r="A6036">
        <v>6035</v>
      </c>
      <c r="B6036" s="1">
        <v>45366</v>
      </c>
      <c r="C6036" s="2">
        <v>0.5980671296296296</v>
      </c>
      <c r="D6036" s="3">
        <v>28.736505099999999</v>
      </c>
      <c r="E6036" s="3">
        <v>27.858375599999999</v>
      </c>
      <c r="F6036" s="3">
        <v>25.968959699999999</v>
      </c>
      <c r="G6036" s="3">
        <v>122.730559</v>
      </c>
      <c r="H6036" s="3">
        <v>123.77452599999999</v>
      </c>
      <c r="I6036" s="3">
        <v>123.738269</v>
      </c>
      <c r="J6036" s="3">
        <v>122.38159899999999</v>
      </c>
      <c r="K6036" s="3">
        <v>123.98443399999999</v>
      </c>
      <c r="L6036" s="3">
        <v>25.6560548</v>
      </c>
      <c r="M6036" s="3">
        <v>123.041102</v>
      </c>
      <c r="N6036" s="3">
        <v>123.343812</v>
      </c>
      <c r="O6036" s="3">
        <v>123.52775800000001</v>
      </c>
      <c r="P6036" s="3">
        <v>122.11052599999999</v>
      </c>
      <c r="Q6036" s="3">
        <v>122.988625</v>
      </c>
      <c r="V6036">
        <v>0.20901216079059776</v>
      </c>
    </row>
    <row r="6037" spans="1:22" x14ac:dyDescent="0.2">
      <c r="A6037">
        <v>6036</v>
      </c>
      <c r="B6037" s="1">
        <v>45366</v>
      </c>
      <c r="C6037" s="2">
        <v>0.59812500000000002</v>
      </c>
      <c r="D6037" s="3">
        <v>28.756566299999999</v>
      </c>
      <c r="E6037" s="3">
        <v>27.882708600000001</v>
      </c>
      <c r="F6037" s="3">
        <v>26.011803799999999</v>
      </c>
      <c r="G6037" s="3">
        <v>122.871318</v>
      </c>
      <c r="H6037" s="3">
        <v>123.81008</v>
      </c>
      <c r="I6037" s="3">
        <v>123.761871</v>
      </c>
      <c r="J6037" s="3">
        <v>123.271901</v>
      </c>
      <c r="K6037" s="3">
        <v>123.853317</v>
      </c>
      <c r="L6037" s="3">
        <v>25.7073587</v>
      </c>
      <c r="M6037" s="3">
        <v>122.988073</v>
      </c>
      <c r="N6037" s="3">
        <v>123.240616</v>
      </c>
      <c r="O6037" s="3">
        <v>123.60619699999999</v>
      </c>
      <c r="P6037" s="3">
        <v>122.805232</v>
      </c>
      <c r="Q6037" s="3">
        <v>123.127275</v>
      </c>
      <c r="V6037">
        <v>0.2097065491452986</v>
      </c>
    </row>
    <row r="6038" spans="1:22" x14ac:dyDescent="0.2">
      <c r="A6038">
        <v>6037</v>
      </c>
      <c r="B6038" s="1">
        <v>45366</v>
      </c>
      <c r="C6038" s="2">
        <v>0.59818287037037032</v>
      </c>
      <c r="D6038" s="3">
        <v>28.754966199999998</v>
      </c>
      <c r="E6038" s="3">
        <v>27.879456300000001</v>
      </c>
      <c r="F6038" s="3">
        <v>26.0262019</v>
      </c>
      <c r="G6038" s="3">
        <v>122.80262</v>
      </c>
      <c r="H6038" s="3">
        <v>123.811285</v>
      </c>
      <c r="I6038" s="3">
        <v>123.934217</v>
      </c>
      <c r="J6038" s="3">
        <v>123.27024400000001</v>
      </c>
      <c r="K6038" s="3">
        <v>123.975043</v>
      </c>
      <c r="L6038" s="3">
        <v>25.706529100000001</v>
      </c>
      <c r="M6038" s="3">
        <v>123.187235</v>
      </c>
      <c r="N6038" s="3">
        <v>123.22715700000001</v>
      </c>
      <c r="O6038" s="3">
        <v>123.42496300000001</v>
      </c>
      <c r="P6038" s="3">
        <v>122.76179399999999</v>
      </c>
      <c r="Q6038" s="3">
        <v>123.11547400000001</v>
      </c>
      <c r="V6038">
        <v>0.21040093482905928</v>
      </c>
    </row>
    <row r="6039" spans="1:22" x14ac:dyDescent="0.2">
      <c r="A6039">
        <v>6038</v>
      </c>
      <c r="B6039" s="1">
        <v>45366</v>
      </c>
      <c r="C6039" s="2">
        <v>0.59824074074074074</v>
      </c>
      <c r="D6039" s="3">
        <v>28.804342599999998</v>
      </c>
      <c r="E6039" s="3">
        <v>27.9482006</v>
      </c>
      <c r="F6039" s="3">
        <v>26.005617999999998</v>
      </c>
      <c r="G6039" s="3">
        <v>122.787555</v>
      </c>
      <c r="H6039" s="3">
        <v>123.774325</v>
      </c>
      <c r="I6039" s="3">
        <v>123.781004</v>
      </c>
      <c r="J6039" s="3">
        <v>122.43347300000001</v>
      </c>
      <c r="K6039" s="3">
        <v>123.954705</v>
      </c>
      <c r="L6039" s="3">
        <v>25.685893499999999</v>
      </c>
      <c r="M6039" s="3">
        <v>122.991086</v>
      </c>
      <c r="N6039" s="3">
        <v>123.38006900000001</v>
      </c>
      <c r="O6039" s="3">
        <v>123.37103</v>
      </c>
      <c r="P6039" s="3">
        <v>122.791372</v>
      </c>
      <c r="Q6039" s="3">
        <v>123.238055</v>
      </c>
      <c r="V6039">
        <v>0.21109532051281996</v>
      </c>
    </row>
    <row r="6040" spans="1:22" x14ac:dyDescent="0.2">
      <c r="A6040">
        <v>6039</v>
      </c>
      <c r="B6040" s="1">
        <v>45366</v>
      </c>
      <c r="C6040" s="2">
        <v>0.59829861111111116</v>
      </c>
      <c r="D6040" s="3">
        <v>28.846393299999999</v>
      </c>
      <c r="E6040" s="3">
        <v>27.904695499999999</v>
      </c>
      <c r="F6040" s="3">
        <v>25.972404600000001</v>
      </c>
      <c r="G6040" s="3">
        <v>122.79644399999999</v>
      </c>
      <c r="H6040" s="3">
        <v>123.722852</v>
      </c>
      <c r="I6040" s="3">
        <v>123.61147</v>
      </c>
      <c r="J6040" s="3">
        <v>123.21852</v>
      </c>
      <c r="K6040" s="3">
        <v>123.92989799999999</v>
      </c>
      <c r="L6040" s="3">
        <v>25.664936900000001</v>
      </c>
      <c r="M6040" s="3">
        <v>123.03472499999999</v>
      </c>
      <c r="N6040" s="3">
        <v>123.305245</v>
      </c>
      <c r="O6040" s="3">
        <v>123.441585</v>
      </c>
      <c r="P6040" s="3">
        <v>122.88879300000001</v>
      </c>
      <c r="Q6040" s="3">
        <v>123.07113200000001</v>
      </c>
      <c r="V6040">
        <v>0.21178970619658063</v>
      </c>
    </row>
    <row r="6041" spans="1:22" x14ac:dyDescent="0.2">
      <c r="A6041">
        <v>6040</v>
      </c>
      <c r="B6041" s="1">
        <v>45366</v>
      </c>
      <c r="C6041" s="2">
        <v>0.59835648148148146</v>
      </c>
      <c r="D6041" s="3">
        <v>28.779088699999999</v>
      </c>
      <c r="E6041" s="3">
        <v>27.949708600000001</v>
      </c>
      <c r="F6041" s="3">
        <v>26.006117400000001</v>
      </c>
      <c r="G6041" s="3">
        <v>122.842995</v>
      </c>
      <c r="H6041" s="3">
        <v>123.72812500000001</v>
      </c>
      <c r="I6041" s="3">
        <v>123.718383</v>
      </c>
      <c r="J6041" s="3">
        <v>123.265322</v>
      </c>
      <c r="K6041" s="3">
        <v>123.800538</v>
      </c>
      <c r="L6041" s="3">
        <v>25.6570885</v>
      </c>
      <c r="M6041" s="3">
        <v>123.016144</v>
      </c>
      <c r="N6041" s="3">
        <v>123.22921599999999</v>
      </c>
      <c r="O6041" s="3">
        <v>123.406734</v>
      </c>
      <c r="P6041" s="3">
        <v>122.84841900000001</v>
      </c>
      <c r="Q6041" s="3">
        <v>123.046375</v>
      </c>
      <c r="V6041">
        <v>0.21248409455128148</v>
      </c>
    </row>
    <row r="6042" spans="1:22" x14ac:dyDescent="0.2">
      <c r="A6042">
        <v>6041</v>
      </c>
      <c r="B6042" s="1">
        <v>45366</v>
      </c>
      <c r="C6042" s="2">
        <v>0.59841435185185188</v>
      </c>
      <c r="D6042" s="3">
        <v>28.833661500000002</v>
      </c>
      <c r="E6042" s="3">
        <v>27.975723500000001</v>
      </c>
      <c r="F6042" s="3">
        <v>26.041765600000002</v>
      </c>
      <c r="G6042" s="3">
        <v>122.98501</v>
      </c>
      <c r="H6042" s="3">
        <v>123.80144199999999</v>
      </c>
      <c r="I6042" s="3">
        <v>123.917143</v>
      </c>
      <c r="J6042" s="3">
        <v>123.20671900000001</v>
      </c>
      <c r="K6042" s="3">
        <v>123.853919</v>
      </c>
      <c r="L6042" s="3">
        <v>25.707922</v>
      </c>
      <c r="M6042" s="3">
        <v>122.214124</v>
      </c>
      <c r="N6042" s="3">
        <v>123.286715</v>
      </c>
      <c r="O6042" s="3">
        <v>123.49120000000001</v>
      </c>
      <c r="P6042" s="3">
        <v>122.810705</v>
      </c>
      <c r="Q6042" s="3">
        <v>123.153238</v>
      </c>
      <c r="V6042">
        <v>0.21317848290598232</v>
      </c>
    </row>
    <row r="6043" spans="1:22" x14ac:dyDescent="0.2">
      <c r="A6043">
        <v>6042</v>
      </c>
      <c r="B6043" s="1">
        <v>45366</v>
      </c>
      <c r="C6043" s="2">
        <v>0.59847222222222218</v>
      </c>
      <c r="D6043" s="3">
        <v>28.8542649</v>
      </c>
      <c r="E6043" s="3">
        <v>27.958567599999999</v>
      </c>
      <c r="F6043" s="3">
        <v>26.022292199999999</v>
      </c>
      <c r="G6043" s="3">
        <v>122.970597</v>
      </c>
      <c r="H6043" s="3">
        <v>123.779799</v>
      </c>
      <c r="I6043" s="3">
        <v>123.30559700000001</v>
      </c>
      <c r="J6043" s="3">
        <v>123.315038</v>
      </c>
      <c r="K6043" s="3">
        <v>123.88093600000001</v>
      </c>
      <c r="L6043" s="3">
        <v>25.699878699999999</v>
      </c>
      <c r="M6043" s="3">
        <v>122.94353</v>
      </c>
      <c r="N6043" s="3">
        <v>123.153037</v>
      </c>
      <c r="O6043" s="3">
        <v>123.510333</v>
      </c>
      <c r="P6043" s="3">
        <v>122.88181299999999</v>
      </c>
      <c r="Q6043" s="3">
        <v>123.175484</v>
      </c>
      <c r="V6043">
        <v>0.213872868589743</v>
      </c>
    </row>
    <row r="6044" spans="1:22" x14ac:dyDescent="0.2">
      <c r="A6044">
        <v>6043</v>
      </c>
      <c r="B6044" s="1">
        <v>45366</v>
      </c>
      <c r="C6044" s="2">
        <v>0.5985300925925926</v>
      </c>
      <c r="D6044" s="3">
        <v>28.845517000000001</v>
      </c>
      <c r="E6044" s="3">
        <v>27.993750599999998</v>
      </c>
      <c r="F6044" s="3">
        <v>26.007596100000001</v>
      </c>
      <c r="G6044" s="3">
        <v>122.853189</v>
      </c>
      <c r="H6044" s="3">
        <v>123.54387800000001</v>
      </c>
      <c r="I6044" s="3">
        <v>123.818918</v>
      </c>
      <c r="J6044" s="3">
        <v>123.163633</v>
      </c>
      <c r="K6044" s="3">
        <v>124.070908</v>
      </c>
      <c r="L6044" s="3">
        <v>25.6909031</v>
      </c>
      <c r="M6044" s="3">
        <v>122.938609</v>
      </c>
      <c r="N6044" s="3">
        <v>122.46184599999999</v>
      </c>
      <c r="O6044" s="3">
        <v>123.548498</v>
      </c>
      <c r="P6044" s="3">
        <v>122.92098300000001</v>
      </c>
      <c r="Q6044" s="3">
        <v>123.228111</v>
      </c>
      <c r="V6044">
        <v>0.21456725961538403</v>
      </c>
    </row>
    <row r="6045" spans="1:22" x14ac:dyDescent="0.2">
      <c r="A6045">
        <v>6044</v>
      </c>
      <c r="B6045" s="1">
        <v>45366</v>
      </c>
      <c r="C6045" s="2">
        <v>0.59858796296296302</v>
      </c>
      <c r="D6045" s="3">
        <v>28.854003899999999</v>
      </c>
      <c r="E6045" s="3">
        <v>27.958472799999999</v>
      </c>
      <c r="F6045" s="3">
        <v>26.012154200000001</v>
      </c>
      <c r="G6045" s="3">
        <v>122.83365499999999</v>
      </c>
      <c r="H6045" s="3">
        <v>123.833079</v>
      </c>
      <c r="I6045" s="3">
        <v>123.852563</v>
      </c>
      <c r="J6045" s="3">
        <v>123.179953</v>
      </c>
      <c r="K6045" s="3">
        <v>123.887615</v>
      </c>
      <c r="L6045" s="3">
        <v>25.6933358</v>
      </c>
      <c r="M6045" s="3">
        <v>123.103573</v>
      </c>
      <c r="N6045" s="3">
        <v>122.640469</v>
      </c>
      <c r="O6045" s="3">
        <v>123.347026</v>
      </c>
      <c r="P6045" s="3">
        <v>122.803022</v>
      </c>
      <c r="Q6045" s="3">
        <v>122.977778</v>
      </c>
      <c r="V6045">
        <v>0.21526164797008487</v>
      </c>
    </row>
    <row r="6046" spans="1:22" x14ac:dyDescent="0.2">
      <c r="A6046">
        <v>6045</v>
      </c>
      <c r="B6046" s="1">
        <v>45366</v>
      </c>
      <c r="C6046" s="2">
        <v>0.59864583333333332</v>
      </c>
      <c r="D6046" s="3">
        <v>28.8259899</v>
      </c>
      <c r="E6046" s="3">
        <v>27.952483600000001</v>
      </c>
      <c r="F6046" s="3">
        <v>26.044951000000001</v>
      </c>
      <c r="G6046" s="3">
        <v>122.89778200000001</v>
      </c>
      <c r="H6046" s="3">
        <v>123.840863</v>
      </c>
      <c r="I6046" s="3">
        <v>123.842068</v>
      </c>
      <c r="J6046" s="3">
        <v>123.337234</v>
      </c>
      <c r="K6046" s="3">
        <v>123.92111</v>
      </c>
      <c r="L6046" s="3">
        <v>25.6979544</v>
      </c>
      <c r="M6046" s="3">
        <v>122.997916</v>
      </c>
      <c r="N6046" s="3">
        <v>123.224647</v>
      </c>
      <c r="O6046" s="3">
        <v>123.30755499999999</v>
      </c>
      <c r="P6046" s="3">
        <v>122.968689</v>
      </c>
      <c r="Q6046" s="3">
        <v>123.205313</v>
      </c>
      <c r="V6046">
        <v>0.21595603632478572</v>
      </c>
    </row>
    <row r="6047" spans="1:22" x14ac:dyDescent="0.2">
      <c r="A6047">
        <v>6046</v>
      </c>
      <c r="B6047" s="1">
        <v>45366</v>
      </c>
      <c r="C6047" s="2">
        <v>0.59870370370370374</v>
      </c>
      <c r="D6047" s="3">
        <v>28.879206499999999</v>
      </c>
      <c r="E6047" s="3">
        <v>27.943673100000002</v>
      </c>
      <c r="F6047" s="3">
        <v>26.028067499999999</v>
      </c>
      <c r="G6047" s="3">
        <v>123.02814600000001</v>
      </c>
      <c r="H6047" s="3">
        <v>122.867903</v>
      </c>
      <c r="I6047" s="3">
        <v>123.673338</v>
      </c>
      <c r="J6047" s="3">
        <v>122.911642</v>
      </c>
      <c r="K6047" s="3">
        <v>124.004119</v>
      </c>
      <c r="L6047" s="3">
        <v>25.683675900000001</v>
      </c>
      <c r="M6047" s="3">
        <v>122.99224100000001</v>
      </c>
      <c r="N6047" s="3">
        <v>123.36716300000001</v>
      </c>
      <c r="O6047" s="3">
        <v>123.470862</v>
      </c>
      <c r="P6047" s="3">
        <v>122.767167</v>
      </c>
      <c r="Q6047" s="3">
        <v>122.979586</v>
      </c>
      <c r="V6047">
        <v>0.21665042467948656</v>
      </c>
    </row>
    <row r="6048" spans="1:22" x14ac:dyDescent="0.2">
      <c r="A6048">
        <v>6047</v>
      </c>
      <c r="B6048" s="1">
        <v>45366</v>
      </c>
      <c r="C6048" s="2">
        <v>0.59876157407407404</v>
      </c>
      <c r="D6048" s="3">
        <v>28.866061599999998</v>
      </c>
      <c r="E6048" s="3">
        <v>27.953812800000001</v>
      </c>
      <c r="F6048" s="3">
        <v>26.026034599999999</v>
      </c>
      <c r="G6048" s="3">
        <v>122.827428</v>
      </c>
      <c r="H6048" s="3">
        <v>123.80325000000001</v>
      </c>
      <c r="I6048" s="3">
        <v>123.709243</v>
      </c>
      <c r="J6048" s="3">
        <v>123.215155</v>
      </c>
      <c r="K6048" s="3">
        <v>123.891783</v>
      </c>
      <c r="L6048" s="3">
        <v>25.6944233</v>
      </c>
      <c r="M6048" s="3">
        <v>123.088407</v>
      </c>
      <c r="N6048" s="3">
        <v>123.41718</v>
      </c>
      <c r="O6048" s="3">
        <v>123.410752</v>
      </c>
      <c r="P6048" s="3">
        <v>122.72578799999999</v>
      </c>
      <c r="Q6048" s="3">
        <v>123.10583200000001</v>
      </c>
      <c r="V6048">
        <v>0.2173448130341874</v>
      </c>
    </row>
    <row r="6049" spans="1:22" x14ac:dyDescent="0.2">
      <c r="A6049">
        <v>6048</v>
      </c>
      <c r="B6049" s="1">
        <v>45366</v>
      </c>
      <c r="C6049" s="2">
        <v>0.59881944444444446</v>
      </c>
      <c r="D6049" s="3">
        <v>28.873026100000001</v>
      </c>
      <c r="E6049" s="3">
        <v>28.0142782</v>
      </c>
      <c r="F6049" s="3">
        <v>26.025877099999999</v>
      </c>
      <c r="G6049" s="3">
        <v>122.965977</v>
      </c>
      <c r="H6049" s="3">
        <v>123.541066</v>
      </c>
      <c r="I6049" s="3">
        <v>123.771663</v>
      </c>
      <c r="J6049" s="3">
        <v>123.31654399999999</v>
      </c>
      <c r="K6049" s="3">
        <v>123.961786</v>
      </c>
      <c r="L6049" s="3">
        <v>25.669929700000001</v>
      </c>
      <c r="M6049" s="3">
        <v>123.09824999999999</v>
      </c>
      <c r="N6049" s="3">
        <v>123.307706</v>
      </c>
      <c r="O6049" s="3">
        <v>123.469004</v>
      </c>
      <c r="P6049" s="3">
        <v>122.90867900000001</v>
      </c>
      <c r="Q6049" s="3">
        <v>123.122203</v>
      </c>
      <c r="V6049">
        <v>0.21803920138888824</v>
      </c>
    </row>
    <row r="6050" spans="1:22" x14ac:dyDescent="0.2">
      <c r="A6050">
        <v>6049</v>
      </c>
      <c r="B6050" s="1">
        <v>45366</v>
      </c>
      <c r="C6050" s="2">
        <v>0.59887731481481488</v>
      </c>
      <c r="D6050" s="3">
        <v>28.894188499999998</v>
      </c>
      <c r="E6050" s="3">
        <v>27.9872318</v>
      </c>
      <c r="F6050" s="3">
        <v>26.002201500000002</v>
      </c>
      <c r="G6050" s="3">
        <v>122.86755100000001</v>
      </c>
      <c r="H6050" s="3">
        <v>123.54131700000001</v>
      </c>
      <c r="I6050" s="3">
        <v>123.901726</v>
      </c>
      <c r="J6050" s="3">
        <v>123.370226</v>
      </c>
      <c r="K6050" s="3">
        <v>123.901224</v>
      </c>
      <c r="L6050" s="3">
        <v>25.668423099999998</v>
      </c>
      <c r="M6050" s="3">
        <v>123.093529</v>
      </c>
      <c r="N6050" s="3">
        <v>123.31071900000001</v>
      </c>
      <c r="O6050" s="3">
        <v>123.475984</v>
      </c>
      <c r="P6050" s="3">
        <v>122.85675500000001</v>
      </c>
      <c r="Q6050" s="3">
        <v>123.087453</v>
      </c>
      <c r="V6050">
        <v>0.21873359241452928</v>
      </c>
    </row>
    <row r="6051" spans="1:22" x14ac:dyDescent="0.2">
      <c r="A6051">
        <v>6050</v>
      </c>
      <c r="B6051" s="1">
        <v>45366</v>
      </c>
      <c r="C6051" s="2">
        <v>0.59893518518518518</v>
      </c>
      <c r="D6051" s="3">
        <v>28.906517099999999</v>
      </c>
      <c r="E6051" s="3">
        <v>28.004058300000001</v>
      </c>
      <c r="F6051" s="3">
        <v>26.025204299999999</v>
      </c>
      <c r="G6051" s="3">
        <v>122.770883</v>
      </c>
      <c r="H6051" s="3">
        <v>123.721948</v>
      </c>
      <c r="I6051" s="3">
        <v>123.592538</v>
      </c>
      <c r="J6051" s="3">
        <v>123.26833600000001</v>
      </c>
      <c r="K6051" s="3">
        <v>124.040778</v>
      </c>
      <c r="L6051" s="3">
        <v>25.694450199999999</v>
      </c>
      <c r="M6051" s="3">
        <v>123.230974</v>
      </c>
      <c r="N6051" s="3">
        <v>123.309011</v>
      </c>
      <c r="O6051" s="3">
        <v>123.383132</v>
      </c>
      <c r="P6051" s="3">
        <v>122.891605</v>
      </c>
      <c r="Q6051" s="3">
        <v>123.22404400000001</v>
      </c>
      <c r="V6051">
        <v>0.21942798076923012</v>
      </c>
    </row>
    <row r="6052" spans="1:22" x14ac:dyDescent="0.2">
      <c r="A6052">
        <v>6051</v>
      </c>
      <c r="B6052" s="1">
        <v>45366</v>
      </c>
      <c r="C6052" s="2">
        <v>0.59899305555555549</v>
      </c>
      <c r="D6052" s="3">
        <v>28.892667800000002</v>
      </c>
      <c r="E6052" s="3">
        <v>27.998084299999999</v>
      </c>
      <c r="F6052" s="3">
        <v>26.0282214</v>
      </c>
      <c r="G6052" s="3">
        <v>122.84641000000001</v>
      </c>
      <c r="H6052" s="3">
        <v>123.708741</v>
      </c>
      <c r="I6052" s="3">
        <v>123.94591699999999</v>
      </c>
      <c r="J6052" s="3">
        <v>123.22459600000001</v>
      </c>
      <c r="K6052" s="3">
        <v>124.00888999999999</v>
      </c>
      <c r="L6052" s="3">
        <v>25.6699248</v>
      </c>
      <c r="M6052" s="3">
        <v>123.111206</v>
      </c>
      <c r="N6052" s="3">
        <v>123.332111</v>
      </c>
      <c r="O6052" s="3">
        <v>123.31599199999999</v>
      </c>
      <c r="P6052" s="3">
        <v>122.900042</v>
      </c>
      <c r="Q6052" s="3">
        <v>123.131443</v>
      </c>
      <c r="V6052">
        <v>0.22012236912393096</v>
      </c>
    </row>
    <row r="6053" spans="1:22" x14ac:dyDescent="0.2">
      <c r="A6053">
        <v>6052</v>
      </c>
      <c r="B6053" s="1">
        <v>45366</v>
      </c>
      <c r="C6053" s="2">
        <v>0.5990509259259259</v>
      </c>
      <c r="D6053" s="3">
        <v>28.882695900000002</v>
      </c>
      <c r="E6053" s="3">
        <v>27.956741099999999</v>
      </c>
      <c r="F6053" s="3">
        <v>26.0603883</v>
      </c>
      <c r="G6053" s="3">
        <v>122.74682900000001</v>
      </c>
      <c r="H6053" s="3">
        <v>123.680921</v>
      </c>
      <c r="I6053" s="3">
        <v>123.695082</v>
      </c>
      <c r="J6053" s="3">
        <v>123.26190800000001</v>
      </c>
      <c r="K6053" s="3">
        <v>123.894445</v>
      </c>
      <c r="L6053" s="3">
        <v>25.681031699999998</v>
      </c>
      <c r="M6053" s="3">
        <v>123.08333500000001</v>
      </c>
      <c r="N6053" s="3">
        <v>123.302333</v>
      </c>
      <c r="O6053" s="3">
        <v>123.40638300000001</v>
      </c>
      <c r="P6053" s="3">
        <v>122.86574400000001</v>
      </c>
      <c r="Q6053" s="3">
        <v>123.135913</v>
      </c>
      <c r="V6053">
        <v>0.22081675480769164</v>
      </c>
    </row>
    <row r="6054" spans="1:22" x14ac:dyDescent="0.2">
      <c r="A6054">
        <v>6053</v>
      </c>
      <c r="B6054" s="1">
        <v>45366</v>
      </c>
      <c r="C6054" s="2">
        <v>0.59910879629629632</v>
      </c>
      <c r="D6054" s="3">
        <v>28.870262400000001</v>
      </c>
      <c r="E6054" s="3">
        <v>28.0083725</v>
      </c>
      <c r="F6054" s="3">
        <v>26.0691934</v>
      </c>
      <c r="G6054" s="3">
        <v>122.668791</v>
      </c>
      <c r="H6054" s="3">
        <v>123.833983</v>
      </c>
      <c r="I6054" s="3">
        <v>123.97348700000001</v>
      </c>
      <c r="J6054" s="3">
        <v>122.354281</v>
      </c>
      <c r="K6054" s="3">
        <v>123.981622</v>
      </c>
      <c r="L6054" s="3">
        <v>25.684894100000001</v>
      </c>
      <c r="M6054" s="3">
        <v>123.081176</v>
      </c>
      <c r="N6054" s="3">
        <v>123.35310200000001</v>
      </c>
      <c r="O6054" s="3">
        <v>123.225802</v>
      </c>
      <c r="P6054" s="3">
        <v>122.853139</v>
      </c>
      <c r="Q6054" s="3">
        <v>123.25548000000001</v>
      </c>
      <c r="V6054">
        <v>0.22151114049145232</v>
      </c>
    </row>
    <row r="6055" spans="1:22" x14ac:dyDescent="0.2">
      <c r="A6055">
        <v>6054</v>
      </c>
      <c r="B6055" s="1">
        <v>45366</v>
      </c>
      <c r="C6055" s="2">
        <v>0.59916666666666674</v>
      </c>
      <c r="D6055" s="3">
        <v>28.900992500000001</v>
      </c>
      <c r="E6055" s="3">
        <v>28.051402499999998</v>
      </c>
      <c r="F6055" s="3">
        <v>26.053999300000001</v>
      </c>
      <c r="G6055" s="3">
        <v>122.91329899999999</v>
      </c>
      <c r="H6055" s="3">
        <v>123.84764199999999</v>
      </c>
      <c r="I6055" s="3">
        <v>123.78989199999999</v>
      </c>
      <c r="J6055" s="3">
        <v>123.206217</v>
      </c>
      <c r="K6055" s="3">
        <v>123.9766</v>
      </c>
      <c r="L6055" s="3">
        <v>25.698549400000001</v>
      </c>
      <c r="M6055" s="3">
        <v>123.085846</v>
      </c>
      <c r="N6055" s="3">
        <v>123.33838900000001</v>
      </c>
      <c r="O6055" s="3">
        <v>123.45981399999999</v>
      </c>
      <c r="P6055" s="3">
        <v>122.88743700000001</v>
      </c>
      <c r="Q6055" s="3">
        <v>123.15599899999999</v>
      </c>
      <c r="V6055">
        <v>0.22220552350427283</v>
      </c>
    </row>
    <row r="6056" spans="1:22" x14ac:dyDescent="0.2">
      <c r="A6056">
        <v>6055</v>
      </c>
      <c r="B6056" s="1">
        <v>45366</v>
      </c>
      <c r="C6056" s="2">
        <v>0.59923611111111108</v>
      </c>
      <c r="D6056" s="3">
        <v>28.939929299999999</v>
      </c>
      <c r="E6056" s="3">
        <v>27.9924277</v>
      </c>
      <c r="F6056" s="3">
        <v>26.063942300000001</v>
      </c>
      <c r="G6056" s="3">
        <v>122.82843200000001</v>
      </c>
      <c r="H6056" s="3">
        <v>123.745249</v>
      </c>
      <c r="I6056" s="3">
        <v>123.95571</v>
      </c>
      <c r="J6056" s="3">
        <v>123.23373599999999</v>
      </c>
      <c r="K6056" s="3">
        <v>124.04549799999999</v>
      </c>
      <c r="L6056" s="3">
        <v>25.682629899999998</v>
      </c>
      <c r="M6056" s="3">
        <v>123.072338</v>
      </c>
      <c r="N6056" s="3">
        <v>123.28967799999999</v>
      </c>
      <c r="O6056" s="3">
        <v>123.339242</v>
      </c>
      <c r="P6056" s="3">
        <v>122.79373200000001</v>
      </c>
      <c r="Q6056" s="3">
        <v>123.095789</v>
      </c>
      <c r="V6056">
        <v>0.22289990651709335</v>
      </c>
    </row>
    <row r="6057" spans="1:22" x14ac:dyDescent="0.2">
      <c r="A6057">
        <v>6056</v>
      </c>
      <c r="B6057" s="1">
        <v>45366</v>
      </c>
      <c r="C6057" s="2">
        <v>0.5992939814814815</v>
      </c>
      <c r="D6057" s="3">
        <v>28.917467800000001</v>
      </c>
      <c r="E6057" s="3">
        <v>28.049313699999999</v>
      </c>
      <c r="F6057" s="3">
        <v>26.074043899999999</v>
      </c>
      <c r="G6057" s="3">
        <v>122.91907399999999</v>
      </c>
      <c r="H6057" s="3">
        <v>123.84483</v>
      </c>
      <c r="I6057" s="3">
        <v>123.781154</v>
      </c>
      <c r="J6057" s="3">
        <v>123.236799</v>
      </c>
      <c r="K6057" s="3">
        <v>124.035003</v>
      </c>
      <c r="L6057" s="3">
        <v>25.657433099999999</v>
      </c>
      <c r="M6057" s="3">
        <v>122.97873300000001</v>
      </c>
      <c r="N6057" s="3">
        <v>123.268888</v>
      </c>
      <c r="O6057" s="3">
        <v>123.527356</v>
      </c>
      <c r="P6057" s="3">
        <v>122.78163000000001</v>
      </c>
      <c r="Q6057" s="3">
        <v>123.069023</v>
      </c>
      <c r="V6057">
        <v>0.22359428952991386</v>
      </c>
    </row>
    <row r="6058" spans="1:22" x14ac:dyDescent="0.2">
      <c r="A6058">
        <v>6057</v>
      </c>
      <c r="B6058" s="1">
        <v>45366</v>
      </c>
      <c r="C6058" s="2">
        <v>0.5993518518518518</v>
      </c>
      <c r="D6058" s="3">
        <v>28.9217944</v>
      </c>
      <c r="E6058" s="3">
        <v>28.036806299999999</v>
      </c>
      <c r="F6058" s="3">
        <v>26.059654500000001</v>
      </c>
      <c r="G6058" s="3">
        <v>122.943279</v>
      </c>
      <c r="H6058" s="3">
        <v>123.811385</v>
      </c>
      <c r="I6058" s="3">
        <v>123.806414</v>
      </c>
      <c r="J6058" s="3">
        <v>122.35583699999999</v>
      </c>
      <c r="K6058" s="3">
        <v>124.082458</v>
      </c>
      <c r="L6058" s="3">
        <v>25.6741843</v>
      </c>
      <c r="M6058" s="3">
        <v>122.943078</v>
      </c>
      <c r="N6058" s="3">
        <v>123.27350800000001</v>
      </c>
      <c r="O6058" s="3">
        <v>123.39232199999999</v>
      </c>
      <c r="P6058" s="3">
        <v>122.87182</v>
      </c>
      <c r="Q6058" s="3">
        <v>123.09317799999999</v>
      </c>
      <c r="V6058">
        <v>0.22428867521367454</v>
      </c>
    </row>
    <row r="6059" spans="1:22" x14ac:dyDescent="0.2">
      <c r="A6059">
        <v>6058</v>
      </c>
      <c r="B6059" s="1">
        <v>45366</v>
      </c>
      <c r="C6059" s="2">
        <v>0.59940972222222222</v>
      </c>
      <c r="D6059" s="3">
        <v>28.955864500000001</v>
      </c>
      <c r="E6059" s="3">
        <v>28.030519000000002</v>
      </c>
      <c r="F6059" s="3">
        <v>26.0569405</v>
      </c>
      <c r="G6059" s="3">
        <v>123.03321800000001</v>
      </c>
      <c r="H6059" s="3">
        <v>123.883447</v>
      </c>
      <c r="I6059" s="3">
        <v>123.849852</v>
      </c>
      <c r="J6059" s="3">
        <v>122.428803</v>
      </c>
      <c r="K6059" s="3">
        <v>123.913929</v>
      </c>
      <c r="L6059" s="3">
        <v>25.648956500000001</v>
      </c>
      <c r="M6059" s="3">
        <v>123.031611</v>
      </c>
      <c r="N6059" s="3">
        <v>123.33633</v>
      </c>
      <c r="O6059" s="3">
        <v>123.43576</v>
      </c>
      <c r="P6059" s="3">
        <v>122.14467399999999</v>
      </c>
      <c r="Q6059" s="3">
        <v>123.06827</v>
      </c>
      <c r="V6059">
        <v>0.22498306623931558</v>
      </c>
    </row>
    <row r="6060" spans="1:22" x14ac:dyDescent="0.2">
      <c r="A6060">
        <v>6059</v>
      </c>
      <c r="B6060" s="1">
        <v>45366</v>
      </c>
      <c r="C6060" s="2">
        <v>0.59946759259259264</v>
      </c>
      <c r="D6060" s="3">
        <v>28.9476391</v>
      </c>
      <c r="E6060" s="3">
        <v>28.066730100000001</v>
      </c>
      <c r="F6060" s="3">
        <v>26.068087200000001</v>
      </c>
      <c r="G6060" s="3">
        <v>123.01599400000001</v>
      </c>
      <c r="H6060" s="3">
        <v>123.761118</v>
      </c>
      <c r="I6060" s="3">
        <v>123.84382600000001</v>
      </c>
      <c r="J6060" s="3">
        <v>123.18492500000001</v>
      </c>
      <c r="K6060" s="3">
        <v>123.95244599999999</v>
      </c>
      <c r="L6060" s="3">
        <v>25.6935875</v>
      </c>
      <c r="M6060" s="3">
        <v>123.14449999999999</v>
      </c>
      <c r="N6060" s="3">
        <v>123.23634699999999</v>
      </c>
      <c r="O6060" s="3">
        <v>123.340096</v>
      </c>
      <c r="P6060" s="3">
        <v>122.813216</v>
      </c>
      <c r="Q6060" s="3">
        <v>123.15529600000001</v>
      </c>
      <c r="V6060">
        <v>0.22567745459401642</v>
      </c>
    </row>
    <row r="6061" spans="1:22" x14ac:dyDescent="0.2">
      <c r="A6061">
        <v>6060</v>
      </c>
      <c r="B6061" s="1">
        <v>45366</v>
      </c>
      <c r="C6061" s="2">
        <v>0.59952546296296294</v>
      </c>
      <c r="D6061" s="3">
        <v>28.9499934</v>
      </c>
      <c r="E6061" s="3">
        <v>28.047619999999998</v>
      </c>
      <c r="F6061" s="3">
        <v>26.0711443</v>
      </c>
      <c r="G6061" s="3">
        <v>122.79574100000001</v>
      </c>
      <c r="H6061" s="3">
        <v>123.865469</v>
      </c>
      <c r="I6061" s="3">
        <v>123.846638</v>
      </c>
      <c r="J6061" s="3">
        <v>123.33909199999999</v>
      </c>
      <c r="K6061" s="3">
        <v>123.941498</v>
      </c>
      <c r="L6061" s="3">
        <v>25.678942299999999</v>
      </c>
      <c r="M6061" s="3">
        <v>123.008712</v>
      </c>
      <c r="N6061" s="3">
        <v>123.224245</v>
      </c>
      <c r="O6061" s="3">
        <v>123.54518299999999</v>
      </c>
      <c r="P6061" s="3">
        <v>122.875134</v>
      </c>
      <c r="Q6061" s="3">
        <v>123.194767</v>
      </c>
      <c r="V6061">
        <v>0.2263718402777771</v>
      </c>
    </row>
    <row r="6062" spans="1:22" x14ac:dyDescent="0.2">
      <c r="A6062">
        <v>6061</v>
      </c>
      <c r="B6062" s="1">
        <v>45366</v>
      </c>
      <c r="C6062" s="2">
        <v>0.59958333333333336</v>
      </c>
      <c r="D6062" s="3">
        <v>28.9372072</v>
      </c>
      <c r="E6062" s="3">
        <v>28.029867299999999</v>
      </c>
      <c r="F6062" s="3">
        <v>26.0897635</v>
      </c>
      <c r="G6062" s="3">
        <v>122.980591</v>
      </c>
      <c r="H6062" s="3">
        <v>123.827455</v>
      </c>
      <c r="I6062" s="3">
        <v>123.680921</v>
      </c>
      <c r="J6062" s="3">
        <v>122.429757</v>
      </c>
      <c r="K6062" s="3">
        <v>123.767596</v>
      </c>
      <c r="L6062" s="3">
        <v>25.6985201</v>
      </c>
      <c r="M6062" s="3">
        <v>123.067266</v>
      </c>
      <c r="N6062" s="3">
        <v>123.26477</v>
      </c>
      <c r="O6062" s="3">
        <v>123.554675</v>
      </c>
      <c r="P6062" s="3">
        <v>122.93876</v>
      </c>
      <c r="Q6062" s="3">
        <v>123.192256</v>
      </c>
      <c r="V6062">
        <v>0.22706622329059761</v>
      </c>
    </row>
    <row r="6063" spans="1:22" x14ac:dyDescent="0.2">
      <c r="A6063">
        <v>6062</v>
      </c>
      <c r="B6063" s="1">
        <v>45366</v>
      </c>
      <c r="C6063" s="2">
        <v>0.59964120370370366</v>
      </c>
      <c r="D6063" s="3">
        <v>28.976144699999999</v>
      </c>
      <c r="E6063" s="3">
        <v>28.065327100000001</v>
      </c>
      <c r="F6063" s="3">
        <v>26.102173000000001</v>
      </c>
      <c r="G6063" s="3">
        <v>122.93177900000001</v>
      </c>
      <c r="H6063" s="3">
        <v>123.717579</v>
      </c>
      <c r="I6063" s="3">
        <v>123.837097</v>
      </c>
      <c r="J6063" s="3">
        <v>123.171115</v>
      </c>
      <c r="K6063" s="3">
        <v>123.855074</v>
      </c>
      <c r="L6063" s="3">
        <v>25.688805200000001</v>
      </c>
      <c r="M6063" s="3">
        <v>122.98847499999999</v>
      </c>
      <c r="N6063" s="3">
        <v>123.35832499999999</v>
      </c>
      <c r="O6063" s="3">
        <v>123.39814699999999</v>
      </c>
      <c r="P6063" s="3">
        <v>122.742912</v>
      </c>
      <c r="Q6063" s="3">
        <v>122.963165</v>
      </c>
      <c r="V6063">
        <v>0.22776060630341813</v>
      </c>
    </row>
    <row r="6064" spans="1:22" x14ac:dyDescent="0.2">
      <c r="A6064">
        <v>6063</v>
      </c>
      <c r="B6064" s="1">
        <v>45366</v>
      </c>
      <c r="C6064" s="2">
        <v>0.59969907407407408</v>
      </c>
      <c r="D6064" s="3">
        <v>28.988355899999998</v>
      </c>
      <c r="E6064" s="3">
        <v>28.1123905</v>
      </c>
      <c r="F6064" s="3">
        <v>26.0507761</v>
      </c>
      <c r="G6064" s="3">
        <v>122.834107</v>
      </c>
      <c r="H6064" s="3">
        <v>123.83478700000001</v>
      </c>
      <c r="I6064" s="3">
        <v>123.720793</v>
      </c>
      <c r="J6064" s="3">
        <v>123.349587</v>
      </c>
      <c r="K6064" s="3">
        <v>124.045699</v>
      </c>
      <c r="L6064" s="3">
        <v>25.6627057</v>
      </c>
      <c r="M6064" s="3">
        <v>122.297284</v>
      </c>
      <c r="N6064" s="3">
        <v>123.331559</v>
      </c>
      <c r="O6064" s="3">
        <v>123.515957</v>
      </c>
      <c r="P6064" s="3">
        <v>122.824716</v>
      </c>
      <c r="Q6064" s="3">
        <v>123.092173</v>
      </c>
      <c r="V6064">
        <v>0.22845499198717881</v>
      </c>
    </row>
    <row r="6065" spans="1:22" x14ac:dyDescent="0.2">
      <c r="A6065">
        <v>6064</v>
      </c>
      <c r="B6065" s="1">
        <v>45366</v>
      </c>
      <c r="C6065" s="2">
        <v>0.5997569444444445</v>
      </c>
      <c r="D6065" s="3">
        <v>29.009901500000002</v>
      </c>
      <c r="E6065" s="3">
        <v>28.102842500000001</v>
      </c>
      <c r="F6065" s="3">
        <v>26.085099899999999</v>
      </c>
      <c r="G6065" s="3">
        <v>122.887387</v>
      </c>
      <c r="H6065" s="3">
        <v>123.861402</v>
      </c>
      <c r="I6065" s="3">
        <v>123.871194</v>
      </c>
      <c r="J6065" s="3">
        <v>123.231978</v>
      </c>
      <c r="K6065" s="3">
        <v>124.044042</v>
      </c>
      <c r="L6065" s="3">
        <v>25.659331999999999</v>
      </c>
      <c r="M6065" s="3">
        <v>122.303662</v>
      </c>
      <c r="N6065" s="3">
        <v>123.312225</v>
      </c>
      <c r="O6065" s="3">
        <v>123.45775500000001</v>
      </c>
      <c r="P6065" s="3">
        <v>122.821502</v>
      </c>
      <c r="Q6065" s="3">
        <v>123.131443</v>
      </c>
      <c r="V6065">
        <v>0.22914937499999932</v>
      </c>
    </row>
    <row r="6066" spans="1:22" x14ac:dyDescent="0.2">
      <c r="A6066">
        <v>6065</v>
      </c>
      <c r="B6066" s="1">
        <v>45366</v>
      </c>
      <c r="C6066" s="2">
        <v>0.5998148148148148</v>
      </c>
      <c r="D6066" s="3">
        <v>28.973428899999998</v>
      </c>
      <c r="E6066" s="3">
        <v>28.095994399999999</v>
      </c>
      <c r="F6066" s="3">
        <v>26.079198300000002</v>
      </c>
      <c r="G6066" s="3">
        <v>122.92992099999999</v>
      </c>
      <c r="H6066" s="3">
        <v>123.833431</v>
      </c>
      <c r="I6066" s="3">
        <v>123.606951</v>
      </c>
      <c r="J6066" s="3">
        <v>123.244733</v>
      </c>
      <c r="K6066" s="3">
        <v>123.98242500000001</v>
      </c>
      <c r="L6066" s="3">
        <v>25.652071200000002</v>
      </c>
      <c r="M6066" s="3">
        <v>123.089713</v>
      </c>
      <c r="N6066" s="3">
        <v>123.240314</v>
      </c>
      <c r="O6066" s="3">
        <v>123.459563</v>
      </c>
      <c r="P6066" s="3">
        <v>122.776658</v>
      </c>
      <c r="Q6066" s="3">
        <v>123.11627799999999</v>
      </c>
      <c r="V6066">
        <v>0.22984376068376</v>
      </c>
    </row>
    <row r="6067" spans="1:22" x14ac:dyDescent="0.2">
      <c r="A6067">
        <v>6066</v>
      </c>
      <c r="B6067" s="1">
        <v>45366</v>
      </c>
      <c r="C6067" s="2">
        <v>0.59987268518518522</v>
      </c>
      <c r="D6067" s="3">
        <v>28.968265500000001</v>
      </c>
      <c r="E6067" s="3">
        <v>28.098530400000001</v>
      </c>
      <c r="F6067" s="3">
        <v>26.0967783</v>
      </c>
      <c r="G6067" s="3">
        <v>122.82642300000001</v>
      </c>
      <c r="H6067" s="3">
        <v>123.82163</v>
      </c>
      <c r="I6067" s="3">
        <v>123.754389</v>
      </c>
      <c r="J6067" s="3">
        <v>123.25171400000001</v>
      </c>
      <c r="K6067" s="3">
        <v>124.151206</v>
      </c>
      <c r="L6067" s="3">
        <v>25.648165899999999</v>
      </c>
      <c r="M6067" s="3">
        <v>123.178095</v>
      </c>
      <c r="N6067" s="3">
        <v>122.79242600000001</v>
      </c>
      <c r="O6067" s="3">
        <v>123.401763</v>
      </c>
      <c r="P6067" s="3">
        <v>123.038139</v>
      </c>
      <c r="Q6067" s="3">
        <v>123.151932</v>
      </c>
      <c r="V6067">
        <v>0.23053814636752068</v>
      </c>
    </row>
    <row r="6068" spans="1:22" x14ac:dyDescent="0.2">
      <c r="A6068">
        <v>6067</v>
      </c>
      <c r="B6068" s="1">
        <v>45366</v>
      </c>
      <c r="C6068" s="2">
        <v>0.59993055555555552</v>
      </c>
      <c r="D6068" s="3">
        <v>28.969795699999999</v>
      </c>
      <c r="E6068" s="3">
        <v>28.119384199999999</v>
      </c>
      <c r="F6068" s="3">
        <v>26.120252600000001</v>
      </c>
      <c r="G6068" s="3">
        <v>122.824365</v>
      </c>
      <c r="H6068" s="3">
        <v>123.683683</v>
      </c>
      <c r="I6068" s="3">
        <v>123.70758600000001</v>
      </c>
      <c r="J6068" s="3">
        <v>123.357572</v>
      </c>
      <c r="K6068" s="3">
        <v>123.967862</v>
      </c>
      <c r="L6068" s="3">
        <v>25.6882798</v>
      </c>
      <c r="M6068" s="3">
        <v>123.04306099999999</v>
      </c>
      <c r="N6068" s="3">
        <v>122.581614</v>
      </c>
      <c r="O6068" s="3">
        <v>123.49767799999999</v>
      </c>
      <c r="P6068" s="3">
        <v>122.891857</v>
      </c>
      <c r="Q6068" s="3">
        <v>123.16438599999999</v>
      </c>
      <c r="V6068">
        <v>0.2312325293803412</v>
      </c>
    </row>
    <row r="6069" spans="1:22" x14ac:dyDescent="0.2">
      <c r="A6069">
        <v>6068</v>
      </c>
      <c r="B6069" s="1">
        <v>45366</v>
      </c>
      <c r="C6069" s="2">
        <v>0.59998842592592594</v>
      </c>
      <c r="D6069" s="3">
        <v>29.0148449</v>
      </c>
      <c r="E6069" s="3">
        <v>28.100615399999999</v>
      </c>
      <c r="F6069" s="3">
        <v>26.118528900000001</v>
      </c>
      <c r="G6069" s="3">
        <v>122.8672</v>
      </c>
      <c r="H6069" s="3">
        <v>123.727322</v>
      </c>
      <c r="I6069" s="3">
        <v>123.530771</v>
      </c>
      <c r="J6069" s="3">
        <v>123.201245</v>
      </c>
      <c r="K6069" s="3">
        <v>124.077637</v>
      </c>
      <c r="L6069" s="3">
        <v>25.656842900000001</v>
      </c>
      <c r="M6069" s="3">
        <v>123.074547</v>
      </c>
      <c r="N6069" s="3">
        <v>123.30866</v>
      </c>
      <c r="O6069" s="3">
        <v>123.343762</v>
      </c>
      <c r="P6069" s="3">
        <v>122.818037</v>
      </c>
      <c r="Q6069" s="3">
        <v>123.02437999999999</v>
      </c>
      <c r="V6069">
        <v>0.23192691506410187</v>
      </c>
    </row>
    <row r="6070" spans="1:22" x14ac:dyDescent="0.2">
      <c r="A6070">
        <v>6069</v>
      </c>
      <c r="B6070" s="1">
        <v>45366</v>
      </c>
      <c r="C6070" s="2">
        <v>0.60004629629629636</v>
      </c>
      <c r="D6070" s="3">
        <v>29.011186500000001</v>
      </c>
      <c r="E6070" s="3">
        <v>28.0945392</v>
      </c>
      <c r="F6070" s="3">
        <v>26.088882000000002</v>
      </c>
      <c r="G6070" s="3">
        <v>123.040851</v>
      </c>
      <c r="H6070" s="3">
        <v>123.044015</v>
      </c>
      <c r="I6070" s="3">
        <v>123.593844</v>
      </c>
      <c r="J6070" s="3">
        <v>123.203907</v>
      </c>
      <c r="K6070" s="3">
        <v>123.926785</v>
      </c>
      <c r="L6070" s="3">
        <v>25.651199999999999</v>
      </c>
      <c r="M6070" s="3">
        <v>123.112511</v>
      </c>
      <c r="N6070" s="3">
        <v>123.26451900000001</v>
      </c>
      <c r="O6070" s="3">
        <v>123.383634</v>
      </c>
      <c r="P6070" s="3">
        <v>122.926406</v>
      </c>
      <c r="Q6070" s="3">
        <v>123.14831599999999</v>
      </c>
      <c r="V6070">
        <v>0.23262130074786255</v>
      </c>
    </row>
    <row r="6071" spans="1:22" x14ac:dyDescent="0.2">
      <c r="A6071">
        <v>6070</v>
      </c>
      <c r="B6071" s="1">
        <v>45366</v>
      </c>
      <c r="C6071" s="2">
        <v>0.60010416666666666</v>
      </c>
      <c r="D6071" s="3">
        <v>29.012661999999999</v>
      </c>
      <c r="E6071" s="3">
        <v>28.100689500000001</v>
      </c>
      <c r="F6071" s="3">
        <v>26.112920800000001</v>
      </c>
      <c r="G6071" s="3">
        <v>122.810605</v>
      </c>
      <c r="H6071" s="3">
        <v>123.802447</v>
      </c>
      <c r="I6071" s="3">
        <v>123.578327</v>
      </c>
      <c r="J6071" s="3">
        <v>123.246893</v>
      </c>
      <c r="K6071" s="3">
        <v>124.121728</v>
      </c>
      <c r="L6071" s="3">
        <v>25.659747400000001</v>
      </c>
      <c r="M6071" s="3">
        <v>123.238456</v>
      </c>
      <c r="N6071" s="3">
        <v>123.20159700000001</v>
      </c>
      <c r="O6071" s="3">
        <v>123.500741</v>
      </c>
      <c r="P6071" s="3">
        <v>122.80919900000001</v>
      </c>
      <c r="Q6071" s="3">
        <v>123.04055</v>
      </c>
      <c r="V6071">
        <v>0.23331568376068307</v>
      </c>
    </row>
    <row r="6072" spans="1:22" x14ac:dyDescent="0.2">
      <c r="A6072">
        <v>6071</v>
      </c>
      <c r="B6072" s="1">
        <v>45366</v>
      </c>
      <c r="C6072" s="2">
        <v>0.60016203703703697</v>
      </c>
      <c r="D6072" s="3">
        <v>29.028829000000002</v>
      </c>
      <c r="E6072" s="3">
        <v>28.1163086</v>
      </c>
      <c r="F6072" s="3">
        <v>26.140263900000001</v>
      </c>
      <c r="G6072" s="3">
        <v>122.968187</v>
      </c>
      <c r="H6072" s="3">
        <v>123.953199</v>
      </c>
      <c r="I6072" s="3">
        <v>123.87712000000001</v>
      </c>
      <c r="J6072" s="3">
        <v>123.27677199999999</v>
      </c>
      <c r="K6072" s="3">
        <v>123.986242</v>
      </c>
      <c r="L6072" s="3">
        <v>25.700577599999999</v>
      </c>
      <c r="M6072" s="3">
        <v>123.080473</v>
      </c>
      <c r="N6072" s="3">
        <v>123.301328</v>
      </c>
      <c r="O6072" s="3">
        <v>123.411957</v>
      </c>
      <c r="P6072" s="3">
        <v>122.814572</v>
      </c>
      <c r="Q6072" s="3">
        <v>122.94920500000001</v>
      </c>
      <c r="V6072">
        <v>0.23401006944444375</v>
      </c>
    </row>
    <row r="6073" spans="1:22" x14ac:dyDescent="0.2">
      <c r="A6073">
        <v>6072</v>
      </c>
      <c r="B6073" s="1">
        <v>45366</v>
      </c>
      <c r="C6073" s="2">
        <v>0.60021990740740738</v>
      </c>
      <c r="D6073" s="3">
        <v>29.002327399999999</v>
      </c>
      <c r="E6073" s="3">
        <v>28.159800499999999</v>
      </c>
      <c r="F6073" s="3">
        <v>26.112539900000002</v>
      </c>
      <c r="G6073" s="3">
        <v>122.96858899999999</v>
      </c>
      <c r="H6073" s="3">
        <v>123.72556400000001</v>
      </c>
      <c r="I6073" s="3">
        <v>123.949684</v>
      </c>
      <c r="J6073" s="3">
        <v>123.30394</v>
      </c>
      <c r="K6073" s="3">
        <v>123.971126</v>
      </c>
      <c r="L6073" s="3">
        <v>25.667286699999998</v>
      </c>
      <c r="M6073" s="3">
        <v>123.04356300000001</v>
      </c>
      <c r="N6073" s="3">
        <v>123.33647999999999</v>
      </c>
      <c r="O6073" s="3">
        <v>123.316695</v>
      </c>
      <c r="P6073" s="3">
        <v>122.823913</v>
      </c>
      <c r="Q6073" s="3">
        <v>123.060486</v>
      </c>
      <c r="V6073">
        <v>0.23470445512820443</v>
      </c>
    </row>
    <row r="6074" spans="1:22" x14ac:dyDescent="0.2">
      <c r="A6074">
        <v>6073</v>
      </c>
      <c r="B6074" s="1">
        <v>45366</v>
      </c>
      <c r="C6074" s="2">
        <v>0.6002777777777778</v>
      </c>
      <c r="D6074" s="3">
        <v>29.0523469</v>
      </c>
      <c r="E6074" s="3">
        <v>28.141369999999998</v>
      </c>
      <c r="F6074" s="3">
        <v>26.141026799999999</v>
      </c>
      <c r="G6074" s="3">
        <v>122.853792</v>
      </c>
      <c r="H6074" s="3">
        <v>123.85411999999999</v>
      </c>
      <c r="I6074" s="3">
        <v>123.889222</v>
      </c>
      <c r="J6074" s="3">
        <v>122.401234</v>
      </c>
      <c r="K6074" s="3">
        <v>124.092502</v>
      </c>
      <c r="L6074" s="3">
        <v>25.6932747</v>
      </c>
      <c r="M6074" s="3">
        <v>122.95372399999999</v>
      </c>
      <c r="N6074" s="3">
        <v>123.35254999999999</v>
      </c>
      <c r="O6074" s="3">
        <v>123.60233100000001</v>
      </c>
      <c r="P6074" s="3">
        <v>122.848017</v>
      </c>
      <c r="Q6074" s="3">
        <v>123.168955</v>
      </c>
      <c r="V6074">
        <v>0.2353988408119651</v>
      </c>
    </row>
    <row r="6075" spans="1:22" x14ac:dyDescent="0.2">
      <c r="A6075">
        <v>6074</v>
      </c>
      <c r="B6075" s="1">
        <v>45366</v>
      </c>
      <c r="C6075" s="2">
        <v>0.60033564814814822</v>
      </c>
      <c r="D6075" s="3">
        <v>29.094702300000002</v>
      </c>
      <c r="E6075" s="3">
        <v>28.142468900000001</v>
      </c>
      <c r="F6075" s="3">
        <v>26.130815599999998</v>
      </c>
      <c r="G6075" s="3">
        <v>122.804529</v>
      </c>
      <c r="H6075" s="3">
        <v>123.812791</v>
      </c>
      <c r="I6075" s="3">
        <v>123.54443000000001</v>
      </c>
      <c r="J6075" s="3">
        <v>123.147262</v>
      </c>
      <c r="K6075" s="3">
        <v>124.044645</v>
      </c>
      <c r="L6075" s="3">
        <v>25.688509499999999</v>
      </c>
      <c r="M6075" s="3">
        <v>123.012227</v>
      </c>
      <c r="N6075" s="3">
        <v>123.53222700000001</v>
      </c>
      <c r="O6075" s="3">
        <v>123.48899</v>
      </c>
      <c r="P6075" s="3">
        <v>122.907173</v>
      </c>
      <c r="Q6075" s="3">
        <v>123.160218</v>
      </c>
      <c r="V6075">
        <v>0.23609322916666595</v>
      </c>
    </row>
    <row r="6076" spans="1:22" x14ac:dyDescent="0.2">
      <c r="A6076">
        <v>6075</v>
      </c>
      <c r="B6076" s="1">
        <v>45366</v>
      </c>
      <c r="C6076" s="2">
        <v>0.60039351851851852</v>
      </c>
      <c r="D6076" s="3">
        <v>29.093103299999999</v>
      </c>
      <c r="E6076" s="3">
        <v>28.132923900000002</v>
      </c>
      <c r="F6076" s="3">
        <v>26.114041400000001</v>
      </c>
      <c r="G6076" s="3">
        <v>122.895974</v>
      </c>
      <c r="H6076" s="3">
        <v>123.852011</v>
      </c>
      <c r="I6076" s="3">
        <v>123.643961</v>
      </c>
      <c r="J6076" s="3">
        <v>123.326588</v>
      </c>
      <c r="K6076" s="3">
        <v>123.94787599999999</v>
      </c>
      <c r="L6076" s="3">
        <v>25.711019199999999</v>
      </c>
      <c r="M6076" s="3">
        <v>122.98581299999999</v>
      </c>
      <c r="N6076" s="3">
        <v>123.30951399999999</v>
      </c>
      <c r="O6076" s="3">
        <v>123.332061</v>
      </c>
      <c r="P6076" s="3">
        <v>122.118109</v>
      </c>
      <c r="Q6076" s="3">
        <v>123.17237</v>
      </c>
      <c r="V6076">
        <v>0.23678761485042663</v>
      </c>
    </row>
    <row r="6077" spans="1:22" x14ac:dyDescent="0.2">
      <c r="A6077">
        <v>6076</v>
      </c>
      <c r="B6077" s="1">
        <v>45366</v>
      </c>
      <c r="C6077" s="2">
        <v>0.60045138888888883</v>
      </c>
      <c r="D6077" s="3">
        <v>29.079783500000001</v>
      </c>
      <c r="E6077" s="3">
        <v>28.1468414</v>
      </c>
      <c r="F6077" s="3">
        <v>26.159572499999999</v>
      </c>
      <c r="G6077" s="3">
        <v>122.763351</v>
      </c>
      <c r="H6077" s="3">
        <v>123.825245</v>
      </c>
      <c r="I6077" s="3">
        <v>123.718433</v>
      </c>
      <c r="J6077" s="3">
        <v>122.485699</v>
      </c>
      <c r="K6077" s="3">
        <v>123.970775</v>
      </c>
      <c r="L6077" s="3">
        <v>25.705098400000001</v>
      </c>
      <c r="M6077" s="3">
        <v>123.011374</v>
      </c>
      <c r="N6077" s="3">
        <v>123.32548300000001</v>
      </c>
      <c r="O6077" s="3">
        <v>123.36796699999999</v>
      </c>
      <c r="P6077" s="3">
        <v>122.939764</v>
      </c>
      <c r="Q6077" s="3">
        <v>123.192055</v>
      </c>
      <c r="V6077">
        <v>0.2374820005341873</v>
      </c>
    </row>
    <row r="6078" spans="1:22" x14ac:dyDescent="0.2">
      <c r="A6078">
        <v>6077</v>
      </c>
      <c r="B6078" s="1">
        <v>45366</v>
      </c>
      <c r="C6078" s="2">
        <v>0.60050925925925924</v>
      </c>
      <c r="D6078" s="3">
        <v>29.085915100000001</v>
      </c>
      <c r="E6078" s="3">
        <v>28.170288200000002</v>
      </c>
      <c r="F6078" s="3">
        <v>26.163013500000002</v>
      </c>
      <c r="G6078" s="3">
        <v>122.76561</v>
      </c>
      <c r="H6078" s="3">
        <v>123.79245299999999</v>
      </c>
      <c r="I6078" s="3">
        <v>123.774928</v>
      </c>
      <c r="J6078" s="3">
        <v>123.32623599999999</v>
      </c>
      <c r="K6078" s="3">
        <v>123.98759800000001</v>
      </c>
      <c r="L6078" s="3">
        <v>25.689941600000001</v>
      </c>
      <c r="M6078" s="3">
        <v>123.102819</v>
      </c>
      <c r="N6078" s="3">
        <v>123.339242</v>
      </c>
      <c r="O6078" s="3">
        <v>123.334974</v>
      </c>
      <c r="P6078" s="3">
        <v>122.023951</v>
      </c>
      <c r="Q6078" s="3">
        <v>123.036934</v>
      </c>
      <c r="V6078">
        <v>0.23817638354700782</v>
      </c>
    </row>
    <row r="6079" spans="1:22" x14ac:dyDescent="0.2">
      <c r="A6079">
        <v>6078</v>
      </c>
      <c r="B6079" s="1">
        <v>45366</v>
      </c>
      <c r="C6079" s="2">
        <v>0.60056712962962966</v>
      </c>
      <c r="D6079" s="3">
        <v>29.066269200000001</v>
      </c>
      <c r="E6079" s="3">
        <v>28.129550600000002</v>
      </c>
      <c r="F6079" s="3">
        <v>26.166997599999998</v>
      </c>
      <c r="G6079" s="3">
        <v>122.745323</v>
      </c>
      <c r="H6079" s="3">
        <v>123.761971</v>
      </c>
      <c r="I6079" s="3">
        <v>123.853517</v>
      </c>
      <c r="J6079" s="3">
        <v>123.03462399999999</v>
      </c>
      <c r="K6079" s="3">
        <v>123.96655699999999</v>
      </c>
      <c r="L6079" s="3">
        <v>25.717866099999998</v>
      </c>
      <c r="M6079" s="3">
        <v>123.0752</v>
      </c>
      <c r="N6079" s="3">
        <v>123.32879699999999</v>
      </c>
      <c r="O6079" s="3">
        <v>123.49576999999999</v>
      </c>
      <c r="P6079" s="3">
        <v>122.968237</v>
      </c>
      <c r="Q6079" s="3">
        <v>123.173224</v>
      </c>
      <c r="V6079">
        <v>0.23887077457264885</v>
      </c>
    </row>
    <row r="6080" spans="1:22" x14ac:dyDescent="0.2">
      <c r="A6080">
        <v>6079</v>
      </c>
      <c r="B6080" s="1">
        <v>45366</v>
      </c>
      <c r="C6080" s="2">
        <v>0.60062499999999996</v>
      </c>
      <c r="D6080" s="3">
        <v>29.083921799999999</v>
      </c>
      <c r="E6080" s="3">
        <v>28.195542499999998</v>
      </c>
      <c r="F6080" s="3">
        <v>26.142668700000002</v>
      </c>
      <c r="G6080" s="3">
        <v>122.762396</v>
      </c>
      <c r="H6080" s="3">
        <v>123.786427</v>
      </c>
      <c r="I6080" s="3">
        <v>123.705828</v>
      </c>
      <c r="J6080" s="3">
        <v>123.219926</v>
      </c>
      <c r="K6080" s="3">
        <v>123.959878</v>
      </c>
      <c r="L6080" s="3">
        <v>25.6767295</v>
      </c>
      <c r="M6080" s="3">
        <v>123.06098799999999</v>
      </c>
      <c r="N6080" s="3">
        <v>123.318703</v>
      </c>
      <c r="O6080" s="3">
        <v>123.38468899999999</v>
      </c>
      <c r="P6080" s="3">
        <v>122.896728</v>
      </c>
      <c r="Q6080" s="3">
        <v>123.118437</v>
      </c>
      <c r="V6080">
        <v>0.23956516559828989</v>
      </c>
    </row>
    <row r="6081" spans="1:22" x14ac:dyDescent="0.2">
      <c r="A6081">
        <v>6080</v>
      </c>
      <c r="B6081" s="1">
        <v>45366</v>
      </c>
      <c r="C6081" s="2">
        <v>0.60068287037037038</v>
      </c>
      <c r="D6081" s="3">
        <v>29.121719299999999</v>
      </c>
      <c r="E6081" s="3">
        <v>28.176704900000001</v>
      </c>
      <c r="F6081" s="3">
        <v>26.141627400000001</v>
      </c>
      <c r="G6081" s="3">
        <v>122.804278</v>
      </c>
      <c r="H6081" s="3">
        <v>123.90478899999999</v>
      </c>
      <c r="I6081" s="3">
        <v>124.011903</v>
      </c>
      <c r="J6081" s="3">
        <v>123.12190200000001</v>
      </c>
      <c r="K6081" s="3">
        <v>123.78080300000001</v>
      </c>
      <c r="L6081" s="3">
        <v>25.688611000000002</v>
      </c>
      <c r="M6081" s="3">
        <v>123.213498</v>
      </c>
      <c r="N6081" s="3">
        <v>123.473724</v>
      </c>
      <c r="O6081" s="3">
        <v>123.426872</v>
      </c>
      <c r="P6081" s="3">
        <v>122.6938</v>
      </c>
      <c r="Q6081" s="3">
        <v>123.149069</v>
      </c>
      <c r="V6081">
        <v>0.24025955662393092</v>
      </c>
    </row>
    <row r="6082" spans="1:22" x14ac:dyDescent="0.2">
      <c r="A6082">
        <v>6081</v>
      </c>
      <c r="B6082" s="1">
        <v>45366</v>
      </c>
      <c r="C6082" s="2">
        <v>0.60074074074074069</v>
      </c>
      <c r="D6082" s="3">
        <v>29.143428799999999</v>
      </c>
      <c r="E6082" s="3">
        <v>28.198362299999999</v>
      </c>
      <c r="F6082" s="3">
        <v>26.1361794</v>
      </c>
      <c r="G6082" s="3">
        <v>122.93253300000001</v>
      </c>
      <c r="H6082" s="3">
        <v>123.862054</v>
      </c>
      <c r="I6082" s="3">
        <v>123.718081</v>
      </c>
      <c r="J6082" s="3">
        <v>123.356065</v>
      </c>
      <c r="K6082" s="3">
        <v>123.951542</v>
      </c>
      <c r="L6082" s="3">
        <v>25.664009499999999</v>
      </c>
      <c r="M6082" s="3">
        <v>122.993296</v>
      </c>
      <c r="N6082" s="3">
        <v>123.294298</v>
      </c>
      <c r="O6082" s="3">
        <v>123.19577200000001</v>
      </c>
      <c r="P6082" s="3">
        <v>122.868154</v>
      </c>
      <c r="Q6082" s="3">
        <v>123.09368000000001</v>
      </c>
      <c r="V6082">
        <v>0.24095394764957195</v>
      </c>
    </row>
    <row r="6083" spans="1:22" x14ac:dyDescent="0.2">
      <c r="A6083">
        <v>6082</v>
      </c>
      <c r="B6083" s="1">
        <v>45366</v>
      </c>
      <c r="C6083" s="2">
        <v>0.6007986111111111</v>
      </c>
      <c r="D6083" s="3">
        <v>29.112392700000001</v>
      </c>
      <c r="E6083" s="3">
        <v>28.191612899999999</v>
      </c>
      <c r="F6083" s="3">
        <v>26.160461099999999</v>
      </c>
      <c r="G6083" s="3">
        <v>122.87654000000001</v>
      </c>
      <c r="H6083" s="3">
        <v>123.679012</v>
      </c>
      <c r="I6083" s="3">
        <v>124.048863</v>
      </c>
      <c r="J6083" s="3">
        <v>122.29813799999999</v>
      </c>
      <c r="K6083" s="3">
        <v>123.878777</v>
      </c>
      <c r="L6083" s="3">
        <v>25.695647600000001</v>
      </c>
      <c r="M6083" s="3">
        <v>122.95126399999999</v>
      </c>
      <c r="N6083" s="3">
        <v>123.339895</v>
      </c>
      <c r="O6083" s="3">
        <v>123.472368</v>
      </c>
      <c r="P6083" s="3">
        <v>122.792778</v>
      </c>
      <c r="Q6083" s="3">
        <v>123.12255500000001</v>
      </c>
      <c r="V6083">
        <v>0.24164833867521299</v>
      </c>
    </row>
    <row r="6084" spans="1:22" x14ac:dyDescent="0.2">
      <c r="A6084">
        <v>6083</v>
      </c>
      <c r="B6084" s="1">
        <v>45366</v>
      </c>
      <c r="C6084" s="2">
        <v>0.60085648148148152</v>
      </c>
      <c r="D6084" s="3">
        <v>29.130502199999999</v>
      </c>
      <c r="E6084" s="3">
        <v>28.170530100000001</v>
      </c>
      <c r="F6084" s="3">
        <v>26.152717299999999</v>
      </c>
      <c r="G6084" s="3">
        <v>122.805885</v>
      </c>
      <c r="H6084" s="3">
        <v>123.837548</v>
      </c>
      <c r="I6084" s="3">
        <v>123.652096</v>
      </c>
      <c r="J6084" s="3">
        <v>123.29339400000001</v>
      </c>
      <c r="K6084" s="3">
        <v>123.951742</v>
      </c>
      <c r="L6084" s="3">
        <v>25.658655</v>
      </c>
      <c r="M6084" s="3">
        <v>123.04486900000001</v>
      </c>
      <c r="N6084" s="3">
        <v>123.38006900000001</v>
      </c>
      <c r="O6084" s="3">
        <v>123.435208</v>
      </c>
      <c r="P6084" s="3">
        <v>122.950109</v>
      </c>
      <c r="Q6084" s="3">
        <v>123.145253</v>
      </c>
      <c r="V6084">
        <v>0.24234272702991383</v>
      </c>
    </row>
    <row r="6085" spans="1:22" x14ac:dyDescent="0.2">
      <c r="A6085">
        <v>6084</v>
      </c>
      <c r="B6085" s="1">
        <v>45366</v>
      </c>
      <c r="C6085" s="2">
        <v>0.60091435185185182</v>
      </c>
      <c r="D6085" s="3">
        <v>29.133508200000001</v>
      </c>
      <c r="E6085" s="3">
        <v>28.260578599999999</v>
      </c>
      <c r="F6085" s="3">
        <v>26.1687297</v>
      </c>
      <c r="G6085" s="3">
        <v>122.949355</v>
      </c>
      <c r="H6085" s="3">
        <v>123.899717</v>
      </c>
      <c r="I6085" s="3">
        <v>123.85924199999999</v>
      </c>
      <c r="J6085" s="3">
        <v>123.211038</v>
      </c>
      <c r="K6085" s="3">
        <v>123.97730300000001</v>
      </c>
      <c r="L6085" s="3">
        <v>25.677736299999999</v>
      </c>
      <c r="M6085" s="3">
        <v>123.06344900000001</v>
      </c>
      <c r="N6085" s="3">
        <v>123.19582200000001</v>
      </c>
      <c r="O6085" s="3">
        <v>123.521029</v>
      </c>
      <c r="P6085" s="3">
        <v>122.00642499999999</v>
      </c>
      <c r="Q6085" s="3">
        <v>123.064955</v>
      </c>
      <c r="V6085">
        <v>0.24303711271367451</v>
      </c>
    </row>
    <row r="6086" spans="1:22" x14ac:dyDescent="0.2">
      <c r="A6086">
        <v>6085</v>
      </c>
      <c r="B6086" s="1">
        <v>45366</v>
      </c>
      <c r="C6086" s="2">
        <v>0.60097222222222224</v>
      </c>
      <c r="D6086" s="3">
        <v>29.128461699999999</v>
      </c>
      <c r="E6086" s="3">
        <v>28.204087099999999</v>
      </c>
      <c r="F6086" s="3">
        <v>26.141485800000002</v>
      </c>
      <c r="G6086" s="3">
        <v>122.92043</v>
      </c>
      <c r="H6086" s="3">
        <v>123.736762</v>
      </c>
      <c r="I6086" s="3">
        <v>123.748614</v>
      </c>
      <c r="J6086" s="3">
        <v>122.454615</v>
      </c>
      <c r="K6086" s="3">
        <v>124.01587000000001</v>
      </c>
      <c r="L6086" s="3">
        <v>25.6822108</v>
      </c>
      <c r="M6086" s="3">
        <v>123.165541</v>
      </c>
      <c r="N6086" s="3">
        <v>123.347578</v>
      </c>
      <c r="O6086" s="3">
        <v>123.454391</v>
      </c>
      <c r="P6086" s="3">
        <v>122.926306</v>
      </c>
      <c r="Q6086" s="3">
        <v>123.157405</v>
      </c>
      <c r="V6086">
        <v>0.24373149839743519</v>
      </c>
    </row>
    <row r="6087" spans="1:22" x14ac:dyDescent="0.2">
      <c r="A6087">
        <v>6086</v>
      </c>
      <c r="B6087" s="1">
        <v>45366</v>
      </c>
      <c r="C6087" s="2">
        <v>0.60103009259259255</v>
      </c>
      <c r="D6087" s="3">
        <v>29.145454600000001</v>
      </c>
      <c r="E6087" s="3">
        <v>28.2342181</v>
      </c>
      <c r="F6087" s="3">
        <v>26.177579099999999</v>
      </c>
      <c r="G6087" s="3">
        <v>122.714389</v>
      </c>
      <c r="H6087" s="3">
        <v>123.864113</v>
      </c>
      <c r="I6087" s="3">
        <v>123.872399</v>
      </c>
      <c r="J6087" s="3">
        <v>123.256585</v>
      </c>
      <c r="K6087" s="3">
        <v>124.003918</v>
      </c>
      <c r="L6087" s="3">
        <v>25.672302599999998</v>
      </c>
      <c r="M6087" s="3">
        <v>122.935897</v>
      </c>
      <c r="N6087" s="3">
        <v>123.256334</v>
      </c>
      <c r="O6087" s="3">
        <v>123.364451</v>
      </c>
      <c r="P6087" s="3">
        <v>122.73347099999999</v>
      </c>
      <c r="Q6087" s="3">
        <v>123.168102</v>
      </c>
      <c r="V6087">
        <v>0.24442588675213603</v>
      </c>
    </row>
    <row r="6088" spans="1:22" x14ac:dyDescent="0.2">
      <c r="A6088">
        <v>6087</v>
      </c>
      <c r="B6088" s="1">
        <v>45366</v>
      </c>
      <c r="C6088" s="2">
        <v>0.60108796296296296</v>
      </c>
      <c r="D6088" s="3">
        <v>29.149270900000001</v>
      </c>
      <c r="E6088" s="3">
        <v>28.241405700000001</v>
      </c>
      <c r="F6088" s="3">
        <v>26.181325099999999</v>
      </c>
      <c r="G6088" s="3">
        <v>122.87669099999999</v>
      </c>
      <c r="H6088" s="3">
        <v>123.766642</v>
      </c>
      <c r="I6088" s="3">
        <v>123.908907</v>
      </c>
      <c r="J6088" s="3">
        <v>123.171115</v>
      </c>
      <c r="K6088" s="3">
        <v>123.956563</v>
      </c>
      <c r="L6088" s="3">
        <v>25.6842562</v>
      </c>
      <c r="M6088" s="3">
        <v>123.116428</v>
      </c>
      <c r="N6088" s="3">
        <v>123.272654</v>
      </c>
      <c r="O6088" s="3">
        <v>123.48160799999999</v>
      </c>
      <c r="P6088" s="3">
        <v>122.918572</v>
      </c>
      <c r="Q6088" s="3">
        <v>123.101313</v>
      </c>
      <c r="V6088">
        <v>0.24512027510683687</v>
      </c>
    </row>
    <row r="6089" spans="1:22" x14ac:dyDescent="0.2">
      <c r="A6089">
        <v>6088</v>
      </c>
      <c r="B6089" s="1">
        <v>45366</v>
      </c>
      <c r="C6089" s="2">
        <v>0.60115740740740742</v>
      </c>
      <c r="D6089" s="3">
        <v>29.150153899999999</v>
      </c>
      <c r="E6089" s="3">
        <v>28.239104999999999</v>
      </c>
      <c r="F6089" s="3">
        <v>26.142119399999999</v>
      </c>
      <c r="G6089" s="3">
        <v>122.82321</v>
      </c>
      <c r="H6089" s="3">
        <v>123.822684</v>
      </c>
      <c r="I6089" s="3">
        <v>123.930802</v>
      </c>
      <c r="J6089" s="3">
        <v>123.254024</v>
      </c>
      <c r="K6089" s="3">
        <v>124.085722</v>
      </c>
      <c r="L6089" s="3">
        <v>25.695474099999998</v>
      </c>
      <c r="M6089" s="3">
        <v>123.168504</v>
      </c>
      <c r="N6089" s="3">
        <v>123.23614600000001</v>
      </c>
      <c r="O6089" s="3">
        <v>123.442288</v>
      </c>
      <c r="P6089" s="3">
        <v>122.865543</v>
      </c>
      <c r="Q6089" s="3">
        <v>122.19584500000001</v>
      </c>
      <c r="V6089">
        <v>0.24581466079059755</v>
      </c>
    </row>
    <row r="6090" spans="1:22" x14ac:dyDescent="0.2">
      <c r="A6090">
        <v>6089</v>
      </c>
      <c r="B6090" s="1">
        <v>45366</v>
      </c>
      <c r="C6090" s="2">
        <v>0.60121527777777783</v>
      </c>
      <c r="D6090" s="3">
        <v>29.1387936</v>
      </c>
      <c r="E6090" s="3">
        <v>28.2627393</v>
      </c>
      <c r="F6090" s="3">
        <v>26.190833399999999</v>
      </c>
      <c r="G6090" s="3">
        <v>122.73718700000001</v>
      </c>
      <c r="H6090" s="3">
        <v>123.75905899999999</v>
      </c>
      <c r="I6090" s="3">
        <v>123.65495799999999</v>
      </c>
      <c r="J6090" s="3">
        <v>123.235041</v>
      </c>
      <c r="K6090" s="3">
        <v>123.906497</v>
      </c>
      <c r="L6090" s="3">
        <v>25.709532299999999</v>
      </c>
      <c r="M6090" s="3">
        <v>123.06867200000001</v>
      </c>
      <c r="N6090" s="3">
        <v>123.212394</v>
      </c>
      <c r="O6090" s="3">
        <v>123.466392</v>
      </c>
      <c r="P6090" s="3">
        <v>122.94358</v>
      </c>
      <c r="Q6090" s="3">
        <v>123.037487</v>
      </c>
      <c r="V6090">
        <v>0.24650904914529839</v>
      </c>
    </row>
    <row r="6091" spans="1:22" x14ac:dyDescent="0.2">
      <c r="A6091">
        <v>6090</v>
      </c>
      <c r="B6091" s="1">
        <v>45366</v>
      </c>
      <c r="C6091" s="2">
        <v>0.60127314814814814</v>
      </c>
      <c r="D6091" s="3">
        <v>29.182919699999999</v>
      </c>
      <c r="E6091" s="3">
        <v>28.219525300000001</v>
      </c>
      <c r="F6091" s="3">
        <v>26.180692799999999</v>
      </c>
      <c r="G6091" s="3">
        <v>122.93308500000001</v>
      </c>
      <c r="H6091" s="3">
        <v>123.850504</v>
      </c>
      <c r="I6091" s="3">
        <v>123.921763</v>
      </c>
      <c r="J6091" s="3">
        <v>123.233435</v>
      </c>
      <c r="K6091" s="3">
        <v>123.970825</v>
      </c>
      <c r="L6091" s="3">
        <v>25.682308599999999</v>
      </c>
      <c r="M6091" s="3">
        <v>123.10593299999999</v>
      </c>
      <c r="N6091" s="3">
        <v>123.220529</v>
      </c>
      <c r="O6091" s="3">
        <v>123.38709900000001</v>
      </c>
      <c r="P6091" s="3">
        <v>122.78740500000001</v>
      </c>
      <c r="Q6091" s="3">
        <v>123.26060200000001</v>
      </c>
      <c r="V6091">
        <v>0.24720343749999923</v>
      </c>
    </row>
    <row r="6092" spans="1:22" x14ac:dyDescent="0.2">
      <c r="A6092">
        <v>6091</v>
      </c>
      <c r="B6092" s="1">
        <v>45366</v>
      </c>
      <c r="C6092" s="2">
        <v>0.60133101851851845</v>
      </c>
      <c r="D6092" s="3">
        <v>29.134853499999998</v>
      </c>
      <c r="E6092" s="3">
        <v>28.2695194</v>
      </c>
      <c r="F6092" s="3">
        <v>26.190353699999999</v>
      </c>
      <c r="G6092" s="3">
        <v>122.90893</v>
      </c>
      <c r="H6092" s="3">
        <v>123.792654</v>
      </c>
      <c r="I6092" s="3">
        <v>123.733046</v>
      </c>
      <c r="J6092" s="3">
        <v>123.307907</v>
      </c>
      <c r="K6092" s="3">
        <v>124.000654</v>
      </c>
      <c r="L6092" s="3">
        <v>25.701549</v>
      </c>
      <c r="M6092" s="3">
        <v>122.999723</v>
      </c>
      <c r="N6092" s="3">
        <v>123.138172</v>
      </c>
      <c r="O6092" s="3">
        <v>123.48853800000001</v>
      </c>
      <c r="P6092" s="3">
        <v>122.906068</v>
      </c>
      <c r="Q6092" s="3">
        <v>123.05325499999999</v>
      </c>
      <c r="V6092">
        <v>0.24789782585470008</v>
      </c>
    </row>
    <row r="6093" spans="1:22" x14ac:dyDescent="0.2">
      <c r="A6093">
        <v>6092</v>
      </c>
      <c r="B6093" s="1">
        <v>45366</v>
      </c>
      <c r="C6093" s="2">
        <v>0.60138888888888886</v>
      </c>
      <c r="D6093" s="3">
        <v>29.222945899999999</v>
      </c>
      <c r="E6093" s="3">
        <v>28.275347799999999</v>
      </c>
      <c r="F6093" s="3">
        <v>26.208843699999999</v>
      </c>
      <c r="G6093" s="3">
        <v>122.882265</v>
      </c>
      <c r="H6093" s="3">
        <v>123.906547</v>
      </c>
      <c r="I6093" s="3">
        <v>123.800337</v>
      </c>
      <c r="J6093" s="3">
        <v>123.37123099999999</v>
      </c>
      <c r="K6093" s="3">
        <v>124.115099</v>
      </c>
      <c r="L6093" s="3">
        <v>25.680831300000001</v>
      </c>
      <c r="M6093" s="3">
        <v>123.200743</v>
      </c>
      <c r="N6093" s="3">
        <v>123.471163</v>
      </c>
      <c r="O6093" s="3">
        <v>123.485023</v>
      </c>
      <c r="P6093" s="3">
        <v>122.905315</v>
      </c>
      <c r="Q6093" s="3">
        <v>123.26652799999999</v>
      </c>
      <c r="V6093">
        <v>0.24859221153846076</v>
      </c>
    </row>
    <row r="6094" spans="1:22" x14ac:dyDescent="0.2">
      <c r="A6094">
        <v>6093</v>
      </c>
      <c r="B6094" s="1">
        <v>45366</v>
      </c>
      <c r="C6094" s="2">
        <v>0.60144675925925928</v>
      </c>
      <c r="D6094" s="3">
        <v>29.2286742</v>
      </c>
      <c r="E6094" s="3">
        <v>28.254551899999999</v>
      </c>
      <c r="F6094" s="3">
        <v>26.184180099999999</v>
      </c>
      <c r="G6094" s="3">
        <v>122.891957</v>
      </c>
      <c r="H6094" s="3">
        <v>123.77954800000001</v>
      </c>
      <c r="I6094" s="3">
        <v>123.73907199999999</v>
      </c>
      <c r="J6094" s="3">
        <v>123.275316</v>
      </c>
      <c r="K6094" s="3">
        <v>123.903886</v>
      </c>
      <c r="L6094" s="3">
        <v>25.7151122</v>
      </c>
      <c r="M6094" s="3">
        <v>123.01910700000001</v>
      </c>
      <c r="N6094" s="3">
        <v>123.165892</v>
      </c>
      <c r="O6094" s="3">
        <v>123.464434</v>
      </c>
      <c r="P6094" s="3">
        <v>122.896778</v>
      </c>
      <c r="Q6094" s="3">
        <v>123.181409</v>
      </c>
      <c r="V6094">
        <v>0.24928659455128127</v>
      </c>
    </row>
    <row r="6095" spans="1:22" x14ac:dyDescent="0.2">
      <c r="A6095">
        <v>6094</v>
      </c>
      <c r="B6095" s="1">
        <v>45366</v>
      </c>
      <c r="C6095" s="2">
        <v>0.60150462962962969</v>
      </c>
      <c r="D6095" s="3">
        <v>29.216672899999999</v>
      </c>
      <c r="E6095" s="3">
        <v>28.287234099999999</v>
      </c>
      <c r="F6095" s="3">
        <v>26.192774100000001</v>
      </c>
      <c r="G6095" s="3">
        <v>122.867401</v>
      </c>
      <c r="H6095" s="3">
        <v>123.864816</v>
      </c>
      <c r="I6095" s="3">
        <v>123.749267</v>
      </c>
      <c r="J6095" s="3">
        <v>123.284807</v>
      </c>
      <c r="K6095" s="3">
        <v>124.072164</v>
      </c>
      <c r="L6095" s="3">
        <v>25.689898800000002</v>
      </c>
      <c r="M6095" s="3">
        <v>123.052301</v>
      </c>
      <c r="N6095" s="3">
        <v>123.321516</v>
      </c>
      <c r="O6095" s="3">
        <v>123.460668</v>
      </c>
      <c r="P6095" s="3">
        <v>122.827528</v>
      </c>
      <c r="Q6095" s="3">
        <v>122.47530399999999</v>
      </c>
      <c r="V6095">
        <v>0.24998098023504195</v>
      </c>
    </row>
    <row r="6096" spans="1:22" x14ac:dyDescent="0.2">
      <c r="A6096">
        <v>6095</v>
      </c>
      <c r="B6096" s="1">
        <v>45366</v>
      </c>
      <c r="C6096" s="2">
        <v>0.6015625</v>
      </c>
      <c r="D6096" s="3">
        <v>29.250355800000001</v>
      </c>
      <c r="E6096" s="3">
        <v>28.247099500000001</v>
      </c>
      <c r="F6096" s="3">
        <v>26.2056191</v>
      </c>
      <c r="G6096" s="3">
        <v>122.67557100000001</v>
      </c>
      <c r="H6096" s="3">
        <v>123.78783300000001</v>
      </c>
      <c r="I6096" s="3">
        <v>123.996436</v>
      </c>
      <c r="J6096" s="3">
        <v>123.282346</v>
      </c>
      <c r="K6096" s="3">
        <v>124.00748400000001</v>
      </c>
      <c r="L6096" s="3">
        <v>25.706955499999999</v>
      </c>
      <c r="M6096" s="3">
        <v>123.075501</v>
      </c>
      <c r="N6096" s="3">
        <v>123.365556</v>
      </c>
      <c r="O6096" s="3">
        <v>123.353504</v>
      </c>
      <c r="P6096" s="3">
        <v>122.212919</v>
      </c>
      <c r="Q6096" s="3">
        <v>123.2139</v>
      </c>
      <c r="V6096">
        <v>0.25067536858974282</v>
      </c>
    </row>
    <row r="6097" spans="1:22" x14ac:dyDescent="0.2">
      <c r="A6097">
        <v>6096</v>
      </c>
      <c r="B6097" s="1">
        <v>45366</v>
      </c>
      <c r="C6097" s="2">
        <v>0.60162037037037031</v>
      </c>
      <c r="D6097" s="3">
        <v>29.2307348</v>
      </c>
      <c r="E6097" s="3">
        <v>28.277625199999999</v>
      </c>
      <c r="F6097" s="3">
        <v>26.223619100000001</v>
      </c>
      <c r="G6097" s="3">
        <v>122.850126</v>
      </c>
      <c r="H6097" s="3">
        <v>123.83985800000001</v>
      </c>
      <c r="I6097" s="3">
        <v>123.900119</v>
      </c>
      <c r="J6097" s="3">
        <v>123.23880800000001</v>
      </c>
      <c r="K6097" s="3">
        <v>123.91322599999999</v>
      </c>
      <c r="L6097" s="3">
        <v>25.708608600000002</v>
      </c>
      <c r="M6097" s="3">
        <v>123.08022200000001</v>
      </c>
      <c r="N6097" s="3">
        <v>123.27632</v>
      </c>
      <c r="O6097" s="3">
        <v>123.420042</v>
      </c>
      <c r="P6097" s="3">
        <v>122.751349</v>
      </c>
      <c r="Q6097" s="3">
        <v>123.086147</v>
      </c>
      <c r="V6097">
        <v>0.2513697542735035</v>
      </c>
    </row>
    <row r="6098" spans="1:22" x14ac:dyDescent="0.2">
      <c r="A6098">
        <v>6097</v>
      </c>
      <c r="B6098" s="1">
        <v>45366</v>
      </c>
      <c r="C6098" s="2">
        <v>0.60167824074074072</v>
      </c>
      <c r="D6098" s="3">
        <v>29.232937400000001</v>
      </c>
      <c r="E6098" s="3">
        <v>28.295860900000001</v>
      </c>
      <c r="F6098" s="3">
        <v>26.207106899999999</v>
      </c>
      <c r="G6098" s="3">
        <v>122.815828</v>
      </c>
      <c r="H6098" s="3">
        <v>123.79682200000001</v>
      </c>
      <c r="I6098" s="3">
        <v>123.796621</v>
      </c>
      <c r="J6098" s="3">
        <v>123.237803</v>
      </c>
      <c r="K6098" s="3">
        <v>123.899316</v>
      </c>
      <c r="L6098" s="3">
        <v>25.689886600000001</v>
      </c>
      <c r="M6098" s="3">
        <v>122.997463</v>
      </c>
      <c r="N6098" s="3">
        <v>123.309112</v>
      </c>
      <c r="O6098" s="3">
        <v>123.363095</v>
      </c>
      <c r="P6098" s="3">
        <v>122.117807</v>
      </c>
      <c r="Q6098" s="3">
        <v>122.997212</v>
      </c>
      <c r="V6098">
        <v>0.25206414262820437</v>
      </c>
    </row>
    <row r="6099" spans="1:22" x14ac:dyDescent="0.2">
      <c r="A6099">
        <v>6098</v>
      </c>
      <c r="B6099" s="1">
        <v>45366</v>
      </c>
      <c r="C6099" s="2">
        <v>0.60173611111111114</v>
      </c>
      <c r="D6099" s="3">
        <v>29.245638100000001</v>
      </c>
      <c r="E6099" s="3">
        <v>28.289752100000001</v>
      </c>
      <c r="F6099" s="3">
        <v>26.2426949</v>
      </c>
      <c r="G6099" s="3">
        <v>122.933436</v>
      </c>
      <c r="H6099" s="3">
        <v>123.82569700000001</v>
      </c>
      <c r="I6099" s="3">
        <v>123.77060899999999</v>
      </c>
      <c r="J6099" s="3">
        <v>123.14449999999999</v>
      </c>
      <c r="K6099" s="3">
        <v>124.05313099999999</v>
      </c>
      <c r="L6099" s="3">
        <v>25.675948699999999</v>
      </c>
      <c r="M6099" s="3">
        <v>123.133251</v>
      </c>
      <c r="N6099" s="3">
        <v>123.330404</v>
      </c>
      <c r="O6099" s="3">
        <v>123.487735</v>
      </c>
      <c r="P6099" s="3">
        <v>122.798101</v>
      </c>
      <c r="Q6099" s="3">
        <v>123.110904</v>
      </c>
      <c r="V6099">
        <v>0.25275852831196505</v>
      </c>
    </row>
    <row r="6100" spans="1:22" x14ac:dyDescent="0.2">
      <c r="A6100">
        <v>6099</v>
      </c>
      <c r="B6100" s="1">
        <v>45366</v>
      </c>
      <c r="C6100" s="2">
        <v>0.60179398148148155</v>
      </c>
      <c r="D6100" s="3">
        <v>29.229699100000001</v>
      </c>
      <c r="E6100" s="3">
        <v>28.356949100000001</v>
      </c>
      <c r="F6100" s="3">
        <v>26.260933900000001</v>
      </c>
      <c r="G6100" s="3">
        <v>122.77459899999999</v>
      </c>
      <c r="H6100" s="3">
        <v>123.786779</v>
      </c>
      <c r="I6100" s="3">
        <v>124.000604</v>
      </c>
      <c r="J6100" s="3">
        <v>123.168102</v>
      </c>
      <c r="K6100" s="3">
        <v>123.902781</v>
      </c>
      <c r="L6100" s="3">
        <v>25.704304199999999</v>
      </c>
      <c r="M6100" s="3">
        <v>122.979636</v>
      </c>
      <c r="N6100" s="3">
        <v>123.305396</v>
      </c>
      <c r="O6100" s="3">
        <v>123.42752400000001</v>
      </c>
      <c r="P6100" s="3">
        <v>122.89135400000001</v>
      </c>
      <c r="Q6100" s="3">
        <v>123.147764</v>
      </c>
      <c r="V6100">
        <v>0.25345291399572573</v>
      </c>
    </row>
    <row r="6101" spans="1:22" x14ac:dyDescent="0.2">
      <c r="A6101">
        <v>6100</v>
      </c>
      <c r="B6101" s="1">
        <v>45366</v>
      </c>
      <c r="C6101" s="2">
        <v>0.60185185185185186</v>
      </c>
      <c r="D6101" s="3">
        <v>29.267134599999999</v>
      </c>
      <c r="E6101" s="3">
        <v>28.306087999999999</v>
      </c>
      <c r="F6101" s="3">
        <v>26.240046499999998</v>
      </c>
      <c r="G6101" s="3">
        <v>122.85359099999999</v>
      </c>
      <c r="H6101" s="3">
        <v>123.99221799999999</v>
      </c>
      <c r="I6101" s="3">
        <v>123.69222000000001</v>
      </c>
      <c r="J6101" s="3">
        <v>123.205614</v>
      </c>
      <c r="K6101" s="3">
        <v>123.92989799999999</v>
      </c>
      <c r="L6101" s="3">
        <v>25.703043300000001</v>
      </c>
      <c r="M6101" s="3">
        <v>122.996459</v>
      </c>
      <c r="N6101" s="3">
        <v>123.31599199999999</v>
      </c>
      <c r="O6101" s="3">
        <v>123.393377</v>
      </c>
      <c r="P6101" s="3">
        <v>122.838476</v>
      </c>
      <c r="Q6101" s="3">
        <v>123.09835</v>
      </c>
      <c r="V6101">
        <v>0.2541473023504266</v>
      </c>
    </row>
    <row r="6102" spans="1:22" x14ac:dyDescent="0.2">
      <c r="A6102">
        <v>6101</v>
      </c>
      <c r="B6102" s="1">
        <v>45366</v>
      </c>
      <c r="C6102" s="2">
        <v>0.60190972222222217</v>
      </c>
      <c r="D6102" s="3">
        <v>29.321841200000001</v>
      </c>
      <c r="E6102" s="3">
        <v>28.326707899999999</v>
      </c>
      <c r="F6102" s="3">
        <v>26.214288499999999</v>
      </c>
      <c r="G6102" s="3">
        <v>122.876842</v>
      </c>
      <c r="H6102" s="3">
        <v>123.799082</v>
      </c>
      <c r="I6102" s="3">
        <v>123.824291</v>
      </c>
      <c r="J6102" s="3">
        <v>123.296708</v>
      </c>
      <c r="K6102" s="3">
        <v>123.999298</v>
      </c>
      <c r="L6102" s="3">
        <v>25.6909679</v>
      </c>
      <c r="M6102" s="3">
        <v>123.06289700000001</v>
      </c>
      <c r="N6102" s="3">
        <v>123.180656</v>
      </c>
      <c r="O6102" s="3">
        <v>123.446808</v>
      </c>
      <c r="P6102" s="3">
        <v>121.99738600000001</v>
      </c>
      <c r="Q6102" s="3">
        <v>123.23941000000001</v>
      </c>
      <c r="V6102">
        <v>0.2548416933760676</v>
      </c>
    </row>
    <row r="6103" spans="1:22" x14ac:dyDescent="0.2">
      <c r="A6103">
        <v>6102</v>
      </c>
      <c r="B6103" s="1">
        <v>45366</v>
      </c>
      <c r="C6103" s="2">
        <v>0.60196759259259258</v>
      </c>
      <c r="D6103" s="3">
        <v>29.266171700000001</v>
      </c>
      <c r="E6103" s="3">
        <v>28.330061700000002</v>
      </c>
      <c r="F6103" s="3">
        <v>26.2629366</v>
      </c>
      <c r="G6103" s="3">
        <v>122.93895999999999</v>
      </c>
      <c r="H6103" s="3">
        <v>123.823689</v>
      </c>
      <c r="I6103" s="3">
        <v>123.829714</v>
      </c>
      <c r="J6103" s="3">
        <v>122.492529</v>
      </c>
      <c r="K6103" s="3">
        <v>124.039924</v>
      </c>
      <c r="L6103" s="3">
        <v>25.698247599999998</v>
      </c>
      <c r="M6103" s="3">
        <v>123.17473</v>
      </c>
      <c r="N6103" s="3">
        <v>123.340498</v>
      </c>
      <c r="O6103" s="3">
        <v>123.369523</v>
      </c>
      <c r="P6103" s="3">
        <v>122.927059</v>
      </c>
      <c r="Q6103" s="3">
        <v>123.112813</v>
      </c>
      <c r="V6103">
        <v>0.25553608173076847</v>
      </c>
    </row>
    <row r="6104" spans="1:22" x14ac:dyDescent="0.2">
      <c r="A6104">
        <v>6103</v>
      </c>
      <c r="B6104" s="1">
        <v>45366</v>
      </c>
      <c r="C6104" s="2">
        <v>0.602025462962963</v>
      </c>
      <c r="D6104" s="3">
        <v>29.305163799999999</v>
      </c>
      <c r="E6104" s="3">
        <v>28.300896699999999</v>
      </c>
      <c r="F6104" s="3">
        <v>26.267343400000001</v>
      </c>
      <c r="G6104" s="3">
        <v>122.837772</v>
      </c>
      <c r="H6104" s="3">
        <v>123.810883</v>
      </c>
      <c r="I6104" s="3">
        <v>123.764884</v>
      </c>
      <c r="J6104" s="3">
        <v>123.20797399999999</v>
      </c>
      <c r="K6104" s="3">
        <v>123.898562</v>
      </c>
      <c r="L6104" s="3">
        <v>25.692212999999999</v>
      </c>
      <c r="M6104" s="3">
        <v>122.983704</v>
      </c>
      <c r="N6104" s="3">
        <v>123.40573000000001</v>
      </c>
      <c r="O6104" s="3">
        <v>123.40452500000001</v>
      </c>
      <c r="P6104" s="3">
        <v>122.05724499999999</v>
      </c>
      <c r="Q6104" s="3">
        <v>123.08790500000001</v>
      </c>
      <c r="V6104">
        <v>0.25623046741452915</v>
      </c>
    </row>
    <row r="6105" spans="1:22" x14ac:dyDescent="0.2">
      <c r="A6105">
        <v>6104</v>
      </c>
      <c r="B6105" s="1">
        <v>45366</v>
      </c>
      <c r="C6105" s="2">
        <v>0.6020833333333333</v>
      </c>
      <c r="D6105" s="3">
        <v>29.286650999999999</v>
      </c>
      <c r="E6105" s="3">
        <v>28.361068100000001</v>
      </c>
      <c r="F6105" s="3">
        <v>26.243661500000002</v>
      </c>
      <c r="G6105" s="3">
        <v>122.83229900000001</v>
      </c>
      <c r="H6105" s="3">
        <v>123.87526200000001</v>
      </c>
      <c r="I6105" s="3">
        <v>123.84377499999999</v>
      </c>
      <c r="J6105" s="3">
        <v>123.330304</v>
      </c>
      <c r="K6105" s="3">
        <v>123.88746399999999</v>
      </c>
      <c r="L6105" s="3">
        <v>25.711195199999999</v>
      </c>
      <c r="M6105" s="3">
        <v>123.115976</v>
      </c>
      <c r="N6105" s="3">
        <v>123.27290499999999</v>
      </c>
      <c r="O6105" s="3">
        <v>123.357772</v>
      </c>
      <c r="P6105" s="3">
        <v>122.778064</v>
      </c>
      <c r="Q6105" s="3">
        <v>123.086097</v>
      </c>
      <c r="V6105">
        <v>0.25692485309828983</v>
      </c>
    </row>
    <row r="6106" spans="1:22" x14ac:dyDescent="0.2">
      <c r="A6106">
        <v>6105</v>
      </c>
      <c r="B6106" s="1">
        <v>45366</v>
      </c>
      <c r="C6106" s="2">
        <v>0.60214120370370372</v>
      </c>
      <c r="D6106" s="3">
        <v>29.260036299999999</v>
      </c>
      <c r="E6106" s="3">
        <v>28.3669294</v>
      </c>
      <c r="F6106" s="3">
        <v>26.263059800000001</v>
      </c>
      <c r="G6106" s="3">
        <v>122.769075</v>
      </c>
      <c r="H6106" s="3">
        <v>123.713713</v>
      </c>
      <c r="I6106" s="3">
        <v>124.003918</v>
      </c>
      <c r="J6106" s="3">
        <v>123.27928300000001</v>
      </c>
      <c r="K6106" s="3">
        <v>123.930953</v>
      </c>
      <c r="L6106" s="3">
        <v>25.6982061</v>
      </c>
      <c r="M6106" s="3">
        <v>123.086449</v>
      </c>
      <c r="N6106" s="3">
        <v>123.266226</v>
      </c>
      <c r="O6106" s="3">
        <v>123.386195</v>
      </c>
      <c r="P6106" s="3">
        <v>122.97300799999999</v>
      </c>
      <c r="Q6106" s="3">
        <v>123.210837</v>
      </c>
      <c r="V6106">
        <v>0.25761923878205051</v>
      </c>
    </row>
    <row r="6107" spans="1:22" x14ac:dyDescent="0.2">
      <c r="A6107">
        <v>6106</v>
      </c>
      <c r="B6107" s="1">
        <v>45366</v>
      </c>
      <c r="C6107" s="2">
        <v>0.60219907407407403</v>
      </c>
      <c r="D6107" s="3">
        <v>29.308123899999998</v>
      </c>
      <c r="E6107" s="3">
        <v>28.3548288</v>
      </c>
      <c r="F6107" s="3">
        <v>26.265979000000002</v>
      </c>
      <c r="G6107" s="3">
        <v>122.84716299999999</v>
      </c>
      <c r="H6107" s="3">
        <v>123.68534</v>
      </c>
      <c r="I6107" s="3">
        <v>123.735607</v>
      </c>
      <c r="J6107" s="3">
        <v>123.280689</v>
      </c>
      <c r="K6107" s="3">
        <v>123.85155899999999</v>
      </c>
      <c r="L6107" s="3">
        <v>25.664611900000001</v>
      </c>
      <c r="M6107" s="3">
        <v>123.03778800000001</v>
      </c>
      <c r="N6107" s="3">
        <v>123.312527</v>
      </c>
      <c r="O6107" s="3">
        <v>123.301529</v>
      </c>
      <c r="P6107" s="3">
        <v>122.790167</v>
      </c>
      <c r="Q6107" s="3">
        <v>123.15404100000001</v>
      </c>
      <c r="V6107">
        <v>0.25831362446581119</v>
      </c>
    </row>
    <row r="6108" spans="1:22" x14ac:dyDescent="0.2">
      <c r="A6108">
        <v>6107</v>
      </c>
      <c r="B6108" s="1">
        <v>45366</v>
      </c>
      <c r="C6108" s="2">
        <v>0.60225694444444444</v>
      </c>
      <c r="D6108" s="3">
        <v>29.331993099999998</v>
      </c>
      <c r="E6108" s="3">
        <v>28.3925391</v>
      </c>
      <c r="F6108" s="3">
        <v>26.258499199999999</v>
      </c>
      <c r="G6108" s="3">
        <v>122.733521</v>
      </c>
      <c r="H6108" s="3">
        <v>123.64270500000001</v>
      </c>
      <c r="I6108" s="3">
        <v>124.039874</v>
      </c>
      <c r="J6108" s="3">
        <v>123.291436</v>
      </c>
      <c r="K6108" s="3">
        <v>123.920106</v>
      </c>
      <c r="L6108" s="3">
        <v>25.714492799999999</v>
      </c>
      <c r="M6108" s="3">
        <v>123.026841</v>
      </c>
      <c r="N6108" s="3">
        <v>123.24021399999999</v>
      </c>
      <c r="O6108" s="3">
        <v>123.45850799999999</v>
      </c>
      <c r="P6108" s="3">
        <v>122.81301499999999</v>
      </c>
      <c r="Q6108" s="3">
        <v>123.125668</v>
      </c>
      <c r="V6108">
        <v>0.25900801282051206</v>
      </c>
    </row>
    <row r="6109" spans="1:22" x14ac:dyDescent="0.2">
      <c r="A6109">
        <v>6108</v>
      </c>
      <c r="B6109" s="1">
        <v>45366</v>
      </c>
      <c r="C6109" s="2">
        <v>0.60231481481481486</v>
      </c>
      <c r="D6109" s="3">
        <v>29.32565</v>
      </c>
      <c r="E6109" s="3">
        <v>28.4082762</v>
      </c>
      <c r="F6109" s="3">
        <v>26.2604787</v>
      </c>
      <c r="G6109" s="3">
        <v>122.80206800000001</v>
      </c>
      <c r="H6109" s="3">
        <v>123.68061899999999</v>
      </c>
      <c r="I6109" s="3">
        <v>123.87712000000001</v>
      </c>
      <c r="J6109" s="3">
        <v>122.49890600000001</v>
      </c>
      <c r="K6109" s="3">
        <v>123.819621</v>
      </c>
      <c r="L6109" s="3">
        <v>25.716466</v>
      </c>
      <c r="M6109" s="3">
        <v>123.15343799999999</v>
      </c>
      <c r="N6109" s="3">
        <v>123.214955</v>
      </c>
      <c r="O6109" s="3">
        <v>123.443945</v>
      </c>
      <c r="P6109" s="3">
        <v>122.73407400000001</v>
      </c>
      <c r="Q6109" s="3">
        <v>123.117332</v>
      </c>
      <c r="V6109">
        <v>0.25970239850427274</v>
      </c>
    </row>
    <row r="6110" spans="1:22" x14ac:dyDescent="0.2">
      <c r="A6110">
        <v>6109</v>
      </c>
      <c r="B6110" s="1">
        <v>45366</v>
      </c>
      <c r="C6110" s="2">
        <v>0.60237268518518516</v>
      </c>
      <c r="D6110" s="3">
        <v>29.327741799999998</v>
      </c>
      <c r="E6110" s="3">
        <v>28.4063105</v>
      </c>
      <c r="F6110" s="3">
        <v>26.273880800000001</v>
      </c>
      <c r="G6110" s="3">
        <v>122.94408199999999</v>
      </c>
      <c r="H6110" s="3">
        <v>123.98001499999999</v>
      </c>
      <c r="I6110" s="3">
        <v>123.926985</v>
      </c>
      <c r="J6110" s="3">
        <v>123.233937</v>
      </c>
      <c r="K6110" s="3">
        <v>123.907702</v>
      </c>
      <c r="L6110" s="3">
        <v>25.7197073</v>
      </c>
      <c r="M6110" s="3">
        <v>123.045371</v>
      </c>
      <c r="N6110" s="3">
        <v>123.26190800000001</v>
      </c>
      <c r="O6110" s="3">
        <v>123.256484</v>
      </c>
      <c r="P6110" s="3">
        <v>122.868505</v>
      </c>
      <c r="Q6110" s="3">
        <v>123.28129199999999</v>
      </c>
      <c r="V6110">
        <v>0.26039678685897361</v>
      </c>
    </row>
    <row r="6111" spans="1:22" x14ac:dyDescent="0.2">
      <c r="A6111">
        <v>6110</v>
      </c>
      <c r="B6111" s="1">
        <v>45366</v>
      </c>
      <c r="C6111" s="2">
        <v>0.60243055555555558</v>
      </c>
      <c r="D6111" s="3">
        <v>29.353265100000002</v>
      </c>
      <c r="E6111" s="3">
        <v>28.418238500000001</v>
      </c>
      <c r="F6111" s="3">
        <v>26.278594999999999</v>
      </c>
      <c r="G6111" s="3">
        <v>122.937152</v>
      </c>
      <c r="H6111" s="3">
        <v>124.01074800000001</v>
      </c>
      <c r="I6111" s="3">
        <v>123.62543100000001</v>
      </c>
      <c r="J6111" s="3">
        <v>123.189846</v>
      </c>
      <c r="K6111" s="3">
        <v>123.927538</v>
      </c>
      <c r="L6111" s="3">
        <v>25.6774846</v>
      </c>
      <c r="M6111" s="3">
        <v>122.939764</v>
      </c>
      <c r="N6111" s="3">
        <v>123.145605</v>
      </c>
      <c r="O6111" s="3">
        <v>123.452533</v>
      </c>
      <c r="P6111" s="3">
        <v>122.874532</v>
      </c>
      <c r="Q6111" s="3">
        <v>123.08142700000001</v>
      </c>
      <c r="V6111">
        <v>0.26109117521367448</v>
      </c>
    </row>
    <row r="6112" spans="1:22" x14ac:dyDescent="0.2">
      <c r="A6112">
        <v>6111</v>
      </c>
      <c r="B6112" s="1">
        <v>45366</v>
      </c>
      <c r="C6112" s="2">
        <v>0.60248842592592589</v>
      </c>
      <c r="D6112" s="3">
        <v>29.380399700000002</v>
      </c>
      <c r="E6112" s="3">
        <v>28.423862199999999</v>
      </c>
      <c r="F6112" s="3">
        <v>26.290417600000001</v>
      </c>
      <c r="G6112" s="3">
        <v>122.89642600000001</v>
      </c>
      <c r="H6112" s="3">
        <v>123.71928699999999</v>
      </c>
      <c r="I6112" s="3">
        <v>123.90488999999999</v>
      </c>
      <c r="J6112" s="3">
        <v>123.16996</v>
      </c>
      <c r="K6112" s="3">
        <v>124.027621</v>
      </c>
      <c r="L6112" s="3">
        <v>25.7092733</v>
      </c>
      <c r="M6112" s="3">
        <v>122.946393</v>
      </c>
      <c r="N6112" s="3">
        <v>123.384338</v>
      </c>
      <c r="O6112" s="3">
        <v>123.499486</v>
      </c>
      <c r="P6112" s="3">
        <v>122.735681</v>
      </c>
      <c r="Q6112" s="3">
        <v>123.157606</v>
      </c>
      <c r="V6112">
        <v>0.26178556089743515</v>
      </c>
    </row>
    <row r="6113" spans="1:22" x14ac:dyDescent="0.2">
      <c r="A6113">
        <v>6112</v>
      </c>
      <c r="B6113" s="1">
        <v>45366</v>
      </c>
      <c r="C6113" s="2">
        <v>0.6025462962962963</v>
      </c>
      <c r="D6113" s="3">
        <v>29.3498397</v>
      </c>
      <c r="E6113" s="3">
        <v>28.413329000000001</v>
      </c>
      <c r="F6113" s="3">
        <v>26.2923139</v>
      </c>
      <c r="G6113" s="3">
        <v>122.853993</v>
      </c>
      <c r="H6113" s="3">
        <v>123.80455600000001</v>
      </c>
      <c r="I6113" s="3">
        <v>123.817612</v>
      </c>
      <c r="J6113" s="3">
        <v>122.38606799999999</v>
      </c>
      <c r="K6113" s="3">
        <v>123.862205</v>
      </c>
      <c r="L6113" s="3">
        <v>25.7205394</v>
      </c>
      <c r="M6113" s="3">
        <v>123.187988</v>
      </c>
      <c r="N6113" s="3">
        <v>123.203957</v>
      </c>
      <c r="O6113" s="3">
        <v>123.357722</v>
      </c>
      <c r="P6113" s="3">
        <v>121.979609</v>
      </c>
      <c r="Q6113" s="3">
        <v>123.118286</v>
      </c>
      <c r="V6113">
        <v>0.26247994925213602</v>
      </c>
    </row>
    <row r="6114" spans="1:22" x14ac:dyDescent="0.2">
      <c r="A6114">
        <v>6113</v>
      </c>
      <c r="B6114" s="1">
        <v>45366</v>
      </c>
      <c r="C6114" s="2">
        <v>0.60260416666666672</v>
      </c>
      <c r="D6114" s="3">
        <v>29.3890712</v>
      </c>
      <c r="E6114" s="3">
        <v>28.414677600000001</v>
      </c>
      <c r="F6114" s="3">
        <v>26.316560800000001</v>
      </c>
      <c r="G6114" s="3">
        <v>122.92972</v>
      </c>
      <c r="H6114" s="3">
        <v>123.859644</v>
      </c>
      <c r="I6114" s="3">
        <v>123.85286499999999</v>
      </c>
      <c r="J6114" s="3">
        <v>123.198785</v>
      </c>
      <c r="K6114" s="3">
        <v>124.015468</v>
      </c>
      <c r="L6114" s="3">
        <v>25.726574899999999</v>
      </c>
      <c r="M6114" s="3">
        <v>123.09147</v>
      </c>
      <c r="N6114" s="3">
        <v>123.258945</v>
      </c>
      <c r="O6114" s="3">
        <v>123.337435</v>
      </c>
      <c r="P6114" s="3">
        <v>122.919878</v>
      </c>
      <c r="Q6114" s="3">
        <v>123.239661</v>
      </c>
      <c r="V6114">
        <v>0.2631743349358967</v>
      </c>
    </row>
    <row r="6115" spans="1:22" x14ac:dyDescent="0.2">
      <c r="A6115">
        <v>6114</v>
      </c>
      <c r="B6115" s="1">
        <v>45366</v>
      </c>
      <c r="C6115" s="2">
        <v>0.60267361111111117</v>
      </c>
      <c r="D6115" s="3">
        <v>29.399499299999999</v>
      </c>
      <c r="E6115" s="3">
        <v>28.430565900000001</v>
      </c>
      <c r="F6115" s="3">
        <v>26.303039099999999</v>
      </c>
      <c r="G6115" s="3">
        <v>122.916061</v>
      </c>
      <c r="H6115" s="3">
        <v>123.898713</v>
      </c>
      <c r="I6115" s="3">
        <v>123.987397</v>
      </c>
      <c r="J6115" s="3">
        <v>123.339192</v>
      </c>
      <c r="K6115" s="3">
        <v>124.025914</v>
      </c>
      <c r="L6115" s="3">
        <v>25.7219175</v>
      </c>
      <c r="M6115" s="3">
        <v>123.07826300000001</v>
      </c>
      <c r="N6115" s="3">
        <v>123.327692</v>
      </c>
      <c r="O6115" s="3">
        <v>123.47010899999999</v>
      </c>
      <c r="P6115" s="3">
        <v>122.78343700000001</v>
      </c>
      <c r="Q6115" s="3">
        <v>123.108795</v>
      </c>
      <c r="V6115">
        <v>0.26386872596153771</v>
      </c>
    </row>
    <row r="6116" spans="1:22" x14ac:dyDescent="0.2">
      <c r="A6116">
        <v>6115</v>
      </c>
      <c r="B6116" s="1">
        <v>45366</v>
      </c>
      <c r="C6116" s="2">
        <v>0.60273148148148148</v>
      </c>
      <c r="D6116" s="3">
        <v>29.360203200000001</v>
      </c>
      <c r="E6116" s="3">
        <v>28.417230100000001</v>
      </c>
      <c r="F6116" s="3">
        <v>26.3437178</v>
      </c>
      <c r="G6116" s="3">
        <v>122.90436099999999</v>
      </c>
      <c r="H6116" s="3">
        <v>123.78030099999999</v>
      </c>
      <c r="I6116" s="3">
        <v>123.796521</v>
      </c>
      <c r="J6116" s="3">
        <v>122.42704500000001</v>
      </c>
      <c r="K6116" s="3">
        <v>124.021394</v>
      </c>
      <c r="L6116" s="3">
        <v>25.717981000000002</v>
      </c>
      <c r="M6116" s="3">
        <v>122.88693499999999</v>
      </c>
      <c r="N6116" s="3">
        <v>123.332463</v>
      </c>
      <c r="O6116" s="3">
        <v>123.443945</v>
      </c>
      <c r="P6116" s="3">
        <v>122.81693199999999</v>
      </c>
      <c r="Q6116" s="3">
        <v>123.156401</v>
      </c>
      <c r="V6116">
        <v>0.26456311698717871</v>
      </c>
    </row>
    <row r="6117" spans="1:22" x14ac:dyDescent="0.2">
      <c r="A6117">
        <v>6116</v>
      </c>
      <c r="B6117" s="1">
        <v>45366</v>
      </c>
      <c r="C6117" s="2">
        <v>0.60278935185185178</v>
      </c>
      <c r="D6117" s="3">
        <v>29.395948099999998</v>
      </c>
      <c r="E6117" s="3">
        <v>28.477780500000001</v>
      </c>
      <c r="F6117" s="3">
        <v>26.3365358</v>
      </c>
      <c r="G6117" s="3">
        <v>122.898837</v>
      </c>
      <c r="H6117" s="3">
        <v>123.92141100000001</v>
      </c>
      <c r="I6117" s="3">
        <v>123.820826</v>
      </c>
      <c r="J6117" s="3">
        <v>123.361689</v>
      </c>
      <c r="K6117" s="3">
        <v>124.020842</v>
      </c>
      <c r="L6117" s="3">
        <v>25.7105794</v>
      </c>
      <c r="M6117" s="3">
        <v>123.155849</v>
      </c>
      <c r="N6117" s="3">
        <v>123.263013</v>
      </c>
      <c r="O6117" s="3">
        <v>123.49310800000001</v>
      </c>
      <c r="P6117" s="3">
        <v>122.85575</v>
      </c>
      <c r="Q6117" s="3">
        <v>123.115173</v>
      </c>
      <c r="V6117">
        <v>0.26525750267093939</v>
      </c>
    </row>
    <row r="6118" spans="1:22" x14ac:dyDescent="0.2">
      <c r="A6118">
        <v>6117</v>
      </c>
      <c r="B6118" s="1">
        <v>45366</v>
      </c>
      <c r="C6118" s="2">
        <v>0.6028472222222222</v>
      </c>
      <c r="D6118" s="3">
        <v>29.431329099999999</v>
      </c>
      <c r="E6118" s="3">
        <v>28.441808099999999</v>
      </c>
      <c r="F6118" s="3">
        <v>26.320293499999998</v>
      </c>
      <c r="G6118" s="3">
        <v>122.97556899999999</v>
      </c>
      <c r="H6118" s="3">
        <v>123.90027000000001</v>
      </c>
      <c r="I6118" s="3">
        <v>123.84568400000001</v>
      </c>
      <c r="J6118" s="3">
        <v>123.241469</v>
      </c>
      <c r="K6118" s="3">
        <v>123.937832</v>
      </c>
      <c r="L6118" s="3">
        <v>25.690750399999999</v>
      </c>
      <c r="M6118" s="3">
        <v>122.291208</v>
      </c>
      <c r="N6118" s="3">
        <v>123.30303600000001</v>
      </c>
      <c r="O6118" s="3">
        <v>123.406081</v>
      </c>
      <c r="P6118" s="3">
        <v>122.841589</v>
      </c>
      <c r="Q6118" s="3">
        <v>123.105481</v>
      </c>
      <c r="V6118">
        <v>0.26595188835470007</v>
      </c>
    </row>
    <row r="6119" spans="1:22" x14ac:dyDescent="0.2">
      <c r="A6119">
        <v>6118</v>
      </c>
      <c r="B6119" s="1">
        <v>45366</v>
      </c>
      <c r="C6119" s="2">
        <v>0.60290509259259262</v>
      </c>
      <c r="D6119" s="3">
        <v>29.400428000000002</v>
      </c>
      <c r="E6119" s="3">
        <v>28.4695882</v>
      </c>
      <c r="F6119" s="3">
        <v>26.344469400000001</v>
      </c>
      <c r="G6119" s="3">
        <v>122.913651</v>
      </c>
      <c r="H6119" s="3">
        <v>123.82825800000001</v>
      </c>
      <c r="I6119" s="3">
        <v>123.726116</v>
      </c>
      <c r="J6119" s="3">
        <v>123.408793</v>
      </c>
      <c r="K6119" s="3">
        <v>123.91001199999999</v>
      </c>
      <c r="L6119" s="3">
        <v>25.724952399999999</v>
      </c>
      <c r="M6119" s="3">
        <v>122.241342</v>
      </c>
      <c r="N6119" s="3">
        <v>123.272001</v>
      </c>
      <c r="O6119" s="3">
        <v>123.30122799999999</v>
      </c>
      <c r="P6119" s="3">
        <v>122.88573</v>
      </c>
      <c r="Q6119" s="3">
        <v>123.109297</v>
      </c>
      <c r="V6119">
        <v>0.26664627403846075</v>
      </c>
    </row>
    <row r="6120" spans="1:22" x14ac:dyDescent="0.2">
      <c r="A6120">
        <v>6119</v>
      </c>
      <c r="B6120" s="1">
        <v>45366</v>
      </c>
      <c r="C6120" s="2">
        <v>0.60296296296296303</v>
      </c>
      <c r="D6120" s="3">
        <v>29.424718200000001</v>
      </c>
      <c r="E6120" s="3">
        <v>28.5105775</v>
      </c>
      <c r="F6120" s="3">
        <v>26.373181599999999</v>
      </c>
      <c r="G6120" s="3">
        <v>122.89045</v>
      </c>
      <c r="H6120" s="3">
        <v>123.848697</v>
      </c>
      <c r="I6120" s="3">
        <v>123.869236</v>
      </c>
      <c r="J6120" s="3">
        <v>123.312828</v>
      </c>
      <c r="K6120" s="3">
        <v>123.936627</v>
      </c>
      <c r="L6120" s="3">
        <v>25.726814300000001</v>
      </c>
      <c r="M6120" s="3">
        <v>123.144198</v>
      </c>
      <c r="N6120" s="3">
        <v>123.259648</v>
      </c>
      <c r="O6120" s="3">
        <v>123.380169</v>
      </c>
      <c r="P6120" s="3">
        <v>122.793983</v>
      </c>
      <c r="Q6120" s="3">
        <v>123.170261</v>
      </c>
      <c r="V6120">
        <v>0.26734065705128124</v>
      </c>
    </row>
    <row r="6121" spans="1:22" x14ac:dyDescent="0.2">
      <c r="A6121">
        <v>6120</v>
      </c>
      <c r="B6121" s="1">
        <v>45366</v>
      </c>
      <c r="C6121" s="2">
        <v>0.60302083333333334</v>
      </c>
      <c r="D6121" s="3">
        <v>29.438382499999999</v>
      </c>
      <c r="E6121" s="3">
        <v>28.454534599999999</v>
      </c>
      <c r="F6121" s="3">
        <v>26.360908500000001</v>
      </c>
      <c r="G6121" s="3">
        <v>122.934742</v>
      </c>
      <c r="H6121" s="3">
        <v>123.719739</v>
      </c>
      <c r="I6121" s="3">
        <v>123.790244</v>
      </c>
      <c r="J6121" s="3">
        <v>123.33582800000001</v>
      </c>
      <c r="K6121" s="3">
        <v>123.928944</v>
      </c>
      <c r="L6121" s="3">
        <v>25.691560500000001</v>
      </c>
      <c r="M6121" s="3">
        <v>123.055615</v>
      </c>
      <c r="N6121" s="3">
        <v>122.89451800000001</v>
      </c>
      <c r="O6121" s="3">
        <v>123.419791</v>
      </c>
      <c r="P6121" s="3">
        <v>122.86760200000001</v>
      </c>
      <c r="Q6121" s="3">
        <v>123.18683299999999</v>
      </c>
      <c r="V6121">
        <v>0.26803504540598211</v>
      </c>
    </row>
    <row r="6122" spans="1:22" x14ac:dyDescent="0.2">
      <c r="A6122">
        <v>6121</v>
      </c>
      <c r="B6122" s="1">
        <v>45366</v>
      </c>
      <c r="C6122" s="2">
        <v>0.60307870370370364</v>
      </c>
      <c r="D6122" s="3">
        <v>29.394469000000001</v>
      </c>
      <c r="E6122" s="3">
        <v>28.4840546</v>
      </c>
      <c r="F6122" s="3">
        <v>26.343064999999999</v>
      </c>
      <c r="G6122" s="3">
        <v>122.807692</v>
      </c>
      <c r="H6122" s="3">
        <v>123.867277</v>
      </c>
      <c r="I6122" s="3">
        <v>123.844227</v>
      </c>
      <c r="J6122" s="3">
        <v>123.247495</v>
      </c>
      <c r="K6122" s="3">
        <v>123.9303</v>
      </c>
      <c r="L6122" s="3">
        <v>25.680138500000002</v>
      </c>
      <c r="M6122" s="3">
        <v>123.09744600000001</v>
      </c>
      <c r="N6122" s="3">
        <v>122.63132899999999</v>
      </c>
      <c r="O6122" s="3">
        <v>123.433149</v>
      </c>
      <c r="P6122" s="3">
        <v>122.778566</v>
      </c>
      <c r="Q6122" s="3">
        <v>123.076556</v>
      </c>
      <c r="V6122">
        <v>0.26872943643162311</v>
      </c>
    </row>
    <row r="6123" spans="1:22" x14ac:dyDescent="0.2">
      <c r="A6123">
        <v>6122</v>
      </c>
      <c r="B6123" s="1">
        <v>45366</v>
      </c>
      <c r="C6123" s="2">
        <v>0.60313657407407406</v>
      </c>
      <c r="D6123" s="3">
        <v>29.482273800000002</v>
      </c>
      <c r="E6123" s="3">
        <v>28.480946100000001</v>
      </c>
      <c r="F6123" s="3">
        <v>26.354290500000001</v>
      </c>
      <c r="G6123" s="3">
        <v>122.844251</v>
      </c>
      <c r="H6123" s="3">
        <v>123.92663400000001</v>
      </c>
      <c r="I6123" s="3">
        <v>123.882644</v>
      </c>
      <c r="J6123" s="3">
        <v>123.338087</v>
      </c>
      <c r="K6123" s="3">
        <v>124.00904</v>
      </c>
      <c r="L6123" s="3">
        <v>25.696143599999999</v>
      </c>
      <c r="M6123" s="3">
        <v>123.153689</v>
      </c>
      <c r="N6123" s="3">
        <v>123.394732</v>
      </c>
      <c r="O6123" s="3">
        <v>123.432194</v>
      </c>
      <c r="P6123" s="3">
        <v>122.835161</v>
      </c>
      <c r="Q6123" s="3">
        <v>123.010169</v>
      </c>
      <c r="V6123">
        <v>0.26942383012820431</v>
      </c>
    </row>
    <row r="6124" spans="1:22" x14ac:dyDescent="0.2">
      <c r="A6124">
        <v>6123</v>
      </c>
      <c r="B6124" s="1">
        <v>45366</v>
      </c>
      <c r="C6124" s="2">
        <v>0.60319444444444448</v>
      </c>
      <c r="D6124" s="3">
        <v>29.472131099999999</v>
      </c>
      <c r="E6124" s="3">
        <v>28.504321999999998</v>
      </c>
      <c r="F6124" s="3">
        <v>26.329037599999999</v>
      </c>
      <c r="G6124" s="3">
        <v>122.967986</v>
      </c>
      <c r="H6124" s="3">
        <v>123.095538</v>
      </c>
      <c r="I6124" s="3">
        <v>123.804204</v>
      </c>
      <c r="J6124" s="3">
        <v>123.314385</v>
      </c>
      <c r="K6124" s="3">
        <v>123.900019</v>
      </c>
      <c r="L6124" s="3">
        <v>25.725390999999998</v>
      </c>
      <c r="M6124" s="3">
        <v>123.002284</v>
      </c>
      <c r="N6124" s="3">
        <v>123.38468899999999</v>
      </c>
      <c r="O6124" s="3">
        <v>123.31463599999999</v>
      </c>
      <c r="P6124" s="3">
        <v>122.97823</v>
      </c>
      <c r="Q6124" s="3">
        <v>123.098902</v>
      </c>
      <c r="V6124">
        <v>0.27011822115384532</v>
      </c>
    </row>
    <row r="6125" spans="1:22" x14ac:dyDescent="0.2">
      <c r="A6125">
        <v>6124</v>
      </c>
      <c r="B6125" s="1">
        <v>45366</v>
      </c>
      <c r="C6125" s="2">
        <v>0.60325231481481478</v>
      </c>
      <c r="D6125" s="3">
        <v>29.4924587</v>
      </c>
      <c r="E6125" s="3">
        <v>28.534548300000001</v>
      </c>
      <c r="F6125" s="3">
        <v>26.411002</v>
      </c>
      <c r="G6125" s="3">
        <v>122.95302100000001</v>
      </c>
      <c r="H6125" s="3">
        <v>123.970524</v>
      </c>
      <c r="I6125" s="3">
        <v>123.936426</v>
      </c>
      <c r="J6125" s="3">
        <v>123.406333</v>
      </c>
      <c r="K6125" s="3">
        <v>124.003416</v>
      </c>
      <c r="L6125" s="3">
        <v>25.735802700000001</v>
      </c>
      <c r="M6125" s="3">
        <v>123.106987</v>
      </c>
      <c r="N6125" s="3">
        <v>123.266176</v>
      </c>
      <c r="O6125" s="3">
        <v>123.356869</v>
      </c>
      <c r="P6125" s="3">
        <v>122.717201</v>
      </c>
      <c r="Q6125" s="3">
        <v>123.15384</v>
      </c>
      <c r="V6125">
        <v>0.27081261217948632</v>
      </c>
    </row>
    <row r="6126" spans="1:22" x14ac:dyDescent="0.2">
      <c r="A6126">
        <v>6125</v>
      </c>
      <c r="B6126" s="1">
        <v>45366</v>
      </c>
      <c r="C6126" s="2">
        <v>0.6033101851851852</v>
      </c>
      <c r="D6126" s="3">
        <v>29.508883600000001</v>
      </c>
      <c r="E6126" s="3">
        <v>28.501171100000001</v>
      </c>
      <c r="F6126" s="3">
        <v>26.360485099999998</v>
      </c>
      <c r="G6126" s="3">
        <v>122.88583</v>
      </c>
      <c r="H6126" s="3">
        <v>123.966255</v>
      </c>
      <c r="I6126" s="3">
        <v>123.744395</v>
      </c>
      <c r="J6126" s="3">
        <v>123.327592</v>
      </c>
      <c r="K6126" s="3">
        <v>123.99784200000001</v>
      </c>
      <c r="L6126" s="3">
        <v>25.7043164</v>
      </c>
      <c r="M6126" s="3">
        <v>123.079971</v>
      </c>
      <c r="N6126" s="3">
        <v>123.180053</v>
      </c>
      <c r="O6126" s="3">
        <v>123.301579</v>
      </c>
      <c r="P6126" s="3">
        <v>122.675119</v>
      </c>
      <c r="Q6126" s="3">
        <v>122.90355700000001</v>
      </c>
      <c r="V6126">
        <v>0.27150700320512733</v>
      </c>
    </row>
    <row r="6127" spans="1:22" x14ac:dyDescent="0.2">
      <c r="A6127">
        <v>6126</v>
      </c>
      <c r="B6127" s="1">
        <v>45366</v>
      </c>
      <c r="C6127" s="2">
        <v>0.6033680555555555</v>
      </c>
      <c r="D6127" s="3">
        <v>29.495867400000002</v>
      </c>
      <c r="E6127" s="3">
        <v>28.523670200000002</v>
      </c>
      <c r="F6127" s="3">
        <v>26.372043300000001</v>
      </c>
      <c r="G6127" s="3">
        <v>122.911743</v>
      </c>
      <c r="H6127" s="3">
        <v>123.874458</v>
      </c>
      <c r="I6127" s="3">
        <v>123.79370900000001</v>
      </c>
      <c r="J6127" s="3">
        <v>123.263113</v>
      </c>
      <c r="K6127" s="3">
        <v>123.902731</v>
      </c>
      <c r="L6127" s="3">
        <v>25.728446600000002</v>
      </c>
      <c r="M6127" s="3">
        <v>123.07062999999999</v>
      </c>
      <c r="N6127" s="3">
        <v>123.235795</v>
      </c>
      <c r="O6127" s="3">
        <v>123.35626600000001</v>
      </c>
      <c r="P6127" s="3">
        <v>122.83295200000001</v>
      </c>
      <c r="Q6127" s="3">
        <v>123.23303300000001</v>
      </c>
      <c r="V6127">
        <v>0.2722013915598282</v>
      </c>
    </row>
    <row r="6128" spans="1:22" x14ac:dyDescent="0.2">
      <c r="A6128">
        <v>6127</v>
      </c>
      <c r="B6128" s="1">
        <v>45366</v>
      </c>
      <c r="C6128" s="2">
        <v>0.60342592592592592</v>
      </c>
      <c r="D6128" s="3">
        <v>29.4929618</v>
      </c>
      <c r="E6128" s="3">
        <v>28.5846917</v>
      </c>
      <c r="F6128" s="3">
        <v>26.379571299999999</v>
      </c>
      <c r="G6128" s="3">
        <v>122.836517</v>
      </c>
      <c r="H6128" s="3">
        <v>123.85663099999999</v>
      </c>
      <c r="I6128" s="3">
        <v>123.75463999999999</v>
      </c>
      <c r="J6128" s="3">
        <v>122.36221500000001</v>
      </c>
      <c r="K6128" s="3">
        <v>123.952596</v>
      </c>
      <c r="L6128" s="3">
        <v>25.7187971</v>
      </c>
      <c r="M6128" s="3">
        <v>122.990132</v>
      </c>
      <c r="N6128" s="3">
        <v>123.23187799999999</v>
      </c>
      <c r="O6128" s="3">
        <v>123.430336</v>
      </c>
      <c r="P6128" s="3">
        <v>122.752202</v>
      </c>
      <c r="Q6128" s="3">
        <v>123.175132</v>
      </c>
      <c r="V6128">
        <v>0.27289577991452907</v>
      </c>
    </row>
    <row r="6129" spans="1:22" x14ac:dyDescent="0.2">
      <c r="A6129">
        <v>6128</v>
      </c>
      <c r="B6129" s="1">
        <v>45366</v>
      </c>
      <c r="C6129" s="2">
        <v>0.60348379629629634</v>
      </c>
      <c r="D6129" s="3">
        <v>29.549045100000001</v>
      </c>
      <c r="E6129" s="3">
        <v>28.528822600000002</v>
      </c>
      <c r="F6129" s="3">
        <v>26.407278600000001</v>
      </c>
      <c r="G6129" s="3">
        <v>122.773293</v>
      </c>
      <c r="H6129" s="3">
        <v>123.820776</v>
      </c>
      <c r="I6129" s="3">
        <v>123.96495</v>
      </c>
      <c r="J6129" s="3">
        <v>123.347528</v>
      </c>
      <c r="K6129" s="3">
        <v>123.930199</v>
      </c>
      <c r="L6129" s="3">
        <v>25.689617800000001</v>
      </c>
      <c r="M6129" s="3">
        <v>122.98049</v>
      </c>
      <c r="N6129" s="3">
        <v>123.396339</v>
      </c>
      <c r="O6129" s="3">
        <v>123.28058799999999</v>
      </c>
      <c r="P6129" s="3">
        <v>122.905265</v>
      </c>
      <c r="Q6129" s="3">
        <v>123.20551399999999</v>
      </c>
      <c r="V6129">
        <v>0.27359016826922994</v>
      </c>
    </row>
    <row r="6130" spans="1:22" x14ac:dyDescent="0.2">
      <c r="A6130">
        <v>6129</v>
      </c>
      <c r="B6130" s="1">
        <v>45366</v>
      </c>
      <c r="C6130" s="2">
        <v>0.60354166666666664</v>
      </c>
      <c r="D6130" s="3">
        <v>29.562598000000001</v>
      </c>
      <c r="E6130" s="3">
        <v>28.596316600000002</v>
      </c>
      <c r="F6130" s="3">
        <v>26.379284599999998</v>
      </c>
      <c r="G6130" s="3">
        <v>122.841137</v>
      </c>
      <c r="H6130" s="3">
        <v>123.78467000000001</v>
      </c>
      <c r="I6130" s="3">
        <v>123.722802</v>
      </c>
      <c r="J6130" s="3">
        <v>123.315389</v>
      </c>
      <c r="K6130" s="3">
        <v>123.9188</v>
      </c>
      <c r="L6130" s="3">
        <v>25.688216300000001</v>
      </c>
      <c r="M6130" s="3">
        <v>122.971099</v>
      </c>
      <c r="N6130" s="3">
        <v>123.27481400000001</v>
      </c>
      <c r="O6130" s="3">
        <v>123.544028</v>
      </c>
      <c r="P6130" s="3">
        <v>122.302004</v>
      </c>
      <c r="Q6130" s="3">
        <v>123.167399</v>
      </c>
      <c r="V6130">
        <v>0.27428455662393081</v>
      </c>
    </row>
    <row r="6131" spans="1:22" x14ac:dyDescent="0.2">
      <c r="A6131">
        <v>6130</v>
      </c>
      <c r="B6131" s="1">
        <v>45366</v>
      </c>
      <c r="C6131" s="2">
        <v>0.60359953703703706</v>
      </c>
      <c r="D6131" s="3">
        <v>29.4955304</v>
      </c>
      <c r="E6131" s="3">
        <v>28.574219200000002</v>
      </c>
      <c r="F6131" s="3">
        <v>26.409431900000001</v>
      </c>
      <c r="G6131" s="3">
        <v>122.926356</v>
      </c>
      <c r="H6131" s="3">
        <v>123.768801</v>
      </c>
      <c r="I6131" s="3">
        <v>123.83287799999999</v>
      </c>
      <c r="J6131" s="3">
        <v>122.51603</v>
      </c>
      <c r="K6131" s="3">
        <v>123.902027</v>
      </c>
      <c r="L6131" s="3">
        <v>25.7099856</v>
      </c>
      <c r="M6131" s="3">
        <v>122.97044699999999</v>
      </c>
      <c r="N6131" s="3">
        <v>123.261858</v>
      </c>
      <c r="O6131" s="3">
        <v>123.34230599999999</v>
      </c>
      <c r="P6131" s="3">
        <v>122.890601</v>
      </c>
      <c r="Q6131" s="3">
        <v>123.14635800000001</v>
      </c>
      <c r="V6131">
        <v>0.27497894764957181</v>
      </c>
    </row>
    <row r="6132" spans="1:22" x14ac:dyDescent="0.2">
      <c r="A6132">
        <v>6131</v>
      </c>
      <c r="B6132" s="1">
        <v>45366</v>
      </c>
      <c r="C6132" s="2">
        <v>0.60365740740740736</v>
      </c>
      <c r="D6132" s="3">
        <v>29.545558</v>
      </c>
      <c r="E6132" s="3">
        <v>28.5903937</v>
      </c>
      <c r="F6132" s="3">
        <v>26.418278099999998</v>
      </c>
      <c r="G6132" s="3">
        <v>122.854646</v>
      </c>
      <c r="H6132" s="3">
        <v>123.935974</v>
      </c>
      <c r="I6132" s="3">
        <v>123.90087200000001</v>
      </c>
      <c r="J6132" s="3">
        <v>122.56644900000001</v>
      </c>
      <c r="K6132" s="3">
        <v>123.944963</v>
      </c>
      <c r="L6132" s="3">
        <v>25.718337699999999</v>
      </c>
      <c r="M6132" s="3">
        <v>123.206317</v>
      </c>
      <c r="N6132" s="3">
        <v>123.218369</v>
      </c>
      <c r="O6132" s="3">
        <v>123.385442</v>
      </c>
      <c r="P6132" s="3">
        <v>122.051973</v>
      </c>
      <c r="Q6132" s="3">
        <v>123.21611</v>
      </c>
      <c r="V6132">
        <v>0.27567333867521282</v>
      </c>
    </row>
    <row r="6133" spans="1:22" x14ac:dyDescent="0.2">
      <c r="A6133">
        <v>6132</v>
      </c>
      <c r="B6133" s="1">
        <v>45366</v>
      </c>
      <c r="C6133" s="2">
        <v>0.60371527777777778</v>
      </c>
      <c r="D6133" s="3">
        <v>29.567110199999998</v>
      </c>
      <c r="E6133" s="3">
        <v>28.596198699999999</v>
      </c>
      <c r="F6133" s="3">
        <v>26.411332600000001</v>
      </c>
      <c r="G6133" s="3">
        <v>122.824716</v>
      </c>
      <c r="H6133" s="3">
        <v>123.901827</v>
      </c>
      <c r="I6133" s="3">
        <v>123.77628300000001</v>
      </c>
      <c r="J6133" s="3">
        <v>123.241067</v>
      </c>
      <c r="K6133" s="3">
        <v>123.88927200000001</v>
      </c>
      <c r="L6133" s="3">
        <v>25.703855799999999</v>
      </c>
      <c r="M6133" s="3">
        <v>123.157556</v>
      </c>
      <c r="N6133" s="3">
        <v>123.368368</v>
      </c>
      <c r="O6133" s="3">
        <v>123.42898099999999</v>
      </c>
      <c r="P6133" s="3">
        <v>122.87975400000001</v>
      </c>
      <c r="Q6133" s="3">
        <v>123.140282</v>
      </c>
      <c r="V6133">
        <v>0.27636773237179402</v>
      </c>
    </row>
    <row r="6134" spans="1:22" x14ac:dyDescent="0.2">
      <c r="A6134">
        <v>6133</v>
      </c>
      <c r="B6134" s="1">
        <v>45366</v>
      </c>
      <c r="C6134" s="2">
        <v>0.6037731481481482</v>
      </c>
      <c r="D6134" s="3">
        <v>29.552892100000001</v>
      </c>
      <c r="E6134" s="3">
        <v>28.569673300000002</v>
      </c>
      <c r="F6134" s="3">
        <v>26.431348799999999</v>
      </c>
      <c r="G6134" s="3">
        <v>122.933537</v>
      </c>
      <c r="H6134" s="3">
        <v>123.90283100000001</v>
      </c>
      <c r="I6134" s="3">
        <v>123.777489</v>
      </c>
      <c r="J6134" s="3">
        <v>123.33176</v>
      </c>
      <c r="K6134" s="3">
        <v>123.886561</v>
      </c>
      <c r="L6134" s="3">
        <v>25.735475300000001</v>
      </c>
      <c r="M6134" s="3">
        <v>123.074899</v>
      </c>
      <c r="N6134" s="3">
        <v>123.235845</v>
      </c>
      <c r="O6134" s="3">
        <v>123.468401</v>
      </c>
      <c r="P6134" s="3">
        <v>122.87091599999999</v>
      </c>
      <c r="Q6134" s="3">
        <v>123.22404400000001</v>
      </c>
      <c r="V6134">
        <v>0.27706212339743502</v>
      </c>
    </row>
    <row r="6135" spans="1:22" x14ac:dyDescent="0.2">
      <c r="A6135">
        <v>6134</v>
      </c>
      <c r="B6135" s="1">
        <v>45366</v>
      </c>
      <c r="C6135" s="2">
        <v>0.6038310185185185</v>
      </c>
      <c r="D6135" s="3">
        <v>29.615986500000002</v>
      </c>
      <c r="E6135" s="3">
        <v>28.593291399999998</v>
      </c>
      <c r="F6135" s="3">
        <v>26.436731200000001</v>
      </c>
      <c r="G6135" s="3">
        <v>122.95116299999999</v>
      </c>
      <c r="H6135" s="3">
        <v>123.75062200000001</v>
      </c>
      <c r="I6135" s="3">
        <v>123.83795000000001</v>
      </c>
      <c r="J6135" s="3">
        <v>122.559619</v>
      </c>
      <c r="K6135" s="3">
        <v>123.86682500000001</v>
      </c>
      <c r="L6135" s="3">
        <v>25.747085299999998</v>
      </c>
      <c r="M6135" s="3">
        <v>122.993747</v>
      </c>
      <c r="N6135" s="3">
        <v>123.275617</v>
      </c>
      <c r="O6135" s="3">
        <v>123.39357699999999</v>
      </c>
      <c r="P6135" s="3">
        <v>122.86383499999999</v>
      </c>
      <c r="Q6135" s="3">
        <v>123.088206</v>
      </c>
      <c r="V6135">
        <v>0.27775651709401622</v>
      </c>
    </row>
    <row r="6136" spans="1:22" x14ac:dyDescent="0.2">
      <c r="A6136">
        <v>6135</v>
      </c>
      <c r="B6136" s="1">
        <v>45366</v>
      </c>
      <c r="C6136" s="2">
        <v>0.60388888888888892</v>
      </c>
      <c r="D6136" s="3">
        <v>29.597706200000001</v>
      </c>
      <c r="E6136" s="3">
        <v>28.560767200000001</v>
      </c>
      <c r="F6136" s="3">
        <v>26.434577999999998</v>
      </c>
      <c r="G6136" s="3">
        <v>122.89270999999999</v>
      </c>
      <c r="H6136" s="3">
        <v>123.772216</v>
      </c>
      <c r="I6136" s="3">
        <v>123.748262</v>
      </c>
      <c r="J6136" s="3">
        <v>123.30122799999999</v>
      </c>
      <c r="K6136" s="3">
        <v>123.856531</v>
      </c>
      <c r="L6136" s="3">
        <v>25.712867800000001</v>
      </c>
      <c r="M6136" s="3">
        <v>122.941823</v>
      </c>
      <c r="N6136" s="3">
        <v>123.298366</v>
      </c>
      <c r="O6136" s="3">
        <v>123.397896</v>
      </c>
      <c r="P6136" s="3">
        <v>122.82210499999999</v>
      </c>
      <c r="Q6136" s="3">
        <v>123.162025</v>
      </c>
      <c r="V6136">
        <v>0.27845090544871709</v>
      </c>
    </row>
    <row r="6137" spans="1:22" x14ac:dyDescent="0.2">
      <c r="A6137">
        <v>6136</v>
      </c>
      <c r="B6137" s="1">
        <v>45366</v>
      </c>
      <c r="C6137" s="2">
        <v>0.60394675925925922</v>
      </c>
      <c r="D6137" s="3">
        <v>29.608519999999999</v>
      </c>
      <c r="E6137" s="3">
        <v>28.5891828</v>
      </c>
      <c r="F6137" s="3">
        <v>26.450928600000001</v>
      </c>
      <c r="G6137" s="3">
        <v>122.92279000000001</v>
      </c>
      <c r="H6137" s="3">
        <v>123.739424</v>
      </c>
      <c r="I6137" s="3">
        <v>123.81801400000001</v>
      </c>
      <c r="J6137" s="3">
        <v>123.269993</v>
      </c>
      <c r="K6137" s="3">
        <v>123.959878</v>
      </c>
      <c r="L6137" s="3">
        <v>25.728150899999999</v>
      </c>
      <c r="M6137" s="3">
        <v>123.162829</v>
      </c>
      <c r="N6137" s="3">
        <v>123.309815</v>
      </c>
      <c r="O6137" s="3">
        <v>123.51445</v>
      </c>
      <c r="P6137" s="3">
        <v>122.827327</v>
      </c>
      <c r="Q6137" s="3">
        <v>123.036432</v>
      </c>
      <c r="V6137">
        <v>0.27914529113247777</v>
      </c>
    </row>
    <row r="6138" spans="1:22" x14ac:dyDescent="0.2">
      <c r="A6138">
        <v>6137</v>
      </c>
      <c r="B6138" s="1">
        <v>45366</v>
      </c>
      <c r="C6138" s="2">
        <v>0.60400462962962964</v>
      </c>
      <c r="D6138" s="3">
        <v>29.5834695</v>
      </c>
      <c r="E6138" s="3">
        <v>28.5698045</v>
      </c>
      <c r="F6138" s="3">
        <v>26.475710200000002</v>
      </c>
      <c r="G6138" s="3">
        <v>122.72172</v>
      </c>
      <c r="H6138" s="3">
        <v>123.78607599999999</v>
      </c>
      <c r="I6138" s="3">
        <v>123.760214</v>
      </c>
      <c r="J6138" s="3">
        <v>123.359078</v>
      </c>
      <c r="K6138" s="3">
        <v>124.06347599999999</v>
      </c>
      <c r="L6138" s="3">
        <v>25.714756699999999</v>
      </c>
      <c r="M6138" s="3">
        <v>122.193686</v>
      </c>
      <c r="N6138" s="3">
        <v>123.36189</v>
      </c>
      <c r="O6138" s="3">
        <v>123.488739</v>
      </c>
      <c r="P6138" s="3">
        <v>122.907775</v>
      </c>
      <c r="Q6138" s="3">
        <v>123.017751</v>
      </c>
      <c r="V6138">
        <v>0.27983967681623845</v>
      </c>
    </row>
    <row r="6139" spans="1:22" x14ac:dyDescent="0.2">
      <c r="A6139">
        <v>6138</v>
      </c>
      <c r="B6139" s="1">
        <v>45366</v>
      </c>
      <c r="C6139" s="2">
        <v>0.60406250000000006</v>
      </c>
      <c r="D6139" s="3">
        <v>29.5982661</v>
      </c>
      <c r="E6139" s="3">
        <v>28.6526174</v>
      </c>
      <c r="F6139" s="3">
        <v>26.477770499999998</v>
      </c>
      <c r="G6139" s="3">
        <v>122.75330700000001</v>
      </c>
      <c r="H6139" s="3">
        <v>123.95686499999999</v>
      </c>
      <c r="I6139" s="3">
        <v>123.88490299999999</v>
      </c>
      <c r="J6139" s="3">
        <v>123.216461</v>
      </c>
      <c r="K6139" s="3">
        <v>123.78848600000001</v>
      </c>
      <c r="L6139" s="3">
        <v>25.749726599999999</v>
      </c>
      <c r="M6139" s="3">
        <v>123.068822</v>
      </c>
      <c r="N6139" s="3">
        <v>123.174027</v>
      </c>
      <c r="O6139" s="3">
        <v>123.560148</v>
      </c>
      <c r="P6139" s="3">
        <v>122.84711299999999</v>
      </c>
      <c r="Q6139" s="3">
        <v>123.183267</v>
      </c>
      <c r="V6139">
        <v>0.28053406249999913</v>
      </c>
    </row>
    <row r="6140" spans="1:22" x14ac:dyDescent="0.2">
      <c r="A6140">
        <v>6139</v>
      </c>
      <c r="B6140" s="1">
        <v>45366</v>
      </c>
      <c r="C6140" s="2">
        <v>0.60412037037037036</v>
      </c>
      <c r="D6140" s="3">
        <v>29.641127399999998</v>
      </c>
      <c r="E6140" s="3">
        <v>28.633560899999999</v>
      </c>
      <c r="F6140" s="3">
        <v>26.493796400000001</v>
      </c>
      <c r="G6140" s="3">
        <v>122.780073</v>
      </c>
      <c r="H6140" s="3">
        <v>123.815151</v>
      </c>
      <c r="I6140" s="3">
        <v>123.672484</v>
      </c>
      <c r="J6140" s="3">
        <v>123.25482700000001</v>
      </c>
      <c r="K6140" s="3">
        <v>123.953199</v>
      </c>
      <c r="L6140" s="3">
        <v>25.7083166</v>
      </c>
      <c r="M6140" s="3">
        <v>123.19768000000001</v>
      </c>
      <c r="N6140" s="3">
        <v>123.50044</v>
      </c>
      <c r="O6140" s="3">
        <v>123.523439</v>
      </c>
      <c r="P6140" s="3">
        <v>122.769879</v>
      </c>
      <c r="Q6140" s="3">
        <v>123.157657</v>
      </c>
      <c r="V6140">
        <v>0.2812284481837598</v>
      </c>
    </row>
    <row r="6141" spans="1:22" x14ac:dyDescent="0.2">
      <c r="A6141">
        <v>6140</v>
      </c>
      <c r="B6141" s="1">
        <v>45366</v>
      </c>
      <c r="C6141" s="2">
        <v>0.60417824074074067</v>
      </c>
      <c r="D6141" s="3">
        <v>29.573303500000002</v>
      </c>
      <c r="E6141" s="3">
        <v>28.681909099999999</v>
      </c>
      <c r="F6141" s="3">
        <v>26.4752601</v>
      </c>
      <c r="G6141" s="3">
        <v>122.825068</v>
      </c>
      <c r="H6141" s="3">
        <v>123.930199</v>
      </c>
      <c r="I6141" s="3">
        <v>123.85597799999999</v>
      </c>
      <c r="J6141" s="3">
        <v>123.294348</v>
      </c>
      <c r="K6141" s="3">
        <v>123.985388</v>
      </c>
      <c r="L6141" s="3">
        <v>25.732909599999999</v>
      </c>
      <c r="M6141" s="3">
        <v>122.98049</v>
      </c>
      <c r="N6141" s="3">
        <v>122.498806</v>
      </c>
      <c r="O6141" s="3">
        <v>123.415723</v>
      </c>
      <c r="P6141" s="3">
        <v>122.81823799999999</v>
      </c>
      <c r="Q6141" s="3">
        <v>123.041253</v>
      </c>
      <c r="V6141">
        <v>0.28192283386752048</v>
      </c>
    </row>
    <row r="6142" spans="1:22" x14ac:dyDescent="0.2">
      <c r="A6142">
        <v>6141</v>
      </c>
      <c r="B6142" s="1">
        <v>45366</v>
      </c>
      <c r="C6142" s="2">
        <v>0.60423611111111108</v>
      </c>
      <c r="D6142" s="3">
        <v>29.636175900000001</v>
      </c>
      <c r="E6142" s="3">
        <v>28.651320500000001</v>
      </c>
      <c r="F6142" s="3">
        <v>26.4749576</v>
      </c>
      <c r="G6142" s="3">
        <v>122.90431</v>
      </c>
      <c r="H6142" s="3">
        <v>124.008639</v>
      </c>
      <c r="I6142" s="3">
        <v>123.811938</v>
      </c>
      <c r="J6142" s="3">
        <v>123.288573</v>
      </c>
      <c r="K6142" s="3">
        <v>124.023955</v>
      </c>
      <c r="L6142" s="3">
        <v>25.714873999999998</v>
      </c>
      <c r="M6142" s="3">
        <v>123.07690700000001</v>
      </c>
      <c r="N6142" s="3">
        <v>123.21048500000001</v>
      </c>
      <c r="O6142" s="3">
        <v>123.514501</v>
      </c>
      <c r="P6142" s="3">
        <v>122.80990199999999</v>
      </c>
      <c r="Q6142" s="3">
        <v>123.08208</v>
      </c>
      <c r="V6142">
        <v>0.28261722222222135</v>
      </c>
    </row>
    <row r="6143" spans="1:22" x14ac:dyDescent="0.2">
      <c r="A6143">
        <v>6142</v>
      </c>
      <c r="B6143" s="1">
        <v>45366</v>
      </c>
      <c r="C6143" s="2">
        <v>0.6042939814814815</v>
      </c>
      <c r="D6143" s="3">
        <v>29.640267000000001</v>
      </c>
      <c r="E6143" s="3">
        <v>28.649941099999999</v>
      </c>
      <c r="F6143" s="3">
        <v>26.465268300000002</v>
      </c>
      <c r="G6143" s="3">
        <v>122.788208</v>
      </c>
      <c r="H6143" s="3">
        <v>123.94400899999999</v>
      </c>
      <c r="I6143" s="3">
        <v>123.63964199999999</v>
      </c>
      <c r="J6143" s="3">
        <v>123.416828</v>
      </c>
      <c r="K6143" s="3">
        <v>123.941749</v>
      </c>
      <c r="L6143" s="3">
        <v>25.713526300000002</v>
      </c>
      <c r="M6143" s="3">
        <v>123.09111900000001</v>
      </c>
      <c r="N6143" s="3">
        <v>123.26959100000001</v>
      </c>
      <c r="O6143" s="3">
        <v>123.336681</v>
      </c>
      <c r="P6143" s="3">
        <v>122.85424399999999</v>
      </c>
      <c r="Q6143" s="3">
        <v>123.235393</v>
      </c>
      <c r="V6143">
        <v>0.28331160790598203</v>
      </c>
    </row>
    <row r="6144" spans="1:22" x14ac:dyDescent="0.2">
      <c r="A6144">
        <v>6143</v>
      </c>
      <c r="B6144" s="1">
        <v>45366</v>
      </c>
      <c r="C6144" s="2">
        <v>0.60435185185185192</v>
      </c>
      <c r="D6144" s="3">
        <v>29.6781468</v>
      </c>
      <c r="E6144" s="3">
        <v>28.6830602</v>
      </c>
      <c r="F6144" s="3">
        <v>26.483612300000001</v>
      </c>
      <c r="G6144" s="3">
        <v>122.86895699999999</v>
      </c>
      <c r="H6144" s="3">
        <v>123.732243</v>
      </c>
      <c r="I6144" s="3">
        <v>124.060664</v>
      </c>
      <c r="J6144" s="3">
        <v>123.275918</v>
      </c>
      <c r="K6144" s="3">
        <v>123.87486</v>
      </c>
      <c r="L6144" s="3">
        <v>25.746880000000001</v>
      </c>
      <c r="M6144" s="3">
        <v>123.071735</v>
      </c>
      <c r="N6144" s="3">
        <v>123.213247</v>
      </c>
      <c r="O6144" s="3">
        <v>123.490346</v>
      </c>
      <c r="P6144" s="3">
        <v>122.865894</v>
      </c>
      <c r="Q6144" s="3">
        <v>123.092073</v>
      </c>
      <c r="V6144">
        <v>0.2840059962606829</v>
      </c>
    </row>
    <row r="6145" spans="1:22" x14ac:dyDescent="0.2">
      <c r="A6145">
        <v>6144</v>
      </c>
      <c r="B6145" s="1">
        <v>45366</v>
      </c>
      <c r="C6145" s="2">
        <v>0.60440972222222222</v>
      </c>
      <c r="D6145" s="3">
        <v>29.683645599999998</v>
      </c>
      <c r="E6145" s="3">
        <v>28.714601200000001</v>
      </c>
      <c r="F6145" s="3">
        <v>26.4813568</v>
      </c>
      <c r="G6145" s="3">
        <v>122.813969</v>
      </c>
      <c r="H6145" s="3">
        <v>123.79812800000001</v>
      </c>
      <c r="I6145" s="3">
        <v>123.862205</v>
      </c>
      <c r="J6145" s="3">
        <v>123.185678</v>
      </c>
      <c r="K6145" s="3">
        <v>123.84759200000001</v>
      </c>
      <c r="L6145" s="3">
        <v>25.740726299999999</v>
      </c>
      <c r="M6145" s="3">
        <v>123.091069</v>
      </c>
      <c r="N6145" s="3">
        <v>123.276872</v>
      </c>
      <c r="O6145" s="3">
        <v>123.397344</v>
      </c>
      <c r="P6145" s="3">
        <v>122.826373</v>
      </c>
      <c r="Q6145" s="3">
        <v>122.990533</v>
      </c>
      <c r="V6145">
        <v>0.28470038461538377</v>
      </c>
    </row>
    <row r="6146" spans="1:22" x14ac:dyDescent="0.2">
      <c r="A6146">
        <v>6145</v>
      </c>
      <c r="B6146" s="1">
        <v>45366</v>
      </c>
      <c r="C6146" s="2">
        <v>0.60446759259259253</v>
      </c>
      <c r="D6146" s="3">
        <v>29.681425699999998</v>
      </c>
      <c r="E6146" s="3">
        <v>28.6453655</v>
      </c>
      <c r="F6146" s="3">
        <v>26.5371092</v>
      </c>
      <c r="G6146" s="3">
        <v>122.93183000000001</v>
      </c>
      <c r="H6146" s="3">
        <v>123.839005</v>
      </c>
      <c r="I6146" s="3">
        <v>123.77081</v>
      </c>
      <c r="J6146" s="3">
        <v>123.29203800000001</v>
      </c>
      <c r="K6146" s="3">
        <v>124.05283</v>
      </c>
      <c r="L6146" s="3">
        <v>25.718371900000001</v>
      </c>
      <c r="M6146" s="3">
        <v>123.117935</v>
      </c>
      <c r="N6146" s="3">
        <v>123.275165</v>
      </c>
      <c r="O6146" s="3">
        <v>123.416527</v>
      </c>
      <c r="P6146" s="3">
        <v>122.925753</v>
      </c>
      <c r="Q6146" s="3">
        <v>122.61917699999999</v>
      </c>
      <c r="V6146">
        <v>0.28539477564102478</v>
      </c>
    </row>
    <row r="6147" spans="1:22" x14ac:dyDescent="0.2">
      <c r="A6147">
        <v>6146</v>
      </c>
      <c r="B6147" s="1">
        <v>45366</v>
      </c>
      <c r="C6147" s="2">
        <v>0.60452546296296295</v>
      </c>
      <c r="D6147" s="3">
        <v>29.679981300000001</v>
      </c>
      <c r="E6147" s="3">
        <v>28.716148</v>
      </c>
      <c r="F6147" s="3">
        <v>26.487092400000002</v>
      </c>
      <c r="G6147" s="3">
        <v>122.592562</v>
      </c>
      <c r="H6147" s="3">
        <v>123.596154</v>
      </c>
      <c r="I6147" s="3">
        <v>123.861351</v>
      </c>
      <c r="J6147" s="3">
        <v>123.273207</v>
      </c>
      <c r="K6147" s="3">
        <v>124.014715</v>
      </c>
      <c r="L6147" s="3">
        <v>25.730395300000001</v>
      </c>
      <c r="M6147" s="3">
        <v>122.953222</v>
      </c>
      <c r="N6147" s="3">
        <v>123.26005000000001</v>
      </c>
      <c r="O6147" s="3">
        <v>123.41261</v>
      </c>
      <c r="P6147" s="3">
        <v>122.009137</v>
      </c>
      <c r="Q6147" s="3">
        <v>123.27401</v>
      </c>
      <c r="V6147">
        <v>0.28608916399572565</v>
      </c>
    </row>
    <row r="6148" spans="1:22" x14ac:dyDescent="0.2">
      <c r="A6148">
        <v>6147</v>
      </c>
      <c r="B6148" s="1">
        <v>45366</v>
      </c>
      <c r="C6148" s="2">
        <v>0.60458333333333336</v>
      </c>
      <c r="D6148" s="3">
        <v>29.675358599999999</v>
      </c>
      <c r="E6148" s="3">
        <v>28.689076700000001</v>
      </c>
      <c r="F6148" s="3">
        <v>26.533702600000002</v>
      </c>
      <c r="G6148" s="3">
        <v>122.837722</v>
      </c>
      <c r="H6148" s="3">
        <v>123.806313</v>
      </c>
      <c r="I6148" s="3">
        <v>123.946168</v>
      </c>
      <c r="J6148" s="3">
        <v>123.288724</v>
      </c>
      <c r="K6148" s="3">
        <v>124.011099</v>
      </c>
      <c r="L6148" s="3">
        <v>25.709368600000001</v>
      </c>
      <c r="M6148" s="3">
        <v>123.12707399999999</v>
      </c>
      <c r="N6148" s="3">
        <v>123.28782</v>
      </c>
      <c r="O6148" s="3">
        <v>123.250257</v>
      </c>
      <c r="P6148" s="3">
        <v>122.749139</v>
      </c>
      <c r="Q6148" s="3">
        <v>123.10598299999999</v>
      </c>
      <c r="V6148">
        <v>0.28678354967948633</v>
      </c>
    </row>
    <row r="6149" spans="1:22" x14ac:dyDescent="0.2">
      <c r="A6149">
        <v>6148</v>
      </c>
      <c r="B6149" s="1">
        <v>45366</v>
      </c>
      <c r="C6149" s="2">
        <v>0.60464120370370367</v>
      </c>
      <c r="D6149" s="3">
        <v>29.717348000000001</v>
      </c>
      <c r="E6149" s="3">
        <v>28.711478400000001</v>
      </c>
      <c r="F6149" s="3">
        <v>26.521656799999999</v>
      </c>
      <c r="G6149" s="3">
        <v>122.815175</v>
      </c>
      <c r="H6149" s="3">
        <v>123.826099</v>
      </c>
      <c r="I6149" s="3">
        <v>123.65239699999999</v>
      </c>
      <c r="J6149" s="3">
        <v>123.281091</v>
      </c>
      <c r="K6149" s="3">
        <v>123.921863</v>
      </c>
      <c r="L6149" s="3">
        <v>25.733085599999999</v>
      </c>
      <c r="M6149" s="3">
        <v>122.880055</v>
      </c>
      <c r="N6149" s="3">
        <v>123.294197</v>
      </c>
      <c r="O6149" s="3">
        <v>123.28827200000001</v>
      </c>
      <c r="P6149" s="3">
        <v>122.01164799999999</v>
      </c>
      <c r="Q6149" s="3">
        <v>123.11753299999999</v>
      </c>
      <c r="V6149">
        <v>0.2874779380341872</v>
      </c>
    </row>
    <row r="6150" spans="1:22" x14ac:dyDescent="0.2">
      <c r="A6150">
        <v>6149</v>
      </c>
      <c r="B6150" s="1">
        <v>45366</v>
      </c>
      <c r="C6150" s="2">
        <v>0.60469907407407408</v>
      </c>
      <c r="D6150" s="3">
        <v>29.669675600000001</v>
      </c>
      <c r="E6150" s="3">
        <v>28.730303500000002</v>
      </c>
      <c r="F6150" s="3">
        <v>26.5376215</v>
      </c>
      <c r="G6150" s="3">
        <v>122.867451</v>
      </c>
      <c r="H6150" s="3">
        <v>123.951542</v>
      </c>
      <c r="I6150" s="3">
        <v>123.846186</v>
      </c>
      <c r="J6150" s="3">
        <v>122.384361</v>
      </c>
      <c r="K6150" s="3">
        <v>123.901274</v>
      </c>
      <c r="L6150" s="3">
        <v>25.729494899999999</v>
      </c>
      <c r="M6150" s="3">
        <v>123.054058</v>
      </c>
      <c r="N6150" s="3">
        <v>123.236598</v>
      </c>
      <c r="O6150" s="3">
        <v>123.23037100000001</v>
      </c>
      <c r="P6150" s="3">
        <v>122.817183</v>
      </c>
      <c r="Q6150" s="3">
        <v>123.170512</v>
      </c>
      <c r="V6150">
        <v>0.28817232638888807</v>
      </c>
    </row>
    <row r="6151" spans="1:22" x14ac:dyDescent="0.2">
      <c r="A6151">
        <v>6150</v>
      </c>
      <c r="B6151" s="1">
        <v>45366</v>
      </c>
      <c r="C6151" s="2">
        <v>0.60475694444444439</v>
      </c>
      <c r="D6151" s="3">
        <v>29.745448199999998</v>
      </c>
      <c r="E6151" s="3">
        <v>28.711733299999999</v>
      </c>
      <c r="F6151" s="3">
        <v>26.5319878</v>
      </c>
      <c r="G6151" s="3">
        <v>122.82014599999999</v>
      </c>
      <c r="H6151" s="3">
        <v>123.77794</v>
      </c>
      <c r="I6151" s="3">
        <v>124.01587000000001</v>
      </c>
      <c r="J6151" s="3">
        <v>123.26070199999999</v>
      </c>
      <c r="K6151" s="3">
        <v>123.949834</v>
      </c>
      <c r="L6151" s="3">
        <v>25.706386200000001</v>
      </c>
      <c r="M6151" s="3">
        <v>122.970798</v>
      </c>
      <c r="N6151" s="3">
        <v>123.27391</v>
      </c>
      <c r="O6151" s="3">
        <v>123.383032</v>
      </c>
      <c r="P6151" s="3">
        <v>122.900092</v>
      </c>
      <c r="Q6151" s="3">
        <v>123.131443</v>
      </c>
      <c r="V6151">
        <v>0.28886671474358894</v>
      </c>
    </row>
    <row r="6152" spans="1:22" x14ac:dyDescent="0.2">
      <c r="A6152">
        <v>6151</v>
      </c>
      <c r="B6152" s="1">
        <v>45366</v>
      </c>
      <c r="C6152" s="2">
        <v>0.60481481481481481</v>
      </c>
      <c r="D6152" s="3">
        <v>29.733015200000001</v>
      </c>
      <c r="E6152" s="3">
        <v>28.7552843</v>
      </c>
      <c r="F6152" s="3">
        <v>26.530965699999999</v>
      </c>
      <c r="G6152" s="3">
        <v>122.864739</v>
      </c>
      <c r="H6152" s="3">
        <v>123.605042</v>
      </c>
      <c r="I6152" s="3">
        <v>123.78005</v>
      </c>
      <c r="J6152" s="3">
        <v>123.325885</v>
      </c>
      <c r="K6152" s="3">
        <v>123.859745</v>
      </c>
      <c r="L6152" s="3">
        <v>25.712745600000002</v>
      </c>
      <c r="M6152" s="3">
        <v>123.028899</v>
      </c>
      <c r="N6152" s="3">
        <v>123.23308299999999</v>
      </c>
      <c r="O6152" s="3">
        <v>123.404826</v>
      </c>
      <c r="P6152" s="3">
        <v>122.84882</v>
      </c>
      <c r="Q6152" s="3">
        <v>123.20475999999999</v>
      </c>
      <c r="V6152">
        <v>0.28956110042734962</v>
      </c>
    </row>
    <row r="6153" spans="1:22" x14ac:dyDescent="0.2">
      <c r="A6153">
        <v>6152</v>
      </c>
      <c r="B6153" s="1">
        <v>45366</v>
      </c>
      <c r="C6153" s="2">
        <v>0.60487268518518522</v>
      </c>
      <c r="D6153" s="3">
        <v>29.744790399999999</v>
      </c>
      <c r="E6153" s="3">
        <v>28.7600251</v>
      </c>
      <c r="F6153" s="3">
        <v>26.5200627</v>
      </c>
      <c r="G6153" s="3">
        <v>122.858462</v>
      </c>
      <c r="H6153" s="3">
        <v>123.847542</v>
      </c>
      <c r="I6153" s="3">
        <v>123.918147</v>
      </c>
      <c r="J6153" s="3">
        <v>123.26522199999999</v>
      </c>
      <c r="K6153" s="3">
        <v>123.38529200000001</v>
      </c>
      <c r="L6153" s="3">
        <v>25.711390600000001</v>
      </c>
      <c r="M6153" s="3">
        <v>122.98978</v>
      </c>
      <c r="N6153" s="3">
        <v>123.22394300000001</v>
      </c>
      <c r="O6153" s="3">
        <v>123.341151</v>
      </c>
      <c r="P6153" s="3">
        <v>122.036355</v>
      </c>
      <c r="Q6153" s="3">
        <v>123.07906699999999</v>
      </c>
      <c r="V6153">
        <v>0.29025548878205049</v>
      </c>
    </row>
    <row r="6154" spans="1:22" x14ac:dyDescent="0.2">
      <c r="A6154">
        <v>6153</v>
      </c>
      <c r="B6154" s="1">
        <v>45366</v>
      </c>
      <c r="C6154" s="2">
        <v>0.60493055555555553</v>
      </c>
      <c r="D6154" s="3">
        <v>29.781018100000001</v>
      </c>
      <c r="E6154" s="3">
        <v>28.741613999999998</v>
      </c>
      <c r="F6154" s="3">
        <v>26.566642900000002</v>
      </c>
      <c r="G6154" s="3">
        <v>122.919577</v>
      </c>
      <c r="H6154" s="3">
        <v>123.87586400000001</v>
      </c>
      <c r="I6154" s="3">
        <v>123.810883</v>
      </c>
      <c r="J6154" s="3">
        <v>122.458281</v>
      </c>
      <c r="K6154" s="3">
        <v>124.01079799999999</v>
      </c>
      <c r="L6154" s="3">
        <v>25.739224799999999</v>
      </c>
      <c r="M6154" s="3">
        <v>123.08654900000001</v>
      </c>
      <c r="N6154" s="3">
        <v>123.372034</v>
      </c>
      <c r="O6154" s="3">
        <v>123.30177999999999</v>
      </c>
      <c r="P6154" s="3">
        <v>122.815175</v>
      </c>
      <c r="Q6154" s="3">
        <v>123.065659</v>
      </c>
      <c r="V6154">
        <v>0.29094987980769149</v>
      </c>
    </row>
    <row r="6155" spans="1:22" x14ac:dyDescent="0.2">
      <c r="A6155">
        <v>6154</v>
      </c>
      <c r="B6155" s="1">
        <v>45366</v>
      </c>
      <c r="C6155" s="2">
        <v>0.60498842592592594</v>
      </c>
      <c r="D6155" s="3">
        <v>29.779698799999998</v>
      </c>
      <c r="E6155" s="3">
        <v>28.771307</v>
      </c>
      <c r="F6155" s="3">
        <v>26.560300900000001</v>
      </c>
      <c r="G6155" s="3">
        <v>122.879352</v>
      </c>
      <c r="H6155" s="3">
        <v>123.759159</v>
      </c>
      <c r="I6155" s="3">
        <v>123.977002</v>
      </c>
      <c r="J6155" s="3">
        <v>122.447936</v>
      </c>
      <c r="K6155" s="3">
        <v>124.021896</v>
      </c>
      <c r="L6155" s="3">
        <v>25.734455100000002</v>
      </c>
      <c r="M6155" s="3">
        <v>123.057574</v>
      </c>
      <c r="N6155" s="3">
        <v>123.20707</v>
      </c>
      <c r="O6155" s="3">
        <v>123.278931</v>
      </c>
      <c r="P6155" s="3">
        <v>122.07898900000001</v>
      </c>
      <c r="Q6155" s="3">
        <v>123.20857700000001</v>
      </c>
      <c r="V6155">
        <v>0.29164427350427269</v>
      </c>
    </row>
    <row r="6156" spans="1:22" x14ac:dyDescent="0.2">
      <c r="A6156">
        <v>6155</v>
      </c>
      <c r="B6156" s="1">
        <v>45366</v>
      </c>
      <c r="C6156" s="2">
        <v>0.60504629629629625</v>
      </c>
      <c r="D6156" s="3">
        <v>29.753743700000001</v>
      </c>
      <c r="E6156" s="3">
        <v>28.797670799999999</v>
      </c>
      <c r="F6156" s="3">
        <v>26.566188</v>
      </c>
      <c r="G6156" s="3">
        <v>122.87719300000001</v>
      </c>
      <c r="H6156" s="3">
        <v>123.921261</v>
      </c>
      <c r="I6156" s="3">
        <v>123.929295</v>
      </c>
      <c r="J6156" s="3">
        <v>123.262159</v>
      </c>
      <c r="K6156" s="3">
        <v>123.994277</v>
      </c>
      <c r="L6156" s="3">
        <v>25.7468568</v>
      </c>
      <c r="M6156" s="3">
        <v>123.030306</v>
      </c>
      <c r="N6156" s="3">
        <v>123.216762</v>
      </c>
      <c r="O6156" s="3">
        <v>123.313883</v>
      </c>
      <c r="P6156" s="3">
        <v>122.86177600000001</v>
      </c>
      <c r="Q6156" s="3">
        <v>123.178597</v>
      </c>
      <c r="V6156">
        <v>0.29233866452991369</v>
      </c>
    </row>
    <row r="6157" spans="1:22" x14ac:dyDescent="0.2">
      <c r="A6157">
        <v>6156</v>
      </c>
      <c r="B6157" s="1">
        <v>45366</v>
      </c>
      <c r="C6157" s="2">
        <v>0.6051157407407407</v>
      </c>
      <c r="D6157" s="3">
        <v>29.799502199999999</v>
      </c>
      <c r="E6157" s="3">
        <v>28.777182700000001</v>
      </c>
      <c r="F6157" s="3">
        <v>26.579761999999999</v>
      </c>
      <c r="G6157" s="3">
        <v>122.901549</v>
      </c>
      <c r="H6157" s="3">
        <v>123.887163</v>
      </c>
      <c r="I6157" s="3">
        <v>123.741985</v>
      </c>
      <c r="J6157" s="3">
        <v>123.364903</v>
      </c>
      <c r="K6157" s="3">
        <v>123.937782</v>
      </c>
      <c r="L6157" s="3">
        <v>25.738974299999999</v>
      </c>
      <c r="M6157" s="3">
        <v>123.001983</v>
      </c>
      <c r="N6157" s="3">
        <v>123.224144</v>
      </c>
      <c r="O6157" s="3">
        <v>123.277676</v>
      </c>
      <c r="P6157" s="3">
        <v>122.964822</v>
      </c>
      <c r="Q6157" s="3">
        <v>123.14444899999999</v>
      </c>
      <c r="V6157">
        <v>0.29303305288461456</v>
      </c>
    </row>
    <row r="6158" spans="1:22" x14ac:dyDescent="0.2">
      <c r="A6158">
        <v>6157</v>
      </c>
      <c r="B6158" s="1">
        <v>45366</v>
      </c>
      <c r="C6158" s="2">
        <v>0.60517361111111112</v>
      </c>
      <c r="D6158" s="3">
        <v>29.765082199999998</v>
      </c>
      <c r="E6158" s="3">
        <v>28.797758200000001</v>
      </c>
      <c r="F6158" s="3">
        <v>26.568666199999999</v>
      </c>
      <c r="G6158" s="3">
        <v>122.789463</v>
      </c>
      <c r="H6158" s="3">
        <v>123.71341099999999</v>
      </c>
      <c r="I6158" s="3">
        <v>123.87204800000001</v>
      </c>
      <c r="J6158" s="3">
        <v>122.49388500000001</v>
      </c>
      <c r="K6158" s="3">
        <v>123.935924</v>
      </c>
      <c r="L6158" s="3">
        <v>25.721301700000001</v>
      </c>
      <c r="M6158" s="3">
        <v>123.181359</v>
      </c>
      <c r="N6158" s="3">
        <v>123.21319699999999</v>
      </c>
      <c r="O6158" s="3">
        <v>123.459011</v>
      </c>
      <c r="P6158" s="3">
        <v>122.690636</v>
      </c>
      <c r="Q6158" s="3">
        <v>123.137218</v>
      </c>
      <c r="V6158">
        <v>0.29372743856837524</v>
      </c>
    </row>
    <row r="6159" spans="1:22" x14ac:dyDescent="0.2">
      <c r="A6159">
        <v>6158</v>
      </c>
      <c r="B6159" s="1">
        <v>45366</v>
      </c>
      <c r="C6159" s="2">
        <v>0.60523148148148154</v>
      </c>
      <c r="D6159" s="3">
        <v>29.791696999999999</v>
      </c>
      <c r="E6159" s="3">
        <v>28.825881899999999</v>
      </c>
      <c r="F6159" s="3">
        <v>26.5807462</v>
      </c>
      <c r="G6159" s="3">
        <v>122.811358</v>
      </c>
      <c r="H6159" s="3">
        <v>123.742738</v>
      </c>
      <c r="I6159" s="3">
        <v>123.92467499999999</v>
      </c>
      <c r="J6159" s="3">
        <v>123.322721</v>
      </c>
      <c r="K6159" s="3">
        <v>124.00376799999999</v>
      </c>
      <c r="L6159" s="3">
        <v>25.737583999999998</v>
      </c>
      <c r="M6159" s="3">
        <v>122.99424999999999</v>
      </c>
      <c r="N6159" s="3">
        <v>123.345168</v>
      </c>
      <c r="O6159" s="3">
        <v>123.472419</v>
      </c>
      <c r="P6159" s="3">
        <v>122.915408</v>
      </c>
      <c r="Q6159" s="3">
        <v>123.146458</v>
      </c>
      <c r="V6159">
        <v>0.29442182425213592</v>
      </c>
    </row>
    <row r="6160" spans="1:22" x14ac:dyDescent="0.2">
      <c r="A6160">
        <v>6159</v>
      </c>
      <c r="B6160" s="1">
        <v>45366</v>
      </c>
      <c r="C6160" s="2">
        <v>0.60528935185185184</v>
      </c>
      <c r="D6160" s="3">
        <v>29.845525200000001</v>
      </c>
      <c r="E6160" s="3">
        <v>28.826868699999999</v>
      </c>
      <c r="F6160" s="3">
        <v>26.5825377</v>
      </c>
      <c r="G6160" s="3">
        <v>122.723026</v>
      </c>
      <c r="H6160" s="3">
        <v>123.76624</v>
      </c>
      <c r="I6160" s="3">
        <v>123.906346</v>
      </c>
      <c r="J6160" s="3">
        <v>123.19968799999999</v>
      </c>
      <c r="K6160" s="3">
        <v>123.867277</v>
      </c>
      <c r="L6160" s="3">
        <v>25.7221765</v>
      </c>
      <c r="M6160" s="3">
        <v>123.16503899999999</v>
      </c>
      <c r="N6160" s="3">
        <v>123.29786300000001</v>
      </c>
      <c r="O6160" s="3">
        <v>123.442891</v>
      </c>
      <c r="P6160" s="3">
        <v>122.822456</v>
      </c>
      <c r="Q6160" s="3">
        <v>123.31338</v>
      </c>
      <c r="V6160">
        <v>0.2951162099358966</v>
      </c>
    </row>
    <row r="6161" spans="1:22" x14ac:dyDescent="0.2">
      <c r="A6161">
        <v>6160</v>
      </c>
      <c r="B6161" s="1">
        <v>45366</v>
      </c>
      <c r="C6161" s="2">
        <v>0.60534722222222215</v>
      </c>
      <c r="D6161" s="3">
        <v>29.810608299999998</v>
      </c>
      <c r="E6161" s="3">
        <v>28.822820499999999</v>
      </c>
      <c r="F6161" s="3">
        <v>26.6411683</v>
      </c>
      <c r="G6161" s="3">
        <v>122.6823</v>
      </c>
      <c r="H6161" s="3">
        <v>123.73862</v>
      </c>
      <c r="I6161" s="3">
        <v>123.951893</v>
      </c>
      <c r="J6161" s="3">
        <v>123.222487</v>
      </c>
      <c r="K6161" s="3">
        <v>124.01787899999999</v>
      </c>
      <c r="L6161" s="3">
        <v>25.7401655</v>
      </c>
      <c r="M6161" s="3">
        <v>123.029201</v>
      </c>
      <c r="N6161" s="3">
        <v>123.27807799999999</v>
      </c>
      <c r="O6161" s="3">
        <v>123.326688</v>
      </c>
      <c r="P6161" s="3">
        <v>122.05277599999999</v>
      </c>
      <c r="Q6161" s="3">
        <v>123.023225</v>
      </c>
      <c r="V6161">
        <v>0.29581059561965728</v>
      </c>
    </row>
    <row r="6162" spans="1:22" x14ac:dyDescent="0.2">
      <c r="A6162">
        <v>6161</v>
      </c>
      <c r="B6162" s="1">
        <v>45366</v>
      </c>
      <c r="C6162" s="2">
        <v>0.60540509259259256</v>
      </c>
      <c r="D6162" s="3">
        <v>29.8162509</v>
      </c>
      <c r="E6162" s="3">
        <v>28.821453699999999</v>
      </c>
      <c r="F6162" s="3">
        <v>26.641817100000001</v>
      </c>
      <c r="G6162" s="3">
        <v>122.839229</v>
      </c>
      <c r="H6162" s="3">
        <v>123.743692</v>
      </c>
      <c r="I6162" s="3">
        <v>123.93044999999999</v>
      </c>
      <c r="J6162" s="3">
        <v>122.460641</v>
      </c>
      <c r="K6162" s="3">
        <v>123.92718600000001</v>
      </c>
      <c r="L6162" s="3">
        <v>25.7398466</v>
      </c>
      <c r="M6162" s="3">
        <v>123.06806899999999</v>
      </c>
      <c r="N6162" s="3">
        <v>123.277676</v>
      </c>
      <c r="O6162" s="3">
        <v>123.377408</v>
      </c>
      <c r="P6162" s="3">
        <v>122.820196</v>
      </c>
      <c r="Q6162" s="3">
        <v>123.085645</v>
      </c>
      <c r="V6162">
        <v>0.29650498397435815</v>
      </c>
    </row>
    <row r="6163" spans="1:22" x14ac:dyDescent="0.2">
      <c r="A6163">
        <v>6162</v>
      </c>
      <c r="B6163" s="1">
        <v>45366</v>
      </c>
      <c r="C6163" s="2">
        <v>0.60546296296296298</v>
      </c>
      <c r="D6163" s="3">
        <v>29.838545700000001</v>
      </c>
      <c r="E6163" s="3">
        <v>28.802250999999998</v>
      </c>
      <c r="F6163" s="3">
        <v>26.624809599999999</v>
      </c>
      <c r="G6163" s="3">
        <v>122.717603</v>
      </c>
      <c r="H6163" s="3">
        <v>123.855878</v>
      </c>
      <c r="I6163" s="3">
        <v>123.903132</v>
      </c>
      <c r="J6163" s="3">
        <v>122.41233200000001</v>
      </c>
      <c r="K6163" s="3">
        <v>124.086124</v>
      </c>
      <c r="L6163" s="3">
        <v>25.710393700000001</v>
      </c>
      <c r="M6163" s="3">
        <v>123.136415</v>
      </c>
      <c r="N6163" s="3">
        <v>123.37941600000001</v>
      </c>
      <c r="O6163" s="3">
        <v>123.39232199999999</v>
      </c>
      <c r="P6163" s="3">
        <v>122.073717</v>
      </c>
      <c r="Q6163" s="3">
        <v>123.070781</v>
      </c>
      <c r="V6163">
        <v>0.29719937232905902</v>
      </c>
    </row>
    <row r="6164" spans="1:22" x14ac:dyDescent="0.2">
      <c r="A6164">
        <v>6163</v>
      </c>
      <c r="B6164" s="1">
        <v>45366</v>
      </c>
      <c r="C6164" s="2">
        <v>0.6055208333333334</v>
      </c>
      <c r="D6164" s="3">
        <v>29.827378400000001</v>
      </c>
      <c r="E6164" s="3">
        <v>28.8442607</v>
      </c>
      <c r="F6164" s="3">
        <v>26.625007199999999</v>
      </c>
      <c r="G6164" s="3">
        <v>122.73548</v>
      </c>
      <c r="H6164" s="3">
        <v>123.963041</v>
      </c>
      <c r="I6164" s="3">
        <v>124.125293</v>
      </c>
      <c r="J6164" s="3">
        <v>123.31202500000001</v>
      </c>
      <c r="K6164" s="3">
        <v>123.90915800000001</v>
      </c>
      <c r="L6164" s="3">
        <v>25.744672399999999</v>
      </c>
      <c r="M6164" s="3">
        <v>123.01468800000001</v>
      </c>
      <c r="N6164" s="3">
        <v>123.50656600000001</v>
      </c>
      <c r="O6164" s="3">
        <v>123.431843</v>
      </c>
      <c r="P6164" s="3">
        <v>122.791623</v>
      </c>
      <c r="Q6164" s="3">
        <v>123.079167</v>
      </c>
      <c r="V6164">
        <v>0.2978937580128197</v>
      </c>
    </row>
    <row r="6165" spans="1:22" x14ac:dyDescent="0.2">
      <c r="A6165">
        <v>6164</v>
      </c>
      <c r="B6165" s="1">
        <v>45366</v>
      </c>
      <c r="C6165" s="2">
        <v>0.6055787037037037</v>
      </c>
      <c r="D6165" s="3">
        <v>29.866751600000001</v>
      </c>
      <c r="E6165" s="3">
        <v>28.849012699999999</v>
      </c>
      <c r="F6165" s="3">
        <v>26.633652999999999</v>
      </c>
      <c r="G6165" s="3">
        <v>122.83872700000001</v>
      </c>
      <c r="H6165" s="3">
        <v>123.863159</v>
      </c>
      <c r="I6165" s="3">
        <v>123.769203</v>
      </c>
      <c r="J6165" s="3">
        <v>123.32166599999999</v>
      </c>
      <c r="K6165" s="3">
        <v>124.09220000000001</v>
      </c>
      <c r="L6165" s="3">
        <v>25.749697300000001</v>
      </c>
      <c r="M6165" s="3">
        <v>123.08474099999999</v>
      </c>
      <c r="N6165" s="3">
        <v>123.3411</v>
      </c>
      <c r="O6165" s="3">
        <v>123.456198</v>
      </c>
      <c r="P6165" s="3">
        <v>122.644637</v>
      </c>
      <c r="Q6165" s="3">
        <v>123.26959100000001</v>
      </c>
      <c r="V6165">
        <v>0.29858814102564019</v>
      </c>
    </row>
    <row r="6166" spans="1:22" x14ac:dyDescent="0.2">
      <c r="A6166">
        <v>6165</v>
      </c>
      <c r="B6166" s="1">
        <v>45366</v>
      </c>
      <c r="C6166" s="2">
        <v>0.60563657407407401</v>
      </c>
      <c r="D6166" s="3">
        <v>29.9119107</v>
      </c>
      <c r="E6166" s="3">
        <v>28.908707700000001</v>
      </c>
      <c r="F6166" s="3">
        <v>26.651291799999999</v>
      </c>
      <c r="G6166" s="3">
        <v>122.758228</v>
      </c>
      <c r="H6166" s="3">
        <v>123.780703</v>
      </c>
      <c r="I6166" s="3">
        <v>123.87958</v>
      </c>
      <c r="J6166" s="3">
        <v>122.37125399999999</v>
      </c>
      <c r="K6166" s="3">
        <v>123.980316</v>
      </c>
      <c r="L6166" s="3">
        <v>25.759599000000001</v>
      </c>
      <c r="M6166" s="3">
        <v>123.037989</v>
      </c>
      <c r="N6166" s="3">
        <v>123.204961</v>
      </c>
      <c r="O6166" s="3">
        <v>123.407387</v>
      </c>
      <c r="P6166" s="3">
        <v>122.86960999999999</v>
      </c>
      <c r="Q6166" s="3">
        <v>123.11431899999999</v>
      </c>
      <c r="V6166">
        <v>0.29928252403846067</v>
      </c>
    </row>
    <row r="6167" spans="1:22" x14ac:dyDescent="0.2">
      <c r="A6167">
        <v>6166</v>
      </c>
      <c r="B6167" s="1">
        <v>45366</v>
      </c>
      <c r="C6167" s="2">
        <v>0.60569444444444442</v>
      </c>
      <c r="D6167" s="3">
        <v>29.875374300000001</v>
      </c>
      <c r="E6167" s="3">
        <v>28.906021899999999</v>
      </c>
      <c r="F6167" s="3">
        <v>26.679635699999999</v>
      </c>
      <c r="G6167" s="3">
        <v>122.752453</v>
      </c>
      <c r="H6167" s="3">
        <v>123.79170000000001</v>
      </c>
      <c r="I6167" s="3">
        <v>123.788034</v>
      </c>
      <c r="J6167" s="3">
        <v>123.422854</v>
      </c>
      <c r="K6167" s="3">
        <v>123.967461</v>
      </c>
      <c r="L6167" s="3">
        <v>25.7630515</v>
      </c>
      <c r="M6167" s="3">
        <v>123.17337499999999</v>
      </c>
      <c r="N6167" s="3">
        <v>123.172872</v>
      </c>
      <c r="O6167" s="3">
        <v>123.413614</v>
      </c>
      <c r="P6167" s="3">
        <v>122.786601</v>
      </c>
      <c r="Q6167" s="3">
        <v>123.235142</v>
      </c>
      <c r="V6167">
        <v>0.29997690705128116</v>
      </c>
    </row>
    <row r="6168" spans="1:22" x14ac:dyDescent="0.2">
      <c r="A6168">
        <v>6167</v>
      </c>
      <c r="B6168" s="1">
        <v>45366</v>
      </c>
      <c r="C6168" s="2">
        <v>0.60575231481481484</v>
      </c>
      <c r="D6168" s="3">
        <v>29.8832375</v>
      </c>
      <c r="E6168" s="3">
        <v>28.8588384</v>
      </c>
      <c r="F6168" s="3">
        <v>26.664891399999998</v>
      </c>
      <c r="G6168" s="3">
        <v>122.88342</v>
      </c>
      <c r="H6168" s="3">
        <v>123.936476</v>
      </c>
      <c r="I6168" s="3">
        <v>123.84899799999999</v>
      </c>
      <c r="J6168" s="3">
        <v>123.369975</v>
      </c>
      <c r="K6168" s="3">
        <v>123.975797</v>
      </c>
      <c r="L6168" s="3">
        <v>25.748062699999998</v>
      </c>
      <c r="M6168" s="3">
        <v>122.223615</v>
      </c>
      <c r="N6168" s="3">
        <v>123.274462</v>
      </c>
      <c r="O6168" s="3">
        <v>123.358024</v>
      </c>
      <c r="P6168" s="3">
        <v>122.804328</v>
      </c>
      <c r="Q6168" s="3">
        <v>123.143997</v>
      </c>
      <c r="V6168">
        <v>0.30067129273504184</v>
      </c>
    </row>
    <row r="6169" spans="1:22" x14ac:dyDescent="0.2">
      <c r="A6169">
        <v>6168</v>
      </c>
      <c r="B6169" s="1">
        <v>45366</v>
      </c>
      <c r="C6169" s="2">
        <v>0.60581018518518526</v>
      </c>
      <c r="D6169" s="3">
        <v>29.919741800000001</v>
      </c>
      <c r="E6169" s="3">
        <v>28.873023700000001</v>
      </c>
      <c r="F6169" s="3">
        <v>26.665706</v>
      </c>
      <c r="G6169" s="3">
        <v>122.81874000000001</v>
      </c>
      <c r="H6169" s="3">
        <v>123.92798999999999</v>
      </c>
      <c r="I6169" s="3">
        <v>123.783063</v>
      </c>
      <c r="J6169" s="3">
        <v>123.066563</v>
      </c>
      <c r="K6169" s="3">
        <v>123.92568</v>
      </c>
      <c r="L6169" s="3">
        <v>25.752077100000001</v>
      </c>
      <c r="M6169" s="3">
        <v>122.125491</v>
      </c>
      <c r="N6169" s="3">
        <v>123.28184400000001</v>
      </c>
      <c r="O6169" s="3">
        <v>123.32417700000001</v>
      </c>
      <c r="P6169" s="3">
        <v>122.727395</v>
      </c>
      <c r="Q6169" s="3">
        <v>123.135762</v>
      </c>
      <c r="V6169">
        <v>0.30136568108974271</v>
      </c>
    </row>
    <row r="6170" spans="1:22" x14ac:dyDescent="0.2">
      <c r="A6170">
        <v>6169</v>
      </c>
      <c r="B6170" s="1">
        <v>45366</v>
      </c>
      <c r="C6170" s="2">
        <v>0.60586805555555556</v>
      </c>
      <c r="D6170" s="3">
        <v>29.937119800000001</v>
      </c>
      <c r="E6170" s="3">
        <v>28.908450500000001</v>
      </c>
      <c r="F6170" s="3">
        <v>26.672207499999999</v>
      </c>
      <c r="G6170" s="3">
        <v>122.739296</v>
      </c>
      <c r="H6170" s="3">
        <v>123.951943</v>
      </c>
      <c r="I6170" s="3">
        <v>123.707385</v>
      </c>
      <c r="J6170" s="3">
        <v>123.39649</v>
      </c>
      <c r="K6170" s="3">
        <v>123.93953999999999</v>
      </c>
      <c r="L6170" s="3">
        <v>25.7387911</v>
      </c>
      <c r="M6170" s="3">
        <v>123.02945200000001</v>
      </c>
      <c r="N6170" s="3">
        <v>123.350792</v>
      </c>
      <c r="O6170" s="3">
        <v>123.38855599999999</v>
      </c>
      <c r="P6170" s="3">
        <v>122.753156</v>
      </c>
      <c r="Q6170" s="3">
        <v>123.145404</v>
      </c>
      <c r="V6170">
        <v>0.30206006677350339</v>
      </c>
    </row>
    <row r="6171" spans="1:22" x14ac:dyDescent="0.2">
      <c r="A6171">
        <v>6170</v>
      </c>
      <c r="B6171" s="1">
        <v>45366</v>
      </c>
      <c r="C6171" s="2">
        <v>0.60592592592592587</v>
      </c>
      <c r="D6171" s="3">
        <v>29.896221499999999</v>
      </c>
      <c r="E6171" s="3">
        <v>28.929963300000001</v>
      </c>
      <c r="F6171" s="3">
        <v>26.684777499999999</v>
      </c>
      <c r="G6171" s="3">
        <v>122.846008</v>
      </c>
      <c r="H6171" s="3">
        <v>123.92814</v>
      </c>
      <c r="I6171" s="3">
        <v>123.977856</v>
      </c>
      <c r="J6171" s="3">
        <v>123.289929</v>
      </c>
      <c r="K6171" s="3">
        <v>123.897558</v>
      </c>
      <c r="L6171" s="3">
        <v>25.729342200000001</v>
      </c>
      <c r="M6171" s="3">
        <v>123.006</v>
      </c>
      <c r="N6171" s="3">
        <v>123.414468</v>
      </c>
      <c r="O6171" s="3">
        <v>123.487433</v>
      </c>
      <c r="P6171" s="3">
        <v>122.797398</v>
      </c>
      <c r="Q6171" s="3">
        <v>123.039947</v>
      </c>
      <c r="V6171">
        <v>0.30275445512820426</v>
      </c>
    </row>
    <row r="6172" spans="1:22" x14ac:dyDescent="0.2">
      <c r="A6172">
        <v>6171</v>
      </c>
      <c r="B6172" s="1">
        <v>45366</v>
      </c>
      <c r="C6172" s="2">
        <v>0.60598379629629628</v>
      </c>
      <c r="D6172" s="3">
        <v>29.955573699999999</v>
      </c>
      <c r="E6172" s="3">
        <v>28.922657300000001</v>
      </c>
      <c r="F6172" s="3">
        <v>26.671880699999999</v>
      </c>
      <c r="G6172" s="3">
        <v>122.71735200000001</v>
      </c>
      <c r="H6172" s="3">
        <v>123.741181</v>
      </c>
      <c r="I6172" s="3">
        <v>123.939741</v>
      </c>
      <c r="J6172" s="3">
        <v>123.260853</v>
      </c>
      <c r="K6172" s="3">
        <v>123.89760800000001</v>
      </c>
      <c r="L6172" s="3">
        <v>25.759150699999999</v>
      </c>
      <c r="M6172" s="3">
        <v>122.95241900000001</v>
      </c>
      <c r="N6172" s="3">
        <v>122.583071</v>
      </c>
      <c r="O6172" s="3">
        <v>123.43812</v>
      </c>
      <c r="P6172" s="3">
        <v>122.89783199999999</v>
      </c>
      <c r="Q6172" s="3">
        <v>123.233334</v>
      </c>
      <c r="V6172">
        <v>0.30344884081196494</v>
      </c>
    </row>
    <row r="6173" spans="1:22" x14ac:dyDescent="0.2">
      <c r="A6173">
        <v>6172</v>
      </c>
      <c r="B6173" s="1">
        <v>45366</v>
      </c>
      <c r="C6173" s="2">
        <v>0.6060416666666667</v>
      </c>
      <c r="D6173" s="3">
        <v>29.9428445</v>
      </c>
      <c r="E6173" s="3">
        <v>28.927999700000001</v>
      </c>
      <c r="F6173" s="3">
        <v>26.677592099999998</v>
      </c>
      <c r="G6173" s="3">
        <v>122.819795</v>
      </c>
      <c r="H6173" s="3">
        <v>123.961686</v>
      </c>
      <c r="I6173" s="3">
        <v>123.726016</v>
      </c>
      <c r="J6173" s="3">
        <v>123.450222</v>
      </c>
      <c r="K6173" s="3">
        <v>123.966908</v>
      </c>
      <c r="L6173" s="3">
        <v>25.763855299999999</v>
      </c>
      <c r="M6173" s="3">
        <v>123.050192</v>
      </c>
      <c r="N6173" s="3">
        <v>123.329751</v>
      </c>
      <c r="O6173" s="3">
        <v>123.441585</v>
      </c>
      <c r="P6173" s="3">
        <v>122.706655</v>
      </c>
      <c r="Q6173" s="3">
        <v>123.23233</v>
      </c>
      <c r="V6173">
        <v>0.30414322916666581</v>
      </c>
    </row>
    <row r="6174" spans="1:22" x14ac:dyDescent="0.2">
      <c r="A6174">
        <v>6173</v>
      </c>
      <c r="B6174" s="1">
        <v>45366</v>
      </c>
      <c r="C6174" s="2">
        <v>0.60609953703703701</v>
      </c>
      <c r="D6174" s="3">
        <v>29.967414900000001</v>
      </c>
      <c r="E6174" s="3">
        <v>28.932672</v>
      </c>
      <c r="F6174" s="3">
        <v>26.7125731</v>
      </c>
      <c r="G6174" s="3">
        <v>122.77721</v>
      </c>
      <c r="H6174" s="3">
        <v>123.077409</v>
      </c>
      <c r="I6174" s="3">
        <v>123.648179</v>
      </c>
      <c r="J6174" s="3">
        <v>123.165792</v>
      </c>
      <c r="K6174" s="3">
        <v>123.968917</v>
      </c>
      <c r="L6174" s="3">
        <v>25.727807599999998</v>
      </c>
      <c r="M6174" s="3">
        <v>123.076807</v>
      </c>
      <c r="N6174" s="3">
        <v>123.402366</v>
      </c>
      <c r="O6174" s="3">
        <v>123.463932</v>
      </c>
      <c r="P6174" s="3">
        <v>122.744067</v>
      </c>
      <c r="Q6174" s="3">
        <v>123.05330499999999</v>
      </c>
      <c r="V6174">
        <v>0.30483761485042649</v>
      </c>
    </row>
    <row r="6175" spans="1:22" x14ac:dyDescent="0.2">
      <c r="A6175">
        <v>6174</v>
      </c>
      <c r="B6175" s="1">
        <v>45366</v>
      </c>
      <c r="C6175" s="2">
        <v>0.60615740740740742</v>
      </c>
      <c r="D6175" s="3">
        <v>29.9332104</v>
      </c>
      <c r="E6175" s="3">
        <v>28.924432800000002</v>
      </c>
      <c r="F6175" s="3">
        <v>26.7248494</v>
      </c>
      <c r="G6175" s="3">
        <v>122.888944</v>
      </c>
      <c r="H6175" s="3">
        <v>124.050319</v>
      </c>
      <c r="I6175" s="3">
        <v>123.92341999999999</v>
      </c>
      <c r="J6175" s="3">
        <v>123.425365</v>
      </c>
      <c r="K6175" s="3">
        <v>124.057902</v>
      </c>
      <c r="L6175" s="3">
        <v>25.714660200000001</v>
      </c>
      <c r="M6175" s="3">
        <v>122.979536</v>
      </c>
      <c r="N6175" s="3">
        <v>123.36987499999999</v>
      </c>
      <c r="O6175" s="3">
        <v>123.240013</v>
      </c>
      <c r="P6175" s="3">
        <v>122.98204699999999</v>
      </c>
      <c r="Q6175" s="3">
        <v>123.190147</v>
      </c>
      <c r="V6175">
        <v>0.30553200053418716</v>
      </c>
    </row>
    <row r="6176" spans="1:22" x14ac:dyDescent="0.2">
      <c r="A6176">
        <v>6175</v>
      </c>
      <c r="B6176" s="1">
        <v>45366</v>
      </c>
      <c r="C6176" s="2">
        <v>0.60621527777777773</v>
      </c>
      <c r="D6176" s="3">
        <v>29.9470904</v>
      </c>
      <c r="E6176" s="3">
        <v>28.953659500000001</v>
      </c>
      <c r="F6176" s="3">
        <v>26.697704399999999</v>
      </c>
      <c r="G6176" s="3">
        <v>123.050543</v>
      </c>
      <c r="H6176" s="3">
        <v>123.97931199999999</v>
      </c>
      <c r="I6176" s="3">
        <v>123.891582</v>
      </c>
      <c r="J6176" s="3">
        <v>123.321214</v>
      </c>
      <c r="K6176" s="3">
        <v>123.987849</v>
      </c>
      <c r="L6176" s="3">
        <v>25.7543018</v>
      </c>
      <c r="M6176" s="3">
        <v>123.07896599999999</v>
      </c>
      <c r="N6176" s="3">
        <v>123.317348</v>
      </c>
      <c r="O6176" s="3">
        <v>123.270043</v>
      </c>
      <c r="P6176" s="3">
        <v>122.80483</v>
      </c>
      <c r="Q6176" s="3">
        <v>123.099605</v>
      </c>
      <c r="V6176">
        <v>0.30622638621794784</v>
      </c>
    </row>
    <row r="6177" spans="1:22" x14ac:dyDescent="0.2">
      <c r="A6177">
        <v>6176</v>
      </c>
      <c r="B6177" s="1">
        <v>45366</v>
      </c>
      <c r="C6177" s="2">
        <v>0.60627314814814814</v>
      </c>
      <c r="D6177" s="3">
        <v>29.992925</v>
      </c>
      <c r="E6177" s="3">
        <v>28.960664000000001</v>
      </c>
      <c r="F6177" s="3">
        <v>26.704396899999999</v>
      </c>
      <c r="G6177" s="3">
        <v>122.86037</v>
      </c>
      <c r="H6177" s="3">
        <v>123.95817</v>
      </c>
      <c r="I6177" s="3">
        <v>123.76091700000001</v>
      </c>
      <c r="J6177" s="3">
        <v>123.30404</v>
      </c>
      <c r="K6177" s="3">
        <v>123.963292</v>
      </c>
      <c r="L6177" s="3">
        <v>25.773858199999999</v>
      </c>
      <c r="M6177" s="3">
        <v>122.933888</v>
      </c>
      <c r="N6177" s="3">
        <v>123.287468</v>
      </c>
      <c r="O6177" s="3">
        <v>123.193512</v>
      </c>
      <c r="P6177" s="3">
        <v>122.927812</v>
      </c>
      <c r="Q6177" s="3">
        <v>123.00569900000001</v>
      </c>
      <c r="V6177">
        <v>0.30692076923076833</v>
      </c>
    </row>
    <row r="6178" spans="1:22" x14ac:dyDescent="0.2">
      <c r="A6178">
        <v>6177</v>
      </c>
      <c r="B6178" s="1">
        <v>45366</v>
      </c>
      <c r="C6178" s="2">
        <v>0.60633101851851856</v>
      </c>
      <c r="D6178" s="3">
        <v>30.036148399999998</v>
      </c>
      <c r="E6178" s="3">
        <v>29.085753799999999</v>
      </c>
      <c r="F6178" s="3">
        <v>26.701475500000001</v>
      </c>
      <c r="G6178" s="3">
        <v>122.73668499999999</v>
      </c>
      <c r="H6178" s="3">
        <v>123.770006</v>
      </c>
      <c r="I6178" s="3">
        <v>123.771462</v>
      </c>
      <c r="J6178" s="3">
        <v>123.286012</v>
      </c>
      <c r="K6178" s="3">
        <v>123.83925600000001</v>
      </c>
      <c r="L6178" s="3">
        <v>25.7276439</v>
      </c>
      <c r="M6178" s="3">
        <v>122.921937</v>
      </c>
      <c r="N6178" s="3">
        <v>123.267934</v>
      </c>
      <c r="O6178" s="3">
        <v>123.444397</v>
      </c>
      <c r="P6178" s="3">
        <v>122.839078</v>
      </c>
      <c r="Q6178" s="3">
        <v>123.214703</v>
      </c>
      <c r="V6178">
        <v>0.3076151575854692</v>
      </c>
    </row>
    <row r="6179" spans="1:22" x14ac:dyDescent="0.2">
      <c r="A6179">
        <v>6178</v>
      </c>
      <c r="B6179" s="1">
        <v>45366</v>
      </c>
      <c r="C6179" s="2">
        <v>0.60638888888888887</v>
      </c>
      <c r="D6179" s="3">
        <v>30.033519699999999</v>
      </c>
      <c r="E6179" s="3">
        <v>29.034156800000002</v>
      </c>
      <c r="F6179" s="3">
        <v>26.7522953</v>
      </c>
      <c r="G6179" s="3">
        <v>122.886785</v>
      </c>
      <c r="H6179" s="3">
        <v>123.773923</v>
      </c>
      <c r="I6179" s="3">
        <v>123.820876</v>
      </c>
      <c r="J6179" s="3">
        <v>123.349487</v>
      </c>
      <c r="K6179" s="3">
        <v>123.982777</v>
      </c>
      <c r="L6179" s="3">
        <v>25.758488499999999</v>
      </c>
      <c r="M6179" s="3">
        <v>123.02824699999999</v>
      </c>
      <c r="N6179" s="3">
        <v>123.258292</v>
      </c>
      <c r="O6179" s="3">
        <v>123.46338</v>
      </c>
      <c r="P6179" s="3">
        <v>122.7285</v>
      </c>
      <c r="Q6179" s="3">
        <v>123.191654</v>
      </c>
      <c r="V6179">
        <v>0.30830954594017007</v>
      </c>
    </row>
    <row r="6180" spans="1:22" x14ac:dyDescent="0.2">
      <c r="A6180">
        <v>6179</v>
      </c>
      <c r="B6180" s="1">
        <v>45366</v>
      </c>
      <c r="C6180" s="2">
        <v>0.60644675925925928</v>
      </c>
      <c r="D6180" s="3">
        <v>30.050417700000001</v>
      </c>
      <c r="E6180" s="3">
        <v>29.042531199999999</v>
      </c>
      <c r="F6180" s="3">
        <v>26.7612217</v>
      </c>
      <c r="G6180" s="3">
        <v>122.773143</v>
      </c>
      <c r="H6180" s="3">
        <v>123.859644</v>
      </c>
      <c r="I6180" s="3">
        <v>123.81811399999999</v>
      </c>
      <c r="J6180" s="3">
        <v>123.381174</v>
      </c>
      <c r="K6180" s="3">
        <v>124.058655</v>
      </c>
      <c r="L6180" s="3">
        <v>25.730808199999998</v>
      </c>
      <c r="M6180" s="3">
        <v>123.04813300000001</v>
      </c>
      <c r="N6180" s="3">
        <v>123.264871</v>
      </c>
      <c r="O6180" s="3">
        <v>123.35506100000001</v>
      </c>
      <c r="P6180" s="3">
        <v>122.220803</v>
      </c>
      <c r="Q6180" s="3">
        <v>123.115374</v>
      </c>
      <c r="V6180">
        <v>0.30900393696581108</v>
      </c>
    </row>
    <row r="6181" spans="1:22" x14ac:dyDescent="0.2">
      <c r="A6181">
        <v>6180</v>
      </c>
      <c r="B6181" s="1">
        <v>45366</v>
      </c>
      <c r="C6181" s="2">
        <v>0.60650462962962959</v>
      </c>
      <c r="D6181" s="3">
        <v>29.999118899999999</v>
      </c>
      <c r="E6181" s="3">
        <v>28.9859969</v>
      </c>
      <c r="F6181" s="3">
        <v>26.752841400000001</v>
      </c>
      <c r="G6181" s="3">
        <v>122.96437</v>
      </c>
      <c r="H6181" s="3">
        <v>123.844227</v>
      </c>
      <c r="I6181" s="3">
        <v>123.878074</v>
      </c>
      <c r="J6181" s="3">
        <v>122.441106</v>
      </c>
      <c r="K6181" s="3">
        <v>123.99663700000001</v>
      </c>
      <c r="L6181" s="3">
        <v>25.7292004</v>
      </c>
      <c r="M6181" s="3">
        <v>123.06033499999999</v>
      </c>
      <c r="N6181" s="3">
        <v>123.37112999999999</v>
      </c>
      <c r="O6181" s="3">
        <v>123.47382500000001</v>
      </c>
      <c r="P6181" s="3">
        <v>122.826775</v>
      </c>
      <c r="Q6181" s="3">
        <v>123.188892</v>
      </c>
      <c r="V6181">
        <v>0.30969832532051195</v>
      </c>
    </row>
    <row r="6182" spans="1:22" x14ac:dyDescent="0.2">
      <c r="A6182">
        <v>6181</v>
      </c>
      <c r="B6182" s="1">
        <v>45366</v>
      </c>
      <c r="C6182" s="2">
        <v>0.6065625</v>
      </c>
      <c r="D6182" s="3">
        <v>30.080320700000001</v>
      </c>
      <c r="E6182" s="3">
        <v>29.055691899999999</v>
      </c>
      <c r="F6182" s="3">
        <v>26.7591626</v>
      </c>
      <c r="G6182" s="3">
        <v>122.795891</v>
      </c>
      <c r="H6182" s="3">
        <v>123.876718</v>
      </c>
      <c r="I6182" s="3">
        <v>124.091849</v>
      </c>
      <c r="J6182" s="3">
        <v>122.459435</v>
      </c>
      <c r="K6182" s="3">
        <v>124.02164500000001</v>
      </c>
      <c r="L6182" s="3">
        <v>25.743665700000001</v>
      </c>
      <c r="M6182" s="3">
        <v>122.91053700000001</v>
      </c>
      <c r="N6182" s="3">
        <v>123.28897499999999</v>
      </c>
      <c r="O6182" s="3">
        <v>123.441987</v>
      </c>
      <c r="P6182" s="3">
        <v>122.133224</v>
      </c>
      <c r="Q6182" s="3">
        <v>123.039345</v>
      </c>
      <c r="V6182">
        <v>0.31039271367521282</v>
      </c>
    </row>
    <row r="6183" spans="1:22" x14ac:dyDescent="0.2">
      <c r="A6183">
        <v>6182</v>
      </c>
      <c r="B6183" s="1">
        <v>45366</v>
      </c>
      <c r="C6183" s="2">
        <v>0.60662037037037042</v>
      </c>
      <c r="D6183" s="3">
        <v>30.074510499999999</v>
      </c>
      <c r="E6183" s="3">
        <v>29.011097899999999</v>
      </c>
      <c r="F6183" s="3">
        <v>26.790124599999999</v>
      </c>
      <c r="G6183" s="3">
        <v>122.83938000000001</v>
      </c>
      <c r="H6183" s="3">
        <v>123.883949</v>
      </c>
      <c r="I6183" s="3">
        <v>124.09908</v>
      </c>
      <c r="J6183" s="3">
        <v>123.17277199999999</v>
      </c>
      <c r="K6183" s="3">
        <v>123.933263</v>
      </c>
      <c r="L6183" s="3">
        <v>25.770392399999999</v>
      </c>
      <c r="M6183" s="3">
        <v>123.207573</v>
      </c>
      <c r="N6183" s="3">
        <v>123.256434</v>
      </c>
      <c r="O6183" s="3">
        <v>123.331459</v>
      </c>
      <c r="P6183" s="3">
        <v>122.92801300000001</v>
      </c>
      <c r="Q6183" s="3">
        <v>123.110754</v>
      </c>
      <c r="V6183">
        <v>0.31108710470085382</v>
      </c>
    </row>
    <row r="6184" spans="1:22" x14ac:dyDescent="0.2">
      <c r="A6184">
        <v>6183</v>
      </c>
      <c r="B6184" s="1">
        <v>45366</v>
      </c>
      <c r="C6184" s="2">
        <v>0.60667824074074073</v>
      </c>
      <c r="D6184" s="3">
        <v>30.047203100000001</v>
      </c>
      <c r="E6184" s="3">
        <v>29.073135000000001</v>
      </c>
      <c r="F6184" s="3">
        <v>26.803057200000001</v>
      </c>
      <c r="G6184" s="3">
        <v>122.811258</v>
      </c>
      <c r="H6184" s="3">
        <v>123.698195</v>
      </c>
      <c r="I6184" s="3">
        <v>123.90408600000001</v>
      </c>
      <c r="J6184" s="3">
        <v>123.264871</v>
      </c>
      <c r="K6184" s="3">
        <v>123.850655</v>
      </c>
      <c r="L6184" s="3">
        <v>25.720416</v>
      </c>
      <c r="M6184" s="3">
        <v>123.048434</v>
      </c>
      <c r="N6184" s="3">
        <v>123.271349</v>
      </c>
      <c r="O6184" s="3">
        <v>123.336983</v>
      </c>
      <c r="P6184" s="3">
        <v>122.787003</v>
      </c>
      <c r="Q6184" s="3">
        <v>123.233886</v>
      </c>
      <c r="V6184">
        <v>0.31178149305555469</v>
      </c>
    </row>
    <row r="6185" spans="1:22" x14ac:dyDescent="0.2">
      <c r="A6185">
        <v>6184</v>
      </c>
      <c r="B6185" s="1">
        <v>45366</v>
      </c>
      <c r="C6185" s="2">
        <v>0.60673611111111114</v>
      </c>
      <c r="D6185" s="3">
        <v>30.0687377</v>
      </c>
      <c r="E6185" s="3">
        <v>29.115673000000001</v>
      </c>
      <c r="F6185" s="3">
        <v>26.778084100000001</v>
      </c>
      <c r="G6185" s="3">
        <v>122.803625</v>
      </c>
      <c r="H6185" s="3">
        <v>123.899517</v>
      </c>
      <c r="I6185" s="3">
        <v>123.988753</v>
      </c>
      <c r="J6185" s="3">
        <v>123.242172</v>
      </c>
      <c r="K6185" s="3">
        <v>123.904538</v>
      </c>
      <c r="L6185" s="3">
        <v>25.781033999999998</v>
      </c>
      <c r="M6185" s="3">
        <v>123.07193599999999</v>
      </c>
      <c r="N6185" s="3">
        <v>123.280086</v>
      </c>
      <c r="O6185" s="3">
        <v>123.352701</v>
      </c>
      <c r="P6185" s="3">
        <v>122.72157</v>
      </c>
      <c r="Q6185" s="3">
        <v>123.05390800000001</v>
      </c>
      <c r="V6185">
        <v>0.31247588141025556</v>
      </c>
    </row>
    <row r="6186" spans="1:22" x14ac:dyDescent="0.2">
      <c r="A6186">
        <v>6185</v>
      </c>
      <c r="B6186" s="1">
        <v>45366</v>
      </c>
      <c r="C6186" s="2">
        <v>0.60679398148148145</v>
      </c>
      <c r="D6186" s="3">
        <v>30.081700900000001</v>
      </c>
      <c r="E6186" s="3">
        <v>29.075960599999998</v>
      </c>
      <c r="F6186" s="3">
        <v>26.8060376</v>
      </c>
      <c r="G6186" s="3">
        <v>122.784994</v>
      </c>
      <c r="H6186" s="3">
        <v>123.88415000000001</v>
      </c>
      <c r="I6186" s="3">
        <v>123.86943599999999</v>
      </c>
      <c r="J6186" s="3">
        <v>123.259648</v>
      </c>
      <c r="K6186" s="3">
        <v>123.96966999999999</v>
      </c>
      <c r="L6186" s="3">
        <v>25.7560635</v>
      </c>
      <c r="M6186" s="3">
        <v>123.040851</v>
      </c>
      <c r="N6186" s="3">
        <v>123.20295299999999</v>
      </c>
      <c r="O6186" s="3">
        <v>123.465187</v>
      </c>
      <c r="P6186" s="3">
        <v>122.851482</v>
      </c>
      <c r="Q6186" s="3">
        <v>123.235293</v>
      </c>
      <c r="V6186">
        <v>0.31317026709401624</v>
      </c>
    </row>
    <row r="6187" spans="1:22" x14ac:dyDescent="0.2">
      <c r="A6187">
        <v>6186</v>
      </c>
      <c r="B6187" s="1">
        <v>45366</v>
      </c>
      <c r="C6187" s="2">
        <v>0.60685185185185186</v>
      </c>
      <c r="D6187" s="3">
        <v>30.128318100000001</v>
      </c>
      <c r="E6187" s="3">
        <v>29.056245199999999</v>
      </c>
      <c r="F6187" s="3">
        <v>26.809083900000001</v>
      </c>
      <c r="G6187" s="3">
        <v>122.657543</v>
      </c>
      <c r="H6187" s="3">
        <v>123.69041199999999</v>
      </c>
      <c r="I6187" s="3">
        <v>123.845232</v>
      </c>
      <c r="J6187" s="3">
        <v>123.235945</v>
      </c>
      <c r="K6187" s="3">
        <v>123.933564</v>
      </c>
      <c r="L6187" s="3">
        <v>25.724419699999999</v>
      </c>
      <c r="M6187" s="3">
        <v>123.084289</v>
      </c>
      <c r="N6187" s="3">
        <v>123.31789999999999</v>
      </c>
      <c r="O6187" s="3">
        <v>123.341402</v>
      </c>
      <c r="P6187" s="3">
        <v>122.852587</v>
      </c>
      <c r="Q6187" s="3">
        <v>123.128581</v>
      </c>
      <c r="V6187">
        <v>0.31386465544871711</v>
      </c>
    </row>
    <row r="6188" spans="1:22" x14ac:dyDescent="0.2">
      <c r="A6188">
        <v>6187</v>
      </c>
      <c r="B6188" s="1">
        <v>45366</v>
      </c>
      <c r="C6188" s="2">
        <v>0.60690972222222228</v>
      </c>
      <c r="D6188" s="3">
        <v>30.135962899999999</v>
      </c>
      <c r="E6188" s="3">
        <v>29.072794099999999</v>
      </c>
      <c r="F6188" s="3">
        <v>26.807478499999998</v>
      </c>
      <c r="G6188" s="3">
        <v>122.864187</v>
      </c>
      <c r="H6188" s="3">
        <v>123.721446</v>
      </c>
      <c r="I6188" s="3">
        <v>123.89720699999999</v>
      </c>
      <c r="J6188" s="3">
        <v>123.325985</v>
      </c>
      <c r="K6188" s="3">
        <v>124.05960899999999</v>
      </c>
      <c r="L6188" s="3">
        <v>25.7477792</v>
      </c>
      <c r="M6188" s="3">
        <v>123.04055</v>
      </c>
      <c r="N6188" s="3">
        <v>123.223039</v>
      </c>
      <c r="O6188" s="3">
        <v>123.474226</v>
      </c>
      <c r="P6188" s="3">
        <v>122.902101</v>
      </c>
      <c r="Q6188" s="3">
        <v>123.09604</v>
      </c>
      <c r="V6188">
        <v>0.31455904380341798</v>
      </c>
    </row>
    <row r="6189" spans="1:22" x14ac:dyDescent="0.2">
      <c r="A6189">
        <v>6188</v>
      </c>
      <c r="B6189" s="1">
        <v>45366</v>
      </c>
      <c r="C6189" s="2">
        <v>0.60696759259259259</v>
      </c>
      <c r="D6189" s="3">
        <v>30.1070633</v>
      </c>
      <c r="E6189" s="3">
        <v>29.1194095</v>
      </c>
      <c r="F6189" s="3">
        <v>26.837038100000001</v>
      </c>
      <c r="G6189" s="3">
        <v>122.74823499999999</v>
      </c>
      <c r="H6189" s="3">
        <v>123.92919500000001</v>
      </c>
      <c r="I6189" s="3">
        <v>123.95671400000001</v>
      </c>
      <c r="J6189" s="3">
        <v>123.46031600000001</v>
      </c>
      <c r="K6189" s="3">
        <v>124.095163</v>
      </c>
      <c r="L6189" s="3">
        <v>25.768833600000001</v>
      </c>
      <c r="M6189" s="3">
        <v>123.114369</v>
      </c>
      <c r="N6189" s="3">
        <v>123.377608</v>
      </c>
      <c r="O6189" s="3">
        <v>123.47779199999999</v>
      </c>
      <c r="P6189" s="3">
        <v>122.77264099999999</v>
      </c>
      <c r="Q6189" s="3">
        <v>123.06284599999999</v>
      </c>
      <c r="V6189">
        <v>0.31525343482905899</v>
      </c>
    </row>
    <row r="6190" spans="1:22" x14ac:dyDescent="0.2">
      <c r="A6190">
        <v>6189</v>
      </c>
      <c r="B6190" s="1">
        <v>45366</v>
      </c>
      <c r="C6190" s="2">
        <v>0.60702546296296289</v>
      </c>
      <c r="D6190" s="3">
        <v>30.197309499999999</v>
      </c>
      <c r="E6190" s="3">
        <v>29.1473142</v>
      </c>
      <c r="F6190" s="3">
        <v>26.804168900000001</v>
      </c>
      <c r="G6190" s="3">
        <v>121.853464</v>
      </c>
      <c r="H6190" s="3">
        <v>123.82876</v>
      </c>
      <c r="I6190" s="3">
        <v>123.812038</v>
      </c>
      <c r="J6190" s="3">
        <v>123.370929</v>
      </c>
      <c r="K6190" s="3">
        <v>123.978559</v>
      </c>
      <c r="L6190" s="3">
        <v>25.760263599999998</v>
      </c>
      <c r="M6190" s="3">
        <v>123.00826000000001</v>
      </c>
      <c r="N6190" s="3">
        <v>123.19391299999999</v>
      </c>
      <c r="O6190" s="3">
        <v>123.41476900000001</v>
      </c>
      <c r="P6190" s="3">
        <v>122.717151</v>
      </c>
      <c r="Q6190" s="3">
        <v>123.097044</v>
      </c>
      <c r="V6190">
        <v>0.31594782585469999</v>
      </c>
    </row>
    <row r="6191" spans="1:22" x14ac:dyDescent="0.2">
      <c r="A6191">
        <v>6190</v>
      </c>
      <c r="B6191" s="1">
        <v>45366</v>
      </c>
      <c r="C6191" s="2">
        <v>0.60708333333333331</v>
      </c>
      <c r="D6191" s="3">
        <v>30.192934999999999</v>
      </c>
      <c r="E6191" s="3">
        <v>29.1751118</v>
      </c>
      <c r="F6191" s="3">
        <v>26.840563199999998</v>
      </c>
      <c r="G6191" s="3">
        <v>122.84882</v>
      </c>
      <c r="H6191" s="3">
        <v>123.817261</v>
      </c>
      <c r="I6191" s="3">
        <v>123.864565</v>
      </c>
      <c r="J6191" s="3">
        <v>123.384187</v>
      </c>
      <c r="K6191" s="3">
        <v>123.932559</v>
      </c>
      <c r="L6191" s="3">
        <v>25.7746095</v>
      </c>
      <c r="M6191" s="3">
        <v>123.026991</v>
      </c>
      <c r="N6191" s="3">
        <v>122.39118999999999</v>
      </c>
      <c r="O6191" s="3">
        <v>123.409295</v>
      </c>
      <c r="P6191" s="3">
        <v>122.87282399999999</v>
      </c>
      <c r="Q6191" s="3">
        <v>123.25312</v>
      </c>
      <c r="V6191">
        <v>0.316642216880341</v>
      </c>
    </row>
    <row r="6192" spans="1:22" x14ac:dyDescent="0.2">
      <c r="A6192">
        <v>6191</v>
      </c>
      <c r="B6192" s="1">
        <v>45366</v>
      </c>
      <c r="C6192" s="2">
        <v>0.60714120370370372</v>
      </c>
      <c r="D6192" s="3">
        <v>30.141623500000001</v>
      </c>
      <c r="E6192" s="3">
        <v>29.114053500000001</v>
      </c>
      <c r="F6192" s="3">
        <v>26.844569700000001</v>
      </c>
      <c r="G6192" s="3">
        <v>122.822456</v>
      </c>
      <c r="H6192" s="3">
        <v>123.986543</v>
      </c>
      <c r="I6192" s="3">
        <v>123.754439</v>
      </c>
      <c r="J6192" s="3">
        <v>123.30856</v>
      </c>
      <c r="K6192" s="3">
        <v>123.917745</v>
      </c>
      <c r="L6192" s="3">
        <v>25.7389169</v>
      </c>
      <c r="M6192" s="3">
        <v>123.12366</v>
      </c>
      <c r="N6192" s="3">
        <v>123.226404</v>
      </c>
      <c r="O6192" s="3">
        <v>123.302182</v>
      </c>
      <c r="P6192" s="3">
        <v>122.829587</v>
      </c>
      <c r="Q6192" s="3">
        <v>123.314736</v>
      </c>
      <c r="V6192">
        <v>0.317336607905982</v>
      </c>
    </row>
    <row r="6193" spans="1:22" x14ac:dyDescent="0.2">
      <c r="A6193">
        <v>6192</v>
      </c>
      <c r="B6193" s="1">
        <v>45366</v>
      </c>
      <c r="C6193" s="2">
        <v>0.60719907407407414</v>
      </c>
      <c r="D6193" s="3">
        <v>30.169898799999999</v>
      </c>
      <c r="E6193" s="3">
        <v>29.107430900000001</v>
      </c>
      <c r="F6193" s="3">
        <v>26.881294799999999</v>
      </c>
      <c r="G6193" s="3">
        <v>122.740351</v>
      </c>
      <c r="H6193" s="3">
        <v>123.95124</v>
      </c>
      <c r="I6193" s="3">
        <v>124.03198999999999</v>
      </c>
      <c r="J6193" s="3">
        <v>123.498833</v>
      </c>
      <c r="K6193" s="3">
        <v>124.096318</v>
      </c>
      <c r="L6193" s="3">
        <v>25.709757100000001</v>
      </c>
      <c r="M6193" s="3">
        <v>123.088106</v>
      </c>
      <c r="N6193" s="3">
        <v>123.23438899999999</v>
      </c>
      <c r="O6193" s="3">
        <v>123.506868</v>
      </c>
      <c r="P6193" s="3">
        <v>122.780776</v>
      </c>
      <c r="Q6193" s="3">
        <v>123.149973</v>
      </c>
      <c r="V6193">
        <v>0.31803099893162301</v>
      </c>
    </row>
    <row r="6194" spans="1:22" x14ac:dyDescent="0.2">
      <c r="A6194">
        <v>6193</v>
      </c>
      <c r="B6194" s="1">
        <v>45366</v>
      </c>
      <c r="C6194" s="2">
        <v>0.60725694444444445</v>
      </c>
      <c r="D6194" s="3">
        <v>30.176622999999999</v>
      </c>
      <c r="E6194" s="3">
        <v>29.1318111</v>
      </c>
      <c r="F6194" s="3">
        <v>26.812714</v>
      </c>
      <c r="G6194" s="3">
        <v>122.768674</v>
      </c>
      <c r="H6194" s="3">
        <v>123.66726199999999</v>
      </c>
      <c r="I6194" s="3">
        <v>123.87988199999999</v>
      </c>
      <c r="J6194" s="3">
        <v>123.217415</v>
      </c>
      <c r="K6194" s="3">
        <v>123.97680099999999</v>
      </c>
      <c r="L6194" s="3">
        <v>25.743745100000002</v>
      </c>
      <c r="M6194" s="3">
        <v>123.139679</v>
      </c>
      <c r="N6194" s="3">
        <v>123.169659</v>
      </c>
      <c r="O6194" s="3">
        <v>123.41471900000001</v>
      </c>
      <c r="P6194" s="3">
        <v>122.832902</v>
      </c>
      <c r="Q6194" s="3">
        <v>123.116529</v>
      </c>
      <c r="V6194">
        <v>0.31872538995726402</v>
      </c>
    </row>
    <row r="6195" spans="1:22" x14ac:dyDescent="0.2">
      <c r="A6195">
        <v>6194</v>
      </c>
      <c r="B6195" s="1">
        <v>45366</v>
      </c>
      <c r="C6195" s="2">
        <v>0.60731481481481475</v>
      </c>
      <c r="D6195" s="3">
        <v>30.187994100000001</v>
      </c>
      <c r="E6195" s="3">
        <v>29.161084599999999</v>
      </c>
      <c r="F6195" s="3">
        <v>26.854948400000001</v>
      </c>
      <c r="G6195" s="3">
        <v>122.842242</v>
      </c>
      <c r="H6195" s="3">
        <v>123.849701</v>
      </c>
      <c r="I6195" s="3">
        <v>123.939038</v>
      </c>
      <c r="J6195" s="3">
        <v>123.20918</v>
      </c>
      <c r="K6195" s="3">
        <v>123.780753</v>
      </c>
      <c r="L6195" s="3">
        <v>25.728009199999999</v>
      </c>
      <c r="M6195" s="3">
        <v>123.104928</v>
      </c>
      <c r="N6195" s="3">
        <v>123.289326</v>
      </c>
      <c r="O6195" s="3">
        <v>123.32176699999999</v>
      </c>
      <c r="P6195" s="3">
        <v>122.850628</v>
      </c>
      <c r="Q6195" s="3">
        <v>123.103522</v>
      </c>
      <c r="V6195">
        <v>0.31941978098290502</v>
      </c>
    </row>
    <row r="6196" spans="1:22" x14ac:dyDescent="0.2">
      <c r="A6196">
        <v>6195</v>
      </c>
      <c r="B6196" s="1">
        <v>45366</v>
      </c>
      <c r="C6196" s="2">
        <v>0.60737268518518517</v>
      </c>
      <c r="D6196" s="3">
        <v>30.204764399999998</v>
      </c>
      <c r="E6196" s="3">
        <v>29.197606100000002</v>
      </c>
      <c r="F6196" s="3">
        <v>26.878456199999999</v>
      </c>
      <c r="G6196" s="3">
        <v>122.898385</v>
      </c>
      <c r="H6196" s="3">
        <v>123.94667099999999</v>
      </c>
      <c r="I6196" s="3">
        <v>123.915235</v>
      </c>
      <c r="J6196" s="3">
        <v>123.319406</v>
      </c>
      <c r="K6196" s="3">
        <v>124.04805899999999</v>
      </c>
      <c r="L6196" s="3">
        <v>25.7715627</v>
      </c>
      <c r="M6196" s="3">
        <v>123.076505</v>
      </c>
      <c r="N6196" s="3">
        <v>123.38589399999999</v>
      </c>
      <c r="O6196" s="3">
        <v>123.25291900000001</v>
      </c>
      <c r="P6196" s="3">
        <v>122.769176</v>
      </c>
      <c r="Q6196" s="3">
        <v>123.141738</v>
      </c>
      <c r="V6196">
        <v>0.32011417467948622</v>
      </c>
    </row>
    <row r="6197" spans="1:22" x14ac:dyDescent="0.2">
      <c r="A6197">
        <v>6196</v>
      </c>
      <c r="B6197" s="1">
        <v>45366</v>
      </c>
      <c r="C6197" s="2">
        <v>0.60744212962962962</v>
      </c>
      <c r="D6197" s="3">
        <v>30.206174499999999</v>
      </c>
      <c r="E6197" s="3">
        <v>29.1895776</v>
      </c>
      <c r="F6197" s="3">
        <v>26.902881699999998</v>
      </c>
      <c r="G6197" s="3">
        <v>122.81643</v>
      </c>
      <c r="H6197" s="3">
        <v>123.88405</v>
      </c>
      <c r="I6197" s="3">
        <v>123.74941699999999</v>
      </c>
      <c r="J6197" s="3">
        <v>122.512314</v>
      </c>
      <c r="K6197" s="3">
        <v>123.95606100000001</v>
      </c>
      <c r="L6197" s="3">
        <v>25.717129400000001</v>
      </c>
      <c r="M6197" s="3">
        <v>123.180505</v>
      </c>
      <c r="N6197" s="3">
        <v>123.258342</v>
      </c>
      <c r="O6197" s="3">
        <v>123.351797</v>
      </c>
      <c r="P6197" s="3">
        <v>122.802319</v>
      </c>
      <c r="Q6197" s="3">
        <v>123.13983</v>
      </c>
      <c r="V6197">
        <v>0.32080856837606742</v>
      </c>
    </row>
    <row r="6198" spans="1:22" x14ac:dyDescent="0.2">
      <c r="A6198">
        <v>6197</v>
      </c>
      <c r="B6198" s="1">
        <v>45366</v>
      </c>
      <c r="C6198" s="2">
        <v>0.60750000000000004</v>
      </c>
      <c r="D6198" s="3">
        <v>30.239271599999999</v>
      </c>
      <c r="E6198" s="3">
        <v>29.185321399999999</v>
      </c>
      <c r="F6198" s="3">
        <v>26.926309100000001</v>
      </c>
      <c r="G6198" s="3">
        <v>122.789463</v>
      </c>
      <c r="H6198" s="3">
        <v>123.879379</v>
      </c>
      <c r="I6198" s="3">
        <v>123.760766</v>
      </c>
      <c r="J6198" s="3">
        <v>123.379918</v>
      </c>
      <c r="K6198" s="3">
        <v>123.954404</v>
      </c>
      <c r="L6198" s="3">
        <v>25.774398099999999</v>
      </c>
      <c r="M6198" s="3">
        <v>123.115374</v>
      </c>
      <c r="N6198" s="3">
        <v>123.323826</v>
      </c>
      <c r="O6198" s="3">
        <v>123.471766</v>
      </c>
      <c r="P6198" s="3">
        <v>122.945037</v>
      </c>
      <c r="Q6198" s="3">
        <v>123.117332</v>
      </c>
      <c r="V6198">
        <v>0.32150295673076829</v>
      </c>
    </row>
    <row r="6199" spans="1:22" x14ac:dyDescent="0.2">
      <c r="A6199">
        <v>6198</v>
      </c>
      <c r="B6199" s="1">
        <v>45366</v>
      </c>
      <c r="C6199" s="2">
        <v>0.60755787037037035</v>
      </c>
      <c r="D6199" s="3">
        <v>30.2433443</v>
      </c>
      <c r="E6199" s="3">
        <v>29.219039200000001</v>
      </c>
      <c r="F6199" s="3">
        <v>26.8781271</v>
      </c>
      <c r="G6199" s="3">
        <v>122.85871299999999</v>
      </c>
      <c r="H6199" s="3">
        <v>123.412509</v>
      </c>
      <c r="I6199" s="3">
        <v>124.02355300000001</v>
      </c>
      <c r="J6199" s="3">
        <v>123.248701</v>
      </c>
      <c r="K6199" s="3">
        <v>123.89349</v>
      </c>
      <c r="L6199" s="3">
        <v>25.742097000000001</v>
      </c>
      <c r="M6199" s="3">
        <v>123.266176</v>
      </c>
      <c r="N6199" s="3">
        <v>123.336129</v>
      </c>
      <c r="O6199" s="3">
        <v>123.337334</v>
      </c>
      <c r="P6199" s="3">
        <v>122.780224</v>
      </c>
      <c r="Q6199" s="3">
        <v>123.17447900000001</v>
      </c>
      <c r="V6199">
        <v>0.32219734775640929</v>
      </c>
    </row>
    <row r="6200" spans="1:22" x14ac:dyDescent="0.2">
      <c r="A6200">
        <v>6199</v>
      </c>
      <c r="B6200" s="1">
        <v>45366</v>
      </c>
      <c r="C6200" s="2">
        <v>0.60761574074074076</v>
      </c>
      <c r="D6200" s="3">
        <v>30.184039500000001</v>
      </c>
      <c r="E6200" s="3">
        <v>29.1583723</v>
      </c>
      <c r="F6200" s="3">
        <v>26.910011300000001</v>
      </c>
      <c r="G6200" s="3">
        <v>122.878901</v>
      </c>
      <c r="H6200" s="3">
        <v>123.932158</v>
      </c>
      <c r="I6200" s="3">
        <v>123.95756799999999</v>
      </c>
      <c r="J6200" s="3">
        <v>123.299119</v>
      </c>
      <c r="K6200" s="3">
        <v>124.04293699999999</v>
      </c>
      <c r="L6200" s="3">
        <v>25.750785799999999</v>
      </c>
      <c r="M6200" s="3">
        <v>123.04090100000001</v>
      </c>
      <c r="N6200" s="3">
        <v>123.238105</v>
      </c>
      <c r="O6200" s="3">
        <v>123.42566600000001</v>
      </c>
      <c r="P6200" s="3">
        <v>122.135283</v>
      </c>
      <c r="Q6200" s="3">
        <v>123.05717199999999</v>
      </c>
      <c r="V6200">
        <v>0.32289173611111016</v>
      </c>
    </row>
    <row r="6201" spans="1:22" x14ac:dyDescent="0.2">
      <c r="A6201">
        <v>6200</v>
      </c>
      <c r="B6201" s="1">
        <v>45366</v>
      </c>
      <c r="C6201" s="2">
        <v>0.60767361111111107</v>
      </c>
      <c r="D6201" s="3">
        <v>30.285758600000001</v>
      </c>
      <c r="E6201" s="3">
        <v>29.219156900000002</v>
      </c>
      <c r="F6201" s="3">
        <v>26.886413699999999</v>
      </c>
      <c r="G6201" s="3">
        <v>122.73984900000001</v>
      </c>
      <c r="H6201" s="3">
        <v>123.924977</v>
      </c>
      <c r="I6201" s="3">
        <v>123.978458</v>
      </c>
      <c r="J6201" s="3">
        <v>123.326437</v>
      </c>
      <c r="K6201" s="3">
        <v>123.940343</v>
      </c>
      <c r="L6201" s="3">
        <v>25.7732767</v>
      </c>
      <c r="M6201" s="3">
        <v>123.160971</v>
      </c>
      <c r="N6201" s="3">
        <v>123.298315</v>
      </c>
      <c r="O6201" s="3">
        <v>123.33703300000001</v>
      </c>
      <c r="P6201" s="3">
        <v>122.77701</v>
      </c>
      <c r="Q6201" s="3">
        <v>123.24162</v>
      </c>
      <c r="V6201">
        <v>0.32358612980769136</v>
      </c>
    </row>
    <row r="6202" spans="1:22" x14ac:dyDescent="0.2">
      <c r="A6202">
        <v>6201</v>
      </c>
      <c r="B6202" s="1">
        <v>45366</v>
      </c>
      <c r="C6202" s="2">
        <v>0.60773148148148148</v>
      </c>
      <c r="D6202" s="3">
        <v>30.259363499999999</v>
      </c>
      <c r="E6202" s="3">
        <v>29.263318000000002</v>
      </c>
      <c r="F6202" s="3">
        <v>26.930004100000001</v>
      </c>
      <c r="G6202" s="3">
        <v>122.826474</v>
      </c>
      <c r="H6202" s="3">
        <v>123.92974700000001</v>
      </c>
      <c r="I6202" s="3">
        <v>123.972633</v>
      </c>
      <c r="J6202" s="3">
        <v>123.414367</v>
      </c>
      <c r="K6202" s="3">
        <v>124.012405</v>
      </c>
      <c r="L6202" s="3">
        <v>25.7566059</v>
      </c>
      <c r="M6202" s="3">
        <v>123.069776</v>
      </c>
      <c r="N6202" s="3">
        <v>123.467648</v>
      </c>
      <c r="O6202" s="3">
        <v>123.33964400000001</v>
      </c>
      <c r="P6202" s="3">
        <v>122.823611</v>
      </c>
      <c r="Q6202" s="3">
        <v>123.11753299999999</v>
      </c>
      <c r="V6202">
        <v>0.32428052350427256</v>
      </c>
    </row>
    <row r="6203" spans="1:22" x14ac:dyDescent="0.2">
      <c r="A6203">
        <v>6202</v>
      </c>
      <c r="B6203" s="1">
        <v>45366</v>
      </c>
      <c r="C6203" s="2">
        <v>0.6077893518518519</v>
      </c>
      <c r="D6203" s="3">
        <v>30.279749899999999</v>
      </c>
      <c r="E6203" s="3">
        <v>29.235340000000001</v>
      </c>
      <c r="F6203" s="3">
        <v>26.928127400000001</v>
      </c>
      <c r="G6203" s="3">
        <v>122.761292</v>
      </c>
      <c r="H6203" s="3">
        <v>123.889021</v>
      </c>
      <c r="I6203" s="3">
        <v>123.021417</v>
      </c>
      <c r="J6203" s="3">
        <v>123.469606</v>
      </c>
      <c r="K6203" s="3">
        <v>123.914682</v>
      </c>
      <c r="L6203" s="3">
        <v>25.780913099999999</v>
      </c>
      <c r="M6203" s="3">
        <v>123.01473799999999</v>
      </c>
      <c r="N6203" s="3">
        <v>123.357722</v>
      </c>
      <c r="O6203" s="3">
        <v>123.29791400000001</v>
      </c>
      <c r="P6203" s="3">
        <v>122.735882</v>
      </c>
      <c r="Q6203" s="3">
        <v>123.181359</v>
      </c>
      <c r="V6203">
        <v>0.32497491452991356</v>
      </c>
    </row>
    <row r="6204" spans="1:22" x14ac:dyDescent="0.2">
      <c r="A6204">
        <v>6203</v>
      </c>
      <c r="B6204" s="1">
        <v>45366</v>
      </c>
      <c r="C6204" s="2">
        <v>0.60784722222222221</v>
      </c>
      <c r="D6204" s="3">
        <v>30.273470100000001</v>
      </c>
      <c r="E6204" s="3">
        <v>29.2248561</v>
      </c>
      <c r="F6204" s="3">
        <v>26.937483100000001</v>
      </c>
      <c r="G6204" s="3">
        <v>123.051096</v>
      </c>
      <c r="H6204" s="3">
        <v>123.907752</v>
      </c>
      <c r="I6204" s="3">
        <v>123.93180599999999</v>
      </c>
      <c r="J6204" s="3">
        <v>123.257589</v>
      </c>
      <c r="K6204" s="3">
        <v>123.871897</v>
      </c>
      <c r="L6204" s="3">
        <v>25.736070300000002</v>
      </c>
      <c r="M6204" s="3">
        <v>123.09594</v>
      </c>
      <c r="N6204" s="3">
        <v>123.304542</v>
      </c>
      <c r="O6204" s="3">
        <v>123.417531</v>
      </c>
      <c r="P6204" s="3">
        <v>122.864287</v>
      </c>
      <c r="Q6204" s="3">
        <v>123.30107700000001</v>
      </c>
      <c r="V6204">
        <v>0.32566930288461443</v>
      </c>
    </row>
    <row r="6205" spans="1:22" x14ac:dyDescent="0.2">
      <c r="A6205">
        <v>6204</v>
      </c>
      <c r="B6205" s="1">
        <v>45366</v>
      </c>
      <c r="C6205" s="2">
        <v>0.60790509259259262</v>
      </c>
      <c r="D6205" s="3">
        <v>30.292211300000002</v>
      </c>
      <c r="E6205" s="3">
        <v>29.253458200000001</v>
      </c>
      <c r="F6205" s="3">
        <v>26.940216499999998</v>
      </c>
      <c r="G6205" s="3">
        <v>122.771837</v>
      </c>
      <c r="H6205" s="3">
        <v>124.050871</v>
      </c>
      <c r="I6205" s="3">
        <v>123.712507</v>
      </c>
      <c r="J6205" s="3">
        <v>123.41220800000001</v>
      </c>
      <c r="K6205" s="3">
        <v>123.960179</v>
      </c>
      <c r="L6205" s="3">
        <v>25.743838</v>
      </c>
      <c r="M6205" s="3">
        <v>123.170964</v>
      </c>
      <c r="N6205" s="3">
        <v>123.359028</v>
      </c>
      <c r="O6205" s="3">
        <v>123.43530800000001</v>
      </c>
      <c r="P6205" s="3">
        <v>122.79242600000001</v>
      </c>
      <c r="Q6205" s="3">
        <v>123.1562</v>
      </c>
      <c r="V6205">
        <v>0.32636369658119563</v>
      </c>
    </row>
    <row r="6206" spans="1:22" x14ac:dyDescent="0.2">
      <c r="A6206">
        <v>6205</v>
      </c>
      <c r="B6206" s="1">
        <v>45366</v>
      </c>
      <c r="C6206" s="2">
        <v>0.60796296296296293</v>
      </c>
      <c r="D6206" s="3">
        <v>30.300352100000001</v>
      </c>
      <c r="E6206" s="3">
        <v>29.256862399999999</v>
      </c>
      <c r="F6206" s="3">
        <v>26.921411200000001</v>
      </c>
      <c r="G6206" s="3">
        <v>122.72644099999999</v>
      </c>
      <c r="H6206" s="3">
        <v>123.956262</v>
      </c>
      <c r="I6206" s="3">
        <v>123.691918</v>
      </c>
      <c r="J6206" s="3">
        <v>123.38981099999999</v>
      </c>
      <c r="K6206" s="3">
        <v>123.92984800000001</v>
      </c>
      <c r="L6206" s="3">
        <v>25.739555899999999</v>
      </c>
      <c r="M6206" s="3">
        <v>123.157054</v>
      </c>
      <c r="N6206" s="3">
        <v>123.20918</v>
      </c>
      <c r="O6206" s="3">
        <v>123.36083600000001</v>
      </c>
      <c r="P6206" s="3">
        <v>122.69359900000001</v>
      </c>
      <c r="Q6206" s="3">
        <v>123.29208800000001</v>
      </c>
      <c r="V6206">
        <v>0.32705808760683663</v>
      </c>
    </row>
    <row r="6207" spans="1:22" x14ac:dyDescent="0.2">
      <c r="A6207">
        <v>6206</v>
      </c>
      <c r="B6207" s="1">
        <v>45366</v>
      </c>
      <c r="C6207" s="2">
        <v>0.60802083333333334</v>
      </c>
      <c r="D6207" s="3">
        <v>30.3165014</v>
      </c>
      <c r="E6207" s="3">
        <v>29.2528772</v>
      </c>
      <c r="F6207" s="3">
        <v>26.960457900000002</v>
      </c>
      <c r="G6207" s="3">
        <v>122.673863</v>
      </c>
      <c r="H6207" s="3">
        <v>123.98644299999999</v>
      </c>
      <c r="I6207" s="3">
        <v>123.87842499999999</v>
      </c>
      <c r="J6207" s="3">
        <v>122.542344</v>
      </c>
      <c r="K6207" s="3">
        <v>124.114497</v>
      </c>
      <c r="L6207" s="3">
        <v>25.756497199999998</v>
      </c>
      <c r="M6207" s="3">
        <v>122.98385500000001</v>
      </c>
      <c r="N6207" s="3">
        <v>123.297662</v>
      </c>
      <c r="O6207" s="3">
        <v>123.43340000000001</v>
      </c>
      <c r="P6207" s="3">
        <v>122.169933</v>
      </c>
      <c r="Q6207" s="3">
        <v>123.184623</v>
      </c>
      <c r="V6207">
        <v>0.3277524759615375</v>
      </c>
    </row>
    <row r="6208" spans="1:22" x14ac:dyDescent="0.2">
      <c r="A6208">
        <v>6207</v>
      </c>
      <c r="B6208" s="1">
        <v>45366</v>
      </c>
      <c r="C6208" s="2">
        <v>0.60807870370370376</v>
      </c>
      <c r="D6208" s="3">
        <v>30.3273899</v>
      </c>
      <c r="E6208" s="3">
        <v>29.256593200000001</v>
      </c>
      <c r="F6208" s="3">
        <v>26.938375199999999</v>
      </c>
      <c r="G6208" s="3">
        <v>122.798402</v>
      </c>
      <c r="H6208" s="3">
        <v>123.888167</v>
      </c>
      <c r="I6208" s="3">
        <v>124.10631100000001</v>
      </c>
      <c r="J6208" s="3">
        <v>123.397595</v>
      </c>
      <c r="K6208" s="3">
        <v>123.98805</v>
      </c>
      <c r="L6208" s="3">
        <v>25.738273100000001</v>
      </c>
      <c r="M6208" s="3">
        <v>123.217968</v>
      </c>
      <c r="N6208" s="3">
        <v>123.421147</v>
      </c>
      <c r="O6208" s="3">
        <v>123.35496000000001</v>
      </c>
      <c r="P6208" s="3">
        <v>122.83998200000001</v>
      </c>
      <c r="Q6208" s="3">
        <v>123.079519</v>
      </c>
      <c r="V6208">
        <v>0.32844686698717851</v>
      </c>
    </row>
    <row r="6209" spans="1:22" x14ac:dyDescent="0.2">
      <c r="A6209">
        <v>6208</v>
      </c>
      <c r="B6209" s="1">
        <v>45366</v>
      </c>
      <c r="C6209" s="2">
        <v>0.60813657407407407</v>
      </c>
      <c r="D6209" s="3">
        <v>30.3224406</v>
      </c>
      <c r="E6209" s="3">
        <v>29.255251900000001</v>
      </c>
      <c r="F6209" s="3">
        <v>26.984161499999999</v>
      </c>
      <c r="G6209" s="3">
        <v>122.80242</v>
      </c>
      <c r="H6209" s="3">
        <v>124.023704</v>
      </c>
      <c r="I6209" s="3">
        <v>123.788034</v>
      </c>
      <c r="J6209" s="3">
        <v>123.383132</v>
      </c>
      <c r="K6209" s="3">
        <v>123.770006</v>
      </c>
      <c r="L6209" s="3">
        <v>25.735105099999998</v>
      </c>
      <c r="M6209" s="3">
        <v>123.163432</v>
      </c>
      <c r="N6209" s="3">
        <v>123.35380499999999</v>
      </c>
      <c r="O6209" s="3">
        <v>123.424913</v>
      </c>
      <c r="P6209" s="3">
        <v>122.81859</v>
      </c>
      <c r="Q6209" s="3">
        <v>123.1908</v>
      </c>
      <c r="V6209">
        <v>0.32914125801281952</v>
      </c>
    </row>
    <row r="6210" spans="1:22" x14ac:dyDescent="0.2">
      <c r="A6210">
        <v>6209</v>
      </c>
      <c r="B6210" s="1">
        <v>45366</v>
      </c>
      <c r="C6210" s="2">
        <v>0.60819444444444437</v>
      </c>
      <c r="D6210" s="3">
        <v>30.354941700000001</v>
      </c>
      <c r="E6210" s="3">
        <v>29.294898499999999</v>
      </c>
      <c r="F6210" s="3">
        <v>26.958826200000001</v>
      </c>
      <c r="G6210" s="3">
        <v>122.741606</v>
      </c>
      <c r="H6210" s="3">
        <v>124.005123</v>
      </c>
      <c r="I6210" s="3">
        <v>124.04680399999999</v>
      </c>
      <c r="J6210" s="3">
        <v>122.467922</v>
      </c>
      <c r="K6210" s="3">
        <v>123.97203</v>
      </c>
      <c r="L6210" s="3">
        <v>25.773304799999998</v>
      </c>
      <c r="M6210" s="3">
        <v>123.06822</v>
      </c>
      <c r="N6210" s="3">
        <v>123.265423</v>
      </c>
      <c r="O6210" s="3">
        <v>123.327642</v>
      </c>
      <c r="P6210" s="3">
        <v>122.856905</v>
      </c>
      <c r="Q6210" s="3">
        <v>123.11356600000001</v>
      </c>
      <c r="V6210">
        <v>0.32983564903846052</v>
      </c>
    </row>
    <row r="6211" spans="1:22" x14ac:dyDescent="0.2">
      <c r="A6211">
        <v>6210</v>
      </c>
      <c r="B6211" s="1">
        <v>45366</v>
      </c>
      <c r="C6211" s="2">
        <v>0.60825231481481479</v>
      </c>
      <c r="D6211" s="3">
        <v>30.371486000000001</v>
      </c>
      <c r="E6211" s="3">
        <v>29.354322400000001</v>
      </c>
      <c r="F6211" s="3">
        <v>26.973807499999999</v>
      </c>
      <c r="G6211" s="3">
        <v>122.74934</v>
      </c>
      <c r="H6211" s="3">
        <v>123.87706900000001</v>
      </c>
      <c r="I6211" s="3">
        <v>124.044645</v>
      </c>
      <c r="J6211" s="3">
        <v>123.279584</v>
      </c>
      <c r="K6211" s="3">
        <v>123.83107</v>
      </c>
      <c r="L6211" s="3">
        <v>25.772835700000002</v>
      </c>
      <c r="M6211" s="3">
        <v>123.080372</v>
      </c>
      <c r="N6211" s="3">
        <v>123.201747</v>
      </c>
      <c r="O6211" s="3">
        <v>123.35124399999999</v>
      </c>
      <c r="P6211" s="3">
        <v>122.778064</v>
      </c>
      <c r="Q6211" s="3">
        <v>123.217716</v>
      </c>
      <c r="V6211">
        <v>0.33053004006410153</v>
      </c>
    </row>
    <row r="6212" spans="1:22" x14ac:dyDescent="0.2">
      <c r="A6212">
        <v>6211</v>
      </c>
      <c r="B6212" s="1">
        <v>45366</v>
      </c>
      <c r="C6212" s="2">
        <v>0.6083101851851852</v>
      </c>
      <c r="D6212" s="3">
        <v>30.361769800000001</v>
      </c>
      <c r="E6212" s="3">
        <v>29.308419799999999</v>
      </c>
      <c r="F6212" s="3">
        <v>26.950204500000002</v>
      </c>
      <c r="G6212" s="3">
        <v>122.83285100000001</v>
      </c>
      <c r="H6212" s="3">
        <v>124.018933</v>
      </c>
      <c r="I6212" s="3">
        <v>123.800639</v>
      </c>
      <c r="J6212" s="3">
        <v>123.314887</v>
      </c>
      <c r="K6212" s="3">
        <v>124.033597</v>
      </c>
      <c r="L6212" s="3">
        <v>25.734309799999998</v>
      </c>
      <c r="M6212" s="3">
        <v>122.207194</v>
      </c>
      <c r="N6212" s="3">
        <v>123.16508899999999</v>
      </c>
      <c r="O6212" s="3">
        <v>123.342004</v>
      </c>
      <c r="P6212" s="3">
        <v>122.834157</v>
      </c>
      <c r="Q6212" s="3">
        <v>123.07565200000001</v>
      </c>
      <c r="V6212">
        <v>0.33122443108974253</v>
      </c>
    </row>
    <row r="6213" spans="1:22" x14ac:dyDescent="0.2">
      <c r="A6213">
        <v>6212</v>
      </c>
      <c r="B6213" s="1">
        <v>45366</v>
      </c>
      <c r="C6213" s="2">
        <v>0.60836805555555562</v>
      </c>
      <c r="D6213" s="3">
        <v>30.349497800000002</v>
      </c>
      <c r="E6213" s="3">
        <v>29.361256900000001</v>
      </c>
      <c r="F6213" s="3">
        <v>27.004542399999998</v>
      </c>
      <c r="G6213" s="3">
        <v>122.844652</v>
      </c>
      <c r="H6213" s="3">
        <v>123.796621</v>
      </c>
      <c r="I6213" s="3">
        <v>123.956563</v>
      </c>
      <c r="J6213" s="3">
        <v>123.332262</v>
      </c>
      <c r="K6213" s="3">
        <v>124.041983</v>
      </c>
      <c r="L6213" s="3">
        <v>25.7407544</v>
      </c>
      <c r="M6213" s="3">
        <v>122.267053</v>
      </c>
      <c r="N6213" s="3">
        <v>123.255329</v>
      </c>
      <c r="O6213" s="3">
        <v>123.37494700000001</v>
      </c>
      <c r="P6213" s="3">
        <v>122.7978</v>
      </c>
      <c r="Q6213" s="3">
        <v>123.13536000000001</v>
      </c>
      <c r="V6213">
        <v>0.33191882478632373</v>
      </c>
    </row>
    <row r="6214" spans="1:22" x14ac:dyDescent="0.2">
      <c r="A6214">
        <v>6213</v>
      </c>
      <c r="B6214" s="1">
        <v>45366</v>
      </c>
      <c r="C6214" s="2">
        <v>0.60842592592592593</v>
      </c>
      <c r="D6214" s="3">
        <v>30.3424057</v>
      </c>
      <c r="E6214" s="3">
        <v>29.385938199999998</v>
      </c>
      <c r="F6214" s="3">
        <v>26.949208899999999</v>
      </c>
      <c r="G6214" s="3">
        <v>122.888341</v>
      </c>
      <c r="H6214" s="3">
        <v>123.94516400000001</v>
      </c>
      <c r="I6214" s="3">
        <v>123.503855</v>
      </c>
      <c r="J6214" s="3">
        <v>123.205263</v>
      </c>
      <c r="K6214" s="3">
        <v>123.91900099999999</v>
      </c>
      <c r="L6214" s="3">
        <v>25.736009200000002</v>
      </c>
      <c r="M6214" s="3">
        <v>123.032867</v>
      </c>
      <c r="N6214" s="3">
        <v>123.222537</v>
      </c>
      <c r="O6214" s="3">
        <v>123.33708300000001</v>
      </c>
      <c r="P6214" s="3">
        <v>122.710522</v>
      </c>
      <c r="Q6214" s="3">
        <v>123.155799</v>
      </c>
      <c r="V6214">
        <v>0.33261321581196474</v>
      </c>
    </row>
    <row r="6215" spans="1:22" x14ac:dyDescent="0.2">
      <c r="A6215">
        <v>6214</v>
      </c>
      <c r="B6215" s="1">
        <v>45366</v>
      </c>
      <c r="C6215" s="2">
        <v>0.60848379629629623</v>
      </c>
      <c r="D6215" s="3">
        <v>30.3516698</v>
      </c>
      <c r="E6215" s="3">
        <v>29.339676000000001</v>
      </c>
      <c r="F6215" s="3">
        <v>27.0150176</v>
      </c>
      <c r="G6215" s="3">
        <v>122.781127</v>
      </c>
      <c r="H6215" s="3">
        <v>123.685892</v>
      </c>
      <c r="I6215" s="3">
        <v>123.799634</v>
      </c>
      <c r="J6215" s="3">
        <v>123.387602</v>
      </c>
      <c r="K6215" s="3">
        <v>124.076583</v>
      </c>
      <c r="L6215" s="3">
        <v>25.730915799999998</v>
      </c>
      <c r="M6215" s="3">
        <v>123.006653</v>
      </c>
      <c r="N6215" s="3">
        <v>123.44731</v>
      </c>
      <c r="O6215" s="3">
        <v>123.490949</v>
      </c>
      <c r="P6215" s="3">
        <v>122.774248</v>
      </c>
      <c r="Q6215" s="3">
        <v>123.067517</v>
      </c>
      <c r="V6215">
        <v>0.33330760950854593</v>
      </c>
    </row>
    <row r="6216" spans="1:22" x14ac:dyDescent="0.2">
      <c r="A6216">
        <v>6215</v>
      </c>
      <c r="B6216" s="1">
        <v>45366</v>
      </c>
      <c r="C6216" s="2">
        <v>0.60854166666666665</v>
      </c>
      <c r="D6216" s="3">
        <v>30.372433399999998</v>
      </c>
      <c r="E6216" s="3">
        <v>29.373067800000001</v>
      </c>
      <c r="F6216" s="3">
        <v>27.043099900000001</v>
      </c>
      <c r="G6216" s="3">
        <v>122.773293</v>
      </c>
      <c r="H6216" s="3">
        <v>123.977705</v>
      </c>
      <c r="I6216" s="3">
        <v>124.00758399999999</v>
      </c>
      <c r="J6216" s="3">
        <v>123.29344399999999</v>
      </c>
      <c r="K6216" s="3">
        <v>123.875362</v>
      </c>
      <c r="L6216" s="3">
        <v>25.777328799999999</v>
      </c>
      <c r="M6216" s="3">
        <v>123.05832700000001</v>
      </c>
      <c r="N6216" s="3">
        <v>122.551434</v>
      </c>
      <c r="O6216" s="3">
        <v>123.393125</v>
      </c>
      <c r="P6216" s="3">
        <v>122.768422</v>
      </c>
      <c r="Q6216" s="3">
        <v>123.122203</v>
      </c>
      <c r="V6216">
        <v>0.33400200320512713</v>
      </c>
    </row>
    <row r="6217" spans="1:22" x14ac:dyDescent="0.2">
      <c r="A6217">
        <v>6216</v>
      </c>
      <c r="B6217" s="1">
        <v>45366</v>
      </c>
      <c r="C6217" s="2">
        <v>0.60859953703703706</v>
      </c>
      <c r="D6217" s="3">
        <v>30.400089099999999</v>
      </c>
      <c r="E6217" s="3">
        <v>29.323635899999999</v>
      </c>
      <c r="F6217" s="3">
        <v>27.014834799999999</v>
      </c>
      <c r="G6217" s="3">
        <v>122.96728299999999</v>
      </c>
      <c r="H6217" s="3">
        <v>123.92341999999999</v>
      </c>
      <c r="I6217" s="3">
        <v>123.931957</v>
      </c>
      <c r="J6217" s="3">
        <v>123.33633</v>
      </c>
      <c r="K6217" s="3">
        <v>124.104855</v>
      </c>
      <c r="L6217" s="3">
        <v>25.756818500000001</v>
      </c>
      <c r="M6217" s="3">
        <v>122.990031</v>
      </c>
      <c r="N6217" s="3">
        <v>123.38905800000001</v>
      </c>
      <c r="O6217" s="3">
        <v>123.40708600000001</v>
      </c>
      <c r="P6217" s="3">
        <v>122.88573</v>
      </c>
      <c r="Q6217" s="3">
        <v>123.213297</v>
      </c>
      <c r="V6217">
        <v>0.33469639423076814</v>
      </c>
    </row>
    <row r="6218" spans="1:22" x14ac:dyDescent="0.2">
      <c r="A6218">
        <v>6217</v>
      </c>
      <c r="B6218" s="1">
        <v>45366</v>
      </c>
      <c r="C6218" s="2">
        <v>0.60865740740740748</v>
      </c>
      <c r="D6218" s="3">
        <v>30.438598899999999</v>
      </c>
      <c r="E6218" s="3">
        <v>29.3555253</v>
      </c>
      <c r="F6218" s="3">
        <v>27.038344500000001</v>
      </c>
      <c r="G6218" s="3">
        <v>122.67938700000001</v>
      </c>
      <c r="H6218" s="3">
        <v>123.215658</v>
      </c>
      <c r="I6218" s="3">
        <v>123.967511</v>
      </c>
      <c r="J6218" s="3">
        <v>123.393728</v>
      </c>
      <c r="K6218" s="3">
        <v>123.957266</v>
      </c>
      <c r="L6218" s="3">
        <v>25.761849300000002</v>
      </c>
      <c r="M6218" s="3">
        <v>122.851331</v>
      </c>
      <c r="N6218" s="3">
        <v>123.44761099999999</v>
      </c>
      <c r="O6218" s="3">
        <v>123.30394</v>
      </c>
      <c r="P6218" s="3">
        <v>122.70590199999999</v>
      </c>
      <c r="Q6218" s="3">
        <v>123.344666</v>
      </c>
      <c r="V6218">
        <v>0.33539078258546901</v>
      </c>
    </row>
    <row r="6219" spans="1:22" x14ac:dyDescent="0.2">
      <c r="A6219">
        <v>6218</v>
      </c>
      <c r="B6219" s="1">
        <v>45366</v>
      </c>
      <c r="C6219" s="2">
        <v>0.60871527777777779</v>
      </c>
      <c r="D6219" s="3">
        <v>30.473569699999999</v>
      </c>
      <c r="E6219" s="3">
        <v>29.3835145</v>
      </c>
      <c r="F6219" s="3">
        <v>27.011095399999999</v>
      </c>
      <c r="G6219" s="3">
        <v>122.73342100000001</v>
      </c>
      <c r="H6219" s="3">
        <v>123.958823</v>
      </c>
      <c r="I6219" s="3">
        <v>123.95114</v>
      </c>
      <c r="J6219" s="3">
        <v>123.138122</v>
      </c>
      <c r="K6219" s="3">
        <v>123.994477</v>
      </c>
      <c r="L6219" s="3">
        <v>25.747660700000001</v>
      </c>
      <c r="M6219" s="3">
        <v>123.02046300000001</v>
      </c>
      <c r="N6219" s="3">
        <v>123.320913</v>
      </c>
      <c r="O6219" s="3">
        <v>123.448565</v>
      </c>
      <c r="P6219" s="3">
        <v>122.87980399999999</v>
      </c>
      <c r="Q6219" s="3">
        <v>123.16433600000001</v>
      </c>
      <c r="V6219">
        <v>0.33608517361111001</v>
      </c>
    </row>
    <row r="6220" spans="1:22" x14ac:dyDescent="0.2">
      <c r="A6220">
        <v>6219</v>
      </c>
      <c r="B6220" s="1">
        <v>45366</v>
      </c>
      <c r="C6220" s="2">
        <v>0.60877314814814809</v>
      </c>
      <c r="D6220" s="3">
        <v>30.401596600000001</v>
      </c>
      <c r="E6220" s="3">
        <v>29.3774546</v>
      </c>
      <c r="F6220" s="3">
        <v>27.021838500000001</v>
      </c>
      <c r="G6220" s="3">
        <v>122.86443800000001</v>
      </c>
      <c r="H6220" s="3">
        <v>124.03696100000001</v>
      </c>
      <c r="I6220" s="3">
        <v>124.053935</v>
      </c>
      <c r="J6220" s="3">
        <v>123.29339400000001</v>
      </c>
      <c r="K6220" s="3">
        <v>123.948579</v>
      </c>
      <c r="L6220" s="3">
        <v>25.771974400000001</v>
      </c>
      <c r="M6220" s="3">
        <v>123.08790500000001</v>
      </c>
      <c r="N6220" s="3">
        <v>123.19712699999999</v>
      </c>
      <c r="O6220" s="3">
        <v>123.242273</v>
      </c>
      <c r="P6220" s="3">
        <v>122.919225</v>
      </c>
      <c r="Q6220" s="3">
        <v>123.10523000000001</v>
      </c>
      <c r="V6220">
        <v>0.33677956196581088</v>
      </c>
    </row>
    <row r="6221" spans="1:22" x14ac:dyDescent="0.2">
      <c r="A6221">
        <v>6220</v>
      </c>
      <c r="B6221" s="1">
        <v>45366</v>
      </c>
      <c r="C6221" s="2">
        <v>0.60883101851851851</v>
      </c>
      <c r="D6221" s="3">
        <v>30.497715199999998</v>
      </c>
      <c r="E6221" s="3">
        <v>29.3568736</v>
      </c>
      <c r="F6221" s="3">
        <v>27.041397799999999</v>
      </c>
      <c r="G6221" s="3">
        <v>122.849172</v>
      </c>
      <c r="H6221" s="3">
        <v>123.861251</v>
      </c>
      <c r="I6221" s="3">
        <v>124.087279</v>
      </c>
      <c r="J6221" s="3">
        <v>123.34737699999999</v>
      </c>
      <c r="K6221" s="3">
        <v>123.94878</v>
      </c>
      <c r="L6221" s="3">
        <v>25.7854636</v>
      </c>
      <c r="M6221" s="3">
        <v>123.198082</v>
      </c>
      <c r="N6221" s="3">
        <v>123.28199499999999</v>
      </c>
      <c r="O6221" s="3">
        <v>123.540463</v>
      </c>
      <c r="P6221" s="3">
        <v>122.843447</v>
      </c>
      <c r="Q6221" s="3">
        <v>122.97360999999999</v>
      </c>
      <c r="V6221">
        <v>0.33747395032051175</v>
      </c>
    </row>
    <row r="6222" spans="1:22" x14ac:dyDescent="0.2">
      <c r="A6222">
        <v>6221</v>
      </c>
      <c r="B6222" s="1">
        <v>45366</v>
      </c>
      <c r="C6222" s="2">
        <v>0.60888888888888892</v>
      </c>
      <c r="D6222" s="3">
        <v>30.467519800000002</v>
      </c>
      <c r="E6222" s="3">
        <v>29.398791299999999</v>
      </c>
      <c r="F6222" s="3">
        <v>27.042928100000001</v>
      </c>
      <c r="G6222" s="3">
        <v>122.702788</v>
      </c>
      <c r="H6222" s="3">
        <v>123.921361</v>
      </c>
      <c r="I6222" s="3">
        <v>124.133228</v>
      </c>
      <c r="J6222" s="3">
        <v>122.509603</v>
      </c>
      <c r="K6222" s="3">
        <v>123.88641</v>
      </c>
      <c r="L6222" s="3">
        <v>25.7733952</v>
      </c>
      <c r="M6222" s="3">
        <v>123.110804</v>
      </c>
      <c r="N6222" s="3">
        <v>123.275667</v>
      </c>
      <c r="O6222" s="3">
        <v>123.448716</v>
      </c>
      <c r="P6222" s="3">
        <v>122.782634</v>
      </c>
      <c r="Q6222" s="3">
        <v>123.108946</v>
      </c>
      <c r="V6222">
        <v>0.33816834134615276</v>
      </c>
    </row>
    <row r="6223" spans="1:22" x14ac:dyDescent="0.2">
      <c r="A6223">
        <v>6222</v>
      </c>
      <c r="B6223" s="1">
        <v>45366</v>
      </c>
      <c r="C6223" s="2">
        <v>0.60894675925925923</v>
      </c>
      <c r="D6223" s="3">
        <v>30.5120991</v>
      </c>
      <c r="E6223" s="3">
        <v>29.4204446</v>
      </c>
      <c r="F6223" s="3">
        <v>27.044243900000001</v>
      </c>
      <c r="G6223" s="3">
        <v>122.85168299999999</v>
      </c>
      <c r="H6223" s="3">
        <v>123.897407</v>
      </c>
      <c r="I6223" s="3">
        <v>123.725714</v>
      </c>
      <c r="J6223" s="3">
        <v>123.30951399999999</v>
      </c>
      <c r="K6223" s="3">
        <v>124.062873</v>
      </c>
      <c r="L6223" s="3">
        <v>25.729367799999999</v>
      </c>
      <c r="M6223" s="3">
        <v>123.12702400000001</v>
      </c>
      <c r="N6223" s="3">
        <v>123.32553299999999</v>
      </c>
      <c r="O6223" s="3">
        <v>123.436212</v>
      </c>
      <c r="P6223" s="3">
        <v>122.85730700000001</v>
      </c>
      <c r="Q6223" s="3">
        <v>123.265925</v>
      </c>
      <c r="V6223">
        <v>0.33886272970085363</v>
      </c>
    </row>
    <row r="6224" spans="1:22" x14ac:dyDescent="0.2">
      <c r="A6224">
        <v>6223</v>
      </c>
      <c r="B6224" s="1">
        <v>45366</v>
      </c>
      <c r="C6224" s="2">
        <v>0.60900462962962965</v>
      </c>
      <c r="D6224" s="3">
        <v>30.515909400000002</v>
      </c>
      <c r="E6224" s="3">
        <v>29.4775922</v>
      </c>
      <c r="F6224" s="3">
        <v>27.0372016</v>
      </c>
      <c r="G6224" s="3">
        <v>122.90290400000001</v>
      </c>
      <c r="H6224" s="3">
        <v>123.927387</v>
      </c>
      <c r="I6224" s="3">
        <v>123.876818</v>
      </c>
      <c r="J6224" s="3">
        <v>123.265624</v>
      </c>
      <c r="K6224" s="3">
        <v>124.07311799999999</v>
      </c>
      <c r="L6224" s="3">
        <v>25.765478900000002</v>
      </c>
      <c r="M6224" s="3">
        <v>123.058528</v>
      </c>
      <c r="N6224" s="3">
        <v>123.288774</v>
      </c>
      <c r="O6224" s="3">
        <v>123.348231</v>
      </c>
      <c r="P6224" s="3">
        <v>122.07652899999999</v>
      </c>
      <c r="Q6224" s="3">
        <v>123.02960299999999</v>
      </c>
      <c r="V6224">
        <v>0.33955712072649463</v>
      </c>
    </row>
    <row r="6225" spans="1:22" x14ac:dyDescent="0.2">
      <c r="A6225">
        <v>6224</v>
      </c>
      <c r="B6225" s="1">
        <v>45366</v>
      </c>
      <c r="C6225" s="2">
        <v>0.60906249999999995</v>
      </c>
      <c r="D6225" s="3">
        <v>30.469339300000001</v>
      </c>
      <c r="E6225" s="3">
        <v>29.4567221</v>
      </c>
      <c r="F6225" s="3">
        <v>27.051397000000001</v>
      </c>
      <c r="G6225" s="3">
        <v>122.680392</v>
      </c>
      <c r="H6225" s="3">
        <v>123.920959</v>
      </c>
      <c r="I6225" s="3">
        <v>124.035455</v>
      </c>
      <c r="J6225" s="3">
        <v>122.542495</v>
      </c>
      <c r="K6225" s="3">
        <v>123.88821799999999</v>
      </c>
      <c r="L6225" s="3">
        <v>25.7291259</v>
      </c>
      <c r="M6225" s="3">
        <v>122.891204</v>
      </c>
      <c r="N6225" s="3">
        <v>123.270545</v>
      </c>
      <c r="O6225" s="3">
        <v>123.37429400000001</v>
      </c>
      <c r="P6225" s="3">
        <v>122.88502699999999</v>
      </c>
      <c r="Q6225" s="3">
        <v>123.085545</v>
      </c>
      <c r="V6225">
        <v>0.34025150641025531</v>
      </c>
    </row>
    <row r="6226" spans="1:22" x14ac:dyDescent="0.2">
      <c r="A6226">
        <v>6225</v>
      </c>
      <c r="B6226" s="1">
        <v>45366</v>
      </c>
      <c r="C6226" s="2">
        <v>0.60912037037037037</v>
      </c>
      <c r="D6226" s="3">
        <v>30.528223100000002</v>
      </c>
      <c r="E6226" s="3">
        <v>29.440399800000002</v>
      </c>
      <c r="F6226" s="3">
        <v>27.077893299999999</v>
      </c>
      <c r="G6226" s="3">
        <v>122.683605</v>
      </c>
      <c r="H6226" s="3">
        <v>123.973637</v>
      </c>
      <c r="I6226" s="3">
        <v>124.056697</v>
      </c>
      <c r="J6226" s="3">
        <v>122.493182</v>
      </c>
      <c r="K6226" s="3">
        <v>124.014966</v>
      </c>
      <c r="L6226" s="3">
        <v>25.755556500000001</v>
      </c>
      <c r="M6226" s="3">
        <v>123.205715</v>
      </c>
      <c r="N6226" s="3">
        <v>123.274311</v>
      </c>
      <c r="O6226" s="3">
        <v>123.478796</v>
      </c>
      <c r="P6226" s="3">
        <v>122.13096400000001</v>
      </c>
      <c r="Q6226" s="3">
        <v>123.252718</v>
      </c>
      <c r="V6226">
        <v>0.34094589209401599</v>
      </c>
    </row>
    <row r="6227" spans="1:22" x14ac:dyDescent="0.2">
      <c r="A6227">
        <v>6226</v>
      </c>
      <c r="B6227" s="1">
        <v>45366</v>
      </c>
      <c r="C6227" s="2">
        <v>0.60917824074074078</v>
      </c>
      <c r="D6227" s="3">
        <v>30.479496099999999</v>
      </c>
      <c r="E6227" s="3">
        <v>29.409567200000001</v>
      </c>
      <c r="F6227" s="3">
        <v>27.117391399999999</v>
      </c>
      <c r="G6227" s="3">
        <v>122.77334399999999</v>
      </c>
      <c r="H6227" s="3">
        <v>123.86948700000001</v>
      </c>
      <c r="I6227" s="3">
        <v>124.100587</v>
      </c>
      <c r="J6227" s="3">
        <v>123.302785</v>
      </c>
      <c r="K6227" s="3">
        <v>124.00306500000001</v>
      </c>
      <c r="L6227" s="3">
        <v>25.78013</v>
      </c>
      <c r="M6227" s="3">
        <v>123.18738500000001</v>
      </c>
      <c r="N6227" s="3">
        <v>123.242423</v>
      </c>
      <c r="O6227" s="3">
        <v>123.28576099999999</v>
      </c>
      <c r="P6227" s="3">
        <v>122.799155</v>
      </c>
      <c r="Q6227" s="3">
        <v>123.078564</v>
      </c>
      <c r="V6227">
        <v>0.34164028044871686</v>
      </c>
    </row>
    <row r="6228" spans="1:22" x14ac:dyDescent="0.2">
      <c r="A6228">
        <v>6227</v>
      </c>
      <c r="B6228" s="1">
        <v>45366</v>
      </c>
      <c r="C6228" s="2">
        <v>0.60923611111111109</v>
      </c>
      <c r="D6228" s="3">
        <v>30.520055899999999</v>
      </c>
      <c r="E6228" s="3">
        <v>29.391606400000001</v>
      </c>
      <c r="F6228" s="3">
        <v>27.095926299999999</v>
      </c>
      <c r="G6228" s="3">
        <v>122.882868</v>
      </c>
      <c r="H6228" s="3">
        <v>124.12444000000001</v>
      </c>
      <c r="I6228" s="3">
        <v>123.967511</v>
      </c>
      <c r="J6228" s="3">
        <v>122.468374</v>
      </c>
      <c r="K6228" s="3">
        <v>124.095967</v>
      </c>
      <c r="L6228" s="3">
        <v>25.7484267</v>
      </c>
      <c r="M6228" s="3">
        <v>123.077158</v>
      </c>
      <c r="N6228" s="3">
        <v>123.263565</v>
      </c>
      <c r="O6228" s="3">
        <v>123.456751</v>
      </c>
      <c r="P6228" s="3">
        <v>122.75923299999999</v>
      </c>
      <c r="Q6228" s="3">
        <v>122.437089</v>
      </c>
      <c r="V6228">
        <v>0.34233466880341773</v>
      </c>
    </row>
    <row r="6229" spans="1:22" x14ac:dyDescent="0.2">
      <c r="A6229">
        <v>6228</v>
      </c>
      <c r="B6229" s="1">
        <v>45366</v>
      </c>
      <c r="C6229" s="2">
        <v>0.60929398148148151</v>
      </c>
      <c r="D6229" s="3">
        <v>30.5448898</v>
      </c>
      <c r="E6229" s="3">
        <v>29.499730599999999</v>
      </c>
      <c r="F6229" s="3">
        <v>27.120139699999999</v>
      </c>
      <c r="G6229" s="3">
        <v>122.82717700000001</v>
      </c>
      <c r="H6229" s="3">
        <v>123.998746</v>
      </c>
      <c r="I6229" s="3">
        <v>123.98900399999999</v>
      </c>
      <c r="J6229" s="3">
        <v>122.61842300000001</v>
      </c>
      <c r="K6229" s="3">
        <v>123.99513</v>
      </c>
      <c r="L6229" s="3">
        <v>25.768864099999998</v>
      </c>
      <c r="M6229" s="3">
        <v>123.123509</v>
      </c>
      <c r="N6229" s="3">
        <v>123.456349</v>
      </c>
      <c r="O6229" s="3">
        <v>123.478645</v>
      </c>
      <c r="P6229" s="3">
        <v>122.833152</v>
      </c>
      <c r="Q6229" s="3">
        <v>123.140533</v>
      </c>
      <c r="V6229">
        <v>0.3430290571581186</v>
      </c>
    </row>
    <row r="6230" spans="1:22" x14ac:dyDescent="0.2">
      <c r="A6230">
        <v>6229</v>
      </c>
      <c r="B6230" s="1">
        <v>45366</v>
      </c>
      <c r="C6230" s="2">
        <v>0.60935185185185181</v>
      </c>
      <c r="D6230" s="3">
        <v>30.5732274</v>
      </c>
      <c r="E6230" s="3">
        <v>29.4732634</v>
      </c>
      <c r="F6230" s="3">
        <v>27.1177618</v>
      </c>
      <c r="G6230" s="3">
        <v>122.78037399999999</v>
      </c>
      <c r="H6230" s="3">
        <v>123.927538</v>
      </c>
      <c r="I6230" s="3">
        <v>123.80139200000001</v>
      </c>
      <c r="J6230" s="3">
        <v>123.335426</v>
      </c>
      <c r="K6230" s="3">
        <v>124.00492300000001</v>
      </c>
      <c r="L6230" s="3">
        <v>25.749113300000001</v>
      </c>
      <c r="M6230" s="3">
        <v>123.14384699999999</v>
      </c>
      <c r="N6230" s="3">
        <v>123.317046</v>
      </c>
      <c r="O6230" s="3">
        <v>123.35717</v>
      </c>
      <c r="P6230" s="3">
        <v>122.819142</v>
      </c>
      <c r="Q6230" s="3">
        <v>123.159464</v>
      </c>
      <c r="V6230">
        <v>0.34372344551281947</v>
      </c>
    </row>
    <row r="6231" spans="1:22" x14ac:dyDescent="0.2">
      <c r="A6231">
        <v>6230</v>
      </c>
      <c r="B6231" s="1">
        <v>45366</v>
      </c>
      <c r="C6231" s="2">
        <v>0.60940972222222223</v>
      </c>
      <c r="D6231" s="3">
        <v>30.5021776</v>
      </c>
      <c r="E6231" s="3">
        <v>29.497067399999999</v>
      </c>
      <c r="F6231" s="3">
        <v>27.1550762</v>
      </c>
      <c r="G6231" s="3">
        <v>122.740602</v>
      </c>
      <c r="H6231" s="3">
        <v>124.014464</v>
      </c>
      <c r="I6231" s="3">
        <v>123.914632</v>
      </c>
      <c r="J6231" s="3">
        <v>123.231577</v>
      </c>
      <c r="K6231" s="3">
        <v>123.972131</v>
      </c>
      <c r="L6231" s="3">
        <v>25.7912368</v>
      </c>
      <c r="M6231" s="3">
        <v>123.089512</v>
      </c>
      <c r="N6231" s="3">
        <v>123.274663</v>
      </c>
      <c r="O6231" s="3">
        <v>123.325885</v>
      </c>
      <c r="P6231" s="3">
        <v>122.775503</v>
      </c>
      <c r="Q6231" s="3">
        <v>123.09558800000001</v>
      </c>
      <c r="V6231">
        <v>0.34441783386752034</v>
      </c>
    </row>
    <row r="6232" spans="1:22" x14ac:dyDescent="0.2">
      <c r="A6232">
        <v>6231</v>
      </c>
      <c r="B6232" s="1">
        <v>45366</v>
      </c>
      <c r="C6232" s="2">
        <v>0.60946759259259264</v>
      </c>
      <c r="D6232" s="3">
        <v>30.556408099999999</v>
      </c>
      <c r="E6232" s="3">
        <v>29.483610899999999</v>
      </c>
      <c r="F6232" s="3">
        <v>27.105015600000002</v>
      </c>
      <c r="G6232" s="3">
        <v>122.908579</v>
      </c>
      <c r="H6232" s="3">
        <v>124.039221</v>
      </c>
      <c r="I6232" s="3">
        <v>123.72953099999999</v>
      </c>
      <c r="J6232" s="3">
        <v>123.40111</v>
      </c>
      <c r="K6232" s="3">
        <v>123.867378</v>
      </c>
      <c r="L6232" s="3">
        <v>25.767976000000001</v>
      </c>
      <c r="M6232" s="3">
        <v>122.27940700000001</v>
      </c>
      <c r="N6232" s="3">
        <v>123.356115</v>
      </c>
      <c r="O6232" s="3">
        <v>123.392473</v>
      </c>
      <c r="P6232" s="3">
        <v>122.996509</v>
      </c>
      <c r="Q6232" s="3">
        <v>123.19994</v>
      </c>
      <c r="V6232">
        <v>0.34511221955128102</v>
      </c>
    </row>
    <row r="6233" spans="1:22" x14ac:dyDescent="0.2">
      <c r="A6233">
        <v>6232</v>
      </c>
      <c r="B6233" s="1">
        <v>45366</v>
      </c>
      <c r="C6233" s="2">
        <v>0.60952546296296295</v>
      </c>
      <c r="D6233" s="3">
        <v>30.563112400000001</v>
      </c>
      <c r="E6233" s="3">
        <v>29.5347282</v>
      </c>
      <c r="F6233" s="3">
        <v>27.1364181</v>
      </c>
      <c r="G6233" s="3">
        <v>122.76782</v>
      </c>
      <c r="H6233" s="3">
        <v>123.896202</v>
      </c>
      <c r="I6233" s="3">
        <v>124.000001</v>
      </c>
      <c r="J6233" s="3">
        <v>123.288523</v>
      </c>
      <c r="K6233" s="3">
        <v>124.099884</v>
      </c>
      <c r="L6233" s="3">
        <v>25.779370199999999</v>
      </c>
      <c r="M6233" s="3">
        <v>123.13420499999999</v>
      </c>
      <c r="N6233" s="3">
        <v>123.261405</v>
      </c>
      <c r="O6233" s="3">
        <v>123.372536</v>
      </c>
      <c r="P6233" s="3">
        <v>122.79192399999999</v>
      </c>
      <c r="Q6233" s="3">
        <v>123.110101</v>
      </c>
      <c r="V6233">
        <v>0.3458066052350417</v>
      </c>
    </row>
    <row r="6234" spans="1:22" x14ac:dyDescent="0.2">
      <c r="A6234">
        <v>6233</v>
      </c>
      <c r="B6234" s="1">
        <v>45366</v>
      </c>
      <c r="C6234" s="2">
        <v>0.60958333333333337</v>
      </c>
      <c r="D6234" s="3">
        <v>30.520978899999999</v>
      </c>
      <c r="E6234" s="3">
        <v>29.491673200000001</v>
      </c>
      <c r="F6234" s="3">
        <v>27.128959299999998</v>
      </c>
      <c r="G6234" s="3">
        <v>122.07788499999999</v>
      </c>
      <c r="H6234" s="3">
        <v>123.929948</v>
      </c>
      <c r="I6234" s="3">
        <v>123.905191</v>
      </c>
      <c r="J6234" s="3">
        <v>123.312928</v>
      </c>
      <c r="K6234" s="3">
        <v>123.920357</v>
      </c>
      <c r="L6234" s="3">
        <v>25.741392099999999</v>
      </c>
      <c r="M6234" s="3">
        <v>123.031611</v>
      </c>
      <c r="N6234" s="3">
        <v>123.196675</v>
      </c>
      <c r="O6234" s="3">
        <v>123.31107</v>
      </c>
      <c r="P6234" s="3">
        <v>122.777411</v>
      </c>
      <c r="Q6234" s="3">
        <v>123.20923000000001</v>
      </c>
      <c r="V6234">
        <v>0.3465009962606827</v>
      </c>
    </row>
    <row r="6235" spans="1:22" x14ac:dyDescent="0.2">
      <c r="A6235">
        <v>6234</v>
      </c>
      <c r="B6235" s="1">
        <v>45366</v>
      </c>
      <c r="C6235" s="2">
        <v>0.60964120370370367</v>
      </c>
      <c r="D6235" s="3">
        <v>30.5689773</v>
      </c>
      <c r="E6235" s="3">
        <v>29.486167399999999</v>
      </c>
      <c r="F6235" s="3">
        <v>27.119725500000001</v>
      </c>
      <c r="G6235" s="3">
        <v>122.82536899999999</v>
      </c>
      <c r="H6235" s="3">
        <v>124.062522</v>
      </c>
      <c r="I6235" s="3">
        <v>123.872148</v>
      </c>
      <c r="J6235" s="3">
        <v>123.301479</v>
      </c>
      <c r="K6235" s="3">
        <v>123.948579</v>
      </c>
      <c r="L6235" s="3">
        <v>25.739984700000001</v>
      </c>
      <c r="M6235" s="3">
        <v>123.176237</v>
      </c>
      <c r="N6235" s="3">
        <v>122.51191300000001</v>
      </c>
      <c r="O6235" s="3">
        <v>123.426771</v>
      </c>
      <c r="P6235" s="3">
        <v>122.75963400000001</v>
      </c>
      <c r="Q6235" s="3">
        <v>123.081025</v>
      </c>
      <c r="V6235">
        <v>0.34719538461538357</v>
      </c>
    </row>
    <row r="6236" spans="1:22" x14ac:dyDescent="0.2">
      <c r="A6236">
        <v>6235</v>
      </c>
      <c r="B6236" s="1">
        <v>45366</v>
      </c>
      <c r="C6236" s="2">
        <v>0.60969907407407409</v>
      </c>
      <c r="D6236" s="3">
        <v>30.5792082</v>
      </c>
      <c r="E6236" s="3">
        <v>29.492341100000001</v>
      </c>
      <c r="F6236" s="3">
        <v>27.1554465</v>
      </c>
      <c r="G6236" s="3">
        <v>122.73156299999999</v>
      </c>
      <c r="H6236" s="3">
        <v>124.05644599999999</v>
      </c>
      <c r="I6236" s="3">
        <v>124.057902</v>
      </c>
      <c r="J6236" s="3">
        <v>123.366259</v>
      </c>
      <c r="K6236" s="3">
        <v>124.02968</v>
      </c>
      <c r="L6236" s="3">
        <v>25.745322399999999</v>
      </c>
      <c r="M6236" s="3">
        <v>122.977879</v>
      </c>
      <c r="N6236" s="3">
        <v>123.219775</v>
      </c>
      <c r="O6236" s="3">
        <v>123.409999</v>
      </c>
      <c r="P6236" s="3">
        <v>122.983654</v>
      </c>
      <c r="Q6236" s="3">
        <v>123.22208500000001</v>
      </c>
      <c r="V6236">
        <v>0.34788977297008444</v>
      </c>
    </row>
    <row r="6237" spans="1:22" x14ac:dyDescent="0.2">
      <c r="A6237">
        <v>6236</v>
      </c>
      <c r="B6237" s="1">
        <v>45366</v>
      </c>
      <c r="C6237" s="2">
        <v>0.60976851851851854</v>
      </c>
      <c r="D6237" s="3">
        <v>30.591341400000001</v>
      </c>
      <c r="E6237" s="3">
        <v>29.453253799999999</v>
      </c>
      <c r="F6237" s="3">
        <v>27.171318100000001</v>
      </c>
      <c r="G6237" s="3">
        <v>122.907524</v>
      </c>
      <c r="H6237" s="3">
        <v>124.080701</v>
      </c>
      <c r="I6237" s="3">
        <v>123.963945</v>
      </c>
      <c r="J6237" s="3">
        <v>123.22017700000001</v>
      </c>
      <c r="K6237" s="3">
        <v>124.17380300000001</v>
      </c>
      <c r="L6237" s="3">
        <v>25.761353400000001</v>
      </c>
      <c r="M6237" s="3">
        <v>122.99419899999999</v>
      </c>
      <c r="N6237" s="3">
        <v>123.18884199999999</v>
      </c>
      <c r="O6237" s="3">
        <v>123.46338</v>
      </c>
      <c r="P6237" s="3">
        <v>122.829436</v>
      </c>
      <c r="Q6237" s="3">
        <v>123.094584</v>
      </c>
      <c r="V6237">
        <v>0.34858416399572545</v>
      </c>
    </row>
    <row r="6238" spans="1:22" x14ac:dyDescent="0.2">
      <c r="A6238">
        <v>6237</v>
      </c>
      <c r="B6238" s="1">
        <v>45366</v>
      </c>
      <c r="C6238" s="2">
        <v>0.60982638888888896</v>
      </c>
      <c r="D6238" s="3">
        <v>30.5719514</v>
      </c>
      <c r="E6238" s="3">
        <v>29.5310895</v>
      </c>
      <c r="F6238" s="3">
        <v>27.1652728</v>
      </c>
      <c r="G6238" s="3">
        <v>122.79192399999999</v>
      </c>
      <c r="H6238" s="3">
        <v>123.917444</v>
      </c>
      <c r="I6238" s="3">
        <v>123.75072299999999</v>
      </c>
      <c r="J6238" s="3">
        <v>123.33643000000001</v>
      </c>
      <c r="K6238" s="3">
        <v>123.875011</v>
      </c>
      <c r="L6238" s="3">
        <v>25.782375300000002</v>
      </c>
      <c r="M6238" s="3">
        <v>123.098551</v>
      </c>
      <c r="N6238" s="3">
        <v>123.339192</v>
      </c>
      <c r="O6238" s="3">
        <v>123.309915</v>
      </c>
      <c r="P6238" s="3">
        <v>122.829838</v>
      </c>
      <c r="Q6238" s="3">
        <v>123.085193</v>
      </c>
      <c r="V6238">
        <v>0.34927855235042632</v>
      </c>
    </row>
    <row r="6239" spans="1:22" x14ac:dyDescent="0.2">
      <c r="A6239">
        <v>6238</v>
      </c>
      <c r="B6239" s="1">
        <v>45366</v>
      </c>
      <c r="C6239" s="2">
        <v>0.60988425925925926</v>
      </c>
      <c r="D6239" s="3">
        <v>30.618832099999999</v>
      </c>
      <c r="E6239" s="3">
        <v>29.544679299999999</v>
      </c>
      <c r="F6239" s="3">
        <v>27.1307902</v>
      </c>
      <c r="G6239" s="3">
        <v>122.72182100000001</v>
      </c>
      <c r="H6239" s="3">
        <v>123.97479199999999</v>
      </c>
      <c r="I6239" s="3">
        <v>123.75238</v>
      </c>
      <c r="J6239" s="3">
        <v>123.347729</v>
      </c>
      <c r="K6239" s="3">
        <v>124.038518</v>
      </c>
      <c r="L6239" s="3">
        <v>25.767263700000001</v>
      </c>
      <c r="M6239" s="3">
        <v>122.89210799999999</v>
      </c>
      <c r="N6239" s="3">
        <v>123.31795</v>
      </c>
      <c r="O6239" s="3">
        <v>123.21761600000001</v>
      </c>
      <c r="P6239" s="3">
        <v>122.832148</v>
      </c>
      <c r="Q6239" s="3">
        <v>123.23705</v>
      </c>
      <c r="V6239">
        <v>0.34997294070512719</v>
      </c>
    </row>
    <row r="6240" spans="1:22" x14ac:dyDescent="0.2">
      <c r="A6240">
        <v>6239</v>
      </c>
      <c r="B6240" s="1">
        <v>45366</v>
      </c>
      <c r="C6240" s="2">
        <v>0.60994212962962957</v>
      </c>
      <c r="D6240" s="3">
        <v>30.6543642</v>
      </c>
      <c r="E6240" s="3">
        <v>29.5278411</v>
      </c>
      <c r="F6240" s="3">
        <v>27.2043167</v>
      </c>
      <c r="G6240" s="3">
        <v>122.791321</v>
      </c>
      <c r="H6240" s="3">
        <v>123.906447</v>
      </c>
      <c r="I6240" s="3">
        <v>123.951341</v>
      </c>
      <c r="J6240" s="3">
        <v>123.36721300000001</v>
      </c>
      <c r="K6240" s="3">
        <v>123.92733699999999</v>
      </c>
      <c r="L6240" s="3">
        <v>25.795477000000002</v>
      </c>
      <c r="M6240" s="3">
        <v>123.11165800000001</v>
      </c>
      <c r="N6240" s="3">
        <v>123.275868</v>
      </c>
      <c r="O6240" s="3">
        <v>123.453236</v>
      </c>
      <c r="P6240" s="3">
        <v>122.725888</v>
      </c>
      <c r="Q6240" s="3">
        <v>123.088256</v>
      </c>
      <c r="V6240">
        <v>0.35066732905982806</v>
      </c>
    </row>
    <row r="6241" spans="1:22" x14ac:dyDescent="0.2">
      <c r="A6241">
        <v>6240</v>
      </c>
      <c r="B6241" s="1">
        <v>45366</v>
      </c>
      <c r="C6241" s="2">
        <v>0.61</v>
      </c>
      <c r="D6241" s="3">
        <v>30.603996599999999</v>
      </c>
      <c r="E6241" s="3">
        <v>29.613834199999999</v>
      </c>
      <c r="F6241" s="3">
        <v>27.202578599999999</v>
      </c>
      <c r="G6241" s="3">
        <v>122.693046</v>
      </c>
      <c r="H6241" s="3">
        <v>123.76347800000001</v>
      </c>
      <c r="I6241" s="3">
        <v>124.15592599999999</v>
      </c>
      <c r="J6241" s="3">
        <v>122.63966499999999</v>
      </c>
      <c r="K6241" s="3">
        <v>123.98252599999999</v>
      </c>
      <c r="L6241" s="3">
        <v>25.797788199999999</v>
      </c>
      <c r="M6241" s="3">
        <v>123.100409</v>
      </c>
      <c r="N6241" s="3">
        <v>123.187134</v>
      </c>
      <c r="O6241" s="3">
        <v>123.481056</v>
      </c>
      <c r="P6241" s="3">
        <v>122.88819100000001</v>
      </c>
      <c r="Q6241" s="3">
        <v>123.155648</v>
      </c>
      <c r="V6241">
        <v>0.35136172008546906</v>
      </c>
    </row>
    <row r="6242" spans="1:22" x14ac:dyDescent="0.2">
      <c r="A6242">
        <v>6241</v>
      </c>
      <c r="B6242" s="1">
        <v>45366</v>
      </c>
      <c r="C6242" s="2">
        <v>0.6100578703703704</v>
      </c>
      <c r="D6242" s="3">
        <v>30.631342799999999</v>
      </c>
      <c r="E6242" s="3">
        <v>29.587568399999999</v>
      </c>
      <c r="F6242" s="3">
        <v>27.196416800000002</v>
      </c>
      <c r="G6242" s="3">
        <v>122.837521</v>
      </c>
      <c r="H6242" s="3">
        <v>124.055341</v>
      </c>
      <c r="I6242" s="3">
        <v>124.084216</v>
      </c>
      <c r="J6242" s="3">
        <v>123.403972</v>
      </c>
      <c r="K6242" s="3">
        <v>123.98950600000001</v>
      </c>
      <c r="L6242" s="3">
        <v>25.743862400000001</v>
      </c>
      <c r="M6242" s="3">
        <v>123.12381000000001</v>
      </c>
      <c r="N6242" s="3">
        <v>123.41853500000001</v>
      </c>
      <c r="O6242" s="3">
        <v>123.232079</v>
      </c>
      <c r="P6242" s="3">
        <v>122.838425</v>
      </c>
      <c r="Q6242" s="3">
        <v>123.074949</v>
      </c>
      <c r="V6242">
        <v>0.35205610576922974</v>
      </c>
    </row>
    <row r="6243" spans="1:22" x14ac:dyDescent="0.2">
      <c r="A6243">
        <v>6242</v>
      </c>
      <c r="B6243" s="1">
        <v>45366</v>
      </c>
      <c r="C6243" s="2">
        <v>0.61011574074074071</v>
      </c>
      <c r="D6243" s="3">
        <v>30.6230878</v>
      </c>
      <c r="E6243" s="3">
        <v>29.572862400000002</v>
      </c>
      <c r="F6243" s="3">
        <v>27.198437500000001</v>
      </c>
      <c r="G6243" s="3">
        <v>122.68928</v>
      </c>
      <c r="H6243" s="3">
        <v>123.982877</v>
      </c>
      <c r="I6243" s="3">
        <v>124.16476400000001</v>
      </c>
      <c r="J6243" s="3">
        <v>123.490798</v>
      </c>
      <c r="K6243" s="3">
        <v>123.859292</v>
      </c>
      <c r="L6243" s="3">
        <v>25.779101399999998</v>
      </c>
      <c r="M6243" s="3">
        <v>123.07956900000001</v>
      </c>
      <c r="N6243" s="3">
        <v>123.273307</v>
      </c>
      <c r="O6243" s="3">
        <v>123.417129</v>
      </c>
      <c r="P6243" s="3">
        <v>122.128855</v>
      </c>
      <c r="Q6243" s="3">
        <v>123.341803</v>
      </c>
      <c r="V6243">
        <v>0.35275049946581094</v>
      </c>
    </row>
    <row r="6244" spans="1:22" x14ac:dyDescent="0.2">
      <c r="A6244">
        <v>6243</v>
      </c>
      <c r="B6244" s="1">
        <v>45366</v>
      </c>
      <c r="C6244" s="2">
        <v>0.61017361111111112</v>
      </c>
      <c r="D6244" s="3">
        <v>30.6854814</v>
      </c>
      <c r="E6244" s="3">
        <v>29.607340900000001</v>
      </c>
      <c r="F6244" s="3">
        <v>27.193789599999999</v>
      </c>
      <c r="G6244" s="3">
        <v>122.826223</v>
      </c>
      <c r="H6244" s="3">
        <v>123.92106</v>
      </c>
      <c r="I6244" s="3">
        <v>123.993674</v>
      </c>
      <c r="J6244" s="3">
        <v>122.476409</v>
      </c>
      <c r="K6244" s="3">
        <v>123.84312300000001</v>
      </c>
      <c r="L6244" s="3">
        <v>25.8030531</v>
      </c>
      <c r="M6244" s="3">
        <v>123.10538</v>
      </c>
      <c r="N6244" s="3">
        <v>123.23694999999999</v>
      </c>
      <c r="O6244" s="3">
        <v>123.51555500000001</v>
      </c>
      <c r="P6244" s="3">
        <v>122.79373200000001</v>
      </c>
      <c r="Q6244" s="3">
        <v>123.22344099999999</v>
      </c>
      <c r="V6244">
        <v>0.35344489583333233</v>
      </c>
    </row>
    <row r="6245" spans="1:22" x14ac:dyDescent="0.2">
      <c r="A6245">
        <v>6244</v>
      </c>
      <c r="B6245" s="1">
        <v>45366</v>
      </c>
      <c r="C6245" s="2">
        <v>0.61023148148148143</v>
      </c>
      <c r="D6245" s="3">
        <v>30.649743600000001</v>
      </c>
      <c r="E6245" s="3">
        <v>29.5884179</v>
      </c>
      <c r="F6245" s="3">
        <v>27.183384100000001</v>
      </c>
      <c r="G6245" s="3">
        <v>122.82466599999999</v>
      </c>
      <c r="H6245" s="3">
        <v>123.962338</v>
      </c>
      <c r="I6245" s="3">
        <v>124.14819300000001</v>
      </c>
      <c r="J6245" s="3">
        <v>122.71604600000001</v>
      </c>
      <c r="K6245" s="3">
        <v>123.94199999999999</v>
      </c>
      <c r="L6245" s="3">
        <v>25.756255299999999</v>
      </c>
      <c r="M6245" s="3">
        <v>123.13214600000001</v>
      </c>
      <c r="N6245" s="3">
        <v>123.275316</v>
      </c>
      <c r="O6245" s="3">
        <v>123.36907100000001</v>
      </c>
      <c r="P6245" s="3">
        <v>122.030078</v>
      </c>
      <c r="Q6245" s="3">
        <v>123.224144</v>
      </c>
      <c r="V6245">
        <v>0.35413928952991353</v>
      </c>
    </row>
    <row r="6246" spans="1:22" x14ac:dyDescent="0.2">
      <c r="A6246">
        <v>6245</v>
      </c>
      <c r="B6246" s="1">
        <v>45366</v>
      </c>
      <c r="C6246" s="2">
        <v>0.61028935185185185</v>
      </c>
      <c r="D6246" s="3">
        <v>30.6668208</v>
      </c>
      <c r="E6246" s="3">
        <v>29.619774799999998</v>
      </c>
      <c r="F6246" s="3">
        <v>27.2153125</v>
      </c>
      <c r="G6246" s="3">
        <v>122.597382</v>
      </c>
      <c r="H6246" s="3">
        <v>123.979663</v>
      </c>
      <c r="I6246" s="3">
        <v>123.75006999999999</v>
      </c>
      <c r="J6246" s="3">
        <v>123.409547</v>
      </c>
      <c r="K6246" s="3">
        <v>123.922416</v>
      </c>
      <c r="L6246" s="3">
        <v>25.8098767</v>
      </c>
      <c r="M6246" s="3">
        <v>123.00243500000001</v>
      </c>
      <c r="N6246" s="3">
        <v>123.443343</v>
      </c>
      <c r="O6246" s="3">
        <v>123.33843899999999</v>
      </c>
      <c r="P6246" s="3">
        <v>122.784492</v>
      </c>
      <c r="Q6246" s="3">
        <v>123.23182799999999</v>
      </c>
      <c r="V6246">
        <v>0.35483368055555453</v>
      </c>
    </row>
    <row r="6247" spans="1:22" x14ac:dyDescent="0.2">
      <c r="A6247">
        <v>6246</v>
      </c>
      <c r="B6247" s="1">
        <v>45366</v>
      </c>
      <c r="C6247" s="2">
        <v>0.61034722222222226</v>
      </c>
      <c r="D6247" s="3">
        <v>30.694489900000001</v>
      </c>
      <c r="E6247" s="3">
        <v>29.6399349</v>
      </c>
      <c r="F6247" s="3">
        <v>27.197799199999999</v>
      </c>
      <c r="G6247" s="3">
        <v>122.88703599999999</v>
      </c>
      <c r="H6247" s="3">
        <v>123.896303</v>
      </c>
      <c r="I6247" s="3">
        <v>124.037966</v>
      </c>
      <c r="J6247" s="3">
        <v>123.27089700000001</v>
      </c>
      <c r="K6247" s="3">
        <v>123.94642</v>
      </c>
      <c r="L6247" s="3">
        <v>25.790309700000002</v>
      </c>
      <c r="M6247" s="3">
        <v>123.171466</v>
      </c>
      <c r="N6247" s="3">
        <v>123.357572</v>
      </c>
      <c r="O6247" s="3">
        <v>123.41853500000001</v>
      </c>
      <c r="P6247" s="3">
        <v>123.005398</v>
      </c>
      <c r="Q6247" s="3">
        <v>123.161473</v>
      </c>
      <c r="V6247">
        <v>0.3555280689102554</v>
      </c>
    </row>
    <row r="6248" spans="1:22" x14ac:dyDescent="0.2">
      <c r="A6248">
        <v>6247</v>
      </c>
      <c r="B6248" s="1">
        <v>45366</v>
      </c>
      <c r="C6248" s="2">
        <v>0.61040509259259257</v>
      </c>
      <c r="D6248" s="3">
        <v>30.700309600000001</v>
      </c>
      <c r="E6248" s="3">
        <v>29.624280500000001</v>
      </c>
      <c r="F6248" s="3">
        <v>27.235858799999999</v>
      </c>
      <c r="G6248" s="3">
        <v>122.591758</v>
      </c>
      <c r="H6248" s="3">
        <v>123.81947</v>
      </c>
      <c r="I6248" s="3">
        <v>123.903835</v>
      </c>
      <c r="J6248" s="3">
        <v>122.335148</v>
      </c>
      <c r="K6248" s="3">
        <v>123.98513699999999</v>
      </c>
      <c r="L6248" s="3">
        <v>25.758135500000002</v>
      </c>
      <c r="M6248" s="3">
        <v>123.05837699999999</v>
      </c>
      <c r="N6248" s="3">
        <v>123.487685</v>
      </c>
      <c r="O6248" s="3">
        <v>123.413966</v>
      </c>
      <c r="P6248" s="3">
        <v>122.798</v>
      </c>
      <c r="Q6248" s="3">
        <v>123.275215</v>
      </c>
      <c r="V6248">
        <v>0.35622245726495627</v>
      </c>
    </row>
    <row r="6249" spans="1:22" x14ac:dyDescent="0.2">
      <c r="A6249">
        <v>6248</v>
      </c>
      <c r="B6249" s="1">
        <v>45366</v>
      </c>
      <c r="C6249" s="2">
        <v>0.61046296296296299</v>
      </c>
      <c r="D6249" s="3">
        <v>30.733550600000001</v>
      </c>
      <c r="E6249" s="3">
        <v>29.641417000000001</v>
      </c>
      <c r="F6249" s="3">
        <v>27.209478399999998</v>
      </c>
      <c r="G6249" s="3">
        <v>122.84118700000001</v>
      </c>
      <c r="H6249" s="3">
        <v>124.016222</v>
      </c>
      <c r="I6249" s="3">
        <v>123.903986</v>
      </c>
      <c r="J6249" s="3">
        <v>123.35561300000001</v>
      </c>
      <c r="K6249" s="3">
        <v>124.022097</v>
      </c>
      <c r="L6249" s="3">
        <v>25.765927300000001</v>
      </c>
      <c r="M6249" s="3">
        <v>123.017701</v>
      </c>
      <c r="N6249" s="3">
        <v>123.189143</v>
      </c>
      <c r="O6249" s="3">
        <v>123.38845499999999</v>
      </c>
      <c r="P6249" s="3">
        <v>122.65899899999999</v>
      </c>
      <c r="Q6249" s="3">
        <v>123.020162</v>
      </c>
      <c r="V6249">
        <v>0.35691684294871695</v>
      </c>
    </row>
    <row r="6250" spans="1:22" x14ac:dyDescent="0.2">
      <c r="A6250">
        <v>6249</v>
      </c>
      <c r="B6250" s="1">
        <v>45366</v>
      </c>
      <c r="C6250" s="2">
        <v>0.61052083333333329</v>
      </c>
      <c r="D6250" s="3">
        <v>30.653047300000001</v>
      </c>
      <c r="E6250" s="3">
        <v>29.640789300000002</v>
      </c>
      <c r="F6250" s="3">
        <v>27.242392800000001</v>
      </c>
      <c r="G6250" s="3">
        <v>122.76103999999999</v>
      </c>
      <c r="H6250" s="3">
        <v>123.95581</v>
      </c>
      <c r="I6250" s="3">
        <v>123.998193</v>
      </c>
      <c r="J6250" s="3">
        <v>123.41150500000001</v>
      </c>
      <c r="K6250" s="3">
        <v>123.843022</v>
      </c>
      <c r="L6250" s="3">
        <v>25.811535599999999</v>
      </c>
      <c r="M6250" s="3">
        <v>122.30441500000001</v>
      </c>
      <c r="N6250" s="3">
        <v>123.263113</v>
      </c>
      <c r="O6250" s="3">
        <v>123.37956699999999</v>
      </c>
      <c r="P6250" s="3">
        <v>122.79373200000001</v>
      </c>
      <c r="Q6250" s="3">
        <v>123.12581900000001</v>
      </c>
      <c r="V6250">
        <v>0.35761123397435796</v>
      </c>
    </row>
    <row r="6251" spans="1:22" x14ac:dyDescent="0.2">
      <c r="A6251">
        <v>6250</v>
      </c>
      <c r="B6251" s="1">
        <v>45366</v>
      </c>
      <c r="C6251" s="2">
        <v>0.61057870370370371</v>
      </c>
      <c r="D6251" s="3">
        <v>30.763302500000002</v>
      </c>
      <c r="E6251" s="3">
        <v>29.613299699999999</v>
      </c>
      <c r="F6251" s="3">
        <v>27.283152300000001</v>
      </c>
      <c r="G6251" s="3">
        <v>122.639264</v>
      </c>
      <c r="H6251" s="3">
        <v>124.114446</v>
      </c>
      <c r="I6251" s="3">
        <v>124.053382</v>
      </c>
      <c r="J6251" s="3">
        <v>123.317448</v>
      </c>
      <c r="K6251" s="3">
        <v>123.921914</v>
      </c>
      <c r="L6251" s="3">
        <v>25.816078399999999</v>
      </c>
      <c r="M6251" s="3">
        <v>122.20046499999999</v>
      </c>
      <c r="N6251" s="3">
        <v>123.30559700000001</v>
      </c>
      <c r="O6251" s="3">
        <v>123.19717799999999</v>
      </c>
      <c r="P6251" s="3">
        <v>122.81643</v>
      </c>
      <c r="Q6251" s="3">
        <v>123.335476</v>
      </c>
      <c r="V6251">
        <v>0.35830562232905883</v>
      </c>
    </row>
    <row r="6252" spans="1:22" x14ac:dyDescent="0.2">
      <c r="A6252">
        <v>6251</v>
      </c>
      <c r="B6252" s="1">
        <v>45366</v>
      </c>
      <c r="C6252" s="2">
        <v>0.61063657407407412</v>
      </c>
      <c r="D6252" s="3">
        <v>30.772328900000002</v>
      </c>
      <c r="E6252" s="3">
        <v>29.678620599999999</v>
      </c>
      <c r="F6252" s="3">
        <v>27.2884423</v>
      </c>
      <c r="G6252" s="3">
        <v>122.83556299999999</v>
      </c>
      <c r="H6252" s="3">
        <v>123.99784200000001</v>
      </c>
      <c r="I6252" s="3">
        <v>123.895951</v>
      </c>
      <c r="J6252" s="3">
        <v>123.23755199999999</v>
      </c>
      <c r="K6252" s="3">
        <v>123.815302</v>
      </c>
      <c r="L6252" s="3">
        <v>25.799199099999999</v>
      </c>
      <c r="M6252" s="3">
        <v>123.06410200000001</v>
      </c>
      <c r="N6252" s="3">
        <v>123.19250700000001</v>
      </c>
      <c r="O6252" s="3">
        <v>123.424913</v>
      </c>
      <c r="P6252" s="3">
        <v>122.83872700000001</v>
      </c>
      <c r="Q6252" s="3">
        <v>123.261807</v>
      </c>
      <c r="V6252">
        <v>0.3590000106837597</v>
      </c>
    </row>
    <row r="6253" spans="1:22" x14ac:dyDescent="0.2">
      <c r="A6253">
        <v>6252</v>
      </c>
      <c r="B6253" s="1">
        <v>45366</v>
      </c>
      <c r="C6253" s="2">
        <v>0.61069444444444443</v>
      </c>
      <c r="D6253" s="3">
        <v>30.7503189</v>
      </c>
      <c r="E6253" s="3">
        <v>29.6852026</v>
      </c>
      <c r="F6253" s="3">
        <v>27.255437400000002</v>
      </c>
      <c r="G6253" s="3">
        <v>122.76350100000001</v>
      </c>
      <c r="H6253" s="3">
        <v>123.778091</v>
      </c>
      <c r="I6253" s="3">
        <v>123.95114</v>
      </c>
      <c r="J6253" s="3">
        <v>123.287719</v>
      </c>
      <c r="K6253" s="3">
        <v>123.852011</v>
      </c>
      <c r="L6253" s="3">
        <v>25.803536900000001</v>
      </c>
      <c r="M6253" s="3">
        <v>123.072086</v>
      </c>
      <c r="N6253" s="3">
        <v>123.251312</v>
      </c>
      <c r="O6253" s="3">
        <v>123.36982500000001</v>
      </c>
      <c r="P6253" s="3">
        <v>122.80714</v>
      </c>
      <c r="Q6253" s="3">
        <v>123.231376</v>
      </c>
      <c r="V6253">
        <v>0.3596944017094007</v>
      </c>
    </row>
    <row r="6254" spans="1:22" x14ac:dyDescent="0.2">
      <c r="A6254">
        <v>6253</v>
      </c>
      <c r="B6254" s="1">
        <v>45366</v>
      </c>
      <c r="C6254" s="2">
        <v>0.61075231481481485</v>
      </c>
      <c r="D6254" s="3">
        <v>30.779111199999999</v>
      </c>
      <c r="E6254" s="3">
        <v>29.715306399999999</v>
      </c>
      <c r="F6254" s="3">
        <v>27.248063200000001</v>
      </c>
      <c r="G6254" s="3">
        <v>122.64067</v>
      </c>
      <c r="H6254" s="3">
        <v>124.12448999999999</v>
      </c>
      <c r="I6254" s="3">
        <v>123.8494</v>
      </c>
      <c r="J6254" s="3">
        <v>123.34727700000001</v>
      </c>
      <c r="K6254" s="3">
        <v>123.99744</v>
      </c>
      <c r="L6254" s="3">
        <v>25.7695458</v>
      </c>
      <c r="M6254" s="3">
        <v>122.97556899999999</v>
      </c>
      <c r="N6254" s="3">
        <v>122.61646500000001</v>
      </c>
      <c r="O6254" s="3">
        <v>123.359329</v>
      </c>
      <c r="P6254" s="3">
        <v>122.753759</v>
      </c>
      <c r="Q6254" s="3">
        <v>123.222989</v>
      </c>
      <c r="V6254">
        <v>0.36038879006410157</v>
      </c>
    </row>
    <row r="6255" spans="1:22" x14ac:dyDescent="0.2">
      <c r="A6255">
        <v>6254</v>
      </c>
      <c r="B6255" s="1">
        <v>45366</v>
      </c>
      <c r="C6255" s="2">
        <v>0.61081018518518515</v>
      </c>
      <c r="D6255" s="3">
        <v>30.813510900000001</v>
      </c>
      <c r="E6255" s="3">
        <v>29.779559500000001</v>
      </c>
      <c r="F6255" s="3">
        <v>27.2864586</v>
      </c>
      <c r="G6255" s="3">
        <v>122.817083</v>
      </c>
      <c r="H6255" s="3">
        <v>123.820776</v>
      </c>
      <c r="I6255" s="3">
        <v>123.90504</v>
      </c>
      <c r="J6255" s="3">
        <v>123.36405000000001</v>
      </c>
      <c r="K6255" s="3">
        <v>123.882895</v>
      </c>
      <c r="L6255" s="3">
        <v>25.783154700000001</v>
      </c>
      <c r="M6255" s="3">
        <v>122.97421300000001</v>
      </c>
      <c r="N6255" s="3">
        <v>123.30037400000001</v>
      </c>
      <c r="O6255" s="3">
        <v>123.259547</v>
      </c>
      <c r="P6255" s="3">
        <v>122.803022</v>
      </c>
      <c r="Q6255" s="3">
        <v>123.29083300000001</v>
      </c>
      <c r="V6255">
        <v>0.36108317574786225</v>
      </c>
    </row>
    <row r="6256" spans="1:22" x14ac:dyDescent="0.2">
      <c r="A6256">
        <v>6255</v>
      </c>
      <c r="B6256" s="1">
        <v>45366</v>
      </c>
      <c r="C6256" s="2">
        <v>0.61086805555555557</v>
      </c>
      <c r="D6256" s="3">
        <v>30.817141100000001</v>
      </c>
      <c r="E6256" s="3">
        <v>29.7193471</v>
      </c>
      <c r="F6256" s="3">
        <v>27.307362399999999</v>
      </c>
      <c r="G6256" s="3">
        <v>122.74015</v>
      </c>
      <c r="H6256" s="3">
        <v>123.31518800000001</v>
      </c>
      <c r="I6256" s="3">
        <v>123.977906</v>
      </c>
      <c r="J6256" s="3">
        <v>123.370929</v>
      </c>
      <c r="K6256" s="3">
        <v>123.928241</v>
      </c>
      <c r="L6256" s="3">
        <v>25.8041318</v>
      </c>
      <c r="M6256" s="3">
        <v>123.07977</v>
      </c>
      <c r="N6256" s="3">
        <v>123.239109</v>
      </c>
      <c r="O6256" s="3">
        <v>123.44108300000001</v>
      </c>
      <c r="P6256" s="3">
        <v>122.797498</v>
      </c>
      <c r="Q6256" s="3">
        <v>123.115273</v>
      </c>
      <c r="V6256">
        <v>0.36177756143162293</v>
      </c>
    </row>
    <row r="6257" spans="1:22" x14ac:dyDescent="0.2">
      <c r="A6257">
        <v>6256</v>
      </c>
      <c r="B6257" s="1">
        <v>45366</v>
      </c>
      <c r="C6257" s="2">
        <v>0.61092592592592598</v>
      </c>
      <c r="D6257" s="3">
        <v>30.834276500000001</v>
      </c>
      <c r="E6257" s="3">
        <v>29.6930701</v>
      </c>
      <c r="F6257" s="3">
        <v>27.293017500000001</v>
      </c>
      <c r="G6257" s="3">
        <v>122.824766</v>
      </c>
      <c r="H6257" s="3">
        <v>123.95802</v>
      </c>
      <c r="I6257" s="3">
        <v>124.019285</v>
      </c>
      <c r="J6257" s="3">
        <v>123.397344</v>
      </c>
      <c r="K6257" s="3">
        <v>123.853568</v>
      </c>
      <c r="L6257" s="3">
        <v>25.776301400000001</v>
      </c>
      <c r="M6257" s="3">
        <v>122.92796300000001</v>
      </c>
      <c r="N6257" s="3">
        <v>123.23951099999999</v>
      </c>
      <c r="O6257" s="3">
        <v>123.44495000000001</v>
      </c>
      <c r="P6257" s="3">
        <v>122.731061</v>
      </c>
      <c r="Q6257" s="3">
        <v>123.30695299999999</v>
      </c>
      <c r="V6257">
        <v>0.36247194711538361</v>
      </c>
    </row>
    <row r="6258" spans="1:22" x14ac:dyDescent="0.2">
      <c r="A6258">
        <v>6257</v>
      </c>
      <c r="B6258" s="1">
        <v>45366</v>
      </c>
      <c r="C6258" s="2">
        <v>0.61098379629629629</v>
      </c>
      <c r="D6258" s="3">
        <v>30.8380166</v>
      </c>
      <c r="E6258" s="3">
        <v>29.786567699999999</v>
      </c>
      <c r="F6258" s="3">
        <v>27.3130734</v>
      </c>
      <c r="G6258" s="3">
        <v>122.747884</v>
      </c>
      <c r="H6258" s="3">
        <v>123.930199</v>
      </c>
      <c r="I6258" s="3">
        <v>123.974943</v>
      </c>
      <c r="J6258" s="3">
        <v>123.24774600000001</v>
      </c>
      <c r="K6258" s="3">
        <v>123.878325</v>
      </c>
      <c r="L6258" s="3">
        <v>25.768065100000001</v>
      </c>
      <c r="M6258" s="3">
        <v>123.129435</v>
      </c>
      <c r="N6258" s="3">
        <v>123.366309</v>
      </c>
      <c r="O6258" s="3">
        <v>123.315088</v>
      </c>
      <c r="P6258" s="3">
        <v>122.844301</v>
      </c>
      <c r="Q6258" s="3">
        <v>123.28189399999999</v>
      </c>
      <c r="V6258">
        <v>0.36316633547008448</v>
      </c>
    </row>
    <row r="6259" spans="1:22" x14ac:dyDescent="0.2">
      <c r="A6259">
        <v>6258</v>
      </c>
      <c r="B6259" s="1">
        <v>45366</v>
      </c>
      <c r="C6259" s="2">
        <v>0.61104166666666659</v>
      </c>
      <c r="D6259" s="3">
        <v>30.797040899999999</v>
      </c>
      <c r="E6259" s="3">
        <v>29.719546999999999</v>
      </c>
      <c r="F6259" s="3">
        <v>27.2877689</v>
      </c>
      <c r="G6259" s="3">
        <v>122.75074600000001</v>
      </c>
      <c r="H6259" s="3">
        <v>123.926985</v>
      </c>
      <c r="I6259" s="3">
        <v>123.65772</v>
      </c>
      <c r="J6259" s="3">
        <v>123.40316900000001</v>
      </c>
      <c r="K6259" s="3">
        <v>123.844478</v>
      </c>
      <c r="L6259" s="3">
        <v>25.768861699999999</v>
      </c>
      <c r="M6259" s="3">
        <v>123.100459</v>
      </c>
      <c r="N6259" s="3">
        <v>123.22344099999999</v>
      </c>
      <c r="O6259" s="3">
        <v>123.453738</v>
      </c>
      <c r="P6259" s="3">
        <v>122.823511</v>
      </c>
      <c r="Q6259" s="3">
        <v>123.190298</v>
      </c>
      <c r="V6259">
        <v>0.36386072382478535</v>
      </c>
    </row>
    <row r="6260" spans="1:22" x14ac:dyDescent="0.2">
      <c r="A6260">
        <v>6259</v>
      </c>
      <c r="B6260" s="1">
        <v>45366</v>
      </c>
      <c r="C6260" s="2">
        <v>0.61109953703703701</v>
      </c>
      <c r="D6260" s="3">
        <v>30.8213528</v>
      </c>
      <c r="E6260" s="3">
        <v>29.708885899999999</v>
      </c>
      <c r="F6260" s="3">
        <v>27.3325453</v>
      </c>
      <c r="G6260" s="3">
        <v>122.738292</v>
      </c>
      <c r="H6260" s="3">
        <v>124.069603</v>
      </c>
      <c r="I6260" s="3">
        <v>124.004772</v>
      </c>
      <c r="J6260" s="3">
        <v>122.639264</v>
      </c>
      <c r="K6260" s="3">
        <v>123.88736400000001</v>
      </c>
      <c r="L6260" s="3">
        <v>25.804437199999999</v>
      </c>
      <c r="M6260" s="3">
        <v>123.117232</v>
      </c>
      <c r="N6260" s="3">
        <v>123.31714700000001</v>
      </c>
      <c r="O6260" s="3">
        <v>123.300977</v>
      </c>
      <c r="P6260" s="3">
        <v>122.811559</v>
      </c>
      <c r="Q6260" s="3">
        <v>123.159113</v>
      </c>
      <c r="V6260">
        <v>0.36455511217948622</v>
      </c>
    </row>
    <row r="6261" spans="1:22" x14ac:dyDescent="0.2">
      <c r="A6261">
        <v>6260</v>
      </c>
      <c r="B6261" s="1">
        <v>45366</v>
      </c>
      <c r="C6261" s="2">
        <v>0.61115740740740743</v>
      </c>
      <c r="D6261" s="3">
        <v>30.831323300000001</v>
      </c>
      <c r="E6261" s="3">
        <v>29.7230159</v>
      </c>
      <c r="F6261" s="3">
        <v>27.309297300000001</v>
      </c>
      <c r="G6261" s="3">
        <v>122.592361</v>
      </c>
      <c r="H6261" s="3">
        <v>123.932861</v>
      </c>
      <c r="I6261" s="3">
        <v>123.684386</v>
      </c>
      <c r="J6261" s="3">
        <v>123.273106</v>
      </c>
      <c r="K6261" s="3">
        <v>123.889473</v>
      </c>
      <c r="L6261" s="3">
        <v>25.797236000000002</v>
      </c>
      <c r="M6261" s="3">
        <v>123.023777</v>
      </c>
      <c r="N6261" s="3">
        <v>123.270595</v>
      </c>
      <c r="O6261" s="3">
        <v>123.413715</v>
      </c>
      <c r="P6261" s="3">
        <v>122.74692899999999</v>
      </c>
      <c r="Q6261" s="3">
        <v>123.092575</v>
      </c>
      <c r="V6261">
        <v>0.36524950053418709</v>
      </c>
    </row>
    <row r="6262" spans="1:22" x14ac:dyDescent="0.2">
      <c r="A6262">
        <v>6261</v>
      </c>
      <c r="B6262" s="1">
        <v>45366</v>
      </c>
      <c r="C6262" s="2">
        <v>0.61121527777777784</v>
      </c>
      <c r="D6262" s="3">
        <v>30.845781899999999</v>
      </c>
      <c r="E6262" s="3">
        <v>29.747368600000001</v>
      </c>
      <c r="F6262" s="3">
        <v>27.322219499999999</v>
      </c>
      <c r="G6262" s="3">
        <v>122.69842</v>
      </c>
      <c r="H6262" s="3">
        <v>123.827404</v>
      </c>
      <c r="I6262" s="3">
        <v>123.957066</v>
      </c>
      <c r="J6262" s="3">
        <v>123.405328</v>
      </c>
      <c r="K6262" s="3">
        <v>124.01908400000001</v>
      </c>
      <c r="L6262" s="3">
        <v>25.813091799999999</v>
      </c>
      <c r="M6262" s="3">
        <v>122.985713</v>
      </c>
      <c r="N6262" s="3">
        <v>123.30876000000001</v>
      </c>
      <c r="O6262" s="3">
        <v>123.39232199999999</v>
      </c>
      <c r="P6262" s="3">
        <v>122.04449</v>
      </c>
      <c r="Q6262" s="3">
        <v>123.14249100000001</v>
      </c>
      <c r="V6262">
        <v>0.36594388888888796</v>
      </c>
    </row>
    <row r="6263" spans="1:22" x14ac:dyDescent="0.2">
      <c r="A6263">
        <v>6262</v>
      </c>
      <c r="B6263" s="1">
        <v>45366</v>
      </c>
      <c r="C6263" s="2">
        <v>0.61127314814814815</v>
      </c>
      <c r="D6263" s="3">
        <v>30.876753900000001</v>
      </c>
      <c r="E6263" s="3">
        <v>29.7274128</v>
      </c>
      <c r="F6263" s="3">
        <v>27.2971298</v>
      </c>
      <c r="G6263" s="3">
        <v>122.83496</v>
      </c>
      <c r="H6263" s="3">
        <v>123.94461200000001</v>
      </c>
      <c r="I6263" s="3">
        <v>124.074624</v>
      </c>
      <c r="J6263" s="3">
        <v>122.501367</v>
      </c>
      <c r="K6263" s="3">
        <v>124.00427000000001</v>
      </c>
      <c r="L6263" s="3">
        <v>25.786506800000002</v>
      </c>
      <c r="M6263" s="3">
        <v>123.176689</v>
      </c>
      <c r="N6263" s="3">
        <v>123.201848</v>
      </c>
      <c r="O6263" s="3">
        <v>123.450976</v>
      </c>
      <c r="P6263" s="3">
        <v>122.711777</v>
      </c>
      <c r="Q6263" s="3">
        <v>123.17789399999999</v>
      </c>
      <c r="V6263">
        <v>0.36663827724358883</v>
      </c>
    </row>
    <row r="6264" spans="1:22" x14ac:dyDescent="0.2">
      <c r="A6264">
        <v>6263</v>
      </c>
      <c r="B6264" s="1">
        <v>45366</v>
      </c>
      <c r="C6264" s="2">
        <v>0.61133101851851845</v>
      </c>
      <c r="D6264" s="3">
        <v>30.815712300000001</v>
      </c>
      <c r="E6264" s="3">
        <v>29.714061999999998</v>
      </c>
      <c r="F6264" s="3">
        <v>27.320396599999999</v>
      </c>
      <c r="G6264" s="3">
        <v>122.86699900000001</v>
      </c>
      <c r="H6264" s="3">
        <v>124.136793</v>
      </c>
      <c r="I6264" s="3">
        <v>124.01335899999999</v>
      </c>
      <c r="J6264" s="3">
        <v>122.64067</v>
      </c>
      <c r="K6264" s="3">
        <v>124.057952</v>
      </c>
      <c r="L6264" s="3">
        <v>25.7950433</v>
      </c>
      <c r="M6264" s="3">
        <v>123.001682</v>
      </c>
      <c r="N6264" s="3">
        <v>123.39940300000001</v>
      </c>
      <c r="O6264" s="3">
        <v>123.268687</v>
      </c>
      <c r="P6264" s="3">
        <v>122.12840300000001</v>
      </c>
      <c r="Q6264" s="3">
        <v>123.10136300000001</v>
      </c>
      <c r="V6264">
        <v>0.3673326655982897</v>
      </c>
    </row>
    <row r="6265" spans="1:22" x14ac:dyDescent="0.2">
      <c r="A6265">
        <v>6264</v>
      </c>
      <c r="B6265" s="1">
        <v>45366</v>
      </c>
      <c r="C6265" s="2">
        <v>0.61138888888888887</v>
      </c>
      <c r="D6265" s="3">
        <v>30.862466600000001</v>
      </c>
      <c r="E6265" s="3">
        <v>29.778077799999998</v>
      </c>
      <c r="F6265" s="3">
        <v>27.351602400000001</v>
      </c>
      <c r="G6265" s="3">
        <v>122.79764900000001</v>
      </c>
      <c r="H6265" s="3">
        <v>123.854522</v>
      </c>
      <c r="I6265" s="3">
        <v>123.988753</v>
      </c>
      <c r="J6265" s="3">
        <v>123.322068</v>
      </c>
      <c r="K6265" s="3">
        <v>124.08386400000001</v>
      </c>
      <c r="L6265" s="3">
        <v>25.808089599999999</v>
      </c>
      <c r="M6265" s="3">
        <v>122.89979099999999</v>
      </c>
      <c r="N6265" s="3">
        <v>122.97988700000001</v>
      </c>
      <c r="O6265" s="3">
        <v>123.44429700000001</v>
      </c>
      <c r="P6265" s="3">
        <v>122.923795</v>
      </c>
      <c r="Q6265" s="3">
        <v>123.096542</v>
      </c>
      <c r="V6265">
        <v>0.36802705128205038</v>
      </c>
    </row>
    <row r="6266" spans="1:22" x14ac:dyDescent="0.2">
      <c r="A6266">
        <v>6265</v>
      </c>
      <c r="B6266" s="1">
        <v>45366</v>
      </c>
      <c r="C6266" s="2">
        <v>0.61144675925925929</v>
      </c>
      <c r="D6266" s="3">
        <v>30.886244600000001</v>
      </c>
      <c r="E6266" s="3">
        <v>29.800136899999998</v>
      </c>
      <c r="F6266" s="3">
        <v>27.338832</v>
      </c>
      <c r="G6266" s="3">
        <v>122.660757</v>
      </c>
      <c r="H6266" s="3">
        <v>123.962238</v>
      </c>
      <c r="I6266" s="3">
        <v>123.958572</v>
      </c>
      <c r="J6266" s="3">
        <v>123.411153</v>
      </c>
      <c r="K6266" s="3">
        <v>124.075428</v>
      </c>
      <c r="L6266" s="3">
        <v>25.791407899999999</v>
      </c>
      <c r="M6266" s="3">
        <v>122.941019</v>
      </c>
      <c r="N6266" s="3">
        <v>123.391267</v>
      </c>
      <c r="O6266" s="3">
        <v>123.519974</v>
      </c>
      <c r="P6266" s="3">
        <v>122.812664</v>
      </c>
      <c r="Q6266" s="3">
        <v>123.15594900000001</v>
      </c>
      <c r="V6266">
        <v>0.36872143696581106</v>
      </c>
    </row>
    <row r="6267" spans="1:22" x14ac:dyDescent="0.2">
      <c r="A6267">
        <v>6266</v>
      </c>
      <c r="B6267" s="1">
        <v>45366</v>
      </c>
      <c r="C6267" s="2">
        <v>0.6115046296296297</v>
      </c>
      <c r="D6267" s="3">
        <v>30.868934599999999</v>
      </c>
      <c r="E6267" s="3">
        <v>29.857742200000001</v>
      </c>
      <c r="F6267" s="3">
        <v>27.342221899999998</v>
      </c>
      <c r="G6267" s="3">
        <v>122.768874</v>
      </c>
      <c r="H6267" s="3">
        <v>123.96183600000001</v>
      </c>
      <c r="I6267" s="3">
        <v>124.07362000000001</v>
      </c>
      <c r="J6267" s="3">
        <v>122.515578</v>
      </c>
      <c r="K6267" s="3">
        <v>123.909661</v>
      </c>
      <c r="L6267" s="3">
        <v>25.7708981</v>
      </c>
      <c r="M6267" s="3">
        <v>123.065006</v>
      </c>
      <c r="N6267" s="3">
        <v>123.43109</v>
      </c>
      <c r="O6267" s="3">
        <v>123.474628</v>
      </c>
      <c r="P6267" s="3">
        <v>122.88050699999999</v>
      </c>
      <c r="Q6267" s="3">
        <v>123.11447</v>
      </c>
      <c r="V6267">
        <v>0.36941582264957173</v>
      </c>
    </row>
    <row r="6268" spans="1:22" x14ac:dyDescent="0.2">
      <c r="A6268">
        <v>6267</v>
      </c>
      <c r="B6268" s="1">
        <v>45366</v>
      </c>
      <c r="C6268" s="2">
        <v>0.61156250000000001</v>
      </c>
      <c r="D6268" s="3">
        <v>30.892677200000001</v>
      </c>
      <c r="E6268" s="3">
        <v>29.759695900000001</v>
      </c>
      <c r="F6268" s="3">
        <v>27.357088900000001</v>
      </c>
      <c r="G6268" s="3">
        <v>122.77439800000001</v>
      </c>
      <c r="H6268" s="3">
        <v>123.959677</v>
      </c>
      <c r="I6268" s="3">
        <v>124.05498900000001</v>
      </c>
      <c r="J6268" s="3">
        <v>123.296407</v>
      </c>
      <c r="K6268" s="3">
        <v>124.052077</v>
      </c>
      <c r="L6268" s="3">
        <v>25.765067200000001</v>
      </c>
      <c r="M6268" s="3">
        <v>123.071534</v>
      </c>
      <c r="N6268" s="3">
        <v>123.42506400000001</v>
      </c>
      <c r="O6268" s="3">
        <v>123.41085200000001</v>
      </c>
      <c r="P6268" s="3">
        <v>122.847213</v>
      </c>
      <c r="Q6268" s="3">
        <v>123.182615</v>
      </c>
      <c r="V6268">
        <v>0.3701102110042726</v>
      </c>
    </row>
    <row r="6269" spans="1:22" x14ac:dyDescent="0.2">
      <c r="A6269">
        <v>6268</v>
      </c>
      <c r="B6269" s="1">
        <v>45366</v>
      </c>
      <c r="C6269" s="2">
        <v>0.61162037037037031</v>
      </c>
      <c r="D6269" s="3">
        <v>30.871674800000001</v>
      </c>
      <c r="E6269" s="3">
        <v>29.798701399999999</v>
      </c>
      <c r="F6269" s="3">
        <v>27.358414799999998</v>
      </c>
      <c r="G6269" s="3">
        <v>122.64991000000001</v>
      </c>
      <c r="H6269" s="3">
        <v>123.833029</v>
      </c>
      <c r="I6269" s="3">
        <v>124.030885</v>
      </c>
      <c r="J6269" s="3">
        <v>123.382228</v>
      </c>
      <c r="K6269" s="3">
        <v>123.930953</v>
      </c>
      <c r="L6269" s="3">
        <v>25.8273127</v>
      </c>
      <c r="M6269" s="3">
        <v>122.358649</v>
      </c>
      <c r="N6269" s="3">
        <v>123.40829100000001</v>
      </c>
      <c r="O6269" s="3">
        <v>123.24975499999999</v>
      </c>
      <c r="P6269" s="3">
        <v>122.783638</v>
      </c>
      <c r="Q6269" s="3">
        <v>123.118889</v>
      </c>
      <c r="V6269">
        <v>0.3708046047008538</v>
      </c>
    </row>
    <row r="6270" spans="1:22" x14ac:dyDescent="0.2">
      <c r="A6270">
        <v>6269</v>
      </c>
      <c r="B6270" s="1">
        <v>45366</v>
      </c>
      <c r="C6270" s="2">
        <v>0.61167824074074073</v>
      </c>
      <c r="D6270" s="3">
        <v>30.913242400000001</v>
      </c>
      <c r="E6270" s="3">
        <v>29.853152699999999</v>
      </c>
      <c r="F6270" s="3">
        <v>27.3899419</v>
      </c>
      <c r="G6270" s="3">
        <v>122.76490699999999</v>
      </c>
      <c r="H6270" s="3">
        <v>123.919151</v>
      </c>
      <c r="I6270" s="3">
        <v>123.920055</v>
      </c>
      <c r="J6270" s="3">
        <v>123.333769</v>
      </c>
      <c r="K6270" s="3">
        <v>124.011802</v>
      </c>
      <c r="L6270" s="3">
        <v>25.814598</v>
      </c>
      <c r="M6270" s="3">
        <v>122.32867</v>
      </c>
      <c r="N6270" s="3">
        <v>123.247294</v>
      </c>
      <c r="O6270" s="3">
        <v>123.50079100000001</v>
      </c>
      <c r="P6270" s="3">
        <v>122.90546500000001</v>
      </c>
      <c r="Q6270" s="3">
        <v>123.101664</v>
      </c>
      <c r="V6270">
        <v>0.37149899572649481</v>
      </c>
    </row>
    <row r="6271" spans="1:22" x14ac:dyDescent="0.2">
      <c r="A6271">
        <v>6270</v>
      </c>
      <c r="B6271" s="1">
        <v>45366</v>
      </c>
      <c r="C6271" s="2">
        <v>0.61173611111111115</v>
      </c>
      <c r="D6271" s="3">
        <v>30.9145103</v>
      </c>
      <c r="E6271" s="3">
        <v>29.840776900000002</v>
      </c>
      <c r="F6271" s="3">
        <v>27.389230900000001</v>
      </c>
      <c r="G6271" s="3">
        <v>122.704295</v>
      </c>
      <c r="H6271" s="3">
        <v>124.121979</v>
      </c>
      <c r="I6271" s="3">
        <v>124.106613</v>
      </c>
      <c r="J6271" s="3">
        <v>123.357722</v>
      </c>
      <c r="K6271" s="3">
        <v>123.84513099999999</v>
      </c>
      <c r="L6271" s="3">
        <v>25.806577300000001</v>
      </c>
      <c r="M6271" s="3">
        <v>123.118889</v>
      </c>
      <c r="N6271" s="3">
        <v>123.239712</v>
      </c>
      <c r="O6271" s="3">
        <v>123.389962</v>
      </c>
      <c r="P6271" s="3">
        <v>122.79629300000001</v>
      </c>
      <c r="Q6271" s="3">
        <v>123.10020799999999</v>
      </c>
      <c r="V6271">
        <v>0.37219338675213581</v>
      </c>
    </row>
    <row r="6272" spans="1:22" x14ac:dyDescent="0.2">
      <c r="A6272">
        <v>6271</v>
      </c>
      <c r="B6272" s="1">
        <v>45366</v>
      </c>
      <c r="C6272" s="2">
        <v>0.61179398148148145</v>
      </c>
      <c r="D6272" s="3">
        <v>30.8945978</v>
      </c>
      <c r="E6272" s="3">
        <v>29.832455100000001</v>
      </c>
      <c r="F6272" s="3">
        <v>27.3937174</v>
      </c>
      <c r="G6272" s="3">
        <v>122.739096</v>
      </c>
      <c r="H6272" s="3">
        <v>124.069552</v>
      </c>
      <c r="I6272" s="3">
        <v>124.04986700000001</v>
      </c>
      <c r="J6272" s="3">
        <v>123.351546</v>
      </c>
      <c r="K6272" s="3">
        <v>123.963041</v>
      </c>
      <c r="L6272" s="3">
        <v>25.802794200000001</v>
      </c>
      <c r="M6272" s="3">
        <v>122.960202</v>
      </c>
      <c r="N6272" s="3">
        <v>123.267934</v>
      </c>
      <c r="O6272" s="3">
        <v>123.397243</v>
      </c>
      <c r="P6272" s="3">
        <v>122.729956</v>
      </c>
      <c r="Q6272" s="3">
        <v>123.27421099999999</v>
      </c>
      <c r="V6272">
        <v>0.37288777510683668</v>
      </c>
    </row>
    <row r="6273" spans="1:22" x14ac:dyDescent="0.2">
      <c r="A6273">
        <v>6272</v>
      </c>
      <c r="B6273" s="1">
        <v>45366</v>
      </c>
      <c r="C6273" s="2">
        <v>0.61185185185185187</v>
      </c>
      <c r="D6273" s="3">
        <v>30.931151499999999</v>
      </c>
      <c r="E6273" s="3">
        <v>29.813504699999999</v>
      </c>
      <c r="F6273" s="3">
        <v>27.3578425</v>
      </c>
      <c r="G6273" s="3">
        <v>122.740602</v>
      </c>
      <c r="H6273" s="3">
        <v>124.007434</v>
      </c>
      <c r="I6273" s="3">
        <v>124.165317</v>
      </c>
      <c r="J6273" s="3">
        <v>123.371482</v>
      </c>
      <c r="K6273" s="3">
        <v>123.919453</v>
      </c>
      <c r="L6273" s="3">
        <v>25.812621499999999</v>
      </c>
      <c r="M6273" s="3">
        <v>123.017601</v>
      </c>
      <c r="N6273" s="3">
        <v>122.502723</v>
      </c>
      <c r="O6273" s="3">
        <v>123.347679</v>
      </c>
      <c r="P6273" s="3">
        <v>122.790217</v>
      </c>
      <c r="Q6273" s="3">
        <v>123.07369300000001</v>
      </c>
      <c r="V6273">
        <v>0.37358216346153755</v>
      </c>
    </row>
    <row r="6274" spans="1:22" x14ac:dyDescent="0.2">
      <c r="A6274">
        <v>6273</v>
      </c>
      <c r="B6274" s="1">
        <v>45366</v>
      </c>
      <c r="C6274" s="2">
        <v>0.61190972222222217</v>
      </c>
      <c r="D6274" s="3">
        <v>30.9164356</v>
      </c>
      <c r="E6274" s="3">
        <v>29.870453099999999</v>
      </c>
      <c r="F6274" s="3">
        <v>27.345634799999999</v>
      </c>
      <c r="G6274" s="3">
        <v>122.73593200000001</v>
      </c>
      <c r="H6274" s="3">
        <v>124.132926</v>
      </c>
      <c r="I6274" s="3">
        <v>124.02746999999999</v>
      </c>
      <c r="J6274" s="3">
        <v>123.304693</v>
      </c>
      <c r="K6274" s="3">
        <v>124.046553</v>
      </c>
      <c r="L6274" s="3">
        <v>25.808344900000002</v>
      </c>
      <c r="M6274" s="3">
        <v>123.092927</v>
      </c>
      <c r="N6274" s="3">
        <v>123.22354199999999</v>
      </c>
      <c r="O6274" s="3">
        <v>123.479901</v>
      </c>
      <c r="P6274" s="3">
        <v>122.797147</v>
      </c>
      <c r="Q6274" s="3">
        <v>123.074949</v>
      </c>
      <c r="V6274">
        <v>0.37427655181623842</v>
      </c>
    </row>
    <row r="6275" spans="1:22" x14ac:dyDescent="0.2">
      <c r="A6275">
        <v>6274</v>
      </c>
      <c r="B6275" s="1">
        <v>45366</v>
      </c>
      <c r="C6275" s="2">
        <v>0.61196759259259259</v>
      </c>
      <c r="D6275" s="3">
        <v>30.947882799999999</v>
      </c>
      <c r="E6275" s="3">
        <v>29.835121300000001</v>
      </c>
      <c r="F6275" s="3">
        <v>27.366175599999998</v>
      </c>
      <c r="G6275" s="3">
        <v>122.771586</v>
      </c>
      <c r="H6275" s="3">
        <v>123.219022</v>
      </c>
      <c r="I6275" s="3">
        <v>123.802145</v>
      </c>
      <c r="J6275" s="3">
        <v>123.371683</v>
      </c>
      <c r="K6275" s="3">
        <v>124.05247799999999</v>
      </c>
      <c r="L6275" s="3">
        <v>25.795695599999998</v>
      </c>
      <c r="M6275" s="3">
        <v>123.076204</v>
      </c>
      <c r="N6275" s="3">
        <v>123.24172</v>
      </c>
      <c r="O6275" s="3">
        <v>123.440631</v>
      </c>
      <c r="P6275" s="3">
        <v>122.706304</v>
      </c>
      <c r="Q6275" s="3">
        <v>123.037537</v>
      </c>
      <c r="V6275">
        <v>0.3749709374999991</v>
      </c>
    </row>
    <row r="6276" spans="1:22" x14ac:dyDescent="0.2">
      <c r="A6276">
        <v>6275</v>
      </c>
      <c r="B6276" s="1">
        <v>45366</v>
      </c>
      <c r="C6276" s="2">
        <v>0.61202546296296301</v>
      </c>
      <c r="D6276" s="3">
        <v>30.9551871</v>
      </c>
      <c r="E6276" s="3">
        <v>29.8945319</v>
      </c>
      <c r="F6276" s="3">
        <v>27.415842399999999</v>
      </c>
      <c r="G6276" s="3">
        <v>122.783237</v>
      </c>
      <c r="H6276" s="3">
        <v>123.892135</v>
      </c>
      <c r="I6276" s="3">
        <v>123.83081900000001</v>
      </c>
      <c r="J6276" s="3">
        <v>123.275868</v>
      </c>
      <c r="K6276" s="3">
        <v>123.86883400000001</v>
      </c>
      <c r="L6276" s="3">
        <v>25.8128353</v>
      </c>
      <c r="M6276" s="3">
        <v>123.09116899999999</v>
      </c>
      <c r="N6276" s="3">
        <v>123.29249</v>
      </c>
      <c r="O6276" s="3">
        <v>123.49511699999999</v>
      </c>
      <c r="P6276" s="3">
        <v>123.035127</v>
      </c>
      <c r="Q6276" s="3">
        <v>123.10337199999999</v>
      </c>
      <c r="V6276">
        <v>0.37566532318375978</v>
      </c>
    </row>
    <row r="6277" spans="1:22" x14ac:dyDescent="0.2">
      <c r="A6277">
        <v>6276</v>
      </c>
      <c r="B6277" s="1">
        <v>45366</v>
      </c>
      <c r="C6277" s="2">
        <v>0.61208333333333331</v>
      </c>
      <c r="D6277" s="3">
        <v>30.962138499999998</v>
      </c>
      <c r="E6277" s="3">
        <v>29.880405700000001</v>
      </c>
      <c r="F6277" s="3">
        <v>27.414763799999999</v>
      </c>
      <c r="G6277" s="3">
        <v>122.95246899999999</v>
      </c>
      <c r="H6277" s="3">
        <v>123.847742</v>
      </c>
      <c r="I6277" s="3">
        <v>124.118514</v>
      </c>
      <c r="J6277" s="3">
        <v>123.404324</v>
      </c>
      <c r="K6277" s="3">
        <v>123.833883</v>
      </c>
      <c r="L6277" s="3">
        <v>25.824783</v>
      </c>
      <c r="M6277" s="3">
        <v>122.98390499999999</v>
      </c>
      <c r="N6277" s="3">
        <v>123.33326599999999</v>
      </c>
      <c r="O6277" s="3">
        <v>123.305747</v>
      </c>
      <c r="P6277" s="3">
        <v>122.696612</v>
      </c>
      <c r="Q6277" s="3">
        <v>123.211741</v>
      </c>
      <c r="V6277">
        <v>0.37635971420940079</v>
      </c>
    </row>
    <row r="6278" spans="1:22" x14ac:dyDescent="0.2">
      <c r="A6278">
        <v>6277</v>
      </c>
      <c r="B6278" s="1">
        <v>45366</v>
      </c>
      <c r="C6278" s="2">
        <v>0.61214120370370373</v>
      </c>
      <c r="D6278" s="3">
        <v>30.945636100000002</v>
      </c>
      <c r="E6278" s="3">
        <v>29.9343331</v>
      </c>
      <c r="F6278" s="3">
        <v>27.407035400000002</v>
      </c>
      <c r="G6278" s="3">
        <v>122.737238</v>
      </c>
      <c r="H6278" s="3">
        <v>124.006027</v>
      </c>
      <c r="I6278" s="3">
        <v>124.15452000000001</v>
      </c>
      <c r="J6278" s="3">
        <v>123.291084</v>
      </c>
      <c r="K6278" s="3">
        <v>123.84578399999999</v>
      </c>
      <c r="L6278" s="3">
        <v>25.790538099999999</v>
      </c>
      <c r="M6278" s="3">
        <v>123.03136000000001</v>
      </c>
      <c r="N6278" s="3">
        <v>123.268034</v>
      </c>
      <c r="O6278" s="3">
        <v>123.43209400000001</v>
      </c>
      <c r="P6278" s="3">
        <v>122.884424</v>
      </c>
      <c r="Q6278" s="3">
        <v>123.116378</v>
      </c>
      <c r="V6278">
        <v>0.37705410523504179</v>
      </c>
    </row>
    <row r="6279" spans="1:22" x14ac:dyDescent="0.2">
      <c r="A6279">
        <v>6278</v>
      </c>
      <c r="B6279" s="1">
        <v>45366</v>
      </c>
      <c r="C6279" s="2">
        <v>0.61219907407407403</v>
      </c>
      <c r="D6279" s="3">
        <v>30.957016800000002</v>
      </c>
      <c r="E6279" s="3">
        <v>29.842314099999999</v>
      </c>
      <c r="F6279" s="3">
        <v>27.4336752</v>
      </c>
      <c r="G6279" s="3">
        <v>122.82722699999999</v>
      </c>
      <c r="H6279" s="3">
        <v>124.085773</v>
      </c>
      <c r="I6279" s="3">
        <v>123.887816</v>
      </c>
      <c r="J6279" s="3">
        <v>123.139377</v>
      </c>
      <c r="K6279" s="3">
        <v>124.010898</v>
      </c>
      <c r="L6279" s="3">
        <v>25.829402699999999</v>
      </c>
      <c r="M6279" s="3">
        <v>123.002284</v>
      </c>
      <c r="N6279" s="3">
        <v>123.31659399999999</v>
      </c>
      <c r="O6279" s="3">
        <v>123.474226</v>
      </c>
      <c r="P6279" s="3">
        <v>122.810806</v>
      </c>
      <c r="Q6279" s="3">
        <v>123.09177200000001</v>
      </c>
      <c r="V6279">
        <v>0.37774849358974266</v>
      </c>
    </row>
    <row r="6280" spans="1:22" x14ac:dyDescent="0.2">
      <c r="A6280">
        <v>6279</v>
      </c>
      <c r="B6280" s="1">
        <v>45366</v>
      </c>
      <c r="C6280" s="2">
        <v>0.61226851851851849</v>
      </c>
      <c r="D6280" s="3">
        <v>31.005798500000001</v>
      </c>
      <c r="E6280" s="3">
        <v>29.885111299999998</v>
      </c>
      <c r="F6280" s="3">
        <v>27.428089700000001</v>
      </c>
      <c r="G6280" s="3">
        <v>122.789012</v>
      </c>
      <c r="H6280" s="3">
        <v>123.895248</v>
      </c>
      <c r="I6280" s="3">
        <v>123.815403</v>
      </c>
      <c r="J6280" s="3">
        <v>123.33763500000001</v>
      </c>
      <c r="K6280" s="3">
        <v>123.890176</v>
      </c>
      <c r="L6280" s="3">
        <v>25.790648000000001</v>
      </c>
      <c r="M6280" s="3">
        <v>123.077811</v>
      </c>
      <c r="N6280" s="3">
        <v>123.33005300000001</v>
      </c>
      <c r="O6280" s="3">
        <v>123.352349</v>
      </c>
      <c r="P6280" s="3">
        <v>122.734877</v>
      </c>
      <c r="Q6280" s="3">
        <v>123.064955</v>
      </c>
      <c r="V6280">
        <v>0.37844288461538367</v>
      </c>
    </row>
    <row r="6281" spans="1:22" x14ac:dyDescent="0.2">
      <c r="A6281">
        <v>6280</v>
      </c>
      <c r="B6281" s="1">
        <v>45366</v>
      </c>
      <c r="C6281" s="2">
        <v>0.61232638888888891</v>
      </c>
      <c r="D6281" s="3">
        <v>30.9816349</v>
      </c>
      <c r="E6281" s="3">
        <v>29.908435999999998</v>
      </c>
      <c r="F6281" s="3">
        <v>27.450359299999999</v>
      </c>
      <c r="G6281" s="3">
        <v>122.667737</v>
      </c>
      <c r="H6281" s="3">
        <v>123.931505</v>
      </c>
      <c r="I6281" s="3">
        <v>123.82770600000001</v>
      </c>
      <c r="J6281" s="3">
        <v>123.379768</v>
      </c>
      <c r="K6281" s="3">
        <v>124.00442</v>
      </c>
      <c r="L6281" s="3">
        <v>25.791582500000001</v>
      </c>
      <c r="M6281" s="3">
        <v>123.105581</v>
      </c>
      <c r="N6281" s="3">
        <v>123.21852</v>
      </c>
      <c r="O6281" s="3">
        <v>123.294449</v>
      </c>
      <c r="P6281" s="3">
        <v>122.93127699999999</v>
      </c>
      <c r="Q6281" s="3">
        <v>123.11100500000001</v>
      </c>
      <c r="V6281">
        <v>0.37913727297008454</v>
      </c>
    </row>
    <row r="6282" spans="1:22" x14ac:dyDescent="0.2">
      <c r="A6282">
        <v>6281</v>
      </c>
      <c r="B6282" s="1">
        <v>45366</v>
      </c>
      <c r="C6282" s="2">
        <v>0.61238425925925932</v>
      </c>
      <c r="D6282" s="3">
        <v>31.057704699999999</v>
      </c>
      <c r="E6282" s="3">
        <v>29.9051744</v>
      </c>
      <c r="F6282" s="3">
        <v>27.438967099999999</v>
      </c>
      <c r="G6282" s="3">
        <v>122.662464</v>
      </c>
      <c r="H6282" s="3">
        <v>123.818968</v>
      </c>
      <c r="I6282" s="3">
        <v>123.809929</v>
      </c>
      <c r="J6282" s="3">
        <v>122.552689</v>
      </c>
      <c r="K6282" s="3">
        <v>123.903735</v>
      </c>
      <c r="L6282" s="3">
        <v>25.811649200000002</v>
      </c>
      <c r="M6282" s="3">
        <v>123.022221</v>
      </c>
      <c r="N6282" s="3">
        <v>123.270194</v>
      </c>
      <c r="O6282" s="3">
        <v>123.342506</v>
      </c>
      <c r="P6282" s="3">
        <v>122.858914</v>
      </c>
      <c r="Q6282" s="3">
        <v>123.171215</v>
      </c>
      <c r="V6282">
        <v>0.37983166132478541</v>
      </c>
    </row>
    <row r="6283" spans="1:22" x14ac:dyDescent="0.2">
      <c r="A6283">
        <v>6282</v>
      </c>
      <c r="B6283" s="1">
        <v>45366</v>
      </c>
      <c r="C6283" s="2">
        <v>0.61244212962962963</v>
      </c>
      <c r="D6283" s="3">
        <v>31.012549799999999</v>
      </c>
      <c r="E6283" s="3">
        <v>29.919282800000001</v>
      </c>
      <c r="F6283" s="3">
        <v>27.453872499999999</v>
      </c>
      <c r="G6283" s="3">
        <v>122.744569</v>
      </c>
      <c r="H6283" s="3">
        <v>124.084115</v>
      </c>
      <c r="I6283" s="3">
        <v>124.140308</v>
      </c>
      <c r="J6283" s="3">
        <v>122.519295</v>
      </c>
      <c r="K6283" s="3">
        <v>123.952596</v>
      </c>
      <c r="L6283" s="3">
        <v>25.805719799999999</v>
      </c>
      <c r="M6283" s="3">
        <v>123.067266</v>
      </c>
      <c r="N6283" s="3">
        <v>123.288422</v>
      </c>
      <c r="O6283" s="3">
        <v>123.39649</v>
      </c>
      <c r="P6283" s="3">
        <v>122.047453</v>
      </c>
      <c r="Q6283" s="3">
        <v>123.173224</v>
      </c>
      <c r="V6283">
        <v>0.38052604967948628</v>
      </c>
    </row>
    <row r="6284" spans="1:22" x14ac:dyDescent="0.2">
      <c r="A6284">
        <v>6283</v>
      </c>
      <c r="B6284" s="1">
        <v>45366</v>
      </c>
      <c r="C6284" s="2">
        <v>0.61249999999999993</v>
      </c>
      <c r="D6284" s="3">
        <v>31.043699499999999</v>
      </c>
      <c r="E6284" s="3">
        <v>29.9101243</v>
      </c>
      <c r="F6284" s="3">
        <v>27.442142100000002</v>
      </c>
      <c r="G6284" s="3">
        <v>122.81296500000001</v>
      </c>
      <c r="H6284" s="3">
        <v>124.005324</v>
      </c>
      <c r="I6284" s="3">
        <v>124.003366</v>
      </c>
      <c r="J6284" s="3">
        <v>123.393075</v>
      </c>
      <c r="K6284" s="3">
        <v>123.965954</v>
      </c>
      <c r="L6284" s="3">
        <v>25.788506600000002</v>
      </c>
      <c r="M6284" s="3">
        <v>123.08213000000001</v>
      </c>
      <c r="N6284" s="3">
        <v>123.323374</v>
      </c>
      <c r="O6284" s="3">
        <v>123.319607</v>
      </c>
      <c r="P6284" s="3">
        <v>122.767719</v>
      </c>
      <c r="Q6284" s="3">
        <v>123.083184</v>
      </c>
      <c r="V6284">
        <v>0.38122043803418715</v>
      </c>
    </row>
    <row r="6285" spans="1:22" x14ac:dyDescent="0.2">
      <c r="A6285">
        <v>6284</v>
      </c>
      <c r="B6285" s="1">
        <v>45366</v>
      </c>
      <c r="C6285" s="2">
        <v>0.61255787037037035</v>
      </c>
      <c r="D6285" s="3">
        <v>31.072574599999999</v>
      </c>
      <c r="E6285" s="3">
        <v>29.9673798</v>
      </c>
      <c r="F6285" s="3">
        <v>27.4590779</v>
      </c>
      <c r="G6285" s="3">
        <v>122.62736200000001</v>
      </c>
      <c r="H6285" s="3">
        <v>124.065083</v>
      </c>
      <c r="I6285" s="3">
        <v>123.980316</v>
      </c>
      <c r="J6285" s="3">
        <v>123.345067</v>
      </c>
      <c r="K6285" s="3">
        <v>123.908556</v>
      </c>
      <c r="L6285" s="3">
        <v>25.8297569</v>
      </c>
      <c r="M6285" s="3">
        <v>123.020965</v>
      </c>
      <c r="N6285" s="3">
        <v>123.41667700000001</v>
      </c>
      <c r="O6285" s="3">
        <v>123.33457199999999</v>
      </c>
      <c r="P6285" s="3">
        <v>122.88367100000001</v>
      </c>
      <c r="Q6285" s="3">
        <v>123.132347</v>
      </c>
      <c r="V6285">
        <v>0.38191482905982815</v>
      </c>
    </row>
    <row r="6286" spans="1:22" x14ac:dyDescent="0.2">
      <c r="A6286">
        <v>6285</v>
      </c>
      <c r="B6286" s="1">
        <v>45366</v>
      </c>
      <c r="C6286" s="2">
        <v>0.61261574074074077</v>
      </c>
      <c r="D6286" s="3">
        <v>31.011846500000001</v>
      </c>
      <c r="E6286" s="3">
        <v>29.922124100000001</v>
      </c>
      <c r="F6286" s="3">
        <v>27.428325900000001</v>
      </c>
      <c r="G6286" s="3">
        <v>122.789112</v>
      </c>
      <c r="H6286" s="3">
        <v>124.015368</v>
      </c>
      <c r="I6286" s="3">
        <v>123.862306</v>
      </c>
      <c r="J6286" s="3">
        <v>123.360635</v>
      </c>
      <c r="K6286" s="3">
        <v>123.921713</v>
      </c>
      <c r="L6286" s="3">
        <v>25.7914885</v>
      </c>
      <c r="M6286" s="3">
        <v>123.12898300000001</v>
      </c>
      <c r="N6286" s="3">
        <v>123.41959</v>
      </c>
      <c r="O6286" s="3">
        <v>123.361087</v>
      </c>
      <c r="P6286" s="3">
        <v>122.731714</v>
      </c>
      <c r="Q6286" s="3">
        <v>123.236699</v>
      </c>
      <c r="V6286">
        <v>0.38260922008546916</v>
      </c>
    </row>
    <row r="6287" spans="1:22" x14ac:dyDescent="0.2">
      <c r="A6287">
        <v>6286</v>
      </c>
      <c r="B6287" s="1">
        <v>45366</v>
      </c>
      <c r="C6287" s="2">
        <v>0.61267361111111118</v>
      </c>
      <c r="D6287" s="3">
        <v>31.025751100000001</v>
      </c>
      <c r="E6287" s="3">
        <v>29.948309900000002</v>
      </c>
      <c r="F6287" s="3">
        <v>27.506244599999999</v>
      </c>
      <c r="G6287" s="3">
        <v>122.69751599999999</v>
      </c>
      <c r="H6287" s="3">
        <v>124.015669</v>
      </c>
      <c r="I6287" s="3">
        <v>123.992368</v>
      </c>
      <c r="J6287" s="3">
        <v>122.924548</v>
      </c>
      <c r="K6287" s="3">
        <v>124.12685</v>
      </c>
      <c r="L6287" s="3">
        <v>25.8290191</v>
      </c>
      <c r="M6287" s="3">
        <v>123.051849</v>
      </c>
      <c r="N6287" s="3">
        <v>123.200693</v>
      </c>
      <c r="O6287" s="3">
        <v>123.313682</v>
      </c>
      <c r="P6287" s="3">
        <v>122.85027700000001</v>
      </c>
      <c r="Q6287" s="3">
        <v>123.245085</v>
      </c>
      <c r="V6287">
        <v>0.38330361111111017</v>
      </c>
    </row>
    <row r="6288" spans="1:22" x14ac:dyDescent="0.2">
      <c r="A6288">
        <v>6287</v>
      </c>
      <c r="B6288" s="1">
        <v>45366</v>
      </c>
      <c r="C6288" s="2">
        <v>0.61273148148148149</v>
      </c>
      <c r="D6288" s="3">
        <v>31.048821499999999</v>
      </c>
      <c r="E6288" s="3">
        <v>29.948449199999999</v>
      </c>
      <c r="F6288" s="3">
        <v>27.493350499999998</v>
      </c>
      <c r="G6288" s="3">
        <v>122.77947</v>
      </c>
      <c r="H6288" s="3">
        <v>123.925881</v>
      </c>
      <c r="I6288" s="3">
        <v>124.037012</v>
      </c>
      <c r="J6288" s="3">
        <v>123.49115</v>
      </c>
      <c r="K6288" s="3">
        <v>123.860297</v>
      </c>
      <c r="L6288" s="3">
        <v>25.819778400000001</v>
      </c>
      <c r="M6288" s="3">
        <v>122.977778</v>
      </c>
      <c r="N6288" s="3">
        <v>123.40326899999999</v>
      </c>
      <c r="O6288" s="3">
        <v>123.511036</v>
      </c>
      <c r="P6288" s="3">
        <v>122.885127</v>
      </c>
      <c r="Q6288" s="3">
        <v>123.156853</v>
      </c>
      <c r="V6288">
        <v>0.38399799679487084</v>
      </c>
    </row>
    <row r="6289" spans="1:22" x14ac:dyDescent="0.2">
      <c r="A6289">
        <v>6288</v>
      </c>
      <c r="B6289" s="1">
        <v>45366</v>
      </c>
      <c r="C6289" s="2">
        <v>0.61278935185185179</v>
      </c>
      <c r="D6289" s="3">
        <v>31.075120399999999</v>
      </c>
      <c r="E6289" s="3">
        <v>29.969731500000002</v>
      </c>
      <c r="F6289" s="3">
        <v>27.439421200000002</v>
      </c>
      <c r="G6289" s="3">
        <v>122.819343</v>
      </c>
      <c r="H6289" s="3">
        <v>123.872349</v>
      </c>
      <c r="I6289" s="3">
        <v>123.994427</v>
      </c>
      <c r="J6289" s="3">
        <v>123.35375500000001</v>
      </c>
      <c r="K6289" s="3">
        <v>124.028324</v>
      </c>
      <c r="L6289" s="3">
        <v>25.793333100000002</v>
      </c>
      <c r="M6289" s="3">
        <v>122.234111</v>
      </c>
      <c r="N6289" s="3">
        <v>123.474277</v>
      </c>
      <c r="O6289" s="3">
        <v>123.34783</v>
      </c>
      <c r="P6289" s="3">
        <v>122.80021000000001</v>
      </c>
      <c r="Q6289" s="3">
        <v>123.173575</v>
      </c>
      <c r="V6289">
        <v>0.38469238514957171</v>
      </c>
    </row>
    <row r="6290" spans="1:22" x14ac:dyDescent="0.2">
      <c r="A6290">
        <v>6289</v>
      </c>
      <c r="B6290" s="1">
        <v>45366</v>
      </c>
      <c r="C6290" s="2">
        <v>0.61284722222222221</v>
      </c>
      <c r="D6290" s="3">
        <v>31.007300600000001</v>
      </c>
      <c r="E6290" s="3">
        <v>30.0338636</v>
      </c>
      <c r="F6290" s="3">
        <v>27.4728371</v>
      </c>
      <c r="G6290" s="3">
        <v>122.59662899999999</v>
      </c>
      <c r="H6290" s="3">
        <v>123.931455</v>
      </c>
      <c r="I6290" s="3">
        <v>123.94210099999999</v>
      </c>
      <c r="J6290" s="3">
        <v>123.385141</v>
      </c>
      <c r="K6290" s="3">
        <v>123.99267</v>
      </c>
      <c r="L6290" s="3">
        <v>25.789393400000002</v>
      </c>
      <c r="M6290" s="3">
        <v>123.083586</v>
      </c>
      <c r="N6290" s="3">
        <v>123.245436</v>
      </c>
      <c r="O6290" s="3">
        <v>123.34868299999999</v>
      </c>
      <c r="P6290" s="3">
        <v>122.831897</v>
      </c>
      <c r="Q6290" s="3">
        <v>123.20601600000001</v>
      </c>
      <c r="V6290">
        <v>0.38538677083333239</v>
      </c>
    </row>
    <row r="6291" spans="1:22" x14ac:dyDescent="0.2">
      <c r="A6291">
        <v>6290</v>
      </c>
      <c r="B6291" s="1">
        <v>45366</v>
      </c>
      <c r="C6291" s="2">
        <v>0.61290509259259263</v>
      </c>
      <c r="D6291" s="3">
        <v>31.044599699999999</v>
      </c>
      <c r="E6291" s="3">
        <v>29.995191899999998</v>
      </c>
      <c r="F6291" s="3">
        <v>27.547485600000002</v>
      </c>
      <c r="G6291" s="3">
        <v>122.764104</v>
      </c>
      <c r="H6291" s="3">
        <v>124.095766</v>
      </c>
      <c r="I6291" s="3">
        <v>124.152762</v>
      </c>
      <c r="J6291" s="3">
        <v>123.45906100000001</v>
      </c>
      <c r="K6291" s="3">
        <v>123.289427</v>
      </c>
      <c r="L6291" s="3">
        <v>25.825175099999999</v>
      </c>
      <c r="M6291" s="3">
        <v>123.108695</v>
      </c>
      <c r="N6291" s="3">
        <v>123.391167</v>
      </c>
      <c r="O6291" s="3">
        <v>123.28561000000001</v>
      </c>
      <c r="P6291" s="3">
        <v>122.85329</v>
      </c>
      <c r="Q6291" s="3">
        <v>123.291687</v>
      </c>
      <c r="V6291">
        <v>0.38608115651709307</v>
      </c>
    </row>
    <row r="6292" spans="1:22" x14ac:dyDescent="0.2">
      <c r="A6292">
        <v>6291</v>
      </c>
      <c r="B6292" s="1">
        <v>45366</v>
      </c>
      <c r="C6292" s="2">
        <v>0.61296296296296293</v>
      </c>
      <c r="D6292" s="3">
        <v>31.0744015</v>
      </c>
      <c r="E6292" s="3">
        <v>29.980718700000001</v>
      </c>
      <c r="F6292" s="3">
        <v>27.486414700000001</v>
      </c>
      <c r="G6292" s="3">
        <v>122.819594</v>
      </c>
      <c r="H6292" s="3">
        <v>123.946972</v>
      </c>
      <c r="I6292" s="3">
        <v>123.961033</v>
      </c>
      <c r="J6292" s="3">
        <v>123.365004</v>
      </c>
      <c r="K6292" s="3">
        <v>123.894897</v>
      </c>
      <c r="L6292" s="3">
        <v>25.801247700000001</v>
      </c>
      <c r="M6292" s="3">
        <v>123.17473</v>
      </c>
      <c r="N6292" s="3">
        <v>122.496546</v>
      </c>
      <c r="O6292" s="3">
        <v>123.339443</v>
      </c>
      <c r="P6292" s="3">
        <v>122.83867600000001</v>
      </c>
      <c r="Q6292" s="3">
        <v>123.20707</v>
      </c>
      <c r="V6292">
        <v>0.38677554487179394</v>
      </c>
    </row>
    <row r="6293" spans="1:22" x14ac:dyDescent="0.2">
      <c r="A6293">
        <v>6292</v>
      </c>
      <c r="B6293" s="1">
        <v>45366</v>
      </c>
      <c r="C6293" s="2">
        <v>0.61302083333333335</v>
      </c>
      <c r="D6293" s="3">
        <v>31.1263027</v>
      </c>
      <c r="E6293" s="3">
        <v>29.982935999999999</v>
      </c>
      <c r="F6293" s="3">
        <v>27.533127199999999</v>
      </c>
      <c r="G6293" s="3">
        <v>122.72895200000001</v>
      </c>
      <c r="H6293" s="3">
        <v>123.881388</v>
      </c>
      <c r="I6293" s="3">
        <v>123.95028600000001</v>
      </c>
      <c r="J6293" s="3">
        <v>123.46880299999999</v>
      </c>
      <c r="K6293" s="3">
        <v>124.02365399999999</v>
      </c>
      <c r="L6293" s="3">
        <v>25.805573200000001</v>
      </c>
      <c r="M6293" s="3">
        <v>123.036131</v>
      </c>
      <c r="N6293" s="3">
        <v>123.27677199999999</v>
      </c>
      <c r="O6293" s="3">
        <v>123.326537</v>
      </c>
      <c r="P6293" s="3">
        <v>122.79122099999999</v>
      </c>
      <c r="Q6293" s="3">
        <v>123.312326</v>
      </c>
      <c r="V6293">
        <v>0.38746993589743495</v>
      </c>
    </row>
    <row r="6294" spans="1:22" x14ac:dyDescent="0.2">
      <c r="A6294">
        <v>6293</v>
      </c>
      <c r="B6294" s="1">
        <v>45366</v>
      </c>
      <c r="C6294" s="2">
        <v>0.61307870370370365</v>
      </c>
      <c r="D6294" s="3">
        <v>31.057655199999999</v>
      </c>
      <c r="E6294" s="3">
        <v>29.9847827</v>
      </c>
      <c r="F6294" s="3">
        <v>27.508458699999998</v>
      </c>
      <c r="G6294" s="3">
        <v>122.765962</v>
      </c>
      <c r="H6294" s="3">
        <v>123.89836200000001</v>
      </c>
      <c r="I6294" s="3">
        <v>124.18153700000001</v>
      </c>
      <c r="J6294" s="3">
        <v>123.499235</v>
      </c>
      <c r="K6294" s="3">
        <v>123.940293</v>
      </c>
      <c r="L6294" s="3">
        <v>25.786109799999998</v>
      </c>
      <c r="M6294" s="3">
        <v>123.058176</v>
      </c>
      <c r="N6294" s="3">
        <v>123.363045</v>
      </c>
      <c r="O6294" s="3">
        <v>123.34993900000001</v>
      </c>
      <c r="P6294" s="3">
        <v>122.812865</v>
      </c>
      <c r="Q6294" s="3">
        <v>123.149823</v>
      </c>
      <c r="V6294">
        <v>0.38816432692307595</v>
      </c>
    </row>
    <row r="6295" spans="1:22" x14ac:dyDescent="0.2">
      <c r="A6295">
        <v>6294</v>
      </c>
      <c r="B6295" s="1">
        <v>45366</v>
      </c>
      <c r="C6295" s="2">
        <v>0.61313657407407407</v>
      </c>
      <c r="D6295" s="3">
        <v>31.142024599999999</v>
      </c>
      <c r="E6295" s="3">
        <v>30.0131689</v>
      </c>
      <c r="F6295" s="3">
        <v>27.5146275</v>
      </c>
      <c r="G6295" s="3">
        <v>122.73769</v>
      </c>
      <c r="H6295" s="3">
        <v>123.979764</v>
      </c>
      <c r="I6295" s="3">
        <v>124.12323499999999</v>
      </c>
      <c r="J6295" s="3">
        <v>123.404073</v>
      </c>
      <c r="K6295" s="3">
        <v>123.860648</v>
      </c>
      <c r="L6295" s="3">
        <v>25.830862400000001</v>
      </c>
      <c r="M6295" s="3">
        <v>123.077108</v>
      </c>
      <c r="N6295" s="3">
        <v>123.24905200000001</v>
      </c>
      <c r="O6295" s="3">
        <v>123.334873</v>
      </c>
      <c r="P6295" s="3">
        <v>122.875235</v>
      </c>
      <c r="Q6295" s="3">
        <v>123.122505</v>
      </c>
      <c r="V6295">
        <v>0.38885871527777682</v>
      </c>
    </row>
    <row r="6296" spans="1:22" x14ac:dyDescent="0.2">
      <c r="A6296">
        <v>6295</v>
      </c>
      <c r="B6296" s="1">
        <v>45366</v>
      </c>
      <c r="C6296" s="2">
        <v>0.61319444444444449</v>
      </c>
      <c r="D6296" s="3">
        <v>31.104096299999998</v>
      </c>
      <c r="E6296" s="3">
        <v>29.9795707</v>
      </c>
      <c r="F6296" s="3">
        <v>27.511202300000001</v>
      </c>
      <c r="G6296" s="3">
        <v>122.855097</v>
      </c>
      <c r="H6296" s="3">
        <v>123.950587</v>
      </c>
      <c r="I6296" s="3">
        <v>124.118514</v>
      </c>
      <c r="J6296" s="3">
        <v>123.430537</v>
      </c>
      <c r="K6296" s="3">
        <v>123.984585</v>
      </c>
      <c r="L6296" s="3">
        <v>25.815558100000001</v>
      </c>
      <c r="M6296" s="3">
        <v>123.070128</v>
      </c>
      <c r="N6296" s="3">
        <v>123.386396</v>
      </c>
      <c r="O6296" s="3">
        <v>123.517765</v>
      </c>
      <c r="P6296" s="3">
        <v>122.764957</v>
      </c>
      <c r="Q6296" s="3">
        <v>123.153087</v>
      </c>
      <c r="V6296">
        <v>0.3895531009615375</v>
      </c>
    </row>
    <row r="6297" spans="1:22" x14ac:dyDescent="0.2">
      <c r="A6297">
        <v>6296</v>
      </c>
      <c r="B6297" s="1">
        <v>45366</v>
      </c>
      <c r="C6297" s="2">
        <v>0.61325231481481479</v>
      </c>
      <c r="D6297" s="3">
        <v>31.1346107</v>
      </c>
      <c r="E6297" s="3">
        <v>30.0211945</v>
      </c>
      <c r="F6297" s="3">
        <v>27.563356299999999</v>
      </c>
      <c r="G6297" s="3">
        <v>122.794234</v>
      </c>
      <c r="H6297" s="3">
        <v>123.85080600000001</v>
      </c>
      <c r="I6297" s="3">
        <v>123.89961700000001</v>
      </c>
      <c r="J6297" s="3">
        <v>123.30168</v>
      </c>
      <c r="K6297" s="3">
        <v>124.031689</v>
      </c>
      <c r="L6297" s="3">
        <v>25.841683400000001</v>
      </c>
      <c r="M6297" s="3">
        <v>122.999673</v>
      </c>
      <c r="N6297" s="3">
        <v>123.191051</v>
      </c>
      <c r="O6297" s="3">
        <v>123.404876</v>
      </c>
      <c r="P6297" s="3">
        <v>122.731262</v>
      </c>
      <c r="Q6297" s="3">
        <v>123.224446</v>
      </c>
      <c r="V6297">
        <v>0.39024748664529818</v>
      </c>
    </row>
    <row r="6298" spans="1:22" x14ac:dyDescent="0.2">
      <c r="A6298">
        <v>6297</v>
      </c>
      <c r="B6298" s="1">
        <v>45366</v>
      </c>
      <c r="C6298" s="2">
        <v>0.61331018518518521</v>
      </c>
      <c r="D6298" s="3">
        <v>31.164975900000002</v>
      </c>
      <c r="E6298" s="3">
        <v>30.023360700000001</v>
      </c>
      <c r="F6298" s="3">
        <v>27.5793958</v>
      </c>
      <c r="G6298" s="3">
        <v>122.865593</v>
      </c>
      <c r="H6298" s="3">
        <v>124.097523</v>
      </c>
      <c r="I6298" s="3">
        <v>124.086777</v>
      </c>
      <c r="J6298" s="3">
        <v>123.33577699999999</v>
      </c>
      <c r="K6298" s="3">
        <v>123.90037</v>
      </c>
      <c r="L6298" s="3">
        <v>25.840113800000001</v>
      </c>
      <c r="M6298" s="3">
        <v>123.04100200000001</v>
      </c>
      <c r="N6298" s="3">
        <v>123.27345800000001</v>
      </c>
      <c r="O6298" s="3">
        <v>123.31468599999999</v>
      </c>
      <c r="P6298" s="3">
        <v>122.785848</v>
      </c>
      <c r="Q6298" s="3">
        <v>123.178999</v>
      </c>
      <c r="V6298">
        <v>0.39094187232905886</v>
      </c>
    </row>
    <row r="6299" spans="1:22" x14ac:dyDescent="0.2">
      <c r="A6299">
        <v>6298</v>
      </c>
      <c r="B6299" s="1">
        <v>45366</v>
      </c>
      <c r="C6299" s="2">
        <v>0.61336805555555551</v>
      </c>
      <c r="D6299" s="3">
        <v>31.153041900000002</v>
      </c>
      <c r="E6299" s="3">
        <v>30.001574600000001</v>
      </c>
      <c r="F6299" s="3">
        <v>27.559843900000001</v>
      </c>
      <c r="G6299" s="3">
        <v>122.646445</v>
      </c>
      <c r="H6299" s="3">
        <v>124.032843</v>
      </c>
      <c r="I6299" s="3">
        <v>124.09114599999999</v>
      </c>
      <c r="J6299" s="3">
        <v>123.306049</v>
      </c>
      <c r="K6299" s="3">
        <v>124.064882</v>
      </c>
      <c r="L6299" s="3">
        <v>25.796870800000001</v>
      </c>
      <c r="M6299" s="3">
        <v>123.141587</v>
      </c>
      <c r="N6299" s="3">
        <v>123.390112</v>
      </c>
      <c r="O6299" s="3">
        <v>123.431642</v>
      </c>
      <c r="P6299" s="3">
        <v>122.946945</v>
      </c>
      <c r="Q6299" s="3">
        <v>123.31549</v>
      </c>
      <c r="V6299">
        <v>0.39163625801281954</v>
      </c>
    </row>
    <row r="6300" spans="1:22" x14ac:dyDescent="0.2">
      <c r="A6300">
        <v>6299</v>
      </c>
      <c r="B6300" s="1">
        <v>45366</v>
      </c>
      <c r="C6300" s="2">
        <v>0.61342592592592593</v>
      </c>
      <c r="D6300" s="3">
        <v>31.1879104</v>
      </c>
      <c r="E6300" s="3">
        <v>30.0437777</v>
      </c>
      <c r="F6300" s="3">
        <v>27.572787300000002</v>
      </c>
      <c r="G6300" s="3">
        <v>122.695758</v>
      </c>
      <c r="H6300" s="3">
        <v>124.013108</v>
      </c>
      <c r="I6300" s="3">
        <v>124.024959</v>
      </c>
      <c r="J6300" s="3">
        <v>123.34290799999999</v>
      </c>
      <c r="K6300" s="3">
        <v>124.036208</v>
      </c>
      <c r="L6300" s="3">
        <v>25.834999499999999</v>
      </c>
      <c r="M6300" s="3">
        <v>122.991086</v>
      </c>
      <c r="N6300" s="3">
        <v>123.421548</v>
      </c>
      <c r="O6300" s="3">
        <v>123.12260499999999</v>
      </c>
      <c r="P6300" s="3">
        <v>122.830843</v>
      </c>
      <c r="Q6300" s="3">
        <v>122.314559</v>
      </c>
      <c r="V6300">
        <v>0.39233064369658022</v>
      </c>
    </row>
    <row r="6301" spans="1:22" x14ac:dyDescent="0.2">
      <c r="A6301">
        <v>6300</v>
      </c>
      <c r="B6301" s="1">
        <v>45366</v>
      </c>
      <c r="C6301" s="2">
        <v>0.61348379629629635</v>
      </c>
      <c r="D6301" s="3">
        <v>31.165189699999999</v>
      </c>
      <c r="E6301" s="3">
        <v>30.058440300000001</v>
      </c>
      <c r="F6301" s="3">
        <v>27.537242299999999</v>
      </c>
      <c r="G6301" s="3">
        <v>122.829939</v>
      </c>
      <c r="H6301" s="3">
        <v>123.971779</v>
      </c>
      <c r="I6301" s="3">
        <v>124.191379</v>
      </c>
      <c r="J6301" s="3">
        <v>123.426671</v>
      </c>
      <c r="K6301" s="3">
        <v>123.995884</v>
      </c>
      <c r="L6301" s="3">
        <v>25.808883600000001</v>
      </c>
      <c r="M6301" s="3">
        <v>123.11462</v>
      </c>
      <c r="N6301" s="3">
        <v>123.37118</v>
      </c>
      <c r="O6301" s="3">
        <v>123.47041</v>
      </c>
      <c r="P6301" s="3">
        <v>122.773444</v>
      </c>
      <c r="Q6301" s="3">
        <v>123.080322</v>
      </c>
      <c r="V6301">
        <v>0.3930250267094007</v>
      </c>
    </row>
    <row r="6302" spans="1:22" x14ac:dyDescent="0.2">
      <c r="A6302">
        <v>6301</v>
      </c>
      <c r="B6302" s="1">
        <v>45366</v>
      </c>
      <c r="C6302" s="2">
        <v>0.61354166666666665</v>
      </c>
      <c r="D6302" s="3">
        <v>31.209359299999999</v>
      </c>
      <c r="E6302" s="3">
        <v>30.042661299999999</v>
      </c>
      <c r="F6302" s="3">
        <v>27.545822999999999</v>
      </c>
      <c r="G6302" s="3">
        <v>122.77575400000001</v>
      </c>
      <c r="H6302" s="3">
        <v>124.08135299999999</v>
      </c>
      <c r="I6302" s="3">
        <v>123.993624</v>
      </c>
      <c r="J6302" s="3">
        <v>122.50859800000001</v>
      </c>
      <c r="K6302" s="3">
        <v>124.036811</v>
      </c>
      <c r="L6302" s="3">
        <v>25.821999099999999</v>
      </c>
      <c r="M6302" s="3">
        <v>123.01483899999999</v>
      </c>
      <c r="N6302" s="3">
        <v>123.171215</v>
      </c>
      <c r="O6302" s="3">
        <v>123.40452500000001</v>
      </c>
      <c r="P6302" s="3">
        <v>122.84771600000001</v>
      </c>
      <c r="Q6302" s="3">
        <v>123.23443899999999</v>
      </c>
      <c r="V6302">
        <v>0.39371941239316138</v>
      </c>
    </row>
    <row r="6303" spans="1:22" x14ac:dyDescent="0.2">
      <c r="A6303">
        <v>6302</v>
      </c>
      <c r="B6303" s="1">
        <v>45366</v>
      </c>
      <c r="C6303" s="2">
        <v>0.61359953703703707</v>
      </c>
      <c r="D6303" s="3">
        <v>31.144463699999999</v>
      </c>
      <c r="E6303" s="3">
        <v>30.127609899999999</v>
      </c>
      <c r="F6303" s="3">
        <v>27.542433299999999</v>
      </c>
      <c r="G6303" s="3">
        <v>122.70323999999999</v>
      </c>
      <c r="H6303" s="3">
        <v>124.02877599999999</v>
      </c>
      <c r="I6303" s="3">
        <v>124.13398100000001</v>
      </c>
      <c r="J6303" s="3">
        <v>123.416276</v>
      </c>
      <c r="K6303" s="3">
        <v>123.977755</v>
      </c>
      <c r="L6303" s="3">
        <v>25.7958471</v>
      </c>
      <c r="M6303" s="3">
        <v>123.154644</v>
      </c>
      <c r="N6303" s="3">
        <v>123.283401</v>
      </c>
      <c r="O6303" s="3">
        <v>123.348432</v>
      </c>
      <c r="P6303" s="3">
        <v>122.99153800000001</v>
      </c>
      <c r="Q6303" s="3">
        <v>123.20857700000001</v>
      </c>
      <c r="V6303">
        <v>0.39441380074786225</v>
      </c>
    </row>
    <row r="6304" spans="1:22" x14ac:dyDescent="0.2">
      <c r="A6304">
        <v>6303</v>
      </c>
      <c r="B6304" s="1">
        <v>45366</v>
      </c>
      <c r="C6304" s="2">
        <v>0.61365740740740737</v>
      </c>
      <c r="D6304" s="3">
        <v>31.2212484</v>
      </c>
      <c r="E6304" s="3">
        <v>30.108738899999999</v>
      </c>
      <c r="F6304" s="3">
        <v>27.5703447</v>
      </c>
      <c r="G6304" s="3">
        <v>122.707308</v>
      </c>
      <c r="H6304" s="3">
        <v>124.06197</v>
      </c>
      <c r="I6304" s="3">
        <v>124.153817</v>
      </c>
      <c r="J6304" s="3">
        <v>123.487082</v>
      </c>
      <c r="K6304" s="3">
        <v>123.934167</v>
      </c>
      <c r="L6304" s="3">
        <v>25.792746699999999</v>
      </c>
      <c r="M6304" s="3">
        <v>123.064504</v>
      </c>
      <c r="N6304" s="3">
        <v>123.248098</v>
      </c>
      <c r="O6304" s="3">
        <v>123.507772</v>
      </c>
      <c r="P6304" s="3">
        <v>122.88884299999999</v>
      </c>
      <c r="Q6304" s="3">
        <v>123.27727400000001</v>
      </c>
      <c r="V6304">
        <v>0.39510818643162293</v>
      </c>
    </row>
    <row r="6305" spans="1:22" x14ac:dyDescent="0.2">
      <c r="A6305">
        <v>6304</v>
      </c>
      <c r="B6305" s="1">
        <v>45366</v>
      </c>
      <c r="C6305" s="2">
        <v>0.61371527777777779</v>
      </c>
      <c r="D6305" s="3">
        <v>31.162924700000001</v>
      </c>
      <c r="E6305" s="3">
        <v>30.1391782</v>
      </c>
      <c r="F6305" s="3">
        <v>27.574272100000002</v>
      </c>
      <c r="G6305" s="3">
        <v>122.763451</v>
      </c>
      <c r="H6305" s="3">
        <v>124.04087800000001</v>
      </c>
      <c r="I6305" s="3">
        <v>124.138099</v>
      </c>
      <c r="J6305" s="3">
        <v>123.452984</v>
      </c>
      <c r="K6305" s="3">
        <v>123.837649</v>
      </c>
      <c r="L6305" s="3">
        <v>25.8306559</v>
      </c>
      <c r="M6305" s="3">
        <v>123.021618</v>
      </c>
      <c r="N6305" s="3">
        <v>123.350089</v>
      </c>
      <c r="O6305" s="3">
        <v>123.43209400000001</v>
      </c>
      <c r="P6305" s="3">
        <v>122.730458</v>
      </c>
      <c r="Q6305" s="3">
        <v>123.18808799999999</v>
      </c>
      <c r="V6305">
        <v>0.3958025747863238</v>
      </c>
    </row>
    <row r="6306" spans="1:22" x14ac:dyDescent="0.2">
      <c r="A6306">
        <v>6305</v>
      </c>
      <c r="B6306" s="1">
        <v>45366</v>
      </c>
      <c r="C6306" s="2">
        <v>0.61377314814814821</v>
      </c>
      <c r="D6306" s="3">
        <v>31.204368299999999</v>
      </c>
      <c r="E6306" s="3">
        <v>30.096260699999998</v>
      </c>
      <c r="F6306" s="3">
        <v>27.614259799999999</v>
      </c>
      <c r="G6306" s="3">
        <v>122.74708</v>
      </c>
      <c r="H6306" s="3">
        <v>124.013811</v>
      </c>
      <c r="I6306" s="3">
        <v>124.193639</v>
      </c>
      <c r="J6306" s="3">
        <v>122.62495199999999</v>
      </c>
      <c r="K6306" s="3">
        <v>124.029529</v>
      </c>
      <c r="L6306" s="3">
        <v>25.842980600000001</v>
      </c>
      <c r="M6306" s="3">
        <v>122.932181</v>
      </c>
      <c r="N6306" s="3">
        <v>123.278931</v>
      </c>
      <c r="O6306" s="3">
        <v>123.418837</v>
      </c>
      <c r="P6306" s="3">
        <v>122.847515</v>
      </c>
      <c r="Q6306" s="3">
        <v>123.183418</v>
      </c>
      <c r="V6306">
        <v>0.39649696581196481</v>
      </c>
    </row>
    <row r="6307" spans="1:22" x14ac:dyDescent="0.2">
      <c r="A6307">
        <v>6306</v>
      </c>
      <c r="B6307" s="1">
        <v>45366</v>
      </c>
      <c r="C6307" s="2">
        <v>0.61383101851851851</v>
      </c>
      <c r="D6307" s="3">
        <v>31.248124799999999</v>
      </c>
      <c r="E6307" s="3">
        <v>30.0681905</v>
      </c>
      <c r="F6307" s="3">
        <v>27.604192000000001</v>
      </c>
      <c r="G6307" s="3">
        <v>122.653023</v>
      </c>
      <c r="H6307" s="3">
        <v>124.004521</v>
      </c>
      <c r="I6307" s="3">
        <v>124.047909</v>
      </c>
      <c r="J6307" s="3">
        <v>123.210033</v>
      </c>
      <c r="K6307" s="3">
        <v>124.016473</v>
      </c>
      <c r="L6307" s="3">
        <v>25.7877309</v>
      </c>
      <c r="M6307" s="3">
        <v>122.9481</v>
      </c>
      <c r="N6307" s="3">
        <v>123.335677</v>
      </c>
      <c r="O6307" s="3">
        <v>123.305346</v>
      </c>
      <c r="P6307" s="3">
        <v>122.733069</v>
      </c>
      <c r="Q6307" s="3">
        <v>123.165892</v>
      </c>
      <c r="V6307">
        <v>0.39719135416666568</v>
      </c>
    </row>
    <row r="6308" spans="1:22" x14ac:dyDescent="0.2">
      <c r="A6308">
        <v>6307</v>
      </c>
      <c r="B6308" s="1">
        <v>45366</v>
      </c>
      <c r="C6308" s="2">
        <v>0.61388888888888882</v>
      </c>
      <c r="D6308" s="3">
        <v>31.227626999999998</v>
      </c>
      <c r="E6308" s="3">
        <v>30.097073000000002</v>
      </c>
      <c r="F6308" s="3">
        <v>27.564244800000001</v>
      </c>
      <c r="G6308" s="3">
        <v>122.780625</v>
      </c>
      <c r="H6308" s="3">
        <v>123.879229</v>
      </c>
      <c r="I6308" s="3">
        <v>124.01813</v>
      </c>
      <c r="J6308" s="3">
        <v>123.193713</v>
      </c>
      <c r="K6308" s="3">
        <v>124.007333</v>
      </c>
      <c r="L6308" s="3">
        <v>25.837397299999999</v>
      </c>
      <c r="M6308" s="3">
        <v>123.130489</v>
      </c>
      <c r="N6308" s="3">
        <v>123.293595</v>
      </c>
      <c r="O6308" s="3">
        <v>123.436915</v>
      </c>
      <c r="P6308" s="3">
        <v>122.854545</v>
      </c>
      <c r="Q6308" s="3">
        <v>123.246089</v>
      </c>
      <c r="V6308">
        <v>0.39788573985042636</v>
      </c>
    </row>
    <row r="6309" spans="1:22" x14ac:dyDescent="0.2">
      <c r="A6309">
        <v>6308</v>
      </c>
      <c r="B6309" s="1">
        <v>45366</v>
      </c>
      <c r="C6309" s="2">
        <v>0.61394675925925923</v>
      </c>
      <c r="D6309" s="3">
        <v>31.2699721</v>
      </c>
      <c r="E6309" s="3">
        <v>30.127302400000001</v>
      </c>
      <c r="F6309" s="3">
        <v>27.612158099999998</v>
      </c>
      <c r="G6309" s="3">
        <v>122.762095</v>
      </c>
      <c r="H6309" s="3">
        <v>124.14769</v>
      </c>
      <c r="I6309" s="3">
        <v>123.982024</v>
      </c>
      <c r="J6309" s="3">
        <v>123.34607200000001</v>
      </c>
      <c r="K6309" s="3">
        <v>123.93873600000001</v>
      </c>
      <c r="L6309" s="3">
        <v>25.816684299999999</v>
      </c>
      <c r="M6309" s="3">
        <v>123.050844</v>
      </c>
      <c r="N6309" s="3">
        <v>123.37700599999999</v>
      </c>
      <c r="O6309" s="3">
        <v>123.425968</v>
      </c>
      <c r="P6309" s="3">
        <v>122.024956</v>
      </c>
      <c r="Q6309" s="3">
        <v>123.232229</v>
      </c>
      <c r="V6309">
        <v>0.39858012553418704</v>
      </c>
    </row>
    <row r="6310" spans="1:22" x14ac:dyDescent="0.2">
      <c r="A6310">
        <v>6309</v>
      </c>
      <c r="B6310" s="1">
        <v>45366</v>
      </c>
      <c r="C6310" s="2">
        <v>0.61400462962962965</v>
      </c>
      <c r="D6310" s="3">
        <v>31.245121099999999</v>
      </c>
      <c r="E6310" s="3">
        <v>30.175878600000001</v>
      </c>
      <c r="F6310" s="3">
        <v>27.633120699999999</v>
      </c>
      <c r="G6310" s="3">
        <v>122.672708</v>
      </c>
      <c r="H6310" s="3">
        <v>123.878024</v>
      </c>
      <c r="I6310" s="3">
        <v>124.170439</v>
      </c>
      <c r="J6310" s="3">
        <v>122.525773</v>
      </c>
      <c r="K6310" s="3">
        <v>123.96590399999999</v>
      </c>
      <c r="L6310" s="3">
        <v>25.8053448</v>
      </c>
      <c r="M6310" s="3">
        <v>123.040801</v>
      </c>
      <c r="N6310" s="3">
        <v>123.39427999999999</v>
      </c>
      <c r="O6310" s="3">
        <v>123.381776</v>
      </c>
      <c r="P6310" s="3">
        <v>122.651667</v>
      </c>
      <c r="Q6310" s="3">
        <v>123.191202</v>
      </c>
      <c r="V6310">
        <v>0.39927451388888791</v>
      </c>
    </row>
    <row r="6311" spans="1:22" x14ac:dyDescent="0.2">
      <c r="A6311">
        <v>6310</v>
      </c>
      <c r="B6311" s="1">
        <v>45366</v>
      </c>
      <c r="C6311" s="2">
        <v>0.61406250000000007</v>
      </c>
      <c r="D6311" s="3">
        <v>31.269377899999999</v>
      </c>
      <c r="E6311" s="3">
        <v>30.152304099999998</v>
      </c>
      <c r="F6311" s="3">
        <v>27.612876199999999</v>
      </c>
      <c r="G6311" s="3">
        <v>122.849875</v>
      </c>
      <c r="H6311" s="3">
        <v>123.844026</v>
      </c>
      <c r="I6311" s="3">
        <v>124.134433</v>
      </c>
      <c r="J6311" s="3">
        <v>123.448565</v>
      </c>
      <c r="K6311" s="3">
        <v>123.984133</v>
      </c>
      <c r="L6311" s="3">
        <v>25.845566399999999</v>
      </c>
      <c r="M6311" s="3">
        <v>123.14927</v>
      </c>
      <c r="N6311" s="3">
        <v>123.404876</v>
      </c>
      <c r="O6311" s="3">
        <v>123.35496000000001</v>
      </c>
      <c r="P6311" s="3">
        <v>122.957691</v>
      </c>
      <c r="Q6311" s="3">
        <v>123.219173</v>
      </c>
      <c r="V6311">
        <v>0.3999689075854691</v>
      </c>
    </row>
    <row r="6312" spans="1:22" x14ac:dyDescent="0.2">
      <c r="A6312">
        <v>6311</v>
      </c>
      <c r="B6312" s="1">
        <v>45366</v>
      </c>
      <c r="C6312" s="2">
        <v>0.61412037037037037</v>
      </c>
      <c r="D6312" s="3">
        <v>31.2679346</v>
      </c>
      <c r="E6312" s="3">
        <v>30.181671900000001</v>
      </c>
      <c r="F6312" s="3">
        <v>27.612097299999999</v>
      </c>
      <c r="G6312" s="3">
        <v>122.716598</v>
      </c>
      <c r="H6312" s="3">
        <v>124.035404</v>
      </c>
      <c r="I6312" s="3">
        <v>124.195196</v>
      </c>
      <c r="J6312" s="3">
        <v>123.42873</v>
      </c>
      <c r="K6312" s="3">
        <v>123.951341</v>
      </c>
      <c r="L6312" s="3">
        <v>25.820670199999999</v>
      </c>
      <c r="M6312" s="3">
        <v>123.117583</v>
      </c>
      <c r="N6312" s="3">
        <v>123.248901</v>
      </c>
      <c r="O6312" s="3">
        <v>123.36716300000001</v>
      </c>
      <c r="P6312" s="3">
        <v>122.065682</v>
      </c>
      <c r="Q6312" s="3">
        <v>123.249605</v>
      </c>
      <c r="V6312">
        <v>0.40066329594016997</v>
      </c>
    </row>
    <row r="6313" spans="1:22" x14ac:dyDescent="0.2">
      <c r="A6313">
        <v>6312</v>
      </c>
      <c r="B6313" s="1">
        <v>45366</v>
      </c>
      <c r="C6313" s="2">
        <v>0.61418981481481483</v>
      </c>
      <c r="D6313" s="3">
        <v>31.268236600000002</v>
      </c>
      <c r="E6313" s="3">
        <v>30.111217</v>
      </c>
      <c r="F6313" s="3">
        <v>27.624380899999998</v>
      </c>
      <c r="G6313" s="3">
        <v>122.696009</v>
      </c>
      <c r="H6313" s="3">
        <v>124.081102</v>
      </c>
      <c r="I6313" s="3">
        <v>123.932559</v>
      </c>
      <c r="J6313" s="3">
        <v>123.33391899999999</v>
      </c>
      <c r="K6313" s="3">
        <v>123.932057</v>
      </c>
      <c r="L6313" s="3">
        <v>25.8298363</v>
      </c>
      <c r="M6313" s="3">
        <v>123.182163</v>
      </c>
      <c r="N6313" s="3">
        <v>123.477239</v>
      </c>
      <c r="O6313" s="3">
        <v>123.420243</v>
      </c>
      <c r="P6313" s="3">
        <v>122.73076</v>
      </c>
      <c r="Q6313" s="3">
        <v>123.115876</v>
      </c>
      <c r="V6313">
        <v>0.40135768696581098</v>
      </c>
    </row>
    <row r="6314" spans="1:22" x14ac:dyDescent="0.2">
      <c r="A6314">
        <v>6313</v>
      </c>
      <c r="B6314" s="1">
        <v>45366</v>
      </c>
      <c r="C6314" s="2">
        <v>0.61424768518518513</v>
      </c>
      <c r="D6314" s="3">
        <v>31.314485900000001</v>
      </c>
      <c r="E6314" s="3">
        <v>30.138465199999999</v>
      </c>
      <c r="F6314" s="3">
        <v>27.6594303</v>
      </c>
      <c r="G6314" s="3">
        <v>122.715895</v>
      </c>
      <c r="H6314" s="3">
        <v>123.835942</v>
      </c>
      <c r="I6314" s="3">
        <v>124.104353</v>
      </c>
      <c r="J6314" s="3">
        <v>122.67747900000001</v>
      </c>
      <c r="K6314" s="3">
        <v>123.873755</v>
      </c>
      <c r="L6314" s="3">
        <v>25.8033255</v>
      </c>
      <c r="M6314" s="3">
        <v>122.97290700000001</v>
      </c>
      <c r="N6314" s="3">
        <v>123.262862</v>
      </c>
      <c r="O6314" s="3">
        <v>123.32021</v>
      </c>
      <c r="P6314" s="3">
        <v>122.85293799999999</v>
      </c>
      <c r="Q6314" s="3">
        <v>123.204308</v>
      </c>
      <c r="V6314">
        <v>0.40205207532051185</v>
      </c>
    </row>
    <row r="6315" spans="1:22" x14ac:dyDescent="0.2">
      <c r="A6315">
        <v>6314</v>
      </c>
      <c r="B6315" s="1">
        <v>45366</v>
      </c>
      <c r="C6315" s="2">
        <v>0.61430555555555555</v>
      </c>
      <c r="D6315" s="3">
        <v>31.303839400000001</v>
      </c>
      <c r="E6315" s="3">
        <v>30.139825800000001</v>
      </c>
      <c r="F6315" s="3">
        <v>27.658190399999999</v>
      </c>
      <c r="G6315" s="3">
        <v>122.718205</v>
      </c>
      <c r="H6315" s="3">
        <v>123.994929</v>
      </c>
      <c r="I6315" s="3">
        <v>124.07105900000001</v>
      </c>
      <c r="J6315" s="3">
        <v>122.467018</v>
      </c>
      <c r="K6315" s="3">
        <v>123.84638700000001</v>
      </c>
      <c r="L6315" s="3">
        <v>25.809763100000001</v>
      </c>
      <c r="M6315" s="3">
        <v>123.152535</v>
      </c>
      <c r="N6315" s="3">
        <v>123.354709</v>
      </c>
      <c r="O6315" s="3">
        <v>123.422854</v>
      </c>
      <c r="P6315" s="3">
        <v>122.058953</v>
      </c>
      <c r="Q6315" s="3">
        <v>123.189243</v>
      </c>
      <c r="V6315">
        <v>0.40274646100427253</v>
      </c>
    </row>
    <row r="6316" spans="1:22" x14ac:dyDescent="0.2">
      <c r="A6316">
        <v>6315</v>
      </c>
      <c r="B6316" s="1">
        <v>45366</v>
      </c>
      <c r="C6316" s="2">
        <v>0.61436342592592597</v>
      </c>
      <c r="D6316" s="3">
        <v>31.271551800000001</v>
      </c>
      <c r="E6316" s="3">
        <v>30.129769599999999</v>
      </c>
      <c r="F6316" s="3">
        <v>27.716088200000002</v>
      </c>
      <c r="G6316" s="3">
        <v>122.759383</v>
      </c>
      <c r="H6316" s="3">
        <v>123.823588</v>
      </c>
      <c r="I6316" s="3">
        <v>124.06463100000001</v>
      </c>
      <c r="J6316" s="3">
        <v>123.300776</v>
      </c>
      <c r="K6316" s="3">
        <v>123.996386</v>
      </c>
      <c r="L6316" s="3">
        <v>25.820610299999998</v>
      </c>
      <c r="M6316" s="3">
        <v>122.939463</v>
      </c>
      <c r="N6316" s="3">
        <v>123.139377</v>
      </c>
      <c r="O6316" s="3">
        <v>123.386798</v>
      </c>
      <c r="P6316" s="3">
        <v>122.798452</v>
      </c>
      <c r="Q6316" s="3">
        <v>123.09493500000001</v>
      </c>
      <c r="V6316">
        <v>0.40344084668803321</v>
      </c>
    </row>
    <row r="6317" spans="1:22" x14ac:dyDescent="0.2">
      <c r="A6317">
        <v>6316</v>
      </c>
      <c r="B6317" s="1">
        <v>45366</v>
      </c>
      <c r="C6317" s="2">
        <v>0.61442129629629627</v>
      </c>
      <c r="D6317" s="3">
        <v>31.244171699999999</v>
      </c>
      <c r="E6317" s="3">
        <v>30.151897399999999</v>
      </c>
      <c r="F6317" s="3">
        <v>27.656773999999999</v>
      </c>
      <c r="G6317" s="3">
        <v>122.75516500000001</v>
      </c>
      <c r="H6317" s="3">
        <v>124.091497</v>
      </c>
      <c r="I6317" s="3">
        <v>123.935121</v>
      </c>
      <c r="J6317" s="3">
        <v>123.45403899999999</v>
      </c>
      <c r="K6317" s="3">
        <v>123.955961</v>
      </c>
      <c r="L6317" s="3">
        <v>25.799867299999999</v>
      </c>
      <c r="M6317" s="3">
        <v>123.190248</v>
      </c>
      <c r="N6317" s="3">
        <v>123.36470300000001</v>
      </c>
      <c r="O6317" s="3">
        <v>123.359128</v>
      </c>
      <c r="P6317" s="3">
        <v>122.888141</v>
      </c>
      <c r="Q6317" s="3">
        <v>123.260903</v>
      </c>
      <c r="V6317">
        <v>0.40413523237179388</v>
      </c>
    </row>
    <row r="6318" spans="1:22" x14ac:dyDescent="0.2">
      <c r="A6318">
        <v>6317</v>
      </c>
      <c r="B6318" s="1">
        <v>45366</v>
      </c>
      <c r="C6318" s="2">
        <v>0.61447916666666669</v>
      </c>
      <c r="D6318" s="3">
        <v>31.300902399999998</v>
      </c>
      <c r="E6318" s="3">
        <v>30.170910800000001</v>
      </c>
      <c r="F6318" s="3">
        <v>27.6569115</v>
      </c>
      <c r="G6318" s="3">
        <v>122.590101</v>
      </c>
      <c r="H6318" s="3">
        <v>124.079596</v>
      </c>
      <c r="I6318" s="3">
        <v>124.10445300000001</v>
      </c>
      <c r="J6318" s="3">
        <v>122.63976599999999</v>
      </c>
      <c r="K6318" s="3">
        <v>124.03846799999999</v>
      </c>
      <c r="L6318" s="3">
        <v>25.8194132</v>
      </c>
      <c r="M6318" s="3">
        <v>123.07831299999999</v>
      </c>
      <c r="N6318" s="3">
        <v>123.475582</v>
      </c>
      <c r="O6318" s="3">
        <v>123.37434399999999</v>
      </c>
      <c r="P6318" s="3">
        <v>122.824164</v>
      </c>
      <c r="Q6318" s="3">
        <v>123.243729</v>
      </c>
      <c r="V6318">
        <v>0.40482961805555456</v>
      </c>
    </row>
    <row r="6319" spans="1:22" x14ac:dyDescent="0.2">
      <c r="A6319">
        <v>6318</v>
      </c>
      <c r="B6319" s="1">
        <v>45366</v>
      </c>
      <c r="C6319" s="2">
        <v>0.61453703703703699</v>
      </c>
      <c r="D6319" s="3">
        <v>31.354390299999999</v>
      </c>
      <c r="E6319" s="3">
        <v>30.1817566</v>
      </c>
      <c r="F6319" s="3">
        <v>27.6948957</v>
      </c>
      <c r="G6319" s="3">
        <v>122.683706</v>
      </c>
      <c r="H6319" s="3">
        <v>123.85633</v>
      </c>
      <c r="I6319" s="3">
        <v>124.248125</v>
      </c>
      <c r="J6319" s="3">
        <v>123.282748</v>
      </c>
      <c r="K6319" s="3">
        <v>124.049465</v>
      </c>
      <c r="L6319" s="3">
        <v>25.832998700000001</v>
      </c>
      <c r="M6319" s="3">
        <v>122.99670999999999</v>
      </c>
      <c r="N6319" s="3">
        <v>123.35882700000001</v>
      </c>
      <c r="O6319" s="3">
        <v>123.42953300000001</v>
      </c>
      <c r="P6319" s="3">
        <v>122.76822199999999</v>
      </c>
      <c r="Q6319" s="3">
        <v>123.134958</v>
      </c>
      <c r="V6319">
        <v>0.40552400373931524</v>
      </c>
    </row>
    <row r="6320" spans="1:22" x14ac:dyDescent="0.2">
      <c r="A6320">
        <v>6319</v>
      </c>
      <c r="B6320" s="1">
        <v>45366</v>
      </c>
      <c r="C6320" s="2">
        <v>0.61459490740740741</v>
      </c>
      <c r="D6320" s="3">
        <v>31.297221400000002</v>
      </c>
      <c r="E6320" s="3">
        <v>30.233313200000001</v>
      </c>
      <c r="F6320" s="3">
        <v>27.649340299999999</v>
      </c>
      <c r="G6320" s="3">
        <v>122.667636</v>
      </c>
      <c r="H6320" s="3">
        <v>123.975897</v>
      </c>
      <c r="I6320" s="3">
        <v>123.960932</v>
      </c>
      <c r="J6320" s="3">
        <v>123.310468</v>
      </c>
      <c r="K6320" s="3">
        <v>124.097373</v>
      </c>
      <c r="L6320" s="3">
        <v>25.841700500000002</v>
      </c>
      <c r="M6320" s="3">
        <v>123.014286</v>
      </c>
      <c r="N6320" s="3">
        <v>123.349537</v>
      </c>
      <c r="O6320" s="3">
        <v>123.29972100000001</v>
      </c>
      <c r="P6320" s="3">
        <v>122.889396</v>
      </c>
      <c r="Q6320" s="3">
        <v>123.17337499999999</v>
      </c>
      <c r="V6320">
        <v>0.40621838675213573</v>
      </c>
    </row>
    <row r="6321" spans="1:22" x14ac:dyDescent="0.2">
      <c r="A6321">
        <v>6320</v>
      </c>
      <c r="B6321" s="1">
        <v>45366</v>
      </c>
      <c r="C6321" s="2">
        <v>0.61465277777777783</v>
      </c>
      <c r="D6321" s="3">
        <v>31.293243400000001</v>
      </c>
      <c r="E6321" s="3">
        <v>30.147039500000002</v>
      </c>
      <c r="F6321" s="3">
        <v>27.725222899999999</v>
      </c>
      <c r="G6321" s="3">
        <v>122.731011</v>
      </c>
      <c r="H6321" s="3">
        <v>123.978358</v>
      </c>
      <c r="I6321" s="3">
        <v>124.15010100000001</v>
      </c>
      <c r="J6321" s="3">
        <v>123.444548</v>
      </c>
      <c r="K6321" s="3">
        <v>123.911418</v>
      </c>
      <c r="L6321" s="3">
        <v>25.806171800000001</v>
      </c>
      <c r="M6321" s="3">
        <v>123.003289</v>
      </c>
      <c r="N6321" s="3">
        <v>123.418435</v>
      </c>
      <c r="O6321" s="3">
        <v>123.36475299999999</v>
      </c>
      <c r="P6321" s="3">
        <v>122.12659499999999</v>
      </c>
      <c r="Q6321" s="3">
        <v>123.139578</v>
      </c>
      <c r="V6321">
        <v>0.40691277243589641</v>
      </c>
    </row>
    <row r="6322" spans="1:22" x14ac:dyDescent="0.2">
      <c r="A6322">
        <v>6321</v>
      </c>
      <c r="B6322" s="1">
        <v>45366</v>
      </c>
      <c r="C6322" s="2">
        <v>0.61471064814814813</v>
      </c>
      <c r="D6322" s="3">
        <v>31.3380461</v>
      </c>
      <c r="E6322" s="3">
        <v>30.209032199999999</v>
      </c>
      <c r="F6322" s="3">
        <v>27.673795899999998</v>
      </c>
      <c r="G6322" s="3">
        <v>122.623345</v>
      </c>
      <c r="H6322" s="3">
        <v>124.06016200000001</v>
      </c>
      <c r="I6322" s="3">
        <v>124.212772</v>
      </c>
      <c r="J6322" s="3">
        <v>122.513319</v>
      </c>
      <c r="K6322" s="3">
        <v>123.901475</v>
      </c>
      <c r="L6322" s="3">
        <v>25.797163999999999</v>
      </c>
      <c r="M6322" s="3">
        <v>123.07444700000001</v>
      </c>
      <c r="N6322" s="3">
        <v>123.319005</v>
      </c>
      <c r="O6322" s="3">
        <v>123.319306</v>
      </c>
      <c r="P6322" s="3">
        <v>122.834659</v>
      </c>
      <c r="Q6322" s="3">
        <v>123.15926399999999</v>
      </c>
      <c r="V6322">
        <v>0.4076071554487169</v>
      </c>
    </row>
    <row r="6323" spans="1:22" x14ac:dyDescent="0.2">
      <c r="A6323">
        <v>6322</v>
      </c>
      <c r="B6323" s="1">
        <v>45366</v>
      </c>
      <c r="C6323" s="2">
        <v>0.61476851851851855</v>
      </c>
      <c r="D6323" s="3">
        <v>31.2968446</v>
      </c>
      <c r="E6323" s="3">
        <v>30.242721</v>
      </c>
      <c r="F6323" s="3">
        <v>27.703973600000001</v>
      </c>
      <c r="G6323" s="3">
        <v>122.628417</v>
      </c>
      <c r="H6323" s="3">
        <v>124.118263</v>
      </c>
      <c r="I6323" s="3">
        <v>124.10590999999999</v>
      </c>
      <c r="J6323" s="3">
        <v>122.55484800000001</v>
      </c>
      <c r="K6323" s="3">
        <v>124.132625</v>
      </c>
      <c r="L6323" s="3">
        <v>25.823049699999999</v>
      </c>
      <c r="M6323" s="3">
        <v>122.911743</v>
      </c>
      <c r="N6323" s="3">
        <v>123.338188</v>
      </c>
      <c r="O6323" s="3">
        <v>123.35476</v>
      </c>
      <c r="P6323" s="3">
        <v>122.112032</v>
      </c>
      <c r="Q6323" s="3">
        <v>123.289326</v>
      </c>
      <c r="V6323">
        <v>0.40830154113247757</v>
      </c>
    </row>
    <row r="6324" spans="1:22" x14ac:dyDescent="0.2">
      <c r="A6324">
        <v>6323</v>
      </c>
      <c r="B6324" s="1">
        <v>45366</v>
      </c>
      <c r="C6324" s="2">
        <v>0.61482638888888885</v>
      </c>
      <c r="D6324" s="3">
        <v>31.319835699999999</v>
      </c>
      <c r="E6324" s="3">
        <v>30.212524200000001</v>
      </c>
      <c r="F6324" s="3">
        <v>27.674297200000002</v>
      </c>
      <c r="G6324" s="3">
        <v>122.73774</v>
      </c>
      <c r="H6324" s="3">
        <v>123.998947</v>
      </c>
      <c r="I6324" s="3">
        <v>124.016322</v>
      </c>
      <c r="J6324" s="3">
        <v>123.31564</v>
      </c>
      <c r="K6324" s="3">
        <v>123.969871</v>
      </c>
      <c r="L6324" s="3">
        <v>25.815388299999999</v>
      </c>
      <c r="M6324" s="3">
        <v>123.096191</v>
      </c>
      <c r="N6324" s="3">
        <v>123.298466</v>
      </c>
      <c r="O6324" s="3">
        <v>123.387551</v>
      </c>
      <c r="P6324" s="3">
        <v>122.827127</v>
      </c>
      <c r="Q6324" s="3">
        <v>123.18356900000001</v>
      </c>
      <c r="V6324">
        <v>0.40899592147435793</v>
      </c>
    </row>
    <row r="6325" spans="1:22" x14ac:dyDescent="0.2">
      <c r="A6325">
        <v>6324</v>
      </c>
      <c r="B6325" s="1">
        <v>45366</v>
      </c>
      <c r="C6325" s="2">
        <v>0.61488425925925927</v>
      </c>
      <c r="D6325" s="3">
        <v>31.3462599</v>
      </c>
      <c r="E6325" s="3">
        <v>30.2146714</v>
      </c>
      <c r="F6325" s="3">
        <v>27.7128348</v>
      </c>
      <c r="G6325" s="3">
        <v>122.789815</v>
      </c>
      <c r="H6325" s="3">
        <v>123.991766</v>
      </c>
      <c r="I6325" s="3">
        <v>123.907551</v>
      </c>
      <c r="J6325" s="3">
        <v>123.365556</v>
      </c>
      <c r="K6325" s="3">
        <v>123.985991</v>
      </c>
      <c r="L6325" s="3">
        <v>25.829474699999999</v>
      </c>
      <c r="M6325" s="3">
        <v>122.944986</v>
      </c>
      <c r="N6325" s="3">
        <v>123.401713</v>
      </c>
      <c r="O6325" s="3">
        <v>123.337234</v>
      </c>
      <c r="P6325" s="3">
        <v>122.776658</v>
      </c>
      <c r="Q6325" s="3">
        <v>123.27637</v>
      </c>
      <c r="V6325">
        <v>0.40969030715811861</v>
      </c>
    </row>
    <row r="6326" spans="1:22" x14ac:dyDescent="0.2">
      <c r="A6326">
        <v>6325</v>
      </c>
      <c r="B6326" s="1">
        <v>45366</v>
      </c>
      <c r="C6326" s="2">
        <v>0.61494212962962969</v>
      </c>
      <c r="D6326" s="3">
        <v>31.3972543</v>
      </c>
      <c r="E6326" s="3">
        <v>30.245399299999999</v>
      </c>
      <c r="F6326" s="3">
        <v>27.702413799999999</v>
      </c>
      <c r="G6326" s="3">
        <v>122.636803</v>
      </c>
      <c r="H6326" s="3">
        <v>124.061015</v>
      </c>
      <c r="I6326" s="3">
        <v>124.088735</v>
      </c>
      <c r="J6326" s="3">
        <v>122.55298999999999</v>
      </c>
      <c r="K6326" s="3">
        <v>124.01451400000001</v>
      </c>
      <c r="L6326" s="3">
        <v>25.801954899999998</v>
      </c>
      <c r="M6326" s="3">
        <v>122.945941</v>
      </c>
      <c r="N6326" s="3">
        <v>123.265373</v>
      </c>
      <c r="O6326" s="3">
        <v>123.429834</v>
      </c>
      <c r="P6326" s="3">
        <v>122.811308</v>
      </c>
      <c r="Q6326" s="3">
        <v>123.225802</v>
      </c>
      <c r="V6326">
        <v>0.41038469284187928</v>
      </c>
    </row>
    <row r="6327" spans="1:22" x14ac:dyDescent="0.2">
      <c r="A6327">
        <v>6326</v>
      </c>
      <c r="B6327" s="1">
        <v>45366</v>
      </c>
      <c r="C6327" s="2">
        <v>0.61499999999999999</v>
      </c>
      <c r="D6327" s="3">
        <v>31.3073102</v>
      </c>
      <c r="E6327" s="3">
        <v>30.279138799999998</v>
      </c>
      <c r="F6327" s="3">
        <v>27.751545700000001</v>
      </c>
      <c r="G6327" s="3">
        <v>122.64860400000001</v>
      </c>
      <c r="H6327" s="3">
        <v>124.124892</v>
      </c>
      <c r="I6327" s="3">
        <v>123.871545</v>
      </c>
      <c r="J6327" s="3">
        <v>123.374143</v>
      </c>
      <c r="K6327" s="3">
        <v>124.034149</v>
      </c>
      <c r="L6327" s="3">
        <v>25.842071799999999</v>
      </c>
      <c r="M6327" s="3">
        <v>122.982197</v>
      </c>
      <c r="N6327" s="3">
        <v>123.37564999999999</v>
      </c>
      <c r="O6327" s="3">
        <v>123.43731699999999</v>
      </c>
      <c r="P6327" s="3">
        <v>122.75596899999999</v>
      </c>
      <c r="Q6327" s="3">
        <v>123.254526</v>
      </c>
      <c r="V6327">
        <v>0.41107907852563996</v>
      </c>
    </row>
    <row r="6328" spans="1:22" x14ac:dyDescent="0.2">
      <c r="A6328">
        <v>6327</v>
      </c>
      <c r="B6328" s="1">
        <v>45366</v>
      </c>
      <c r="C6328" s="2">
        <v>0.6150578703703703</v>
      </c>
      <c r="D6328" s="3">
        <v>31.394969799999998</v>
      </c>
      <c r="E6328" s="3">
        <v>30.222018299999998</v>
      </c>
      <c r="F6328" s="3">
        <v>27.696299799999998</v>
      </c>
      <c r="G6328" s="3">
        <v>122.743213</v>
      </c>
      <c r="H6328" s="3">
        <v>124.099532</v>
      </c>
      <c r="I6328" s="3">
        <v>123.99141400000001</v>
      </c>
      <c r="J6328" s="3">
        <v>123.379667</v>
      </c>
      <c r="K6328" s="3">
        <v>123.92728700000001</v>
      </c>
      <c r="L6328" s="3">
        <v>25.807605899999999</v>
      </c>
      <c r="M6328" s="3">
        <v>123.045873</v>
      </c>
      <c r="N6328" s="3">
        <v>123.481357</v>
      </c>
      <c r="O6328" s="3">
        <v>123.416276</v>
      </c>
      <c r="P6328" s="3">
        <v>122.68531299999999</v>
      </c>
      <c r="Q6328" s="3">
        <v>123.16544</v>
      </c>
      <c r="V6328">
        <v>0.41177346420940064</v>
      </c>
    </row>
    <row r="6329" spans="1:22" x14ac:dyDescent="0.2">
      <c r="A6329">
        <v>6328</v>
      </c>
      <c r="B6329" s="1">
        <v>45366</v>
      </c>
      <c r="C6329" s="2">
        <v>0.61511574074074071</v>
      </c>
      <c r="D6329" s="3">
        <v>31.408939499999999</v>
      </c>
      <c r="E6329" s="3">
        <v>30.283405999999999</v>
      </c>
      <c r="F6329" s="3">
        <v>27.687579400000001</v>
      </c>
      <c r="G6329" s="3">
        <v>122.853139</v>
      </c>
      <c r="H6329" s="3">
        <v>123.991314</v>
      </c>
      <c r="I6329" s="3">
        <v>123.96043</v>
      </c>
      <c r="J6329" s="3">
        <v>123.307907</v>
      </c>
      <c r="K6329" s="3">
        <v>123.963443</v>
      </c>
      <c r="L6329" s="3">
        <v>25.824690100000002</v>
      </c>
      <c r="M6329" s="3">
        <v>122.93383799999999</v>
      </c>
      <c r="N6329" s="3">
        <v>123.309815</v>
      </c>
      <c r="O6329" s="3">
        <v>123.442188</v>
      </c>
      <c r="P6329" s="3">
        <v>122.054333</v>
      </c>
      <c r="Q6329" s="3">
        <v>122.997011</v>
      </c>
      <c r="V6329">
        <v>0.41246784722222113</v>
      </c>
    </row>
    <row r="6330" spans="1:22" x14ac:dyDescent="0.2">
      <c r="A6330">
        <v>6329</v>
      </c>
      <c r="B6330" s="1">
        <v>45366</v>
      </c>
      <c r="C6330" s="2">
        <v>0.61517361111111113</v>
      </c>
      <c r="D6330" s="3">
        <v>31.366800999999999</v>
      </c>
      <c r="E6330" s="3">
        <v>30.231967300000001</v>
      </c>
      <c r="F6330" s="3">
        <v>27.700125100000001</v>
      </c>
      <c r="G6330" s="3">
        <v>122.722373</v>
      </c>
      <c r="H6330" s="3">
        <v>123.919352</v>
      </c>
      <c r="I6330" s="3">
        <v>123.966356</v>
      </c>
      <c r="J6330" s="3">
        <v>122.556957</v>
      </c>
      <c r="K6330" s="3">
        <v>124.092451</v>
      </c>
      <c r="L6330" s="3">
        <v>25.806065499999999</v>
      </c>
      <c r="M6330" s="3">
        <v>122.89266000000001</v>
      </c>
      <c r="N6330" s="3">
        <v>123.461873</v>
      </c>
      <c r="O6330" s="3">
        <v>123.51379799999999</v>
      </c>
      <c r="P6330" s="3">
        <v>122.812714</v>
      </c>
      <c r="Q6330" s="3">
        <v>123.225199</v>
      </c>
      <c r="V6330">
        <v>0.41316223290598181</v>
      </c>
    </row>
    <row r="6331" spans="1:22" x14ac:dyDescent="0.2">
      <c r="A6331">
        <v>6330</v>
      </c>
      <c r="B6331" s="1">
        <v>45366</v>
      </c>
      <c r="C6331" s="2">
        <v>0.61523148148148155</v>
      </c>
      <c r="D6331" s="3">
        <v>31.357191700000001</v>
      </c>
      <c r="E6331" s="3">
        <v>30.240899500000001</v>
      </c>
      <c r="F6331" s="3">
        <v>27.7112166</v>
      </c>
      <c r="G6331" s="3">
        <v>122.81231200000001</v>
      </c>
      <c r="H6331" s="3">
        <v>124.043389</v>
      </c>
      <c r="I6331" s="3">
        <v>124.044494</v>
      </c>
      <c r="J6331" s="3">
        <v>122.451903</v>
      </c>
      <c r="K6331" s="3">
        <v>123.963493</v>
      </c>
      <c r="L6331" s="3">
        <v>25.831641699999999</v>
      </c>
      <c r="M6331" s="3">
        <v>122.991287</v>
      </c>
      <c r="N6331" s="3">
        <v>123.307756</v>
      </c>
      <c r="O6331" s="3">
        <v>123.318151</v>
      </c>
      <c r="P6331" s="3">
        <v>122.00973999999999</v>
      </c>
      <c r="Q6331" s="3">
        <v>123.290682</v>
      </c>
      <c r="V6331">
        <v>0.41385661858974249</v>
      </c>
    </row>
    <row r="6332" spans="1:22" x14ac:dyDescent="0.2">
      <c r="A6332">
        <v>6331</v>
      </c>
      <c r="B6332" s="1">
        <v>45366</v>
      </c>
      <c r="C6332" s="2">
        <v>0.61528935185185185</v>
      </c>
      <c r="D6332" s="3">
        <v>31.395629100000001</v>
      </c>
      <c r="E6332" s="3">
        <v>30.3084323</v>
      </c>
      <c r="F6332" s="3">
        <v>27.780216100000001</v>
      </c>
      <c r="G6332" s="3">
        <v>122.60371000000001</v>
      </c>
      <c r="H6332" s="3">
        <v>123.97675099999999</v>
      </c>
      <c r="I6332" s="3">
        <v>124.106362</v>
      </c>
      <c r="J6332" s="3">
        <v>123.279132</v>
      </c>
      <c r="K6332" s="3">
        <v>124.052077</v>
      </c>
      <c r="L6332" s="3">
        <v>25.836718099999999</v>
      </c>
      <c r="M6332" s="3">
        <v>123.060737</v>
      </c>
      <c r="N6332" s="3">
        <v>123.298717</v>
      </c>
      <c r="O6332" s="3">
        <v>123.312828</v>
      </c>
      <c r="P6332" s="3">
        <v>122.791774</v>
      </c>
      <c r="Q6332" s="3">
        <v>123.220077</v>
      </c>
      <c r="V6332">
        <v>0.41455100427350317</v>
      </c>
    </row>
    <row r="6333" spans="1:22" x14ac:dyDescent="0.2">
      <c r="A6333">
        <v>6332</v>
      </c>
      <c r="B6333" s="1">
        <v>45366</v>
      </c>
      <c r="C6333" s="2">
        <v>0.61534722222222216</v>
      </c>
      <c r="D6333" s="3">
        <v>31.405097600000001</v>
      </c>
      <c r="E6333" s="3">
        <v>30.284709400000001</v>
      </c>
      <c r="F6333" s="3">
        <v>27.754185700000001</v>
      </c>
      <c r="G6333" s="3">
        <v>122.692896</v>
      </c>
      <c r="H6333" s="3">
        <v>124.023151</v>
      </c>
      <c r="I6333" s="3">
        <v>124.03128700000001</v>
      </c>
      <c r="J6333" s="3">
        <v>123.46423299999999</v>
      </c>
      <c r="K6333" s="3">
        <v>124.030232</v>
      </c>
      <c r="L6333" s="3">
        <v>25.820581000000001</v>
      </c>
      <c r="M6333" s="3">
        <v>123.05973299999999</v>
      </c>
      <c r="N6333" s="3">
        <v>123.272453</v>
      </c>
      <c r="O6333" s="3">
        <v>123.34737699999999</v>
      </c>
      <c r="P6333" s="3">
        <v>122.806738</v>
      </c>
      <c r="Q6333" s="3">
        <v>123.113214</v>
      </c>
      <c r="V6333">
        <v>0.41524538995726384</v>
      </c>
    </row>
    <row r="6334" spans="1:22" x14ac:dyDescent="0.2">
      <c r="A6334">
        <v>6333</v>
      </c>
      <c r="B6334" s="1">
        <v>45366</v>
      </c>
      <c r="C6334" s="2">
        <v>0.61540509259259257</v>
      </c>
      <c r="D6334" s="3">
        <v>31.371373800000001</v>
      </c>
      <c r="E6334" s="3">
        <v>30.275924499999999</v>
      </c>
      <c r="F6334" s="3">
        <v>27.788415400000002</v>
      </c>
      <c r="G6334" s="3">
        <v>122.663217</v>
      </c>
      <c r="H6334" s="3">
        <v>123.905292</v>
      </c>
      <c r="I6334" s="3">
        <v>124.075327</v>
      </c>
      <c r="J6334" s="3">
        <v>123.418335</v>
      </c>
      <c r="K6334" s="3">
        <v>123.96038</v>
      </c>
      <c r="L6334" s="3">
        <v>25.826613999999999</v>
      </c>
      <c r="M6334" s="3">
        <v>122.928867</v>
      </c>
      <c r="N6334" s="3">
        <v>123.25482700000001</v>
      </c>
      <c r="O6334" s="3">
        <v>123.18617999999999</v>
      </c>
      <c r="P6334" s="3">
        <v>122.714389</v>
      </c>
      <c r="Q6334" s="3">
        <v>123.17909899999999</v>
      </c>
      <c r="V6334">
        <v>0.41593977564102452</v>
      </c>
    </row>
    <row r="6335" spans="1:22" x14ac:dyDescent="0.2">
      <c r="A6335">
        <v>6334</v>
      </c>
      <c r="B6335" s="1">
        <v>45366</v>
      </c>
      <c r="C6335" s="2">
        <v>0.61546296296296299</v>
      </c>
      <c r="D6335" s="3">
        <v>31.416834600000001</v>
      </c>
      <c r="E6335" s="3">
        <v>30.277093499999999</v>
      </c>
      <c r="F6335" s="3">
        <v>27.7691032</v>
      </c>
      <c r="G6335" s="3">
        <v>122.727395</v>
      </c>
      <c r="H6335" s="3">
        <v>123.963594</v>
      </c>
      <c r="I6335" s="3">
        <v>124.014715</v>
      </c>
      <c r="J6335" s="3">
        <v>122.648704</v>
      </c>
      <c r="K6335" s="3">
        <v>123.919202</v>
      </c>
      <c r="L6335" s="3">
        <v>25.845896199999999</v>
      </c>
      <c r="M6335" s="3">
        <v>123.102769</v>
      </c>
      <c r="N6335" s="3">
        <v>123.391318</v>
      </c>
      <c r="O6335" s="3">
        <v>123.34280800000001</v>
      </c>
      <c r="P6335" s="3">
        <v>122.88362100000001</v>
      </c>
      <c r="Q6335" s="3">
        <v>123.203806</v>
      </c>
      <c r="V6335">
        <v>0.41663416399572539</v>
      </c>
    </row>
    <row r="6336" spans="1:22" x14ac:dyDescent="0.2">
      <c r="A6336">
        <v>6335</v>
      </c>
      <c r="B6336" s="1">
        <v>45366</v>
      </c>
      <c r="C6336" s="2">
        <v>0.61552083333333341</v>
      </c>
      <c r="D6336" s="3">
        <v>31.448871100000002</v>
      </c>
      <c r="E6336" s="3">
        <v>30.269688200000001</v>
      </c>
      <c r="F6336" s="3">
        <v>27.741703399999999</v>
      </c>
      <c r="G6336" s="3">
        <v>122.752252</v>
      </c>
      <c r="H6336" s="3">
        <v>124.00698199999999</v>
      </c>
      <c r="I6336" s="3">
        <v>124.16170099999999</v>
      </c>
      <c r="J6336" s="3">
        <v>123.249454</v>
      </c>
      <c r="K6336" s="3">
        <v>124.13146999999999</v>
      </c>
      <c r="L6336" s="3">
        <v>25.7903451</v>
      </c>
      <c r="M6336" s="3">
        <v>122.95568299999999</v>
      </c>
      <c r="N6336" s="3">
        <v>123.401211</v>
      </c>
      <c r="O6336" s="3">
        <v>123.232028</v>
      </c>
      <c r="P6336" s="3">
        <v>122.813568</v>
      </c>
      <c r="Q6336" s="3">
        <v>123.236749</v>
      </c>
      <c r="V6336">
        <v>0.4173285550213664</v>
      </c>
    </row>
    <row r="6337" spans="1:22" x14ac:dyDescent="0.2">
      <c r="A6337">
        <v>6336</v>
      </c>
      <c r="B6337" s="1">
        <v>45366</v>
      </c>
      <c r="C6337" s="2">
        <v>0.61557870370370371</v>
      </c>
      <c r="D6337" s="3">
        <v>31.455936099999999</v>
      </c>
      <c r="E6337" s="3">
        <v>30.276282699999999</v>
      </c>
      <c r="F6337" s="3">
        <v>27.7465625</v>
      </c>
      <c r="G6337" s="3">
        <v>122.660757</v>
      </c>
      <c r="H6337" s="3">
        <v>123.91563600000001</v>
      </c>
      <c r="I6337" s="3">
        <v>123.949282</v>
      </c>
      <c r="J6337" s="3">
        <v>123.385041</v>
      </c>
      <c r="K6337" s="3">
        <v>123.876869</v>
      </c>
      <c r="L6337" s="3">
        <v>25.826660400000002</v>
      </c>
      <c r="M6337" s="3">
        <v>123.056268</v>
      </c>
      <c r="N6337" s="3">
        <v>123.336631</v>
      </c>
      <c r="O6337" s="3">
        <v>123.185678</v>
      </c>
      <c r="P6337" s="3">
        <v>122.80086300000001</v>
      </c>
      <c r="Q6337" s="3">
        <v>123.252668</v>
      </c>
      <c r="V6337">
        <v>0.41802294337606727</v>
      </c>
    </row>
    <row r="6338" spans="1:22" x14ac:dyDescent="0.2">
      <c r="A6338">
        <v>6337</v>
      </c>
      <c r="B6338" s="1">
        <v>45366</v>
      </c>
      <c r="C6338" s="2">
        <v>0.61563657407407402</v>
      </c>
      <c r="D6338" s="3">
        <v>31.4525823</v>
      </c>
      <c r="E6338" s="3">
        <v>30.351374499999999</v>
      </c>
      <c r="F6338" s="3">
        <v>27.781331699999999</v>
      </c>
      <c r="G6338" s="3">
        <v>122.695206</v>
      </c>
      <c r="H6338" s="3">
        <v>124.163961</v>
      </c>
      <c r="I6338" s="3">
        <v>124.24460999999999</v>
      </c>
      <c r="J6338" s="3">
        <v>123.440179</v>
      </c>
      <c r="K6338" s="3">
        <v>123.98900399999999</v>
      </c>
      <c r="L6338" s="3">
        <v>25.828484100000001</v>
      </c>
      <c r="M6338" s="3">
        <v>123.14681</v>
      </c>
      <c r="N6338" s="3">
        <v>123.337987</v>
      </c>
      <c r="O6338" s="3">
        <v>123.418083</v>
      </c>
      <c r="P6338" s="3">
        <v>122.80146499999999</v>
      </c>
      <c r="Q6338" s="3">
        <v>123.20410800000001</v>
      </c>
      <c r="V6338">
        <v>0.41871732905982795</v>
      </c>
    </row>
    <row r="6339" spans="1:22" x14ac:dyDescent="0.2">
      <c r="A6339">
        <v>6338</v>
      </c>
      <c r="B6339" s="1">
        <v>45366</v>
      </c>
      <c r="C6339" s="2">
        <v>0.61570601851851847</v>
      </c>
      <c r="D6339" s="3">
        <v>31.482864800000002</v>
      </c>
      <c r="E6339" s="3">
        <v>30.3501887</v>
      </c>
      <c r="F6339" s="3">
        <v>27.796129100000002</v>
      </c>
      <c r="G6339" s="3">
        <v>122.649809</v>
      </c>
      <c r="H6339" s="3">
        <v>124.071963</v>
      </c>
      <c r="I6339" s="3">
        <v>124.29312</v>
      </c>
      <c r="J6339" s="3">
        <v>123.459211</v>
      </c>
      <c r="K6339" s="3">
        <v>123.845433</v>
      </c>
      <c r="L6339" s="3">
        <v>25.819256800000002</v>
      </c>
      <c r="M6339" s="3">
        <v>123.015944</v>
      </c>
      <c r="N6339" s="3">
        <v>123.270495</v>
      </c>
      <c r="O6339" s="3">
        <v>123.417782</v>
      </c>
      <c r="P6339" s="3">
        <v>122.835714</v>
      </c>
      <c r="Q6339" s="3">
        <v>123.154794</v>
      </c>
      <c r="V6339">
        <v>0.41941171474358863</v>
      </c>
    </row>
    <row r="6340" spans="1:22" x14ac:dyDescent="0.2">
      <c r="A6340">
        <v>6339</v>
      </c>
      <c r="B6340" s="1">
        <v>45366</v>
      </c>
      <c r="C6340" s="2">
        <v>0.61576388888888889</v>
      </c>
      <c r="D6340" s="3">
        <v>31.479022199999999</v>
      </c>
      <c r="E6340" s="3">
        <v>30.387664399999998</v>
      </c>
      <c r="F6340" s="3">
        <v>27.814563199999998</v>
      </c>
      <c r="G6340" s="3">
        <v>122.720766</v>
      </c>
      <c r="H6340" s="3">
        <v>124.130667</v>
      </c>
      <c r="I6340" s="3">
        <v>123.98759800000001</v>
      </c>
      <c r="J6340" s="3">
        <v>123.490346</v>
      </c>
      <c r="K6340" s="3">
        <v>123.982375</v>
      </c>
      <c r="L6340" s="3">
        <v>25.8418837</v>
      </c>
      <c r="M6340" s="3">
        <v>123.145956</v>
      </c>
      <c r="N6340" s="3">
        <v>123.16945800000001</v>
      </c>
      <c r="O6340" s="3">
        <v>123.31277799999999</v>
      </c>
      <c r="P6340" s="3">
        <v>122.163455</v>
      </c>
      <c r="Q6340" s="3">
        <v>123.26974199999999</v>
      </c>
      <c r="V6340">
        <v>0.4201061004273493</v>
      </c>
    </row>
    <row r="6341" spans="1:22" x14ac:dyDescent="0.2">
      <c r="A6341">
        <v>6340</v>
      </c>
      <c r="B6341" s="1">
        <v>45366</v>
      </c>
      <c r="C6341" s="2">
        <v>0.6158217592592593</v>
      </c>
      <c r="D6341" s="3">
        <v>31.458630700000001</v>
      </c>
      <c r="E6341" s="3">
        <v>30.337657400000001</v>
      </c>
      <c r="F6341" s="3">
        <v>27.815909699999999</v>
      </c>
      <c r="G6341" s="3">
        <v>122.67747900000001</v>
      </c>
      <c r="H6341" s="3">
        <v>123.930701</v>
      </c>
      <c r="I6341" s="3">
        <v>123.77834199999999</v>
      </c>
      <c r="J6341" s="3">
        <v>123.291887</v>
      </c>
      <c r="K6341" s="3">
        <v>123.94772500000001</v>
      </c>
      <c r="L6341" s="3">
        <v>25.820561399999999</v>
      </c>
      <c r="M6341" s="3">
        <v>122.969342</v>
      </c>
      <c r="N6341" s="3">
        <v>123.349236</v>
      </c>
      <c r="O6341" s="3">
        <v>123.525147</v>
      </c>
      <c r="P6341" s="3">
        <v>122.801315</v>
      </c>
      <c r="Q6341" s="3">
        <v>123.183971</v>
      </c>
      <c r="V6341">
        <v>0.42080048878205017</v>
      </c>
    </row>
    <row r="6342" spans="1:22" x14ac:dyDescent="0.2">
      <c r="A6342">
        <v>6341</v>
      </c>
      <c r="B6342" s="1">
        <v>45366</v>
      </c>
      <c r="C6342" s="2">
        <v>0.61587962962962961</v>
      </c>
      <c r="D6342" s="3">
        <v>31.486171299999999</v>
      </c>
      <c r="E6342" s="3">
        <v>30.372610099999999</v>
      </c>
      <c r="F6342" s="3">
        <v>27.784340100000001</v>
      </c>
      <c r="G6342" s="3">
        <v>122.766113</v>
      </c>
      <c r="H6342" s="3">
        <v>124.002814</v>
      </c>
      <c r="I6342" s="3">
        <v>123.94642</v>
      </c>
      <c r="J6342" s="3">
        <v>122.420618</v>
      </c>
      <c r="K6342" s="3">
        <v>123.954354</v>
      </c>
      <c r="L6342" s="3">
        <v>25.806262199999999</v>
      </c>
      <c r="M6342" s="3">
        <v>123.02061399999999</v>
      </c>
      <c r="N6342" s="3">
        <v>123.207221</v>
      </c>
      <c r="O6342" s="3">
        <v>123.316996</v>
      </c>
      <c r="P6342" s="3">
        <v>122.817786</v>
      </c>
      <c r="Q6342" s="3">
        <v>122.45531800000001</v>
      </c>
      <c r="V6342">
        <v>0.42149487713675104</v>
      </c>
    </row>
    <row r="6343" spans="1:22" x14ac:dyDescent="0.2">
      <c r="A6343">
        <v>6342</v>
      </c>
      <c r="B6343" s="1">
        <v>45366</v>
      </c>
      <c r="C6343" s="2">
        <v>0.61593750000000003</v>
      </c>
      <c r="D6343" s="3">
        <v>31.491855900000001</v>
      </c>
      <c r="E6343" s="3">
        <v>30.389718899999998</v>
      </c>
      <c r="F6343" s="3">
        <v>27.787798599999999</v>
      </c>
      <c r="G6343" s="3">
        <v>122.781931</v>
      </c>
      <c r="H6343" s="3">
        <v>124.160094</v>
      </c>
      <c r="I6343" s="3">
        <v>123.92668399999999</v>
      </c>
      <c r="J6343" s="3">
        <v>122.55223700000001</v>
      </c>
      <c r="K6343" s="3">
        <v>124.016121</v>
      </c>
      <c r="L6343" s="3">
        <v>25.8577893</v>
      </c>
      <c r="M6343" s="3">
        <v>123.006704</v>
      </c>
      <c r="N6343" s="3">
        <v>123.37554900000001</v>
      </c>
      <c r="O6343" s="3">
        <v>123.26893800000001</v>
      </c>
      <c r="P6343" s="3">
        <v>122.808898</v>
      </c>
      <c r="Q6343" s="3">
        <v>123.074798</v>
      </c>
      <c r="V6343">
        <v>0.42218926816239205</v>
      </c>
    </row>
    <row r="6344" spans="1:22" x14ac:dyDescent="0.2">
      <c r="A6344">
        <v>6343</v>
      </c>
      <c r="B6344" s="1">
        <v>45366</v>
      </c>
      <c r="C6344" s="2">
        <v>0.61599537037037033</v>
      </c>
      <c r="D6344" s="3">
        <v>31.565560900000001</v>
      </c>
      <c r="E6344" s="3">
        <v>30.383638900000001</v>
      </c>
      <c r="F6344" s="3">
        <v>27.838786500000001</v>
      </c>
      <c r="G6344" s="3">
        <v>122.715694</v>
      </c>
      <c r="H6344" s="3">
        <v>124.15969200000001</v>
      </c>
      <c r="I6344" s="3">
        <v>124.11027900000001</v>
      </c>
      <c r="J6344" s="3">
        <v>123.27802699999999</v>
      </c>
      <c r="K6344" s="3">
        <v>123.97162899999999</v>
      </c>
      <c r="L6344" s="3">
        <v>25.8270366</v>
      </c>
      <c r="M6344" s="3">
        <v>123.00504599999999</v>
      </c>
      <c r="N6344" s="3">
        <v>123.24588799999999</v>
      </c>
      <c r="O6344" s="3">
        <v>123.463279</v>
      </c>
      <c r="P6344" s="3">
        <v>122.80493</v>
      </c>
      <c r="Q6344" s="3">
        <v>123.163432</v>
      </c>
      <c r="V6344">
        <v>0.42288365384615273</v>
      </c>
    </row>
    <row r="6345" spans="1:22" x14ac:dyDescent="0.2">
      <c r="A6345">
        <v>6344</v>
      </c>
      <c r="B6345" s="1">
        <v>45366</v>
      </c>
      <c r="C6345" s="2">
        <v>0.61605324074074075</v>
      </c>
      <c r="D6345" s="3">
        <v>31.476373599999999</v>
      </c>
      <c r="E6345" s="3">
        <v>30.3767821</v>
      </c>
      <c r="F6345" s="3">
        <v>27.829115099999999</v>
      </c>
      <c r="G6345" s="3">
        <v>122.648252</v>
      </c>
      <c r="H6345" s="3">
        <v>123.949483</v>
      </c>
      <c r="I6345" s="3">
        <v>124.01009500000001</v>
      </c>
      <c r="J6345" s="3">
        <v>123.399101</v>
      </c>
      <c r="K6345" s="3">
        <v>123.940494</v>
      </c>
      <c r="L6345" s="3">
        <v>25.848202300000001</v>
      </c>
      <c r="M6345" s="3">
        <v>123.027343</v>
      </c>
      <c r="N6345" s="3">
        <v>123.434203</v>
      </c>
      <c r="O6345" s="3">
        <v>123.336631</v>
      </c>
      <c r="P6345" s="3">
        <v>122.84204099999999</v>
      </c>
      <c r="Q6345" s="3">
        <v>123.266929</v>
      </c>
      <c r="V6345">
        <v>0.42357803952991341</v>
      </c>
    </row>
    <row r="6346" spans="1:22" x14ac:dyDescent="0.2">
      <c r="A6346">
        <v>6345</v>
      </c>
      <c r="B6346" s="1">
        <v>45366</v>
      </c>
      <c r="C6346" s="2">
        <v>0.61611111111111116</v>
      </c>
      <c r="D6346" s="3">
        <v>31.5251284</v>
      </c>
      <c r="E6346" s="3">
        <v>30.367612900000001</v>
      </c>
      <c r="F6346" s="3">
        <v>27.820602699999998</v>
      </c>
      <c r="G6346" s="3">
        <v>122.748637</v>
      </c>
      <c r="H6346" s="3">
        <v>124.033396</v>
      </c>
      <c r="I6346" s="3">
        <v>123.98965699999999</v>
      </c>
      <c r="J6346" s="3">
        <v>123.391519</v>
      </c>
      <c r="K6346" s="3">
        <v>124.043992</v>
      </c>
      <c r="L6346" s="3">
        <v>25.805601299999999</v>
      </c>
      <c r="M6346" s="3">
        <v>123.088106</v>
      </c>
      <c r="N6346" s="3">
        <v>123.338138</v>
      </c>
      <c r="O6346" s="3">
        <v>122.877444</v>
      </c>
      <c r="P6346" s="3">
        <v>122.825519</v>
      </c>
      <c r="Q6346" s="3">
        <v>123.09563799999999</v>
      </c>
      <c r="V6346">
        <v>0.42427242788461428</v>
      </c>
    </row>
    <row r="6347" spans="1:22" x14ac:dyDescent="0.2">
      <c r="A6347">
        <v>6346</v>
      </c>
      <c r="B6347" s="1">
        <v>45366</v>
      </c>
      <c r="C6347" s="2">
        <v>0.61616898148148147</v>
      </c>
      <c r="D6347" s="3">
        <v>31.469704799999999</v>
      </c>
      <c r="E6347" s="3">
        <v>30.3975604</v>
      </c>
      <c r="F6347" s="3">
        <v>27.828958100000001</v>
      </c>
      <c r="G6347" s="3">
        <v>122.673562</v>
      </c>
      <c r="H6347" s="3">
        <v>123.931455</v>
      </c>
      <c r="I6347" s="3">
        <v>123.78703</v>
      </c>
      <c r="J6347" s="3">
        <v>123.426922</v>
      </c>
      <c r="K6347" s="3">
        <v>123.933263</v>
      </c>
      <c r="L6347" s="3">
        <v>25.8047535</v>
      </c>
      <c r="M6347" s="3">
        <v>123.089612</v>
      </c>
      <c r="N6347" s="3">
        <v>123.288523</v>
      </c>
      <c r="O6347" s="3">
        <v>123.352901</v>
      </c>
      <c r="P6347" s="3">
        <v>122.645039</v>
      </c>
      <c r="Q6347" s="3">
        <v>123.253823</v>
      </c>
      <c r="V6347">
        <v>0.42496681623931515</v>
      </c>
    </row>
    <row r="6348" spans="1:22" x14ac:dyDescent="0.2">
      <c r="A6348">
        <v>6347</v>
      </c>
      <c r="B6348" s="1">
        <v>45366</v>
      </c>
      <c r="C6348" s="2">
        <v>0.61622685185185189</v>
      </c>
      <c r="D6348" s="3">
        <v>31.558852399999999</v>
      </c>
      <c r="E6348" s="3">
        <v>30.3994176</v>
      </c>
      <c r="F6348" s="3">
        <v>27.809732700000001</v>
      </c>
      <c r="G6348" s="3">
        <v>122.683455</v>
      </c>
      <c r="H6348" s="3">
        <v>124.055994</v>
      </c>
      <c r="I6348" s="3">
        <v>124.083663</v>
      </c>
      <c r="J6348" s="3">
        <v>123.41085200000001</v>
      </c>
      <c r="K6348" s="3">
        <v>123.954605</v>
      </c>
      <c r="L6348" s="3">
        <v>25.841226599999999</v>
      </c>
      <c r="M6348" s="3">
        <v>123.020413</v>
      </c>
      <c r="N6348" s="3">
        <v>122.505635</v>
      </c>
      <c r="O6348" s="3">
        <v>123.088206</v>
      </c>
      <c r="P6348" s="3">
        <v>122.84063500000001</v>
      </c>
      <c r="Q6348" s="3">
        <v>123.239661</v>
      </c>
      <c r="V6348">
        <v>0.42566120192307583</v>
      </c>
    </row>
    <row r="6349" spans="1:22" x14ac:dyDescent="0.2">
      <c r="A6349">
        <v>6348</v>
      </c>
      <c r="B6349" s="1">
        <v>45366</v>
      </c>
      <c r="C6349" s="2">
        <v>0.61628472222222219</v>
      </c>
      <c r="D6349" s="3">
        <v>31.567053999999999</v>
      </c>
      <c r="E6349" s="3">
        <v>30.401065500000001</v>
      </c>
      <c r="F6349" s="3">
        <v>27.814243300000001</v>
      </c>
      <c r="G6349" s="3">
        <v>122.863333</v>
      </c>
      <c r="H6349" s="3">
        <v>124.042636</v>
      </c>
      <c r="I6349" s="3">
        <v>124.093958</v>
      </c>
      <c r="J6349" s="3">
        <v>123.532679</v>
      </c>
      <c r="K6349" s="3">
        <v>124.033145</v>
      </c>
      <c r="L6349" s="3">
        <v>25.822915299999998</v>
      </c>
      <c r="M6349" s="3">
        <v>123.102116</v>
      </c>
      <c r="N6349" s="3">
        <v>122.576442</v>
      </c>
      <c r="O6349" s="3">
        <v>123.364853</v>
      </c>
      <c r="P6349" s="3">
        <v>122.80031</v>
      </c>
      <c r="Q6349" s="3">
        <v>123.185678</v>
      </c>
      <c r="V6349">
        <v>0.42635558760683651</v>
      </c>
    </row>
    <row r="6350" spans="1:22" x14ac:dyDescent="0.2">
      <c r="A6350">
        <v>6349</v>
      </c>
      <c r="B6350" s="1">
        <v>45366</v>
      </c>
      <c r="C6350" s="2">
        <v>0.61634259259259261</v>
      </c>
      <c r="D6350" s="3">
        <v>31.546832800000001</v>
      </c>
      <c r="E6350" s="3">
        <v>30.459989100000001</v>
      </c>
      <c r="F6350" s="3">
        <v>27.846123500000001</v>
      </c>
      <c r="G6350" s="3">
        <v>122.03535100000001</v>
      </c>
      <c r="H6350" s="3">
        <v>123.993122</v>
      </c>
      <c r="I6350" s="3">
        <v>123.777489</v>
      </c>
      <c r="J6350" s="3">
        <v>123.461521</v>
      </c>
      <c r="K6350" s="3">
        <v>124.002211</v>
      </c>
      <c r="L6350" s="3">
        <v>25.849737699999999</v>
      </c>
      <c r="M6350" s="3">
        <v>123.020363</v>
      </c>
      <c r="N6350" s="3">
        <v>123.222236</v>
      </c>
      <c r="O6350" s="3">
        <v>123.32111399999999</v>
      </c>
      <c r="P6350" s="3">
        <v>122.761593</v>
      </c>
      <c r="Q6350" s="3">
        <v>123.295855</v>
      </c>
      <c r="V6350">
        <v>0.42704997329059718</v>
      </c>
    </row>
    <row r="6351" spans="1:22" x14ac:dyDescent="0.2">
      <c r="A6351">
        <v>6350</v>
      </c>
      <c r="B6351" s="1">
        <v>45366</v>
      </c>
      <c r="C6351" s="2">
        <v>0.61640046296296302</v>
      </c>
      <c r="D6351" s="3">
        <v>31.532427599999998</v>
      </c>
      <c r="E6351" s="3">
        <v>30.426014299999999</v>
      </c>
      <c r="F6351" s="3">
        <v>27.799739599999999</v>
      </c>
      <c r="G6351" s="3">
        <v>122.739296</v>
      </c>
      <c r="H6351" s="3">
        <v>123.312527</v>
      </c>
      <c r="I6351" s="3">
        <v>124.192735</v>
      </c>
      <c r="J6351" s="3">
        <v>123.431039</v>
      </c>
      <c r="K6351" s="3">
        <v>123.89846199999999</v>
      </c>
      <c r="L6351" s="3">
        <v>25.8668534</v>
      </c>
      <c r="M6351" s="3">
        <v>123.02232100000001</v>
      </c>
      <c r="N6351" s="3">
        <v>123.479399</v>
      </c>
      <c r="O6351" s="3">
        <v>123.40392199999999</v>
      </c>
      <c r="P6351" s="3">
        <v>122.865342</v>
      </c>
      <c r="Q6351" s="3">
        <v>123.27345800000001</v>
      </c>
      <c r="V6351">
        <v>0.42774436164529805</v>
      </c>
    </row>
    <row r="6352" spans="1:22" x14ac:dyDescent="0.2">
      <c r="A6352">
        <v>6351</v>
      </c>
      <c r="B6352" s="1">
        <v>45366</v>
      </c>
      <c r="C6352" s="2">
        <v>0.61645833333333333</v>
      </c>
      <c r="D6352" s="3">
        <v>31.560816200000001</v>
      </c>
      <c r="E6352" s="3">
        <v>30.462032399999998</v>
      </c>
      <c r="F6352" s="3">
        <v>27.8251946</v>
      </c>
      <c r="G6352" s="3">
        <v>122.692846</v>
      </c>
      <c r="H6352" s="3">
        <v>124.01858199999999</v>
      </c>
      <c r="I6352" s="3">
        <v>124.15919</v>
      </c>
      <c r="J6352" s="3">
        <v>123.36972400000001</v>
      </c>
      <c r="K6352" s="3">
        <v>123.97740400000001</v>
      </c>
      <c r="L6352" s="3">
        <v>25.858101999999999</v>
      </c>
      <c r="M6352" s="3">
        <v>123.152635</v>
      </c>
      <c r="N6352" s="3">
        <v>123.41969</v>
      </c>
      <c r="O6352" s="3">
        <v>123.369373</v>
      </c>
      <c r="P6352" s="3">
        <v>122.821803</v>
      </c>
      <c r="Q6352" s="3">
        <v>123.132397</v>
      </c>
      <c r="V6352">
        <v>0.42843874999999892</v>
      </c>
    </row>
    <row r="6353" spans="1:22" x14ac:dyDescent="0.2">
      <c r="A6353">
        <v>6352</v>
      </c>
      <c r="B6353" s="1">
        <v>45366</v>
      </c>
      <c r="C6353" s="2">
        <v>0.61651620370370364</v>
      </c>
      <c r="D6353" s="3">
        <v>31.585945500000001</v>
      </c>
      <c r="E6353" s="3">
        <v>30.434442000000001</v>
      </c>
      <c r="F6353" s="3">
        <v>27.837982400000001</v>
      </c>
      <c r="G6353" s="3">
        <v>122.777863</v>
      </c>
      <c r="H6353" s="3">
        <v>124.09747299999999</v>
      </c>
      <c r="I6353" s="3">
        <v>124.12574499999999</v>
      </c>
      <c r="J6353" s="3">
        <v>123.39618900000001</v>
      </c>
      <c r="K6353" s="3">
        <v>124.00191</v>
      </c>
      <c r="L6353" s="3">
        <v>25.818902600000001</v>
      </c>
      <c r="M6353" s="3">
        <v>123.169608</v>
      </c>
      <c r="N6353" s="3">
        <v>123.321315</v>
      </c>
      <c r="O6353" s="3">
        <v>123.368921</v>
      </c>
      <c r="P6353" s="3">
        <v>122.743565</v>
      </c>
      <c r="Q6353" s="3">
        <v>123.203907</v>
      </c>
      <c r="V6353">
        <v>0.4291331356837596</v>
      </c>
    </row>
    <row r="6354" spans="1:22" x14ac:dyDescent="0.2">
      <c r="A6354">
        <v>6353</v>
      </c>
      <c r="B6354" s="1">
        <v>45366</v>
      </c>
      <c r="C6354" s="2">
        <v>0.61657407407407405</v>
      </c>
      <c r="D6354" s="3">
        <v>31.5855943</v>
      </c>
      <c r="E6354" s="3">
        <v>30.391105400000001</v>
      </c>
      <c r="F6354" s="3">
        <v>27.865881399999999</v>
      </c>
      <c r="G6354" s="3">
        <v>122.70585199999999</v>
      </c>
      <c r="H6354" s="3">
        <v>124.086877</v>
      </c>
      <c r="I6354" s="3">
        <v>124.227737</v>
      </c>
      <c r="J6354" s="3">
        <v>123.399754</v>
      </c>
      <c r="K6354" s="3">
        <v>124.01597</v>
      </c>
      <c r="L6354" s="3">
        <v>25.8458498</v>
      </c>
      <c r="M6354" s="3">
        <v>122.982097</v>
      </c>
      <c r="N6354" s="3">
        <v>123.490195</v>
      </c>
      <c r="O6354" s="3">
        <v>123.404977</v>
      </c>
      <c r="P6354" s="3">
        <v>122.703692</v>
      </c>
      <c r="Q6354" s="3">
        <v>123.292942</v>
      </c>
      <c r="V6354">
        <v>0.42982752136752028</v>
      </c>
    </row>
    <row r="6355" spans="1:22" x14ac:dyDescent="0.2">
      <c r="A6355">
        <v>6354</v>
      </c>
      <c r="B6355" s="1">
        <v>45366</v>
      </c>
      <c r="C6355" s="2">
        <v>0.61663194444444447</v>
      </c>
      <c r="D6355" s="3">
        <v>31.523217500000001</v>
      </c>
      <c r="E6355" s="3">
        <v>30.392967500000001</v>
      </c>
      <c r="F6355" s="3">
        <v>27.8857432</v>
      </c>
      <c r="G6355" s="3">
        <v>122.66989599999999</v>
      </c>
      <c r="H6355" s="3">
        <v>123.906447</v>
      </c>
      <c r="I6355" s="3">
        <v>124.254503</v>
      </c>
      <c r="J6355" s="3">
        <v>122.607828</v>
      </c>
      <c r="K6355" s="3">
        <v>123.96525099999999</v>
      </c>
      <c r="L6355" s="3">
        <v>25.818109799999998</v>
      </c>
      <c r="M6355" s="3">
        <v>122.987219</v>
      </c>
      <c r="N6355" s="3">
        <v>123.35511099999999</v>
      </c>
      <c r="O6355" s="3">
        <v>123.280086</v>
      </c>
      <c r="P6355" s="3">
        <v>122.144975</v>
      </c>
      <c r="Q6355" s="3">
        <v>123.21520599999999</v>
      </c>
      <c r="V6355">
        <v>0.43052191239316129</v>
      </c>
    </row>
    <row r="6356" spans="1:22" x14ac:dyDescent="0.2">
      <c r="A6356">
        <v>6355</v>
      </c>
      <c r="B6356" s="1">
        <v>45366</v>
      </c>
      <c r="C6356" s="2">
        <v>0.61668981481481489</v>
      </c>
      <c r="D6356" s="3">
        <v>31.547255199999999</v>
      </c>
      <c r="E6356" s="3">
        <v>30.4577934</v>
      </c>
      <c r="F6356" s="3">
        <v>27.885076600000001</v>
      </c>
      <c r="G6356" s="3">
        <v>122.60692400000001</v>
      </c>
      <c r="H6356" s="3">
        <v>123.97273300000001</v>
      </c>
      <c r="I6356" s="3">
        <v>124.028575</v>
      </c>
      <c r="J6356" s="3">
        <v>123.40457499999999</v>
      </c>
      <c r="K6356" s="3">
        <v>123.95822099999999</v>
      </c>
      <c r="L6356" s="3">
        <v>25.840128499999999</v>
      </c>
      <c r="M6356" s="3">
        <v>123.051598</v>
      </c>
      <c r="N6356" s="3">
        <v>123.311723</v>
      </c>
      <c r="O6356" s="3">
        <v>123.383132</v>
      </c>
      <c r="P6356" s="3">
        <v>122.779872</v>
      </c>
      <c r="Q6356" s="3">
        <v>123.227057</v>
      </c>
      <c r="V6356">
        <v>0.43121630341880229</v>
      </c>
    </row>
    <row r="6357" spans="1:22" x14ac:dyDescent="0.2">
      <c r="A6357">
        <v>6356</v>
      </c>
      <c r="B6357" s="1">
        <v>45366</v>
      </c>
      <c r="C6357" s="2">
        <v>0.61674768518518519</v>
      </c>
      <c r="D6357" s="3">
        <v>31.601002000000001</v>
      </c>
      <c r="E6357" s="3">
        <v>30.409004800000002</v>
      </c>
      <c r="F6357" s="3">
        <v>27.897127099999999</v>
      </c>
      <c r="G6357" s="3">
        <v>122.70258800000001</v>
      </c>
      <c r="H6357" s="3">
        <v>123.95741700000001</v>
      </c>
      <c r="I6357" s="3">
        <v>124.055491</v>
      </c>
      <c r="J6357" s="3">
        <v>123.511337</v>
      </c>
      <c r="K6357" s="3">
        <v>124.03003099999999</v>
      </c>
      <c r="L6357" s="3">
        <v>25.824956400000001</v>
      </c>
      <c r="M6357" s="3">
        <v>122.979435</v>
      </c>
      <c r="N6357" s="3">
        <v>123.308007</v>
      </c>
      <c r="O6357" s="3">
        <v>123.311221</v>
      </c>
      <c r="P6357" s="3">
        <v>122.792929</v>
      </c>
      <c r="Q6357" s="3">
        <v>123.109247</v>
      </c>
      <c r="V6357">
        <v>0.43191068910256297</v>
      </c>
    </row>
    <row r="6358" spans="1:22" x14ac:dyDescent="0.2">
      <c r="A6358">
        <v>6357</v>
      </c>
      <c r="B6358" s="1">
        <v>45366</v>
      </c>
      <c r="C6358" s="2">
        <v>0.6168055555555555</v>
      </c>
      <c r="D6358" s="3">
        <v>31.559148100000002</v>
      </c>
      <c r="E6358" s="3">
        <v>30.4384683</v>
      </c>
      <c r="F6358" s="3">
        <v>27.912915699999999</v>
      </c>
      <c r="G6358" s="3">
        <v>122.637456</v>
      </c>
      <c r="H6358" s="3">
        <v>124.063627</v>
      </c>
      <c r="I6358" s="3">
        <v>124.041481</v>
      </c>
      <c r="J6358" s="3">
        <v>123.41341300000001</v>
      </c>
      <c r="K6358" s="3">
        <v>123.79762599999999</v>
      </c>
      <c r="L6358" s="3">
        <v>25.8383109</v>
      </c>
      <c r="M6358" s="3">
        <v>122.960604</v>
      </c>
      <c r="N6358" s="3">
        <v>123.50285</v>
      </c>
      <c r="O6358" s="3">
        <v>123.231325</v>
      </c>
      <c r="P6358" s="3">
        <v>122.578451</v>
      </c>
      <c r="Q6358" s="3">
        <v>123.15027499999999</v>
      </c>
      <c r="V6358">
        <v>0.43260507478632365</v>
      </c>
    </row>
    <row r="6359" spans="1:22" x14ac:dyDescent="0.2">
      <c r="A6359">
        <v>6358</v>
      </c>
      <c r="B6359" s="1">
        <v>45366</v>
      </c>
      <c r="C6359" s="2">
        <v>0.61686342592592591</v>
      </c>
      <c r="D6359" s="3">
        <v>31.600322500000001</v>
      </c>
      <c r="E6359" s="3">
        <v>30.443342600000001</v>
      </c>
      <c r="F6359" s="3">
        <v>27.8981122</v>
      </c>
      <c r="G6359" s="3">
        <v>122.731714</v>
      </c>
      <c r="H6359" s="3">
        <v>124.080851</v>
      </c>
      <c r="I6359" s="3">
        <v>123.783816</v>
      </c>
      <c r="J6359" s="3">
        <v>123.372788</v>
      </c>
      <c r="K6359" s="3">
        <v>123.947323</v>
      </c>
      <c r="L6359" s="3">
        <v>25.799912500000001</v>
      </c>
      <c r="M6359" s="3">
        <v>123.199437</v>
      </c>
      <c r="N6359" s="3">
        <v>123.54377700000001</v>
      </c>
      <c r="O6359" s="3">
        <v>123.444447</v>
      </c>
      <c r="P6359" s="3">
        <v>122.79443499999999</v>
      </c>
      <c r="Q6359" s="3">
        <v>123.168052</v>
      </c>
      <c r="V6359">
        <v>0.43329946047008433</v>
      </c>
    </row>
    <row r="6360" spans="1:22" x14ac:dyDescent="0.2">
      <c r="A6360">
        <v>6359</v>
      </c>
      <c r="B6360" s="1">
        <v>45366</v>
      </c>
      <c r="C6360" s="2">
        <v>0.61692129629629633</v>
      </c>
      <c r="D6360" s="3">
        <v>31.6135561</v>
      </c>
      <c r="E6360" s="3">
        <v>30.409606100000001</v>
      </c>
      <c r="F6360" s="3">
        <v>27.898415100000001</v>
      </c>
      <c r="G6360" s="3">
        <v>122.69942399999999</v>
      </c>
      <c r="H6360" s="3">
        <v>123.893792</v>
      </c>
      <c r="I6360" s="3">
        <v>124.000805</v>
      </c>
      <c r="J6360" s="3">
        <v>123.383584</v>
      </c>
      <c r="K6360" s="3">
        <v>124.005123</v>
      </c>
      <c r="L6360" s="3">
        <v>25.8524639</v>
      </c>
      <c r="M6360" s="3">
        <v>123.006503</v>
      </c>
      <c r="N6360" s="3">
        <v>123.297562</v>
      </c>
      <c r="O6360" s="3">
        <v>123.399001</v>
      </c>
      <c r="P6360" s="3">
        <v>122.787756</v>
      </c>
      <c r="Q6360" s="3">
        <v>123.229969</v>
      </c>
      <c r="V6360">
        <v>0.43399384615384501</v>
      </c>
    </row>
    <row r="6361" spans="1:22" x14ac:dyDescent="0.2">
      <c r="A6361">
        <v>6360</v>
      </c>
      <c r="B6361" s="1">
        <v>45366</v>
      </c>
      <c r="C6361" s="2">
        <v>0.61697916666666663</v>
      </c>
      <c r="D6361" s="3">
        <v>31.641332800000001</v>
      </c>
      <c r="E6361" s="3">
        <v>30.453643899999999</v>
      </c>
      <c r="F6361" s="3">
        <v>27.852485000000001</v>
      </c>
      <c r="G6361" s="3">
        <v>122.641172</v>
      </c>
      <c r="H6361" s="3">
        <v>124.06478199999999</v>
      </c>
      <c r="I6361" s="3">
        <v>124.30005</v>
      </c>
      <c r="J6361" s="3">
        <v>123.369574</v>
      </c>
      <c r="K6361" s="3">
        <v>123.89313900000001</v>
      </c>
      <c r="L6361" s="3">
        <v>25.7993481</v>
      </c>
      <c r="M6361" s="3">
        <v>123.15404100000001</v>
      </c>
      <c r="N6361" s="3">
        <v>123.40512699999999</v>
      </c>
      <c r="O6361" s="3">
        <v>123.41351400000001</v>
      </c>
      <c r="P6361" s="3">
        <v>122.916865</v>
      </c>
      <c r="Q6361" s="3">
        <v>123.19642399999999</v>
      </c>
      <c r="V6361">
        <v>0.43468823183760569</v>
      </c>
    </row>
    <row r="6362" spans="1:22" x14ac:dyDescent="0.2">
      <c r="A6362">
        <v>6361</v>
      </c>
      <c r="B6362" s="1">
        <v>45366</v>
      </c>
      <c r="C6362" s="2">
        <v>0.61703703703703705</v>
      </c>
      <c r="D6362" s="3">
        <v>31.6684226</v>
      </c>
      <c r="E6362" s="3">
        <v>30.487049500000001</v>
      </c>
      <c r="F6362" s="3">
        <v>27.887070099999999</v>
      </c>
      <c r="G6362" s="3">
        <v>122.775955</v>
      </c>
      <c r="H6362" s="3">
        <v>123.95114</v>
      </c>
      <c r="I6362" s="3">
        <v>124.128106</v>
      </c>
      <c r="J6362" s="3">
        <v>123.45464200000001</v>
      </c>
      <c r="K6362" s="3">
        <v>124.06347599999999</v>
      </c>
      <c r="L6362" s="3">
        <v>25.8355651</v>
      </c>
      <c r="M6362" s="3">
        <v>123.119592</v>
      </c>
      <c r="N6362" s="3">
        <v>123.31840200000001</v>
      </c>
      <c r="O6362" s="3">
        <v>123.486479</v>
      </c>
      <c r="P6362" s="3">
        <v>122.82205399999999</v>
      </c>
      <c r="Q6362" s="3">
        <v>123.142843</v>
      </c>
      <c r="V6362">
        <v>0.43538262019230656</v>
      </c>
    </row>
    <row r="6363" spans="1:22" x14ac:dyDescent="0.2">
      <c r="A6363">
        <v>6362</v>
      </c>
      <c r="B6363" s="1">
        <v>45366</v>
      </c>
      <c r="C6363" s="2">
        <v>0.61709490740740736</v>
      </c>
      <c r="D6363" s="3">
        <v>31.687263099999999</v>
      </c>
      <c r="E6363" s="3">
        <v>30.473036199999999</v>
      </c>
      <c r="F6363" s="3">
        <v>27.863614299999998</v>
      </c>
      <c r="G6363" s="3">
        <v>122.59457</v>
      </c>
      <c r="H6363" s="3">
        <v>124.296032</v>
      </c>
      <c r="I6363" s="3">
        <v>124.116204</v>
      </c>
      <c r="J6363" s="3">
        <v>122.579656</v>
      </c>
      <c r="K6363" s="3">
        <v>123.94265300000001</v>
      </c>
      <c r="L6363" s="3">
        <v>25.8695795</v>
      </c>
      <c r="M6363" s="3">
        <v>123.196324</v>
      </c>
      <c r="N6363" s="3">
        <v>123.402416</v>
      </c>
      <c r="O6363" s="3">
        <v>123.434605</v>
      </c>
      <c r="P6363" s="3">
        <v>122.789463</v>
      </c>
      <c r="Q6363" s="3">
        <v>123.157506</v>
      </c>
      <c r="V6363">
        <v>0.43607700587606724</v>
      </c>
    </row>
    <row r="6364" spans="1:22" x14ac:dyDescent="0.2">
      <c r="A6364">
        <v>6363</v>
      </c>
      <c r="B6364" s="1">
        <v>45366</v>
      </c>
      <c r="C6364" s="2">
        <v>0.61715277777777777</v>
      </c>
      <c r="D6364" s="3">
        <v>31.6810896</v>
      </c>
      <c r="E6364" s="3">
        <v>30.556925799999998</v>
      </c>
      <c r="F6364" s="3">
        <v>27.897600199999999</v>
      </c>
      <c r="G6364" s="3">
        <v>122.84068499999999</v>
      </c>
      <c r="H6364" s="3">
        <v>124.123988</v>
      </c>
      <c r="I6364" s="3">
        <v>123.98568899999999</v>
      </c>
      <c r="J6364" s="3">
        <v>123.348934</v>
      </c>
      <c r="K6364" s="3">
        <v>123.928241</v>
      </c>
      <c r="L6364" s="3">
        <v>25.826314700000001</v>
      </c>
      <c r="M6364" s="3">
        <v>123.118286</v>
      </c>
      <c r="N6364" s="3">
        <v>123.30183</v>
      </c>
      <c r="O6364" s="3">
        <v>123.303437</v>
      </c>
      <c r="P6364" s="3">
        <v>122.07226</v>
      </c>
      <c r="Q6364" s="3">
        <v>123.270595</v>
      </c>
      <c r="V6364">
        <v>0.43677139155982792</v>
      </c>
    </row>
    <row r="6365" spans="1:22" x14ac:dyDescent="0.2">
      <c r="A6365">
        <v>6364</v>
      </c>
      <c r="B6365" s="1">
        <v>45366</v>
      </c>
      <c r="C6365" s="2">
        <v>0.61721064814814819</v>
      </c>
      <c r="D6365" s="3">
        <v>31.645084799999999</v>
      </c>
      <c r="E6365" s="3">
        <v>30.546902500000002</v>
      </c>
      <c r="F6365" s="3">
        <v>27.894288400000001</v>
      </c>
      <c r="G6365" s="3">
        <v>122.698168</v>
      </c>
      <c r="H6365" s="3">
        <v>124.136743</v>
      </c>
      <c r="I6365" s="3">
        <v>124.15205899999999</v>
      </c>
      <c r="J6365" s="3">
        <v>123.401662</v>
      </c>
      <c r="K6365" s="3">
        <v>124.073469</v>
      </c>
      <c r="L6365" s="3">
        <v>25.8590889</v>
      </c>
      <c r="M6365" s="3">
        <v>123.10653499999999</v>
      </c>
      <c r="N6365" s="3">
        <v>123.263464</v>
      </c>
      <c r="O6365" s="3">
        <v>123.413313</v>
      </c>
      <c r="P6365" s="3">
        <v>122.92610500000001</v>
      </c>
      <c r="Q6365" s="3">
        <v>123.280438</v>
      </c>
      <c r="V6365">
        <v>0.43746577724358859</v>
      </c>
    </row>
    <row r="6366" spans="1:22" x14ac:dyDescent="0.2">
      <c r="A6366">
        <v>6365</v>
      </c>
      <c r="B6366" s="1">
        <v>45366</v>
      </c>
      <c r="C6366" s="2">
        <v>0.61726851851851849</v>
      </c>
      <c r="D6366" s="3">
        <v>31.620882999999999</v>
      </c>
      <c r="E6366" s="3">
        <v>30.524040400000001</v>
      </c>
      <c r="F6366" s="3">
        <v>27.976731600000001</v>
      </c>
      <c r="G6366" s="3">
        <v>122.62229000000001</v>
      </c>
      <c r="H6366" s="3">
        <v>123.957869</v>
      </c>
      <c r="I6366" s="3">
        <v>124.359256</v>
      </c>
      <c r="J6366" s="3">
        <v>123.49250499999999</v>
      </c>
      <c r="K6366" s="3">
        <v>123.91242200000001</v>
      </c>
      <c r="L6366" s="3">
        <v>25.8141374</v>
      </c>
      <c r="M6366" s="3">
        <v>123.06741599999999</v>
      </c>
      <c r="N6366" s="3">
        <v>123.373541</v>
      </c>
      <c r="O6366" s="3">
        <v>123.509579</v>
      </c>
      <c r="P6366" s="3">
        <v>122.005019</v>
      </c>
      <c r="Q6366" s="3">
        <v>123.28561000000001</v>
      </c>
      <c r="V6366">
        <v>0.43816016292734927</v>
      </c>
    </row>
    <row r="6367" spans="1:22" x14ac:dyDescent="0.2">
      <c r="A6367">
        <v>6366</v>
      </c>
      <c r="B6367" s="1">
        <v>45366</v>
      </c>
      <c r="C6367" s="2">
        <v>0.61732638888888891</v>
      </c>
      <c r="D6367" s="3">
        <v>31.636755399999998</v>
      </c>
      <c r="E6367" s="3">
        <v>30.533176399999999</v>
      </c>
      <c r="F6367" s="3">
        <v>27.898772600000001</v>
      </c>
      <c r="G6367" s="3">
        <v>122.715192</v>
      </c>
      <c r="H6367" s="3">
        <v>124.037915</v>
      </c>
      <c r="I6367" s="3">
        <v>124.210613</v>
      </c>
      <c r="J6367" s="3">
        <v>122.58246800000001</v>
      </c>
      <c r="K6367" s="3">
        <v>123.948629</v>
      </c>
      <c r="L6367" s="3">
        <v>25.832996300000001</v>
      </c>
      <c r="M6367" s="3">
        <v>123.080322</v>
      </c>
      <c r="N6367" s="3">
        <v>123.300625</v>
      </c>
      <c r="O6367" s="3">
        <v>123.452482</v>
      </c>
      <c r="P6367" s="3">
        <v>122.77439800000001</v>
      </c>
      <c r="Q6367" s="3">
        <v>123.269189</v>
      </c>
      <c r="V6367">
        <v>0.43885454861110995</v>
      </c>
    </row>
    <row r="6368" spans="1:22" x14ac:dyDescent="0.2">
      <c r="A6368">
        <v>6367</v>
      </c>
      <c r="B6368" s="1">
        <v>45366</v>
      </c>
      <c r="C6368" s="2">
        <v>0.61738425925925922</v>
      </c>
      <c r="D6368" s="3">
        <v>31.676361700000001</v>
      </c>
      <c r="E6368" s="3">
        <v>30.538798499999999</v>
      </c>
      <c r="F6368" s="3">
        <v>27.970341399999999</v>
      </c>
      <c r="G6368" s="3">
        <v>122.774951</v>
      </c>
      <c r="H6368" s="3">
        <v>124.05443699999999</v>
      </c>
      <c r="I6368" s="3">
        <v>123.42069499999999</v>
      </c>
      <c r="J6368" s="3">
        <v>123.538856</v>
      </c>
      <c r="K6368" s="3">
        <v>123.86562000000001</v>
      </c>
      <c r="L6368" s="3">
        <v>25.826118099999999</v>
      </c>
      <c r="M6368" s="3">
        <v>123.054862</v>
      </c>
      <c r="N6368" s="3">
        <v>123.277124</v>
      </c>
      <c r="O6368" s="3">
        <v>123.53930800000001</v>
      </c>
      <c r="P6368" s="3">
        <v>122.848067</v>
      </c>
      <c r="Q6368" s="3">
        <v>123.286564</v>
      </c>
      <c r="V6368">
        <v>0.43954893429487063</v>
      </c>
    </row>
    <row r="6369" spans="1:22" x14ac:dyDescent="0.2">
      <c r="A6369">
        <v>6368</v>
      </c>
      <c r="B6369" s="1">
        <v>45366</v>
      </c>
      <c r="C6369" s="2">
        <v>0.61744212962962963</v>
      </c>
      <c r="D6369" s="3">
        <v>31.684181200000001</v>
      </c>
      <c r="E6369" s="3">
        <v>30.524572599999999</v>
      </c>
      <c r="F6369" s="3">
        <v>27.963430599999999</v>
      </c>
      <c r="G6369" s="3">
        <v>122.569813</v>
      </c>
      <c r="H6369" s="3">
        <v>124.146535</v>
      </c>
      <c r="I6369" s="3">
        <v>124.02109299999999</v>
      </c>
      <c r="J6369" s="3">
        <v>123.43786900000001</v>
      </c>
      <c r="K6369" s="3">
        <v>123.98885300000001</v>
      </c>
      <c r="L6369" s="3">
        <v>25.8506146</v>
      </c>
      <c r="M6369" s="3">
        <v>123.183519</v>
      </c>
      <c r="N6369" s="3">
        <v>123.283602</v>
      </c>
      <c r="O6369" s="3">
        <v>123.331509</v>
      </c>
      <c r="P6369" s="3">
        <v>122.86192699999999</v>
      </c>
      <c r="Q6369" s="3">
        <v>123.142591</v>
      </c>
      <c r="V6369">
        <v>0.44024331997863131</v>
      </c>
    </row>
    <row r="6370" spans="1:22" x14ac:dyDescent="0.2">
      <c r="A6370">
        <v>6369</v>
      </c>
      <c r="B6370" s="1">
        <v>45366</v>
      </c>
      <c r="C6370" s="2">
        <v>0.61750000000000005</v>
      </c>
      <c r="D6370" s="3">
        <v>31.723444499999999</v>
      </c>
      <c r="E6370" s="3">
        <v>30.550519000000001</v>
      </c>
      <c r="F6370" s="3">
        <v>27.943895600000001</v>
      </c>
      <c r="G6370" s="3">
        <v>122.797348</v>
      </c>
      <c r="H6370" s="3">
        <v>123.852011</v>
      </c>
      <c r="I6370" s="3">
        <v>123.87531199999999</v>
      </c>
      <c r="J6370" s="3">
        <v>123.473373</v>
      </c>
      <c r="K6370" s="3">
        <v>124.02104199999999</v>
      </c>
      <c r="L6370" s="3">
        <v>25.859412599999999</v>
      </c>
      <c r="M6370" s="3">
        <v>122.998317</v>
      </c>
      <c r="N6370" s="3">
        <v>123.266779</v>
      </c>
      <c r="O6370" s="3">
        <v>123.26778299999999</v>
      </c>
      <c r="P6370" s="3">
        <v>122.068946</v>
      </c>
      <c r="Q6370" s="3">
        <v>123.22083000000001</v>
      </c>
      <c r="V6370">
        <v>0.44093770566239199</v>
      </c>
    </row>
    <row r="6371" spans="1:22" x14ac:dyDescent="0.2">
      <c r="A6371">
        <v>6370</v>
      </c>
      <c r="B6371" s="1">
        <v>45366</v>
      </c>
      <c r="C6371" s="2">
        <v>0.6175694444444445</v>
      </c>
      <c r="D6371" s="3">
        <v>31.702067799999998</v>
      </c>
      <c r="E6371" s="3">
        <v>30.538155</v>
      </c>
      <c r="F6371" s="3">
        <v>27.955176000000002</v>
      </c>
      <c r="G6371" s="3">
        <v>122.70504800000001</v>
      </c>
      <c r="H6371" s="3">
        <v>124.151708</v>
      </c>
      <c r="I6371" s="3">
        <v>124.11344200000001</v>
      </c>
      <c r="J6371" s="3">
        <v>122.704646</v>
      </c>
      <c r="K6371" s="3">
        <v>124.014213</v>
      </c>
      <c r="L6371" s="3">
        <v>25.843946800000001</v>
      </c>
      <c r="M6371" s="3">
        <v>123.111909</v>
      </c>
      <c r="N6371" s="3">
        <v>123.466945</v>
      </c>
      <c r="O6371" s="3">
        <v>123.386396</v>
      </c>
      <c r="P6371" s="3">
        <v>122.82526799999999</v>
      </c>
      <c r="Q6371" s="3">
        <v>123.151681</v>
      </c>
      <c r="V6371">
        <v>0.44163209401709286</v>
      </c>
    </row>
    <row r="6372" spans="1:22" x14ac:dyDescent="0.2">
      <c r="A6372">
        <v>6371</v>
      </c>
      <c r="B6372" s="1">
        <v>45366</v>
      </c>
      <c r="C6372" s="2">
        <v>0.61762731481481481</v>
      </c>
      <c r="D6372" s="3">
        <v>31.705625000000001</v>
      </c>
      <c r="E6372" s="3">
        <v>30.584431800000001</v>
      </c>
      <c r="F6372" s="3">
        <v>27.958049599999999</v>
      </c>
      <c r="G6372" s="3">
        <v>122.704446</v>
      </c>
      <c r="H6372" s="3">
        <v>124.093104</v>
      </c>
      <c r="I6372" s="3">
        <v>124.1499</v>
      </c>
      <c r="J6372" s="3">
        <v>123.367515</v>
      </c>
      <c r="K6372" s="3">
        <v>123.921612</v>
      </c>
      <c r="L6372" s="3">
        <v>25.8487984</v>
      </c>
      <c r="M6372" s="3">
        <v>123.04517</v>
      </c>
      <c r="N6372" s="3">
        <v>123.425516</v>
      </c>
      <c r="O6372" s="3">
        <v>123.461923</v>
      </c>
      <c r="P6372" s="3">
        <v>122.826223</v>
      </c>
      <c r="Q6372" s="3">
        <v>123.323976</v>
      </c>
      <c r="V6372">
        <v>0.44232648237179373</v>
      </c>
    </row>
    <row r="6373" spans="1:22" x14ac:dyDescent="0.2">
      <c r="A6373">
        <v>6372</v>
      </c>
      <c r="B6373" s="1">
        <v>45366</v>
      </c>
      <c r="C6373" s="2">
        <v>0.61768518518518511</v>
      </c>
      <c r="D6373" s="3">
        <v>31.698672299999998</v>
      </c>
      <c r="E6373" s="3">
        <v>30.5504645</v>
      </c>
      <c r="F6373" s="3">
        <v>27.981765899999999</v>
      </c>
      <c r="G6373" s="3">
        <v>122.676676</v>
      </c>
      <c r="H6373" s="3">
        <v>124.21493100000001</v>
      </c>
      <c r="I6373" s="3">
        <v>124.258118</v>
      </c>
      <c r="J6373" s="3">
        <v>123.47191599999999</v>
      </c>
      <c r="K6373" s="3">
        <v>123.916691</v>
      </c>
      <c r="L6373" s="3">
        <v>25.813818600000001</v>
      </c>
      <c r="M6373" s="3">
        <v>123.08534400000001</v>
      </c>
      <c r="N6373" s="3">
        <v>123.324378</v>
      </c>
      <c r="O6373" s="3">
        <v>123.47392499999999</v>
      </c>
      <c r="P6373" s="3">
        <v>122.837321</v>
      </c>
      <c r="Q6373" s="3">
        <v>123.247094</v>
      </c>
      <c r="V6373">
        <v>0.44302087339743473</v>
      </c>
    </row>
    <row r="6374" spans="1:22" x14ac:dyDescent="0.2">
      <c r="A6374">
        <v>6373</v>
      </c>
      <c r="B6374" s="1">
        <v>45366</v>
      </c>
      <c r="C6374" s="2">
        <v>0.61774305555555553</v>
      </c>
      <c r="D6374" s="3">
        <v>31.728080299999998</v>
      </c>
      <c r="E6374" s="3">
        <v>30.582416899999998</v>
      </c>
      <c r="F6374" s="3">
        <v>27.957903699999999</v>
      </c>
      <c r="G6374" s="3">
        <v>122.827428</v>
      </c>
      <c r="H6374" s="3">
        <v>124.181085</v>
      </c>
      <c r="I6374" s="3">
        <v>124.185655</v>
      </c>
      <c r="J6374" s="3">
        <v>123.412459</v>
      </c>
      <c r="K6374" s="3">
        <v>123.92914500000001</v>
      </c>
      <c r="L6374" s="3">
        <v>25.839172099999999</v>
      </c>
      <c r="M6374" s="3">
        <v>123.10292</v>
      </c>
      <c r="N6374" s="3">
        <v>123.47899700000001</v>
      </c>
      <c r="O6374" s="3">
        <v>123.334673</v>
      </c>
      <c r="P6374" s="3">
        <v>122.76606200000001</v>
      </c>
      <c r="Q6374" s="3">
        <v>122.452254</v>
      </c>
      <c r="V6374">
        <v>0.44371525908119541</v>
      </c>
    </row>
    <row r="6375" spans="1:22" x14ac:dyDescent="0.2">
      <c r="A6375">
        <v>6374</v>
      </c>
      <c r="B6375" s="1">
        <v>45366</v>
      </c>
      <c r="C6375" s="2">
        <v>0.61780092592592595</v>
      </c>
      <c r="D6375" s="3">
        <v>31.7096637</v>
      </c>
      <c r="E6375" s="3">
        <v>30.604640100000001</v>
      </c>
      <c r="F6375" s="3">
        <v>27.996226400000001</v>
      </c>
      <c r="G6375" s="3">
        <v>122.728801</v>
      </c>
      <c r="H6375" s="3">
        <v>124.16376</v>
      </c>
      <c r="I6375" s="3">
        <v>123.795466</v>
      </c>
      <c r="J6375" s="3">
        <v>123.249454</v>
      </c>
      <c r="K6375" s="3">
        <v>123.839808</v>
      </c>
      <c r="L6375" s="3">
        <v>25.869290100000001</v>
      </c>
      <c r="M6375" s="3">
        <v>122.949305</v>
      </c>
      <c r="N6375" s="3">
        <v>123.352098</v>
      </c>
      <c r="O6375" s="3">
        <v>123.45886</v>
      </c>
      <c r="P6375" s="3">
        <v>122.888141</v>
      </c>
      <c r="Q6375" s="3">
        <v>123.18613000000001</v>
      </c>
      <c r="V6375">
        <v>0.44440964476495609</v>
      </c>
    </row>
    <row r="6376" spans="1:22" x14ac:dyDescent="0.2">
      <c r="A6376">
        <v>6375</v>
      </c>
      <c r="B6376" s="1">
        <v>45366</v>
      </c>
      <c r="C6376" s="2">
        <v>0.61785879629629636</v>
      </c>
      <c r="D6376" s="3">
        <v>31.6863001</v>
      </c>
      <c r="E6376" s="3">
        <v>30.553628700000001</v>
      </c>
      <c r="F6376" s="3">
        <v>27.983692000000001</v>
      </c>
      <c r="G6376" s="3">
        <v>122.654982</v>
      </c>
      <c r="H6376" s="3">
        <v>124.121326</v>
      </c>
      <c r="I6376" s="3">
        <v>123.749769</v>
      </c>
      <c r="J6376" s="3">
        <v>122.677379</v>
      </c>
      <c r="K6376" s="3">
        <v>124.05644599999999</v>
      </c>
      <c r="L6376" s="3">
        <v>25.812517700000001</v>
      </c>
      <c r="M6376" s="3">
        <v>123.05677</v>
      </c>
      <c r="N6376" s="3">
        <v>123.31468599999999</v>
      </c>
      <c r="O6376" s="3">
        <v>123.312326</v>
      </c>
      <c r="P6376" s="3">
        <v>122.788409</v>
      </c>
      <c r="Q6376" s="3">
        <v>123.25819199999999</v>
      </c>
      <c r="V6376">
        <v>0.44510403044871677</v>
      </c>
    </row>
    <row r="6377" spans="1:22" x14ac:dyDescent="0.2">
      <c r="A6377">
        <v>6376</v>
      </c>
      <c r="B6377" s="1">
        <v>45366</v>
      </c>
      <c r="C6377" s="2">
        <v>0.61791666666666667</v>
      </c>
      <c r="D6377" s="3">
        <v>31.792082300000001</v>
      </c>
      <c r="E6377" s="3">
        <v>30.612011299999999</v>
      </c>
      <c r="F6377" s="3">
        <v>28.011619</v>
      </c>
      <c r="G6377" s="3">
        <v>122.685664</v>
      </c>
      <c r="H6377" s="3">
        <v>124.229444</v>
      </c>
      <c r="I6377" s="3">
        <v>123.99272000000001</v>
      </c>
      <c r="J6377" s="3">
        <v>123.283551</v>
      </c>
      <c r="K6377" s="3">
        <v>123.911518</v>
      </c>
      <c r="L6377" s="3">
        <v>25.844704100000001</v>
      </c>
      <c r="M6377" s="3">
        <v>123.122454</v>
      </c>
      <c r="N6377" s="3">
        <v>123.214804</v>
      </c>
      <c r="O6377" s="3">
        <v>123.594748</v>
      </c>
      <c r="P6377" s="3">
        <v>122.721771</v>
      </c>
      <c r="Q6377" s="3">
        <v>123.161523</v>
      </c>
      <c r="V6377">
        <v>0.44579841613247745</v>
      </c>
    </row>
    <row r="6378" spans="1:22" x14ac:dyDescent="0.2">
      <c r="A6378">
        <v>6377</v>
      </c>
      <c r="B6378" s="1">
        <v>45366</v>
      </c>
      <c r="C6378" s="2">
        <v>0.61797453703703698</v>
      </c>
      <c r="D6378" s="3">
        <v>31.744651399999999</v>
      </c>
      <c r="E6378" s="3">
        <v>30.598016099999999</v>
      </c>
      <c r="F6378" s="3">
        <v>27.997815599999999</v>
      </c>
      <c r="G6378" s="3">
        <v>122.731764</v>
      </c>
      <c r="H6378" s="3">
        <v>123.95119</v>
      </c>
      <c r="I6378" s="3">
        <v>123.979111</v>
      </c>
      <c r="J6378" s="3">
        <v>123.45650000000001</v>
      </c>
      <c r="K6378" s="3">
        <v>124.068699</v>
      </c>
      <c r="L6378" s="3">
        <v>25.834973900000001</v>
      </c>
      <c r="M6378" s="3">
        <v>122.973259</v>
      </c>
      <c r="N6378" s="3">
        <v>123.294348</v>
      </c>
      <c r="O6378" s="3">
        <v>123.38207800000001</v>
      </c>
      <c r="P6378" s="3">
        <v>122.79965799999999</v>
      </c>
      <c r="Q6378" s="3">
        <v>123.261205</v>
      </c>
      <c r="V6378">
        <v>0.44649280448717832</v>
      </c>
    </row>
    <row r="6379" spans="1:22" x14ac:dyDescent="0.2">
      <c r="A6379">
        <v>6378</v>
      </c>
      <c r="B6379" s="1">
        <v>45366</v>
      </c>
      <c r="C6379" s="2">
        <v>0.61803240740740739</v>
      </c>
      <c r="D6379" s="3">
        <v>31.781275000000001</v>
      </c>
      <c r="E6379" s="3">
        <v>30.602668699999999</v>
      </c>
      <c r="F6379" s="3">
        <v>27.964634499999999</v>
      </c>
      <c r="G6379" s="3">
        <v>122.669043</v>
      </c>
      <c r="H6379" s="3">
        <v>124.074474</v>
      </c>
      <c r="I6379" s="3">
        <v>124.07050599999999</v>
      </c>
      <c r="J6379" s="3">
        <v>123.40763800000001</v>
      </c>
      <c r="K6379" s="3">
        <v>124.00487200000001</v>
      </c>
      <c r="L6379" s="3">
        <v>25.858838500000001</v>
      </c>
      <c r="M6379" s="3">
        <v>122.908378</v>
      </c>
      <c r="N6379" s="3">
        <v>123.26507100000001</v>
      </c>
      <c r="O6379" s="3">
        <v>123.426922</v>
      </c>
      <c r="P6379" s="3">
        <v>121.96469500000001</v>
      </c>
      <c r="Q6379" s="3">
        <v>123.118236</v>
      </c>
      <c r="V6379">
        <v>0.44718719551281932</v>
      </c>
    </row>
    <row r="6380" spans="1:22" x14ac:dyDescent="0.2">
      <c r="A6380">
        <v>6379</v>
      </c>
      <c r="B6380" s="1">
        <v>45366</v>
      </c>
      <c r="C6380" s="2">
        <v>0.61809027777777781</v>
      </c>
      <c r="D6380" s="3">
        <v>31.805087499999999</v>
      </c>
      <c r="E6380" s="3">
        <v>30.605324599999999</v>
      </c>
      <c r="F6380" s="3">
        <v>28.034417099999999</v>
      </c>
      <c r="G6380" s="3">
        <v>122.61008699999999</v>
      </c>
      <c r="H6380" s="3">
        <v>124.12187900000001</v>
      </c>
      <c r="I6380" s="3">
        <v>123.972583</v>
      </c>
      <c r="J6380" s="3">
        <v>122.553442</v>
      </c>
      <c r="K6380" s="3">
        <v>123.93035</v>
      </c>
      <c r="L6380" s="3">
        <v>25.840836899999999</v>
      </c>
      <c r="M6380" s="3">
        <v>123.12777699999999</v>
      </c>
      <c r="N6380" s="3">
        <v>123.50802299999999</v>
      </c>
      <c r="O6380" s="3">
        <v>123.25081</v>
      </c>
      <c r="P6380" s="3">
        <v>122.85228499999999</v>
      </c>
      <c r="Q6380" s="3">
        <v>123.180505</v>
      </c>
      <c r="V6380">
        <v>0.44788158653846033</v>
      </c>
    </row>
    <row r="6381" spans="1:22" x14ac:dyDescent="0.2">
      <c r="A6381">
        <v>6380</v>
      </c>
      <c r="B6381" s="1">
        <v>45366</v>
      </c>
      <c r="C6381" s="2">
        <v>0.61814814814814811</v>
      </c>
      <c r="D6381" s="3">
        <v>31.798311099999999</v>
      </c>
      <c r="E6381" s="3">
        <v>30.628105399999999</v>
      </c>
      <c r="F6381" s="3">
        <v>28.030401099999999</v>
      </c>
      <c r="G6381" s="3">
        <v>122.697214</v>
      </c>
      <c r="H6381" s="3">
        <v>124.09877899999999</v>
      </c>
      <c r="I6381" s="3">
        <v>124.079797</v>
      </c>
      <c r="J6381" s="3">
        <v>122.65573500000001</v>
      </c>
      <c r="K6381" s="3">
        <v>123.89806</v>
      </c>
      <c r="L6381" s="3">
        <v>25.873904499999998</v>
      </c>
      <c r="M6381" s="3">
        <v>123.05204999999999</v>
      </c>
      <c r="N6381" s="3">
        <v>123.34341000000001</v>
      </c>
      <c r="O6381" s="3">
        <v>123.376604</v>
      </c>
      <c r="P6381" s="3">
        <v>122.11238400000001</v>
      </c>
      <c r="Q6381" s="3">
        <v>123.325734</v>
      </c>
      <c r="V6381">
        <v>0.4485759748931612</v>
      </c>
    </row>
    <row r="6382" spans="1:22" x14ac:dyDescent="0.2">
      <c r="A6382">
        <v>6381</v>
      </c>
      <c r="B6382" s="1">
        <v>45366</v>
      </c>
      <c r="C6382" s="2">
        <v>0.61820601851851853</v>
      </c>
      <c r="D6382" s="3">
        <v>31.771099499999998</v>
      </c>
      <c r="E6382" s="3">
        <v>30.6116001</v>
      </c>
      <c r="F6382" s="3">
        <v>28.018413599999999</v>
      </c>
      <c r="G6382" s="3">
        <v>122.74045099999999</v>
      </c>
      <c r="H6382" s="3">
        <v>124.000805</v>
      </c>
      <c r="I6382" s="3">
        <v>124.049817</v>
      </c>
      <c r="J6382" s="3">
        <v>123.37791</v>
      </c>
      <c r="K6382" s="3">
        <v>124.00311499999999</v>
      </c>
      <c r="L6382" s="3">
        <v>25.837275099999999</v>
      </c>
      <c r="M6382" s="3">
        <v>123.074698</v>
      </c>
      <c r="N6382" s="3">
        <v>123.22545</v>
      </c>
      <c r="O6382" s="3">
        <v>123.422151</v>
      </c>
      <c r="P6382" s="3">
        <v>122.844903</v>
      </c>
      <c r="Q6382" s="3">
        <v>123.217114</v>
      </c>
      <c r="V6382">
        <v>0.44927035790598169</v>
      </c>
    </row>
    <row r="6383" spans="1:22" x14ac:dyDescent="0.2">
      <c r="A6383">
        <v>6382</v>
      </c>
      <c r="B6383" s="1">
        <v>45366</v>
      </c>
      <c r="C6383" s="2">
        <v>0.61826388888888884</v>
      </c>
      <c r="D6383" s="3">
        <v>31.72927</v>
      </c>
      <c r="E6383" s="3">
        <v>30.668534300000001</v>
      </c>
      <c r="F6383" s="3">
        <v>27.9791515</v>
      </c>
      <c r="G6383" s="3">
        <v>122.764706</v>
      </c>
      <c r="H6383" s="3">
        <v>124.169635</v>
      </c>
      <c r="I6383" s="3">
        <v>124.08913699999999</v>
      </c>
      <c r="J6383" s="3">
        <v>123.46488600000001</v>
      </c>
      <c r="K6383" s="3">
        <v>123.95420300000001</v>
      </c>
      <c r="L6383" s="3">
        <v>25.822271499999999</v>
      </c>
      <c r="M6383" s="3">
        <v>122.909282</v>
      </c>
      <c r="N6383" s="3">
        <v>123.318252</v>
      </c>
      <c r="O6383" s="3">
        <v>123.309715</v>
      </c>
      <c r="P6383" s="3">
        <v>122.88688500000001</v>
      </c>
      <c r="Q6383" s="3">
        <v>123.164587</v>
      </c>
      <c r="V6383">
        <v>0.44996474358974237</v>
      </c>
    </row>
    <row r="6384" spans="1:22" x14ac:dyDescent="0.2">
      <c r="A6384">
        <v>6383</v>
      </c>
      <c r="B6384" s="1">
        <v>45366</v>
      </c>
      <c r="C6384" s="2">
        <v>0.61832175925925925</v>
      </c>
      <c r="D6384" s="3">
        <v>31.777398600000001</v>
      </c>
      <c r="E6384" s="3">
        <v>30.629511900000001</v>
      </c>
      <c r="F6384" s="3">
        <v>28.030450900000002</v>
      </c>
      <c r="G6384" s="3">
        <v>122.69103800000001</v>
      </c>
      <c r="H6384" s="3">
        <v>124.140208</v>
      </c>
      <c r="I6384" s="3">
        <v>124.10445300000001</v>
      </c>
      <c r="J6384" s="3">
        <v>123.459362</v>
      </c>
      <c r="K6384" s="3">
        <v>124.010497</v>
      </c>
      <c r="L6384" s="3">
        <v>25.8713713</v>
      </c>
      <c r="M6384" s="3">
        <v>122.98049</v>
      </c>
      <c r="N6384" s="3">
        <v>123.354709</v>
      </c>
      <c r="O6384" s="3">
        <v>123.258392</v>
      </c>
      <c r="P6384" s="3">
        <v>122.83757199999999</v>
      </c>
      <c r="Q6384" s="3">
        <v>123.20009</v>
      </c>
      <c r="V6384">
        <v>0.45065912660256285</v>
      </c>
    </row>
    <row r="6385" spans="1:22" x14ac:dyDescent="0.2">
      <c r="A6385">
        <v>6384</v>
      </c>
      <c r="B6385" s="1">
        <v>45366</v>
      </c>
      <c r="C6385" s="2">
        <v>0.61837962962962967</v>
      </c>
      <c r="D6385" s="3">
        <v>31.790921699999998</v>
      </c>
      <c r="E6385" s="3">
        <v>30.647109799999999</v>
      </c>
      <c r="F6385" s="3">
        <v>28.026389900000002</v>
      </c>
      <c r="G6385" s="3">
        <v>122.66286599999999</v>
      </c>
      <c r="H6385" s="3">
        <v>124.23747899999999</v>
      </c>
      <c r="I6385" s="3">
        <v>124.031538</v>
      </c>
      <c r="J6385" s="3">
        <v>123.361288</v>
      </c>
      <c r="K6385" s="3">
        <v>124.053382</v>
      </c>
      <c r="L6385" s="3">
        <v>25.818831800000002</v>
      </c>
      <c r="M6385" s="3">
        <v>123.08027199999999</v>
      </c>
      <c r="N6385" s="3">
        <v>123.24865</v>
      </c>
      <c r="O6385" s="3">
        <v>123.411254</v>
      </c>
      <c r="P6385" s="3">
        <v>122.676475</v>
      </c>
      <c r="Q6385" s="3">
        <v>123.23880800000001</v>
      </c>
      <c r="V6385">
        <v>0.45135350961538334</v>
      </c>
    </row>
    <row r="6386" spans="1:22" x14ac:dyDescent="0.2">
      <c r="A6386">
        <v>6385</v>
      </c>
      <c r="B6386" s="1">
        <v>45366</v>
      </c>
      <c r="C6386" s="2">
        <v>0.61843749999999997</v>
      </c>
      <c r="D6386" s="3">
        <v>31.824074800000002</v>
      </c>
      <c r="E6386" s="3">
        <v>30.655946</v>
      </c>
      <c r="F6386" s="3">
        <v>28.0226656</v>
      </c>
      <c r="G6386" s="3">
        <v>122.752805</v>
      </c>
      <c r="H6386" s="3">
        <v>124.06734299999999</v>
      </c>
      <c r="I6386" s="3">
        <v>124.157382</v>
      </c>
      <c r="J6386" s="3">
        <v>123.259196</v>
      </c>
      <c r="K6386" s="3">
        <v>123.90288099999999</v>
      </c>
      <c r="L6386" s="3">
        <v>25.829660400000002</v>
      </c>
      <c r="M6386" s="3">
        <v>122.971802</v>
      </c>
      <c r="N6386" s="3">
        <v>123.461471</v>
      </c>
      <c r="O6386" s="3">
        <v>123.32367499999999</v>
      </c>
      <c r="P6386" s="3">
        <v>122.911592</v>
      </c>
      <c r="Q6386" s="3">
        <v>123.298616</v>
      </c>
      <c r="V6386">
        <v>0.45204789529914402</v>
      </c>
    </row>
    <row r="6387" spans="1:22" x14ac:dyDescent="0.2">
      <c r="A6387">
        <v>6386</v>
      </c>
      <c r="B6387" s="1">
        <v>45366</v>
      </c>
      <c r="C6387" s="2">
        <v>0.61849537037037039</v>
      </c>
      <c r="D6387" s="3">
        <v>31.811100199999998</v>
      </c>
      <c r="E6387" s="3">
        <v>30.7039805</v>
      </c>
      <c r="F6387" s="3">
        <v>28.045643099999999</v>
      </c>
      <c r="G6387" s="3">
        <v>122.65437900000001</v>
      </c>
      <c r="H6387" s="3">
        <v>123.95038700000001</v>
      </c>
      <c r="I6387" s="3">
        <v>124.00663</v>
      </c>
      <c r="J6387" s="3">
        <v>123.359831</v>
      </c>
      <c r="K6387" s="3">
        <v>123.903434</v>
      </c>
      <c r="L6387" s="3">
        <v>25.854690600000001</v>
      </c>
      <c r="M6387" s="3">
        <v>123.054711</v>
      </c>
      <c r="N6387" s="3">
        <v>123.271248</v>
      </c>
      <c r="O6387" s="3">
        <v>123.004695</v>
      </c>
      <c r="P6387" s="3">
        <v>122.733823</v>
      </c>
      <c r="Q6387" s="3">
        <v>123.086097</v>
      </c>
      <c r="V6387">
        <v>0.45274227831196451</v>
      </c>
    </row>
    <row r="6388" spans="1:22" x14ac:dyDescent="0.2">
      <c r="A6388">
        <v>6387</v>
      </c>
      <c r="B6388" s="1">
        <v>45366</v>
      </c>
      <c r="C6388" s="2">
        <v>0.6185532407407407</v>
      </c>
      <c r="D6388" s="3">
        <v>31.825627300000001</v>
      </c>
      <c r="E6388" s="3">
        <v>30.5944532</v>
      </c>
      <c r="F6388" s="3">
        <v>28.075309900000001</v>
      </c>
      <c r="G6388" s="3">
        <v>122.59286299999999</v>
      </c>
      <c r="H6388" s="3">
        <v>123.92809</v>
      </c>
      <c r="I6388" s="3">
        <v>124.019887</v>
      </c>
      <c r="J6388" s="3">
        <v>123.367665</v>
      </c>
      <c r="K6388" s="3">
        <v>123.94199999999999</v>
      </c>
      <c r="L6388" s="3">
        <v>25.851872700000001</v>
      </c>
      <c r="M6388" s="3">
        <v>123.02759399999999</v>
      </c>
      <c r="N6388" s="3">
        <v>123.30368900000001</v>
      </c>
      <c r="O6388" s="3">
        <v>123.393879</v>
      </c>
      <c r="P6388" s="3">
        <v>122.771435</v>
      </c>
      <c r="Q6388" s="3">
        <v>123.133954</v>
      </c>
      <c r="V6388">
        <v>0.45343666399572519</v>
      </c>
    </row>
    <row r="6389" spans="1:22" x14ac:dyDescent="0.2">
      <c r="A6389">
        <v>6388</v>
      </c>
      <c r="B6389" s="1">
        <v>45366</v>
      </c>
      <c r="C6389" s="2">
        <v>0.61861111111111111</v>
      </c>
      <c r="D6389" s="3">
        <v>31.783145000000001</v>
      </c>
      <c r="E6389" s="3">
        <v>30.614446999999998</v>
      </c>
      <c r="F6389" s="3">
        <v>28.028372999999998</v>
      </c>
      <c r="G6389" s="3">
        <v>122.66462300000001</v>
      </c>
      <c r="H6389" s="3">
        <v>124.05835399999999</v>
      </c>
      <c r="I6389" s="3">
        <v>124.004471</v>
      </c>
      <c r="J6389" s="3">
        <v>123.453587</v>
      </c>
      <c r="K6389" s="3">
        <v>123.870642</v>
      </c>
      <c r="L6389" s="3">
        <v>25.855135199999999</v>
      </c>
      <c r="M6389" s="3">
        <v>122.976874</v>
      </c>
      <c r="N6389" s="3">
        <v>123.25939700000001</v>
      </c>
      <c r="O6389" s="3">
        <v>123.362945</v>
      </c>
      <c r="P6389" s="3">
        <v>122.74477</v>
      </c>
      <c r="Q6389" s="3">
        <v>123.183217</v>
      </c>
      <c r="V6389">
        <v>0.45413105235042606</v>
      </c>
    </row>
    <row r="6390" spans="1:22" x14ac:dyDescent="0.2">
      <c r="A6390">
        <v>6389</v>
      </c>
      <c r="B6390" s="1">
        <v>45366</v>
      </c>
      <c r="C6390" s="2">
        <v>0.61866898148148153</v>
      </c>
      <c r="D6390" s="3">
        <v>31.852248400000001</v>
      </c>
      <c r="E6390" s="3">
        <v>30.731563999999999</v>
      </c>
      <c r="F6390" s="3">
        <v>28.049831600000001</v>
      </c>
      <c r="G6390" s="3">
        <v>122.781278</v>
      </c>
      <c r="H6390" s="3">
        <v>124.134483</v>
      </c>
      <c r="I6390" s="3">
        <v>124.11806199999999</v>
      </c>
      <c r="J6390" s="3">
        <v>123.383634</v>
      </c>
      <c r="K6390" s="3">
        <v>123.938535</v>
      </c>
      <c r="L6390" s="3">
        <v>25.823185200000001</v>
      </c>
      <c r="M6390" s="3">
        <v>123.212695</v>
      </c>
      <c r="N6390" s="3">
        <v>123.270545</v>
      </c>
      <c r="O6390" s="3">
        <v>123.27401</v>
      </c>
      <c r="P6390" s="3">
        <v>122.736183</v>
      </c>
      <c r="Q6390" s="3">
        <v>123.227007</v>
      </c>
      <c r="V6390">
        <v>0.45482544070512693</v>
      </c>
    </row>
    <row r="6391" spans="1:22" x14ac:dyDescent="0.2">
      <c r="A6391">
        <v>6390</v>
      </c>
      <c r="B6391" s="1">
        <v>45366</v>
      </c>
      <c r="C6391" s="2">
        <v>0.61872685185185183</v>
      </c>
      <c r="D6391" s="3">
        <v>31.834544600000001</v>
      </c>
      <c r="E6391" s="3">
        <v>30.652199599999999</v>
      </c>
      <c r="F6391" s="3">
        <v>28.042879500000002</v>
      </c>
      <c r="G6391" s="3">
        <v>122.573931</v>
      </c>
      <c r="H6391" s="3">
        <v>124.070306</v>
      </c>
      <c r="I6391" s="3">
        <v>123.98132</v>
      </c>
      <c r="J6391" s="3">
        <v>122.710723</v>
      </c>
      <c r="K6391" s="3">
        <v>123.889222</v>
      </c>
      <c r="L6391" s="3">
        <v>25.873264500000001</v>
      </c>
      <c r="M6391" s="3">
        <v>123.076204</v>
      </c>
      <c r="N6391" s="3">
        <v>123.41100299999999</v>
      </c>
      <c r="O6391" s="3">
        <v>123.44274</v>
      </c>
      <c r="P6391" s="3">
        <v>122.133124</v>
      </c>
      <c r="Q6391" s="3">
        <v>123.141637</v>
      </c>
      <c r="V6391">
        <v>0.45551982638888761</v>
      </c>
    </row>
    <row r="6392" spans="1:22" x14ac:dyDescent="0.2">
      <c r="A6392">
        <v>6391</v>
      </c>
      <c r="B6392" s="1">
        <v>45366</v>
      </c>
      <c r="C6392" s="2">
        <v>0.61878472222222225</v>
      </c>
      <c r="D6392" s="3">
        <v>31.8475161</v>
      </c>
      <c r="E6392" s="3">
        <v>30.707309299999999</v>
      </c>
      <c r="F6392" s="3">
        <v>28.0393571</v>
      </c>
      <c r="G6392" s="3">
        <v>122.64308</v>
      </c>
      <c r="H6392" s="3">
        <v>123.961234</v>
      </c>
      <c r="I6392" s="3">
        <v>123.99221799999999</v>
      </c>
      <c r="J6392" s="3">
        <v>122.705952</v>
      </c>
      <c r="K6392" s="3">
        <v>123.913376</v>
      </c>
      <c r="L6392" s="3">
        <v>25.870717899999999</v>
      </c>
      <c r="M6392" s="3">
        <v>122.942476</v>
      </c>
      <c r="N6392" s="3">
        <v>123.320009</v>
      </c>
      <c r="O6392" s="3">
        <v>123.388656</v>
      </c>
      <c r="P6392" s="3">
        <v>122.813518</v>
      </c>
      <c r="Q6392" s="3">
        <v>123.299018</v>
      </c>
      <c r="V6392">
        <v>0.45621421207264828</v>
      </c>
    </row>
    <row r="6393" spans="1:22" x14ac:dyDescent="0.2">
      <c r="A6393">
        <v>6392</v>
      </c>
      <c r="B6393" s="1">
        <v>45366</v>
      </c>
      <c r="C6393" s="2">
        <v>0.61884259259259256</v>
      </c>
      <c r="D6393" s="3">
        <v>31.839143100000001</v>
      </c>
      <c r="E6393" s="3">
        <v>30.6648098</v>
      </c>
      <c r="F6393" s="3">
        <v>28.080750399999999</v>
      </c>
      <c r="G6393" s="3">
        <v>122.707911</v>
      </c>
      <c r="H6393" s="3">
        <v>124.071611</v>
      </c>
      <c r="I6393" s="3">
        <v>123.907752</v>
      </c>
      <c r="J6393" s="3">
        <v>122.661008</v>
      </c>
      <c r="K6393" s="3">
        <v>123.925479</v>
      </c>
      <c r="L6393" s="3">
        <v>25.823738599999999</v>
      </c>
      <c r="M6393" s="3">
        <v>123.020413</v>
      </c>
      <c r="N6393" s="3">
        <v>123.390012</v>
      </c>
      <c r="O6393" s="3">
        <v>123.33417</v>
      </c>
      <c r="P6393" s="3">
        <v>122.812815</v>
      </c>
      <c r="Q6393" s="3">
        <v>123.23880800000001</v>
      </c>
      <c r="V6393">
        <v>0.45690859508546877</v>
      </c>
    </row>
    <row r="6394" spans="1:22" x14ac:dyDescent="0.2">
      <c r="A6394">
        <v>6393</v>
      </c>
      <c r="B6394" s="1">
        <v>45366</v>
      </c>
      <c r="C6394" s="2">
        <v>0.61890046296296297</v>
      </c>
      <c r="D6394" s="3">
        <v>31.854565699999998</v>
      </c>
      <c r="E6394" s="3">
        <v>30.6942117</v>
      </c>
      <c r="F6394" s="3">
        <v>28.104432599999999</v>
      </c>
      <c r="G6394" s="3">
        <v>122.723428</v>
      </c>
      <c r="H6394" s="3">
        <v>124.029077</v>
      </c>
      <c r="I6394" s="3">
        <v>124.091497</v>
      </c>
      <c r="J6394" s="3">
        <v>123.35059099999999</v>
      </c>
      <c r="K6394" s="3">
        <v>123.972382</v>
      </c>
      <c r="L6394" s="3">
        <v>25.875646100000001</v>
      </c>
      <c r="M6394" s="3">
        <v>123.013885</v>
      </c>
      <c r="N6394" s="3">
        <v>123.347076</v>
      </c>
      <c r="O6394" s="3">
        <v>123.32673800000001</v>
      </c>
      <c r="P6394" s="3">
        <v>122.855901</v>
      </c>
      <c r="Q6394" s="3">
        <v>123.311824</v>
      </c>
      <c r="V6394">
        <v>0.45760297809828926</v>
      </c>
    </row>
    <row r="6395" spans="1:22" x14ac:dyDescent="0.2">
      <c r="A6395">
        <v>6394</v>
      </c>
      <c r="B6395" s="1">
        <v>45366</v>
      </c>
      <c r="C6395" s="2">
        <v>0.61895833333333339</v>
      </c>
      <c r="D6395" s="3">
        <v>31.899139300000002</v>
      </c>
      <c r="E6395" s="3">
        <v>30.746189999999999</v>
      </c>
      <c r="F6395" s="3">
        <v>28.105135300000001</v>
      </c>
      <c r="G6395" s="3">
        <v>122.68265100000001</v>
      </c>
      <c r="H6395" s="3">
        <v>124.116907</v>
      </c>
      <c r="I6395" s="3">
        <v>123.979513</v>
      </c>
      <c r="J6395" s="3">
        <v>123.50400500000001</v>
      </c>
      <c r="K6395" s="3">
        <v>123.87194700000001</v>
      </c>
      <c r="L6395" s="3">
        <v>25.834255599999999</v>
      </c>
      <c r="M6395" s="3">
        <v>123.002636</v>
      </c>
      <c r="N6395" s="3">
        <v>123.137771</v>
      </c>
      <c r="O6395" s="3">
        <v>123.300224</v>
      </c>
      <c r="P6395" s="3">
        <v>122.816029</v>
      </c>
      <c r="Q6395" s="3">
        <v>123.24262400000001</v>
      </c>
      <c r="V6395">
        <v>0.45829736111110975</v>
      </c>
    </row>
    <row r="6396" spans="1:22" x14ac:dyDescent="0.2">
      <c r="A6396">
        <v>6395</v>
      </c>
      <c r="B6396" s="1">
        <v>45366</v>
      </c>
      <c r="C6396" s="2">
        <v>0.61901620370370369</v>
      </c>
      <c r="D6396" s="3">
        <v>31.846676500000001</v>
      </c>
      <c r="E6396" s="3">
        <v>30.691033999999998</v>
      </c>
      <c r="F6396" s="3">
        <v>28.052653599999999</v>
      </c>
      <c r="G6396" s="3">
        <v>122.76325</v>
      </c>
      <c r="H6396" s="3">
        <v>124.0343</v>
      </c>
      <c r="I6396" s="3">
        <v>124.09611700000001</v>
      </c>
      <c r="J6396" s="3">
        <v>123.505662</v>
      </c>
      <c r="K6396" s="3">
        <v>123.98343</v>
      </c>
      <c r="L6396" s="3">
        <v>25.882560300000002</v>
      </c>
      <c r="M6396" s="3">
        <v>122.966178</v>
      </c>
      <c r="N6396" s="3">
        <v>123.334823</v>
      </c>
      <c r="O6396" s="3">
        <v>123.261506</v>
      </c>
      <c r="P6396" s="3">
        <v>122.762045</v>
      </c>
      <c r="Q6396" s="3">
        <v>123.182866</v>
      </c>
      <c r="V6396">
        <v>0.45899174679487043</v>
      </c>
    </row>
    <row r="6397" spans="1:22" x14ac:dyDescent="0.2">
      <c r="A6397">
        <v>6396</v>
      </c>
      <c r="B6397" s="1">
        <v>45366</v>
      </c>
      <c r="C6397" s="2">
        <v>0.61907407407407411</v>
      </c>
      <c r="D6397" s="3">
        <v>31.860251999999999</v>
      </c>
      <c r="E6397" s="3">
        <v>30.701996300000001</v>
      </c>
      <c r="F6397" s="3">
        <v>28.069173899999999</v>
      </c>
      <c r="G6397" s="3">
        <v>122.63148</v>
      </c>
      <c r="H6397" s="3">
        <v>124.187061</v>
      </c>
      <c r="I6397" s="3">
        <v>124.102143</v>
      </c>
      <c r="J6397" s="3">
        <v>123.382329</v>
      </c>
      <c r="K6397" s="3">
        <v>123.920357</v>
      </c>
      <c r="L6397" s="3">
        <v>25.8356542</v>
      </c>
      <c r="M6397" s="3">
        <v>122.88045700000001</v>
      </c>
      <c r="N6397" s="3">
        <v>123.32613600000001</v>
      </c>
      <c r="O6397" s="3">
        <v>123.29791400000001</v>
      </c>
      <c r="P6397" s="3">
        <v>122.881913</v>
      </c>
      <c r="Q6397" s="3">
        <v>123.339945</v>
      </c>
      <c r="V6397">
        <v>0.4596861324786311</v>
      </c>
    </row>
    <row r="6398" spans="1:22" x14ac:dyDescent="0.2">
      <c r="A6398">
        <v>6397</v>
      </c>
      <c r="B6398" s="1">
        <v>45366</v>
      </c>
      <c r="C6398" s="2">
        <v>0.61913194444444442</v>
      </c>
      <c r="D6398" s="3">
        <v>31.865229100000001</v>
      </c>
      <c r="E6398" s="3">
        <v>30.7309184</v>
      </c>
      <c r="F6398" s="3">
        <v>28.083522299999998</v>
      </c>
      <c r="G6398" s="3">
        <v>121.85266</v>
      </c>
      <c r="H6398" s="3">
        <v>124.2308</v>
      </c>
      <c r="I6398" s="3">
        <v>124.19499500000001</v>
      </c>
      <c r="J6398" s="3">
        <v>123.365556</v>
      </c>
      <c r="K6398" s="3">
        <v>124.047758</v>
      </c>
      <c r="L6398" s="3">
        <v>25.869044599999999</v>
      </c>
      <c r="M6398" s="3">
        <v>123.085444</v>
      </c>
      <c r="N6398" s="3">
        <v>123.307455</v>
      </c>
      <c r="O6398" s="3">
        <v>123.390866</v>
      </c>
      <c r="P6398" s="3">
        <v>122.855851</v>
      </c>
      <c r="Q6398" s="3">
        <v>123.25779</v>
      </c>
      <c r="V6398">
        <v>0.46038051549145159</v>
      </c>
    </row>
    <row r="6399" spans="1:22" x14ac:dyDescent="0.2">
      <c r="A6399">
        <v>6398</v>
      </c>
      <c r="B6399" s="1">
        <v>45366</v>
      </c>
      <c r="C6399" s="2">
        <v>0.61918981481481483</v>
      </c>
      <c r="D6399" s="3">
        <v>31.830274200000002</v>
      </c>
      <c r="E6399" s="3">
        <v>30.817387700000001</v>
      </c>
      <c r="F6399" s="3">
        <v>28.094518600000001</v>
      </c>
      <c r="G6399" s="3">
        <v>122.822155</v>
      </c>
      <c r="H6399" s="3">
        <v>124.18239</v>
      </c>
      <c r="I6399" s="3">
        <v>123.96033</v>
      </c>
      <c r="J6399" s="3">
        <v>123.42315499999999</v>
      </c>
      <c r="K6399" s="3">
        <v>123.941649</v>
      </c>
      <c r="L6399" s="3">
        <v>25.8688565</v>
      </c>
      <c r="M6399" s="3">
        <v>123.08217999999999</v>
      </c>
      <c r="N6399" s="3">
        <v>122.535967</v>
      </c>
      <c r="O6399" s="3">
        <v>123.417129</v>
      </c>
      <c r="P6399" s="3">
        <v>122.902503</v>
      </c>
      <c r="Q6399" s="3">
        <v>123.121149</v>
      </c>
      <c r="V6399">
        <v>0.46107490117521227</v>
      </c>
    </row>
    <row r="6400" spans="1:22" x14ac:dyDescent="0.2">
      <c r="A6400">
        <v>6399</v>
      </c>
      <c r="B6400" s="1">
        <v>45366</v>
      </c>
      <c r="C6400" s="2">
        <v>0.61924768518518525</v>
      </c>
      <c r="D6400" s="3">
        <v>31.8736426</v>
      </c>
      <c r="E6400" s="3">
        <v>30.810735300000001</v>
      </c>
      <c r="F6400" s="3">
        <v>28.083600100000002</v>
      </c>
      <c r="G6400" s="3">
        <v>122.738342</v>
      </c>
      <c r="H6400" s="3">
        <v>124.11735899999999</v>
      </c>
      <c r="I6400" s="3">
        <v>123.923571</v>
      </c>
      <c r="J6400" s="3">
        <v>123.407287</v>
      </c>
      <c r="K6400" s="3">
        <v>123.89183300000001</v>
      </c>
      <c r="L6400" s="3">
        <v>25.857967599999998</v>
      </c>
      <c r="M6400" s="3">
        <v>123.07761000000001</v>
      </c>
      <c r="N6400" s="3">
        <v>123.400758</v>
      </c>
      <c r="O6400" s="3">
        <v>123.35752100000001</v>
      </c>
      <c r="P6400" s="3">
        <v>122.833454</v>
      </c>
      <c r="Q6400" s="3">
        <v>122.681245</v>
      </c>
      <c r="V6400">
        <v>0.46176928151709262</v>
      </c>
    </row>
    <row r="6401" spans="1:22" x14ac:dyDescent="0.2">
      <c r="A6401">
        <v>6400</v>
      </c>
      <c r="B6401" s="1">
        <v>45366</v>
      </c>
      <c r="C6401" s="2">
        <v>0.61930555555555555</v>
      </c>
      <c r="D6401" s="3">
        <v>31.8845022</v>
      </c>
      <c r="E6401" s="3">
        <v>30.739526999999999</v>
      </c>
      <c r="F6401" s="3">
        <v>28.097090999999999</v>
      </c>
      <c r="G6401" s="3">
        <v>122.651667</v>
      </c>
      <c r="H6401" s="3">
        <v>124.077939</v>
      </c>
      <c r="I6401" s="3">
        <v>124.23361199999999</v>
      </c>
      <c r="J6401" s="3">
        <v>123.400206</v>
      </c>
      <c r="K6401" s="3">
        <v>123.952747</v>
      </c>
      <c r="L6401" s="3">
        <v>25.849738899999998</v>
      </c>
      <c r="M6401" s="3">
        <v>123.037587</v>
      </c>
      <c r="N6401" s="3">
        <v>123.402466</v>
      </c>
      <c r="O6401" s="3">
        <v>123.24016399999999</v>
      </c>
      <c r="P6401" s="3">
        <v>122.695155</v>
      </c>
      <c r="Q6401" s="3">
        <v>123.129284</v>
      </c>
      <c r="V6401">
        <v>0.46246366185897297</v>
      </c>
    </row>
    <row r="6402" spans="1:22" x14ac:dyDescent="0.2">
      <c r="A6402">
        <v>6401</v>
      </c>
      <c r="B6402" s="1">
        <v>45366</v>
      </c>
      <c r="C6402" s="2">
        <v>0.61936342592592586</v>
      </c>
      <c r="D6402" s="3">
        <v>31.915666000000002</v>
      </c>
      <c r="E6402" s="3">
        <v>30.764367700000001</v>
      </c>
      <c r="F6402" s="3">
        <v>28.119391499999999</v>
      </c>
      <c r="G6402" s="3">
        <v>122.798754</v>
      </c>
      <c r="H6402" s="3">
        <v>124.042284</v>
      </c>
      <c r="I6402" s="3">
        <v>124.222765</v>
      </c>
      <c r="J6402" s="3">
        <v>123.29731099999999</v>
      </c>
      <c r="K6402" s="3">
        <v>124.001558</v>
      </c>
      <c r="L6402" s="3">
        <v>25.859117000000001</v>
      </c>
      <c r="M6402" s="3">
        <v>122.869962</v>
      </c>
      <c r="N6402" s="3">
        <v>123.31584100000001</v>
      </c>
      <c r="O6402" s="3">
        <v>123.392573</v>
      </c>
      <c r="P6402" s="3">
        <v>122.69485400000001</v>
      </c>
      <c r="Q6402" s="3">
        <v>123.03146099999999</v>
      </c>
      <c r="V6402">
        <v>0.46315804220085333</v>
      </c>
    </row>
    <row r="6403" spans="1:22" x14ac:dyDescent="0.2">
      <c r="A6403">
        <v>6402</v>
      </c>
      <c r="B6403" s="1">
        <v>45366</v>
      </c>
      <c r="C6403" s="2">
        <v>0.61943287037037031</v>
      </c>
      <c r="D6403" s="3">
        <v>31.903176299999998</v>
      </c>
      <c r="E6403" s="3">
        <v>30.737966100000001</v>
      </c>
      <c r="F6403" s="3">
        <v>28.118631700000002</v>
      </c>
      <c r="G6403" s="3">
        <v>122.550479</v>
      </c>
      <c r="H6403" s="3">
        <v>123.99784200000001</v>
      </c>
      <c r="I6403" s="3">
        <v>124.135036</v>
      </c>
      <c r="J6403" s="3">
        <v>123.411706</v>
      </c>
      <c r="K6403" s="3">
        <v>123.854873</v>
      </c>
      <c r="L6403" s="3">
        <v>25.8261425</v>
      </c>
      <c r="M6403" s="3">
        <v>123.124312</v>
      </c>
      <c r="N6403" s="3">
        <v>123.33402</v>
      </c>
      <c r="O6403" s="3">
        <v>123.372536</v>
      </c>
      <c r="P6403" s="3">
        <v>122.68656799999999</v>
      </c>
      <c r="Q6403" s="3">
        <v>122.60310699999999</v>
      </c>
      <c r="V6403">
        <v>0.46385242254273368</v>
      </c>
    </row>
    <row r="6404" spans="1:22" x14ac:dyDescent="0.2">
      <c r="A6404">
        <v>6403</v>
      </c>
      <c r="B6404" s="1">
        <v>45366</v>
      </c>
      <c r="C6404" s="2">
        <v>0.61949074074074073</v>
      </c>
      <c r="D6404" s="3">
        <v>31.908037100000001</v>
      </c>
      <c r="E6404" s="3">
        <v>30.707457999999999</v>
      </c>
      <c r="F6404" s="3">
        <v>28.124211500000001</v>
      </c>
      <c r="G6404" s="3">
        <v>122.579103</v>
      </c>
      <c r="H6404" s="3">
        <v>124.10133999999999</v>
      </c>
      <c r="I6404" s="3">
        <v>124.0458</v>
      </c>
      <c r="J6404" s="3">
        <v>123.40839099999999</v>
      </c>
      <c r="K6404" s="3">
        <v>123.942402</v>
      </c>
      <c r="L6404" s="3">
        <v>25.8327654</v>
      </c>
      <c r="M6404" s="3">
        <v>122.907725</v>
      </c>
      <c r="N6404" s="3">
        <v>123.32422699999999</v>
      </c>
      <c r="O6404" s="3">
        <v>123.31528900000001</v>
      </c>
      <c r="P6404" s="3">
        <v>122.663619</v>
      </c>
      <c r="Q6404" s="3">
        <v>123.338489</v>
      </c>
      <c r="V6404">
        <v>0.46454680555555417</v>
      </c>
    </row>
    <row r="6405" spans="1:22" x14ac:dyDescent="0.2">
      <c r="A6405">
        <v>6404</v>
      </c>
      <c r="B6405" s="1">
        <v>45366</v>
      </c>
      <c r="C6405" s="2">
        <v>0.61954861111111115</v>
      </c>
      <c r="D6405" s="3">
        <v>31.878278099999999</v>
      </c>
      <c r="E6405" s="3">
        <v>30.771713500000001</v>
      </c>
      <c r="F6405" s="3">
        <v>28.106754599999999</v>
      </c>
      <c r="G6405" s="3">
        <v>122.57362999999999</v>
      </c>
      <c r="H6405" s="3">
        <v>123.928693</v>
      </c>
      <c r="I6405" s="3">
        <v>124.11037899999999</v>
      </c>
      <c r="J6405" s="3">
        <v>122.53451</v>
      </c>
      <c r="K6405" s="3">
        <v>123.828158</v>
      </c>
      <c r="L6405" s="3">
        <v>25.857431399999999</v>
      </c>
      <c r="M6405" s="3">
        <v>122.98390499999999</v>
      </c>
      <c r="N6405" s="3">
        <v>123.27391</v>
      </c>
      <c r="O6405" s="3">
        <v>123.45147799999999</v>
      </c>
      <c r="P6405" s="3">
        <v>122.149143</v>
      </c>
      <c r="Q6405" s="3">
        <v>123.203405</v>
      </c>
      <c r="V6405">
        <v>0.46524118856837465</v>
      </c>
    </row>
    <row r="6406" spans="1:22" x14ac:dyDescent="0.2">
      <c r="A6406">
        <v>6405</v>
      </c>
      <c r="B6406" s="1">
        <v>45366</v>
      </c>
      <c r="C6406" s="2">
        <v>0.61960648148148145</v>
      </c>
      <c r="D6406" s="3">
        <v>31.940263099999999</v>
      </c>
      <c r="E6406" s="3">
        <v>30.728650200000001</v>
      </c>
      <c r="F6406" s="3">
        <v>28.088487400000002</v>
      </c>
      <c r="G6406" s="3">
        <v>122.15662500000001</v>
      </c>
      <c r="H6406" s="3">
        <v>124.062572</v>
      </c>
      <c r="I6406" s="3">
        <v>124.00427000000001</v>
      </c>
      <c r="J6406" s="3">
        <v>123.339945</v>
      </c>
      <c r="K6406" s="3">
        <v>123.903835</v>
      </c>
      <c r="L6406" s="3">
        <v>25.8673444</v>
      </c>
      <c r="M6406" s="3">
        <v>123.09829999999999</v>
      </c>
      <c r="N6406" s="3">
        <v>123.336832</v>
      </c>
      <c r="O6406" s="3">
        <v>123.35722</v>
      </c>
      <c r="P6406" s="3">
        <v>122.733069</v>
      </c>
      <c r="Q6406" s="3">
        <v>123.14826600000001</v>
      </c>
      <c r="V6406">
        <v>0.465935568910255</v>
      </c>
    </row>
    <row r="6407" spans="1:22" x14ac:dyDescent="0.2">
      <c r="A6407">
        <v>6406</v>
      </c>
      <c r="B6407" s="1">
        <v>45366</v>
      </c>
      <c r="C6407" s="2">
        <v>0.61966435185185187</v>
      </c>
      <c r="D6407" s="3">
        <v>31.986144599999999</v>
      </c>
      <c r="E6407" s="3">
        <v>30.743681299999999</v>
      </c>
      <c r="F6407" s="3">
        <v>28.1627604</v>
      </c>
      <c r="G6407" s="3">
        <v>122.653475</v>
      </c>
      <c r="H6407" s="3">
        <v>124.25349799999999</v>
      </c>
      <c r="I6407" s="3">
        <v>124.211968</v>
      </c>
      <c r="J6407" s="3">
        <v>123.46031600000001</v>
      </c>
      <c r="K6407" s="3">
        <v>123.823387</v>
      </c>
      <c r="L6407" s="3">
        <v>25.8550252</v>
      </c>
      <c r="M6407" s="3">
        <v>122.988173</v>
      </c>
      <c r="N6407" s="3">
        <v>123.28380199999999</v>
      </c>
      <c r="O6407" s="3">
        <v>123.371532</v>
      </c>
      <c r="P6407" s="3">
        <v>122.827127</v>
      </c>
      <c r="Q6407" s="3">
        <v>123.173676</v>
      </c>
      <c r="V6407">
        <v>0.46662994925213536</v>
      </c>
    </row>
    <row r="6408" spans="1:22" x14ac:dyDescent="0.2">
      <c r="A6408">
        <v>6407</v>
      </c>
      <c r="B6408" s="1">
        <v>45366</v>
      </c>
      <c r="C6408" s="2">
        <v>0.61972222222222217</v>
      </c>
      <c r="D6408" s="3">
        <v>31.927869399999999</v>
      </c>
      <c r="E6408" s="3">
        <v>30.793938799999999</v>
      </c>
      <c r="F6408" s="3">
        <v>28.152888900000001</v>
      </c>
      <c r="G6408" s="3">
        <v>122.712631</v>
      </c>
      <c r="H6408" s="3">
        <v>124.131621</v>
      </c>
      <c r="I6408" s="3">
        <v>123.970825</v>
      </c>
      <c r="J6408" s="3">
        <v>123.5491</v>
      </c>
      <c r="K6408" s="3">
        <v>123.893641</v>
      </c>
      <c r="L6408" s="3">
        <v>25.846836700000001</v>
      </c>
      <c r="M6408" s="3">
        <v>122.93192999999999</v>
      </c>
      <c r="N6408" s="3">
        <v>123.26939</v>
      </c>
      <c r="O6408" s="3">
        <v>123.448364</v>
      </c>
      <c r="P6408" s="3">
        <v>122.835814</v>
      </c>
      <c r="Q6408" s="3">
        <v>123.40643300000001</v>
      </c>
      <c r="V6408">
        <v>0.46732432959401571</v>
      </c>
    </row>
    <row r="6409" spans="1:22" x14ac:dyDescent="0.2">
      <c r="A6409">
        <v>6408</v>
      </c>
      <c r="B6409" s="1">
        <v>45366</v>
      </c>
      <c r="C6409" s="2">
        <v>0.61978009259259259</v>
      </c>
      <c r="D6409" s="3">
        <v>31.962157600000001</v>
      </c>
      <c r="E6409" s="3">
        <v>30.758429</v>
      </c>
      <c r="F6409" s="3">
        <v>28.127003800000001</v>
      </c>
      <c r="G6409" s="3">
        <v>122.632133</v>
      </c>
      <c r="H6409" s="3">
        <v>123.94978399999999</v>
      </c>
      <c r="I6409" s="3">
        <v>124.083764</v>
      </c>
      <c r="J6409" s="3">
        <v>122.625303</v>
      </c>
      <c r="K6409" s="3">
        <v>124.00201</v>
      </c>
      <c r="L6409" s="3">
        <v>25.8294198</v>
      </c>
      <c r="M6409" s="3">
        <v>123.00123000000001</v>
      </c>
      <c r="N6409" s="3">
        <v>123.42049400000001</v>
      </c>
      <c r="O6409" s="3">
        <v>123.307856</v>
      </c>
      <c r="P6409" s="3">
        <v>122.872523</v>
      </c>
      <c r="Q6409" s="3">
        <v>123.13531</v>
      </c>
      <c r="V6409">
        <v>0.46801870726495587</v>
      </c>
    </row>
    <row r="6410" spans="1:22" x14ac:dyDescent="0.2">
      <c r="A6410">
        <v>6409</v>
      </c>
      <c r="B6410" s="1">
        <v>45366</v>
      </c>
      <c r="C6410" s="2">
        <v>0.61983796296296301</v>
      </c>
      <c r="D6410" s="3">
        <v>31.938473299999998</v>
      </c>
      <c r="E6410" s="3">
        <v>30.813848199999999</v>
      </c>
      <c r="F6410" s="3">
        <v>28.138087899999999</v>
      </c>
      <c r="G6410" s="3">
        <v>122.668239</v>
      </c>
      <c r="H6410" s="3">
        <v>124.176365</v>
      </c>
      <c r="I6410" s="3">
        <v>124.21814500000001</v>
      </c>
      <c r="J6410" s="3">
        <v>122.87885</v>
      </c>
      <c r="K6410" s="3">
        <v>123.956915</v>
      </c>
      <c r="L6410" s="3">
        <v>25.854017599999999</v>
      </c>
      <c r="M6410" s="3">
        <v>122.922991</v>
      </c>
      <c r="N6410" s="3">
        <v>123.28882400000001</v>
      </c>
      <c r="O6410" s="3">
        <v>123.373842</v>
      </c>
      <c r="P6410" s="3">
        <v>122.823611</v>
      </c>
      <c r="Q6410" s="3">
        <v>123.272052</v>
      </c>
      <c r="V6410">
        <v>0.46871308493589603</v>
      </c>
    </row>
    <row r="6411" spans="1:22" x14ac:dyDescent="0.2">
      <c r="A6411">
        <v>6410</v>
      </c>
      <c r="B6411" s="1">
        <v>45366</v>
      </c>
      <c r="C6411" s="2">
        <v>0.61989583333333331</v>
      </c>
      <c r="D6411" s="3">
        <v>31.961312199999998</v>
      </c>
      <c r="E6411" s="3">
        <v>30.764938300000001</v>
      </c>
      <c r="F6411" s="3">
        <v>28.121404600000002</v>
      </c>
      <c r="G6411" s="3">
        <v>122.842493</v>
      </c>
      <c r="H6411" s="3">
        <v>123.935271</v>
      </c>
      <c r="I6411" s="3">
        <v>123.903032</v>
      </c>
      <c r="J6411" s="3">
        <v>123.25291900000001</v>
      </c>
      <c r="K6411" s="3">
        <v>123.931455</v>
      </c>
      <c r="L6411" s="3">
        <v>25.8303689</v>
      </c>
      <c r="M6411" s="3">
        <v>123.18356900000001</v>
      </c>
      <c r="N6411" s="3">
        <v>123.43586000000001</v>
      </c>
      <c r="O6411" s="3">
        <v>123.280287</v>
      </c>
      <c r="P6411" s="3">
        <v>122.862329</v>
      </c>
      <c r="Q6411" s="3">
        <v>123.225199</v>
      </c>
      <c r="V6411">
        <v>0.46940746527777638</v>
      </c>
    </row>
    <row r="6412" spans="1:22" x14ac:dyDescent="0.2">
      <c r="A6412">
        <v>6411</v>
      </c>
      <c r="B6412" s="1">
        <v>45366</v>
      </c>
      <c r="C6412" s="2">
        <v>0.61995370370370373</v>
      </c>
      <c r="D6412" s="3">
        <v>32.024334500000002</v>
      </c>
      <c r="E6412" s="3">
        <v>30.805259100000001</v>
      </c>
      <c r="F6412" s="3">
        <v>28.149928899999999</v>
      </c>
      <c r="G6412" s="3">
        <v>122.862178</v>
      </c>
      <c r="H6412" s="3">
        <v>124.164513</v>
      </c>
      <c r="I6412" s="3">
        <v>124.15778400000001</v>
      </c>
      <c r="J6412" s="3">
        <v>123.27853</v>
      </c>
      <c r="K6412" s="3">
        <v>124.06719200000001</v>
      </c>
      <c r="L6412" s="3">
        <v>25.859474899999999</v>
      </c>
      <c r="M6412" s="3">
        <v>123.045823</v>
      </c>
      <c r="N6412" s="3">
        <v>123.327692</v>
      </c>
      <c r="O6412" s="3">
        <v>123.355211</v>
      </c>
      <c r="P6412" s="3">
        <v>122.69616000000001</v>
      </c>
      <c r="Q6412" s="3">
        <v>123.27792700000001</v>
      </c>
      <c r="V6412">
        <v>0.47010184561965673</v>
      </c>
    </row>
    <row r="6413" spans="1:22" x14ac:dyDescent="0.2">
      <c r="A6413">
        <v>6412</v>
      </c>
      <c r="B6413" s="1">
        <v>45366</v>
      </c>
      <c r="C6413" s="2">
        <v>0.62001157407407403</v>
      </c>
      <c r="D6413" s="3">
        <v>31.988720600000001</v>
      </c>
      <c r="E6413" s="3">
        <v>30.820118600000001</v>
      </c>
      <c r="F6413" s="3">
        <v>28.177302900000001</v>
      </c>
      <c r="G6413" s="3">
        <v>122.681647</v>
      </c>
      <c r="H6413" s="3">
        <v>124.231453</v>
      </c>
      <c r="I6413" s="3">
        <v>124.225075</v>
      </c>
      <c r="J6413" s="3">
        <v>123.43666399999999</v>
      </c>
      <c r="K6413" s="3">
        <v>123.966808</v>
      </c>
      <c r="L6413" s="3">
        <v>25.8311396</v>
      </c>
      <c r="M6413" s="3">
        <v>123.14912</v>
      </c>
      <c r="N6413" s="3">
        <v>123.35049100000001</v>
      </c>
      <c r="O6413" s="3">
        <v>123.26256100000001</v>
      </c>
      <c r="P6413" s="3">
        <v>122.865543</v>
      </c>
      <c r="Q6413" s="3">
        <v>123.211439</v>
      </c>
      <c r="V6413">
        <v>0.47079622596153708</v>
      </c>
    </row>
    <row r="6414" spans="1:22" x14ac:dyDescent="0.2">
      <c r="A6414">
        <v>6413</v>
      </c>
      <c r="B6414" s="1">
        <v>45366</v>
      </c>
      <c r="C6414" s="2">
        <v>0.62006944444444445</v>
      </c>
      <c r="D6414" s="3">
        <v>32.012015300000002</v>
      </c>
      <c r="E6414" s="3">
        <v>30.814882999999998</v>
      </c>
      <c r="F6414" s="3">
        <v>28.119827900000001</v>
      </c>
      <c r="G6414" s="3">
        <v>122.62922</v>
      </c>
      <c r="H6414" s="3">
        <v>124.06668999999999</v>
      </c>
      <c r="I6414" s="3">
        <v>124.077286</v>
      </c>
      <c r="J6414" s="3">
        <v>123.476185</v>
      </c>
      <c r="K6414" s="3">
        <v>123.939339</v>
      </c>
      <c r="L6414" s="3">
        <v>25.810036700000001</v>
      </c>
      <c r="M6414" s="3">
        <v>122.167824</v>
      </c>
      <c r="N6414" s="3">
        <v>123.376755</v>
      </c>
      <c r="O6414" s="3">
        <v>123.290381</v>
      </c>
      <c r="P6414" s="3">
        <v>122.79087</v>
      </c>
      <c r="Q6414" s="3">
        <v>123.220629</v>
      </c>
      <c r="V6414">
        <v>0.47149060897435757</v>
      </c>
    </row>
    <row r="6415" spans="1:22" x14ac:dyDescent="0.2">
      <c r="A6415">
        <v>6414</v>
      </c>
      <c r="B6415" s="1">
        <v>45366</v>
      </c>
      <c r="C6415" s="2">
        <v>0.62012731481481487</v>
      </c>
      <c r="D6415" s="3">
        <v>31.920806500000001</v>
      </c>
      <c r="E6415" s="3">
        <v>30.842448099999999</v>
      </c>
      <c r="F6415" s="3">
        <v>28.210849700000001</v>
      </c>
      <c r="G6415" s="3">
        <v>122.83501099999999</v>
      </c>
      <c r="H6415" s="3">
        <v>124.235269</v>
      </c>
      <c r="I6415" s="3">
        <v>124.265852</v>
      </c>
      <c r="J6415" s="3">
        <v>123.313129</v>
      </c>
      <c r="K6415" s="3">
        <v>123.997591</v>
      </c>
      <c r="L6415" s="3">
        <v>25.869437900000001</v>
      </c>
      <c r="M6415" s="3">
        <v>122.266903</v>
      </c>
      <c r="N6415" s="3">
        <v>123.375901</v>
      </c>
      <c r="O6415" s="3">
        <v>123.133653</v>
      </c>
      <c r="P6415" s="3">
        <v>122.719662</v>
      </c>
      <c r="Q6415" s="3">
        <v>123.19712699999999</v>
      </c>
      <c r="V6415">
        <v>0.47218499465811825</v>
      </c>
    </row>
    <row r="6416" spans="1:22" x14ac:dyDescent="0.2">
      <c r="A6416">
        <v>6415</v>
      </c>
      <c r="B6416" s="1">
        <v>45366</v>
      </c>
      <c r="C6416" s="2">
        <v>0.62018518518518517</v>
      </c>
      <c r="D6416" s="3">
        <v>31.924193200000001</v>
      </c>
      <c r="E6416" s="3">
        <v>30.878624899999998</v>
      </c>
      <c r="F6416" s="3">
        <v>28.1620116</v>
      </c>
      <c r="G6416" s="3">
        <v>122.6476</v>
      </c>
      <c r="H6416" s="3">
        <v>124.071912</v>
      </c>
      <c r="I6416" s="3">
        <v>124.355037</v>
      </c>
      <c r="J6416" s="3">
        <v>123.415623</v>
      </c>
      <c r="K6416" s="3">
        <v>124.009091</v>
      </c>
      <c r="L6416" s="3">
        <v>25.835055700000002</v>
      </c>
      <c r="M6416" s="3">
        <v>123.146107</v>
      </c>
      <c r="N6416" s="3">
        <v>123.34486699999999</v>
      </c>
      <c r="O6416" s="3">
        <v>123.427725</v>
      </c>
      <c r="P6416" s="3">
        <v>122.69385</v>
      </c>
      <c r="Q6416" s="3">
        <v>123.27160000000001</v>
      </c>
      <c r="V6416">
        <v>0.47287938034187893</v>
      </c>
    </row>
    <row r="6417" spans="1:22" x14ac:dyDescent="0.2">
      <c r="A6417">
        <v>6416</v>
      </c>
      <c r="B6417" s="1">
        <v>45366</v>
      </c>
      <c r="C6417" s="2">
        <v>0.62024305555555559</v>
      </c>
      <c r="D6417" s="3">
        <v>32.004511000000001</v>
      </c>
      <c r="E6417" s="3">
        <v>30.874625300000002</v>
      </c>
      <c r="F6417" s="3">
        <v>28.1580513</v>
      </c>
      <c r="G6417" s="3">
        <v>122.653576</v>
      </c>
      <c r="H6417" s="3">
        <v>123.285661</v>
      </c>
      <c r="I6417" s="3">
        <v>124.054839</v>
      </c>
      <c r="J6417" s="3">
        <v>123.41502</v>
      </c>
      <c r="K6417" s="3">
        <v>123.96002799999999</v>
      </c>
      <c r="L6417" s="3">
        <v>25.858011600000001</v>
      </c>
      <c r="M6417" s="3">
        <v>123.008561</v>
      </c>
      <c r="N6417" s="3">
        <v>123.394783</v>
      </c>
      <c r="O6417" s="3">
        <v>123.3411</v>
      </c>
      <c r="P6417" s="3">
        <v>122.75129800000001</v>
      </c>
      <c r="Q6417" s="3">
        <v>123.29530200000001</v>
      </c>
      <c r="V6417">
        <v>0.47357376335469942</v>
      </c>
    </row>
    <row r="6418" spans="1:22" x14ac:dyDescent="0.2">
      <c r="A6418">
        <v>6417</v>
      </c>
      <c r="B6418" s="1">
        <v>45366</v>
      </c>
      <c r="C6418" s="2">
        <v>0.62030092592592589</v>
      </c>
      <c r="D6418" s="3">
        <v>31.981518600000001</v>
      </c>
      <c r="E6418" s="3">
        <v>30.823855099999999</v>
      </c>
      <c r="F6418" s="3">
        <v>28.157549299999999</v>
      </c>
      <c r="G6418" s="3">
        <v>122.609585</v>
      </c>
      <c r="H6418" s="3">
        <v>124.062974</v>
      </c>
      <c r="I6418" s="3">
        <v>124.171092</v>
      </c>
      <c r="J6418" s="3">
        <v>123.455997</v>
      </c>
      <c r="K6418" s="3">
        <v>123.928442</v>
      </c>
      <c r="L6418" s="3">
        <v>25.859904799999999</v>
      </c>
      <c r="M6418" s="3">
        <v>123.040701</v>
      </c>
      <c r="N6418" s="3">
        <v>123.371281</v>
      </c>
      <c r="O6418" s="3">
        <v>123.34672500000001</v>
      </c>
      <c r="P6418" s="3">
        <v>122.761292</v>
      </c>
      <c r="Q6418" s="3">
        <v>123.17523300000001</v>
      </c>
      <c r="V6418">
        <v>0.4742681463675199</v>
      </c>
    </row>
    <row r="6419" spans="1:22" x14ac:dyDescent="0.2">
      <c r="A6419">
        <v>6418</v>
      </c>
      <c r="B6419" s="1">
        <v>45366</v>
      </c>
      <c r="C6419" s="2">
        <v>0.62035879629629631</v>
      </c>
      <c r="D6419" s="3">
        <v>31.993978500000001</v>
      </c>
      <c r="E6419" s="3">
        <v>30.843621800000001</v>
      </c>
      <c r="F6419" s="3">
        <v>28.209036300000001</v>
      </c>
      <c r="G6419" s="3">
        <v>122.75144899999999</v>
      </c>
      <c r="H6419" s="3">
        <v>124.12961199999999</v>
      </c>
      <c r="I6419" s="3">
        <v>124.159843</v>
      </c>
      <c r="J6419" s="3">
        <v>122.635598</v>
      </c>
      <c r="K6419" s="3">
        <v>124.033597</v>
      </c>
      <c r="L6419" s="3">
        <v>25.8626261</v>
      </c>
      <c r="M6419" s="3">
        <v>123.17011100000001</v>
      </c>
      <c r="N6419" s="3">
        <v>123.121601</v>
      </c>
      <c r="O6419" s="3">
        <v>123.39744399999999</v>
      </c>
      <c r="P6419" s="3">
        <v>122.773494</v>
      </c>
      <c r="Q6419" s="3">
        <v>123.273207</v>
      </c>
      <c r="V6419">
        <v>0.47496252938034039</v>
      </c>
    </row>
    <row r="6420" spans="1:22" x14ac:dyDescent="0.2">
      <c r="A6420">
        <v>6419</v>
      </c>
      <c r="B6420" s="1">
        <v>45366</v>
      </c>
      <c r="C6420" s="2">
        <v>0.62041666666666673</v>
      </c>
      <c r="D6420" s="3">
        <v>32.008286699999999</v>
      </c>
      <c r="E6420" s="3">
        <v>30.8558728</v>
      </c>
      <c r="F6420" s="3">
        <v>28.162303300000001</v>
      </c>
      <c r="G6420" s="3">
        <v>122.73849300000001</v>
      </c>
      <c r="H6420" s="3">
        <v>123.957819</v>
      </c>
      <c r="I6420" s="3">
        <v>124.25214200000001</v>
      </c>
      <c r="J6420" s="3">
        <v>122.648504</v>
      </c>
      <c r="K6420" s="3">
        <v>123.935271</v>
      </c>
      <c r="L6420" s="3">
        <v>25.875106299999999</v>
      </c>
      <c r="M6420" s="3">
        <v>122.91812</v>
      </c>
      <c r="N6420" s="3">
        <v>123.240515</v>
      </c>
      <c r="O6420" s="3">
        <v>123.334873</v>
      </c>
      <c r="P6420" s="3">
        <v>122.05137000000001</v>
      </c>
      <c r="Q6420" s="3">
        <v>123.208276</v>
      </c>
      <c r="V6420">
        <v>0.47565690972222074</v>
      </c>
    </row>
    <row r="6421" spans="1:22" x14ac:dyDescent="0.2">
      <c r="A6421">
        <v>6420</v>
      </c>
      <c r="B6421" s="1">
        <v>45366</v>
      </c>
      <c r="C6421" s="2">
        <v>0.62047453703703703</v>
      </c>
      <c r="D6421" s="3">
        <v>32.019324099999999</v>
      </c>
      <c r="E6421" s="3">
        <v>30.859480999999999</v>
      </c>
      <c r="F6421" s="3">
        <v>28.188676300000001</v>
      </c>
      <c r="G6421" s="3">
        <v>122.64338100000001</v>
      </c>
      <c r="H6421" s="3">
        <v>124.107968</v>
      </c>
      <c r="I6421" s="3">
        <v>124.29904500000001</v>
      </c>
      <c r="J6421" s="3">
        <v>123.299069</v>
      </c>
      <c r="K6421" s="3">
        <v>124.058404</v>
      </c>
      <c r="L6421" s="3">
        <v>25.8241087</v>
      </c>
      <c r="M6421" s="3">
        <v>123.03402199999999</v>
      </c>
      <c r="N6421" s="3">
        <v>123.349436</v>
      </c>
      <c r="O6421" s="3">
        <v>123.495519</v>
      </c>
      <c r="P6421" s="3">
        <v>122.82792999999999</v>
      </c>
      <c r="Q6421" s="3">
        <v>123.26125500000001</v>
      </c>
      <c r="V6421">
        <v>0.47635129540598142</v>
      </c>
    </row>
    <row r="6422" spans="1:22" x14ac:dyDescent="0.2">
      <c r="A6422">
        <v>6421</v>
      </c>
      <c r="B6422" s="1">
        <v>45366</v>
      </c>
      <c r="C6422" s="2">
        <v>0.62053240740740734</v>
      </c>
      <c r="D6422" s="3">
        <v>32.068196800000003</v>
      </c>
      <c r="E6422" s="3">
        <v>30.9443333</v>
      </c>
      <c r="F6422" s="3">
        <v>28.161684600000001</v>
      </c>
      <c r="G6422" s="3">
        <v>122.618323</v>
      </c>
      <c r="H6422" s="3">
        <v>124.08401499999999</v>
      </c>
      <c r="I6422" s="3">
        <v>123.868482</v>
      </c>
      <c r="J6422" s="3">
        <v>123.355262</v>
      </c>
      <c r="K6422" s="3">
        <v>123.94973400000001</v>
      </c>
      <c r="L6422" s="3">
        <v>25.880105400000001</v>
      </c>
      <c r="M6422" s="3">
        <v>123.01845400000001</v>
      </c>
      <c r="N6422" s="3">
        <v>123.372637</v>
      </c>
      <c r="O6422" s="3">
        <v>123.397946</v>
      </c>
      <c r="P6422" s="3">
        <v>122.908428</v>
      </c>
      <c r="Q6422" s="3">
        <v>123.199839</v>
      </c>
      <c r="V6422">
        <v>0.4770456810897421</v>
      </c>
    </row>
    <row r="6423" spans="1:22" x14ac:dyDescent="0.2">
      <c r="A6423">
        <v>6422</v>
      </c>
      <c r="B6423" s="1">
        <v>45366</v>
      </c>
      <c r="C6423" s="2">
        <v>0.62059027777777775</v>
      </c>
      <c r="D6423" s="3">
        <v>32.002301699999997</v>
      </c>
      <c r="E6423" s="3">
        <v>30.8862071</v>
      </c>
      <c r="F6423" s="3">
        <v>28.175080999999999</v>
      </c>
      <c r="G6423" s="3">
        <v>122.671905</v>
      </c>
      <c r="H6423" s="3">
        <v>124.18213900000001</v>
      </c>
      <c r="I6423" s="3">
        <v>124.225025</v>
      </c>
      <c r="J6423" s="3">
        <v>122.517185</v>
      </c>
      <c r="K6423" s="3">
        <v>124.007936</v>
      </c>
      <c r="L6423" s="3">
        <v>25.830053700000001</v>
      </c>
      <c r="M6423" s="3">
        <v>123.023325</v>
      </c>
      <c r="N6423" s="3">
        <v>123.41612499999999</v>
      </c>
      <c r="O6423" s="3">
        <v>123.342055</v>
      </c>
      <c r="P6423" s="3">
        <v>122.75622</v>
      </c>
      <c r="Q6423" s="3">
        <v>123.243026</v>
      </c>
      <c r="V6423">
        <v>0.47774006143162245</v>
      </c>
    </row>
    <row r="6424" spans="1:22" x14ac:dyDescent="0.2">
      <c r="A6424">
        <v>6423</v>
      </c>
      <c r="B6424" s="1">
        <v>45366</v>
      </c>
      <c r="C6424" s="2">
        <v>0.62064814814814817</v>
      </c>
      <c r="D6424" s="3">
        <v>32.0422388</v>
      </c>
      <c r="E6424" s="3">
        <v>30.840515199999999</v>
      </c>
      <c r="F6424" s="3">
        <v>28.2050679</v>
      </c>
      <c r="G6424" s="3">
        <v>122.647047</v>
      </c>
      <c r="H6424" s="3">
        <v>123.97032299999999</v>
      </c>
      <c r="I6424" s="3">
        <v>124.066489</v>
      </c>
      <c r="J6424" s="3">
        <v>123.412509</v>
      </c>
      <c r="K6424" s="3">
        <v>123.965502</v>
      </c>
      <c r="L6424" s="3">
        <v>25.850855299999999</v>
      </c>
      <c r="M6424" s="3">
        <v>123.00956600000001</v>
      </c>
      <c r="N6424" s="3">
        <v>123.31212499999999</v>
      </c>
      <c r="O6424" s="3">
        <v>123.338891</v>
      </c>
      <c r="P6424" s="3">
        <v>122.850678</v>
      </c>
      <c r="Q6424" s="3">
        <v>123.168955</v>
      </c>
      <c r="V6424">
        <v>0.47843444444444294</v>
      </c>
    </row>
    <row r="6425" spans="1:22" x14ac:dyDescent="0.2">
      <c r="A6425">
        <v>6424</v>
      </c>
      <c r="B6425" s="1">
        <v>45366</v>
      </c>
      <c r="C6425" s="2">
        <v>0.62070601851851859</v>
      </c>
      <c r="D6425" s="3">
        <v>32.014312500000003</v>
      </c>
      <c r="E6425" s="3">
        <v>30.822601599999999</v>
      </c>
      <c r="F6425" s="3">
        <v>28.249991999999999</v>
      </c>
      <c r="G6425" s="3">
        <v>122.61757</v>
      </c>
      <c r="H6425" s="3">
        <v>124.10631100000001</v>
      </c>
      <c r="I6425" s="3">
        <v>124.17777</v>
      </c>
      <c r="J6425" s="3">
        <v>123.39674100000001</v>
      </c>
      <c r="K6425" s="3">
        <v>123.937883</v>
      </c>
      <c r="L6425" s="3">
        <v>25.8613082</v>
      </c>
      <c r="M6425" s="3">
        <v>122.31993199999999</v>
      </c>
      <c r="N6425" s="3">
        <v>123.230622</v>
      </c>
      <c r="O6425" s="3">
        <v>123.38654699999999</v>
      </c>
      <c r="P6425" s="3">
        <v>122.74472</v>
      </c>
      <c r="Q6425" s="3">
        <v>123.151128</v>
      </c>
      <c r="V6425">
        <v>0.47912883012820362</v>
      </c>
    </row>
    <row r="6426" spans="1:22" x14ac:dyDescent="0.2">
      <c r="A6426">
        <v>6425</v>
      </c>
      <c r="B6426" s="1">
        <v>45366</v>
      </c>
      <c r="C6426" s="2">
        <v>0.62076388888888889</v>
      </c>
      <c r="D6426" s="3">
        <v>32.041331999999997</v>
      </c>
      <c r="E6426" s="3">
        <v>30.879924299999999</v>
      </c>
      <c r="F6426" s="3">
        <v>28.211948499999998</v>
      </c>
      <c r="G6426" s="3">
        <v>122.81306600000001</v>
      </c>
      <c r="H6426" s="3">
        <v>123.941348</v>
      </c>
      <c r="I6426" s="3">
        <v>124.17259799999999</v>
      </c>
      <c r="J6426" s="3">
        <v>123.35390599999999</v>
      </c>
      <c r="K6426" s="3">
        <v>123.79396</v>
      </c>
      <c r="L6426" s="3">
        <v>25.882555400000001</v>
      </c>
      <c r="M6426" s="3">
        <v>122.199611</v>
      </c>
      <c r="N6426" s="3">
        <v>123.311121</v>
      </c>
      <c r="O6426" s="3">
        <v>123.443845</v>
      </c>
      <c r="P6426" s="3">
        <v>122.806989</v>
      </c>
      <c r="Q6426" s="3">
        <v>123.155598</v>
      </c>
      <c r="V6426">
        <v>0.47982321314102411</v>
      </c>
    </row>
    <row r="6427" spans="1:22" x14ac:dyDescent="0.2">
      <c r="A6427">
        <v>6426</v>
      </c>
      <c r="B6427" s="1">
        <v>45366</v>
      </c>
      <c r="C6427" s="2">
        <v>0.6208217592592592</v>
      </c>
      <c r="D6427" s="3">
        <v>32.031354999999998</v>
      </c>
      <c r="E6427" s="3">
        <v>31.013998600000001</v>
      </c>
      <c r="F6427" s="3">
        <v>28.208006900000001</v>
      </c>
      <c r="G6427" s="3">
        <v>122.688125</v>
      </c>
      <c r="H6427" s="3">
        <v>124.01591999999999</v>
      </c>
      <c r="I6427" s="3">
        <v>124.043942</v>
      </c>
      <c r="J6427" s="3">
        <v>123.402265</v>
      </c>
      <c r="K6427" s="3">
        <v>123.94782600000001</v>
      </c>
      <c r="L6427" s="3">
        <v>25.864933400000002</v>
      </c>
      <c r="M6427" s="3">
        <v>123.18613000000001</v>
      </c>
      <c r="N6427" s="3">
        <v>123.33166</v>
      </c>
      <c r="O6427" s="3">
        <v>123.42958299999999</v>
      </c>
      <c r="P6427" s="3">
        <v>122.751198</v>
      </c>
      <c r="Q6427" s="3">
        <v>123.20466</v>
      </c>
      <c r="V6427">
        <v>0.48051759348290446</v>
      </c>
    </row>
    <row r="6428" spans="1:22" x14ac:dyDescent="0.2">
      <c r="A6428">
        <v>6427</v>
      </c>
      <c r="B6428" s="1">
        <v>45366</v>
      </c>
      <c r="C6428" s="2">
        <v>0.62087962962962961</v>
      </c>
      <c r="D6428" s="3">
        <v>32.098194999999997</v>
      </c>
      <c r="E6428" s="3">
        <v>30.936616699999998</v>
      </c>
      <c r="F6428" s="3">
        <v>28.283323500000002</v>
      </c>
      <c r="G6428" s="3">
        <v>122.68526300000001</v>
      </c>
      <c r="H6428" s="3">
        <v>124.105859</v>
      </c>
      <c r="I6428" s="3">
        <v>123.953801</v>
      </c>
      <c r="J6428" s="3">
        <v>123.305145</v>
      </c>
      <c r="K6428" s="3">
        <v>123.854522</v>
      </c>
      <c r="L6428" s="3">
        <v>25.839152500000001</v>
      </c>
      <c r="M6428" s="3">
        <v>123.051045</v>
      </c>
      <c r="N6428" s="3">
        <v>123.27802699999999</v>
      </c>
      <c r="O6428" s="3">
        <v>123.331208</v>
      </c>
      <c r="P6428" s="3">
        <v>122.849272</v>
      </c>
      <c r="Q6428" s="3">
        <v>123.204459</v>
      </c>
      <c r="V6428">
        <v>0.48121197649572495</v>
      </c>
    </row>
    <row r="6429" spans="1:22" x14ac:dyDescent="0.2">
      <c r="A6429">
        <v>6428</v>
      </c>
      <c r="B6429" s="1">
        <v>45366</v>
      </c>
      <c r="C6429" s="2">
        <v>0.62093750000000003</v>
      </c>
      <c r="D6429" s="3">
        <v>32.0682969</v>
      </c>
      <c r="E6429" s="3">
        <v>30.951672800000001</v>
      </c>
      <c r="F6429" s="3">
        <v>28.251664300000002</v>
      </c>
      <c r="G6429" s="3">
        <v>122.680843</v>
      </c>
      <c r="H6429" s="3">
        <v>124.13207300000001</v>
      </c>
      <c r="I6429" s="3">
        <v>124.063928</v>
      </c>
      <c r="J6429" s="3">
        <v>123.324077</v>
      </c>
      <c r="K6429" s="3">
        <v>123.95425299999999</v>
      </c>
      <c r="L6429" s="3">
        <v>25.863277100000001</v>
      </c>
      <c r="M6429" s="3">
        <v>123.042207</v>
      </c>
      <c r="N6429" s="3">
        <v>122.751349</v>
      </c>
      <c r="O6429" s="3">
        <v>123.40969699999999</v>
      </c>
      <c r="P6429" s="3">
        <v>122.99866900000001</v>
      </c>
      <c r="Q6429" s="3">
        <v>123.31785000000001</v>
      </c>
      <c r="V6429">
        <v>0.48190635950854543</v>
      </c>
    </row>
    <row r="6430" spans="1:22" x14ac:dyDescent="0.2">
      <c r="A6430">
        <v>6429</v>
      </c>
      <c r="B6430" s="1">
        <v>45366</v>
      </c>
      <c r="C6430" s="2">
        <v>0.62099537037037034</v>
      </c>
      <c r="D6430" s="3">
        <v>32.121077</v>
      </c>
      <c r="E6430" s="3">
        <v>30.9146891</v>
      </c>
      <c r="F6430" s="3">
        <v>28.2361845</v>
      </c>
      <c r="G6430" s="3">
        <v>122.733873</v>
      </c>
      <c r="H6430" s="3">
        <v>124.248728</v>
      </c>
      <c r="I6430" s="3">
        <v>124.09938099999999</v>
      </c>
      <c r="J6430" s="3">
        <v>123.471414</v>
      </c>
      <c r="K6430" s="3">
        <v>124.152411</v>
      </c>
      <c r="L6430" s="3">
        <v>25.829935200000001</v>
      </c>
      <c r="M6430" s="3">
        <v>123.00374100000001</v>
      </c>
      <c r="N6430" s="3">
        <v>123.337284</v>
      </c>
      <c r="O6430" s="3">
        <v>123.28319999999999</v>
      </c>
      <c r="P6430" s="3">
        <v>122.75652100000001</v>
      </c>
      <c r="Q6430" s="3">
        <v>123.121099</v>
      </c>
      <c r="V6430">
        <v>0.48260073985042579</v>
      </c>
    </row>
    <row r="6431" spans="1:22" x14ac:dyDescent="0.2">
      <c r="A6431">
        <v>6430</v>
      </c>
      <c r="B6431" s="1">
        <v>45366</v>
      </c>
      <c r="C6431" s="2">
        <v>0.62105324074074075</v>
      </c>
      <c r="D6431" s="3">
        <v>32.087386000000002</v>
      </c>
      <c r="E6431" s="3">
        <v>30.948070099999999</v>
      </c>
      <c r="F6431" s="3">
        <v>28.2269927</v>
      </c>
      <c r="G6431" s="3">
        <v>122.74492100000001</v>
      </c>
      <c r="H6431" s="3">
        <v>123.302734</v>
      </c>
      <c r="I6431" s="3">
        <v>123.867327</v>
      </c>
      <c r="J6431" s="3">
        <v>123.422603</v>
      </c>
      <c r="K6431" s="3">
        <v>123.899215</v>
      </c>
      <c r="L6431" s="3">
        <v>25.868614600000001</v>
      </c>
      <c r="M6431" s="3">
        <v>122.952067</v>
      </c>
      <c r="N6431" s="3">
        <v>123.57084399999999</v>
      </c>
      <c r="O6431" s="3">
        <v>123.35887700000001</v>
      </c>
      <c r="P6431" s="3">
        <v>122.882617</v>
      </c>
      <c r="Q6431" s="3">
        <v>123.262159</v>
      </c>
      <c r="V6431">
        <v>0.48329512553418646</v>
      </c>
    </row>
    <row r="6432" spans="1:22" x14ac:dyDescent="0.2">
      <c r="A6432">
        <v>6431</v>
      </c>
      <c r="B6432" s="1">
        <v>45366</v>
      </c>
      <c r="C6432" s="2">
        <v>0.62111111111111106</v>
      </c>
      <c r="D6432" s="3">
        <v>32.115330999999998</v>
      </c>
      <c r="E6432" s="3">
        <v>30.952400300000001</v>
      </c>
      <c r="F6432" s="3">
        <v>28.218088699999999</v>
      </c>
      <c r="G6432" s="3">
        <v>122.701734</v>
      </c>
      <c r="H6432" s="3">
        <v>123.930601</v>
      </c>
      <c r="I6432" s="3">
        <v>124.020038</v>
      </c>
      <c r="J6432" s="3">
        <v>123.379366</v>
      </c>
      <c r="K6432" s="3">
        <v>123.93948899999999</v>
      </c>
      <c r="L6432" s="3">
        <v>25.870074200000001</v>
      </c>
      <c r="M6432" s="3">
        <v>122.943078</v>
      </c>
      <c r="N6432" s="3">
        <v>123.392724</v>
      </c>
      <c r="O6432" s="3">
        <v>123.261004</v>
      </c>
      <c r="P6432" s="3">
        <v>122.73342100000001</v>
      </c>
      <c r="Q6432" s="3">
        <v>123.216863</v>
      </c>
      <c r="V6432">
        <v>0.48398950854700695</v>
      </c>
    </row>
    <row r="6433" spans="1:22" x14ac:dyDescent="0.2">
      <c r="A6433">
        <v>6432</v>
      </c>
      <c r="B6433" s="1">
        <v>45366</v>
      </c>
      <c r="C6433" s="2">
        <v>0.62116898148148147</v>
      </c>
      <c r="D6433" s="3">
        <v>32.102088100000003</v>
      </c>
      <c r="E6433" s="3">
        <v>30.941626100000001</v>
      </c>
      <c r="F6433" s="3">
        <v>28.241432400000001</v>
      </c>
      <c r="G6433" s="3">
        <v>122.609836</v>
      </c>
      <c r="H6433" s="3">
        <v>123.978358</v>
      </c>
      <c r="I6433" s="3">
        <v>124.016623</v>
      </c>
      <c r="J6433" s="3">
        <v>123.422854</v>
      </c>
      <c r="K6433" s="3">
        <v>123.973135</v>
      </c>
      <c r="L6433" s="3">
        <v>25.840876000000002</v>
      </c>
      <c r="M6433" s="3">
        <v>123.094483</v>
      </c>
      <c r="N6433" s="3">
        <v>123.342557</v>
      </c>
      <c r="O6433" s="3">
        <v>123.25688599999999</v>
      </c>
      <c r="P6433" s="3">
        <v>122.766464</v>
      </c>
      <c r="Q6433" s="3">
        <v>123.231928</v>
      </c>
      <c r="V6433">
        <v>0.48468389155982744</v>
      </c>
    </row>
    <row r="6434" spans="1:22" x14ac:dyDescent="0.2">
      <c r="A6434">
        <v>6433</v>
      </c>
      <c r="B6434" s="1">
        <v>45366</v>
      </c>
      <c r="C6434" s="2">
        <v>0.62122685185185189</v>
      </c>
      <c r="D6434" s="3">
        <v>32.088027400000001</v>
      </c>
      <c r="E6434" s="3">
        <v>30.951316200000001</v>
      </c>
      <c r="F6434" s="3">
        <v>28.251647299999998</v>
      </c>
      <c r="G6434" s="3">
        <v>122.70831200000001</v>
      </c>
      <c r="H6434" s="3">
        <v>124.13925399999999</v>
      </c>
      <c r="I6434" s="3">
        <v>124.20910600000001</v>
      </c>
      <c r="J6434" s="3">
        <v>123.333769</v>
      </c>
      <c r="K6434" s="3">
        <v>123.968917</v>
      </c>
      <c r="L6434" s="3">
        <v>25.872699000000001</v>
      </c>
      <c r="M6434" s="3">
        <v>123.01282999999999</v>
      </c>
      <c r="N6434" s="3">
        <v>123.418786</v>
      </c>
      <c r="O6434" s="3">
        <v>123.25784</v>
      </c>
      <c r="P6434" s="3">
        <v>122.896878</v>
      </c>
      <c r="Q6434" s="3">
        <v>123.12129899999999</v>
      </c>
      <c r="V6434">
        <v>0.48537827457264793</v>
      </c>
    </row>
    <row r="6435" spans="1:22" x14ac:dyDescent="0.2">
      <c r="A6435">
        <v>6434</v>
      </c>
      <c r="B6435" s="1">
        <v>45366</v>
      </c>
      <c r="C6435" s="2">
        <v>0.6212847222222222</v>
      </c>
      <c r="D6435" s="3">
        <v>32.077737900000002</v>
      </c>
      <c r="E6435" s="3">
        <v>30.927924600000001</v>
      </c>
      <c r="F6435" s="3">
        <v>28.266681699999999</v>
      </c>
      <c r="G6435" s="3">
        <v>122.656789</v>
      </c>
      <c r="H6435" s="3">
        <v>124.032392</v>
      </c>
      <c r="I6435" s="3">
        <v>123.62924700000001</v>
      </c>
      <c r="J6435" s="3">
        <v>123.393326</v>
      </c>
      <c r="K6435" s="3">
        <v>123.964297</v>
      </c>
      <c r="L6435" s="3">
        <v>25.858972900000001</v>
      </c>
      <c r="M6435" s="3">
        <v>123.255078</v>
      </c>
      <c r="N6435" s="3">
        <v>123.418083</v>
      </c>
      <c r="O6435" s="3">
        <v>123.275165</v>
      </c>
      <c r="P6435" s="3">
        <v>122.734978</v>
      </c>
      <c r="Q6435" s="3">
        <v>123.171717</v>
      </c>
      <c r="V6435">
        <v>0.48607265758546842</v>
      </c>
    </row>
    <row r="6436" spans="1:22" x14ac:dyDescent="0.2">
      <c r="A6436">
        <v>6435</v>
      </c>
      <c r="B6436" s="1">
        <v>45366</v>
      </c>
      <c r="C6436" s="2">
        <v>0.62134259259259261</v>
      </c>
      <c r="D6436" s="3">
        <v>32.140154299999999</v>
      </c>
      <c r="E6436" s="3">
        <v>30.893485800000001</v>
      </c>
      <c r="F6436" s="3">
        <v>28.226061699999999</v>
      </c>
      <c r="G6436" s="3">
        <v>122.537825</v>
      </c>
      <c r="H6436" s="3">
        <v>124.23240699999999</v>
      </c>
      <c r="I6436" s="3">
        <v>124.12122599999999</v>
      </c>
      <c r="J6436" s="3">
        <v>123.47392499999999</v>
      </c>
      <c r="K6436" s="3">
        <v>123.891231</v>
      </c>
      <c r="L6436" s="3">
        <v>25.838340299999999</v>
      </c>
      <c r="M6436" s="3">
        <v>123.128229</v>
      </c>
      <c r="N6436" s="3">
        <v>123.477541</v>
      </c>
      <c r="O6436" s="3">
        <v>123.38263000000001</v>
      </c>
      <c r="P6436" s="3">
        <v>122.89657699999999</v>
      </c>
      <c r="Q6436" s="3">
        <v>123.386296</v>
      </c>
      <c r="V6436">
        <v>0.4867670405982889</v>
      </c>
    </row>
    <row r="6437" spans="1:22" x14ac:dyDescent="0.2">
      <c r="A6437">
        <v>6436</v>
      </c>
      <c r="B6437" s="1">
        <v>45366</v>
      </c>
      <c r="C6437" s="2">
        <v>0.62140046296296292</v>
      </c>
      <c r="D6437" s="3">
        <v>32.115121199999997</v>
      </c>
      <c r="E6437" s="3">
        <v>30.945361800000001</v>
      </c>
      <c r="F6437" s="3">
        <v>28.267949300000002</v>
      </c>
      <c r="G6437" s="3">
        <v>122.60235400000001</v>
      </c>
      <c r="H6437" s="3">
        <v>124.041933</v>
      </c>
      <c r="I6437" s="3">
        <v>124.202226</v>
      </c>
      <c r="J6437" s="3">
        <v>123.418083</v>
      </c>
      <c r="K6437" s="3">
        <v>123.81093300000001</v>
      </c>
      <c r="L6437" s="3">
        <v>25.877470899999999</v>
      </c>
      <c r="M6437" s="3">
        <v>122.890199</v>
      </c>
      <c r="N6437" s="3">
        <v>123.309664</v>
      </c>
      <c r="O6437" s="3">
        <v>123.264318</v>
      </c>
      <c r="P6437" s="3">
        <v>121.843721</v>
      </c>
      <c r="Q6437" s="3">
        <v>123.15409099999999</v>
      </c>
      <c r="V6437">
        <v>0.48746142628204958</v>
      </c>
    </row>
    <row r="6438" spans="1:22" x14ac:dyDescent="0.2">
      <c r="A6438">
        <v>6437</v>
      </c>
      <c r="B6438" s="1">
        <v>45366</v>
      </c>
      <c r="C6438" s="2">
        <v>0.62145833333333333</v>
      </c>
      <c r="D6438" s="3">
        <v>32.119751999999998</v>
      </c>
      <c r="E6438" s="3">
        <v>30.972101299999999</v>
      </c>
      <c r="F6438" s="3">
        <v>28.280975600000001</v>
      </c>
      <c r="G6438" s="3">
        <v>122.540085</v>
      </c>
      <c r="H6438" s="3">
        <v>124.07136</v>
      </c>
      <c r="I6438" s="3">
        <v>124.111885</v>
      </c>
      <c r="J6438" s="3">
        <v>122.52291</v>
      </c>
      <c r="K6438" s="3">
        <v>124.002512</v>
      </c>
      <c r="L6438" s="3">
        <v>25.849902499999999</v>
      </c>
      <c r="M6438" s="3">
        <v>122.92163499999999</v>
      </c>
      <c r="N6438" s="3">
        <v>123.241017</v>
      </c>
      <c r="O6438" s="3">
        <v>123.293846</v>
      </c>
      <c r="P6438" s="3">
        <v>122.84846899999999</v>
      </c>
      <c r="Q6438" s="3">
        <v>123.090717</v>
      </c>
      <c r="V6438">
        <v>0.48815581196581026</v>
      </c>
    </row>
    <row r="6439" spans="1:22" x14ac:dyDescent="0.2">
      <c r="A6439">
        <v>6438</v>
      </c>
      <c r="B6439" s="1">
        <v>45366</v>
      </c>
      <c r="C6439" s="2">
        <v>0.62151620370370375</v>
      </c>
      <c r="D6439" s="3">
        <v>32.098135900000003</v>
      </c>
      <c r="E6439" s="3">
        <v>31.006580400000001</v>
      </c>
      <c r="F6439" s="3">
        <v>28.294513299999998</v>
      </c>
      <c r="G6439" s="3">
        <v>122.613753</v>
      </c>
      <c r="H6439" s="3">
        <v>124.032392</v>
      </c>
      <c r="I6439" s="3">
        <v>124.30627699999999</v>
      </c>
      <c r="J6439" s="3">
        <v>123.417481</v>
      </c>
      <c r="K6439" s="3">
        <v>124.022097</v>
      </c>
      <c r="L6439" s="3">
        <v>25.8306486</v>
      </c>
      <c r="M6439" s="3">
        <v>123.10728899999999</v>
      </c>
      <c r="N6439" s="3">
        <v>123.448013</v>
      </c>
      <c r="O6439" s="3">
        <v>123.425516</v>
      </c>
      <c r="P6439" s="3">
        <v>122.831294</v>
      </c>
      <c r="Q6439" s="3">
        <v>123.235694</v>
      </c>
      <c r="V6439">
        <v>0.48885019497863075</v>
      </c>
    </row>
    <row r="6440" spans="1:22" x14ac:dyDescent="0.2">
      <c r="A6440">
        <v>6439</v>
      </c>
      <c r="B6440" s="1">
        <v>45366</v>
      </c>
      <c r="C6440" s="2">
        <v>0.62157407407407406</v>
      </c>
      <c r="D6440" s="3">
        <v>32.1416866</v>
      </c>
      <c r="E6440" s="3">
        <v>30.981700100000001</v>
      </c>
      <c r="F6440" s="3">
        <v>28.274737699999999</v>
      </c>
      <c r="G6440" s="3">
        <v>122.727797</v>
      </c>
      <c r="H6440" s="3">
        <v>124.257064</v>
      </c>
      <c r="I6440" s="3">
        <v>123.977203</v>
      </c>
      <c r="J6440" s="3">
        <v>123.313732</v>
      </c>
      <c r="K6440" s="3">
        <v>123.835088</v>
      </c>
      <c r="L6440" s="3">
        <v>25.8484087</v>
      </c>
      <c r="M6440" s="3">
        <v>123.044517</v>
      </c>
      <c r="N6440" s="3">
        <v>123.438422</v>
      </c>
      <c r="O6440" s="3">
        <v>123.306702</v>
      </c>
      <c r="P6440" s="3">
        <v>122.74472</v>
      </c>
      <c r="Q6440" s="3">
        <v>123.10000700000001</v>
      </c>
      <c r="V6440">
        <v>0.48954458066239143</v>
      </c>
    </row>
    <row r="6441" spans="1:22" x14ac:dyDescent="0.2">
      <c r="A6441">
        <v>6440</v>
      </c>
      <c r="B6441" s="1">
        <v>45366</v>
      </c>
      <c r="C6441" s="2">
        <v>0.62163194444444447</v>
      </c>
      <c r="D6441" s="3">
        <v>32.098885899999999</v>
      </c>
      <c r="E6441" s="3">
        <v>30.964405599999999</v>
      </c>
      <c r="F6441" s="3">
        <v>28.253149400000002</v>
      </c>
      <c r="G6441" s="3">
        <v>122.54375</v>
      </c>
      <c r="H6441" s="3">
        <v>123.991113</v>
      </c>
      <c r="I6441" s="3">
        <v>124.094008</v>
      </c>
      <c r="J6441" s="3">
        <v>123.416979</v>
      </c>
      <c r="K6441" s="3">
        <v>124.04595</v>
      </c>
      <c r="L6441" s="3">
        <v>25.834471799999999</v>
      </c>
      <c r="M6441" s="3">
        <v>123.06731600000001</v>
      </c>
      <c r="N6441" s="3">
        <v>123.22459600000001</v>
      </c>
      <c r="O6441" s="3">
        <v>123.343611</v>
      </c>
      <c r="P6441" s="3">
        <v>122.81246299999999</v>
      </c>
      <c r="Q6441" s="3">
        <v>123.26587499999999</v>
      </c>
      <c r="V6441">
        <v>0.49023896634615211</v>
      </c>
    </row>
    <row r="6442" spans="1:22" x14ac:dyDescent="0.2">
      <c r="A6442">
        <v>6441</v>
      </c>
      <c r="B6442" s="1">
        <v>45366</v>
      </c>
      <c r="C6442" s="2">
        <v>0.62168981481481478</v>
      </c>
      <c r="D6442" s="3">
        <v>32.1122795</v>
      </c>
      <c r="E6442" s="3">
        <v>30.9525598</v>
      </c>
      <c r="F6442" s="3">
        <v>28.270745600000001</v>
      </c>
      <c r="G6442" s="3">
        <v>122.68928</v>
      </c>
      <c r="H6442" s="3">
        <v>124.083663</v>
      </c>
      <c r="I6442" s="3">
        <v>124.180532</v>
      </c>
      <c r="J6442" s="3">
        <v>123.492104</v>
      </c>
      <c r="K6442" s="3">
        <v>123.841566</v>
      </c>
      <c r="L6442" s="3">
        <v>25.869380499999998</v>
      </c>
      <c r="M6442" s="3">
        <v>122.98747</v>
      </c>
      <c r="N6442" s="3">
        <v>123.31980799999999</v>
      </c>
      <c r="O6442" s="3">
        <v>123.291938</v>
      </c>
      <c r="P6442" s="3">
        <v>122.86443800000001</v>
      </c>
      <c r="Q6442" s="3">
        <v>123.141637</v>
      </c>
      <c r="V6442">
        <v>0.49093335202991278</v>
      </c>
    </row>
    <row r="6443" spans="1:22" x14ac:dyDescent="0.2">
      <c r="A6443">
        <v>6442</v>
      </c>
      <c r="B6443" s="1">
        <v>45366</v>
      </c>
      <c r="C6443" s="2">
        <v>0.62174768518518519</v>
      </c>
      <c r="D6443" s="3">
        <v>32.162659400000003</v>
      </c>
      <c r="E6443" s="3">
        <v>30.9754234</v>
      </c>
      <c r="F6443" s="3">
        <v>28.2533341</v>
      </c>
      <c r="G6443" s="3">
        <v>122.61269900000001</v>
      </c>
      <c r="H6443" s="3">
        <v>124.049666</v>
      </c>
      <c r="I6443" s="3">
        <v>124.27207900000001</v>
      </c>
      <c r="J6443" s="3">
        <v>123.527607</v>
      </c>
      <c r="K6443" s="3">
        <v>123.935171</v>
      </c>
      <c r="L6443" s="3">
        <v>25.8579811</v>
      </c>
      <c r="M6443" s="3">
        <v>123.05189900000001</v>
      </c>
      <c r="N6443" s="3">
        <v>123.266578</v>
      </c>
      <c r="O6443" s="3">
        <v>123.367766</v>
      </c>
      <c r="P6443" s="3">
        <v>122.799858</v>
      </c>
      <c r="Q6443" s="3">
        <v>123.199136</v>
      </c>
      <c r="V6443">
        <v>0.49162774038461365</v>
      </c>
    </row>
    <row r="6444" spans="1:22" x14ac:dyDescent="0.2">
      <c r="A6444">
        <v>6443</v>
      </c>
      <c r="B6444" s="1">
        <v>45366</v>
      </c>
      <c r="C6444" s="2">
        <v>0.62180555555555561</v>
      </c>
      <c r="D6444" s="3">
        <v>32.175506499999997</v>
      </c>
      <c r="E6444" s="3">
        <v>30.983978100000002</v>
      </c>
      <c r="F6444" s="3">
        <v>28.284991999999999</v>
      </c>
      <c r="G6444" s="3">
        <v>122.630576</v>
      </c>
      <c r="H6444" s="3">
        <v>123.92974700000001</v>
      </c>
      <c r="I6444" s="3">
        <v>123.88671100000001</v>
      </c>
      <c r="J6444" s="3">
        <v>122.65689</v>
      </c>
      <c r="K6444" s="3">
        <v>123.905593</v>
      </c>
      <c r="L6444" s="3">
        <v>25.850896800000001</v>
      </c>
      <c r="M6444" s="3">
        <v>123.095186</v>
      </c>
      <c r="N6444" s="3">
        <v>123.25171400000001</v>
      </c>
      <c r="O6444" s="3">
        <v>123.40447500000001</v>
      </c>
      <c r="P6444" s="3">
        <v>122.78283500000001</v>
      </c>
      <c r="Q6444" s="3">
        <v>123.24458300000001</v>
      </c>
      <c r="V6444">
        <v>0.49232212873931452</v>
      </c>
    </row>
    <row r="6445" spans="1:22" x14ac:dyDescent="0.2">
      <c r="A6445">
        <v>6444</v>
      </c>
      <c r="B6445" s="1">
        <v>45366</v>
      </c>
      <c r="C6445" s="2">
        <v>0.62187500000000007</v>
      </c>
      <c r="D6445" s="3">
        <v>32.131029300000002</v>
      </c>
      <c r="E6445" s="3">
        <v>30.970840800000001</v>
      </c>
      <c r="F6445" s="3">
        <v>28.277563199999999</v>
      </c>
      <c r="G6445" s="3">
        <v>122.600144</v>
      </c>
      <c r="H6445" s="3">
        <v>124.09616699999999</v>
      </c>
      <c r="I6445" s="3">
        <v>124.151507</v>
      </c>
      <c r="J6445" s="3">
        <v>123.47643600000001</v>
      </c>
      <c r="K6445" s="3">
        <v>123.976399</v>
      </c>
      <c r="L6445" s="3">
        <v>25.851869099999998</v>
      </c>
      <c r="M6445" s="3">
        <v>122.978532</v>
      </c>
      <c r="N6445" s="3">
        <v>123.316142</v>
      </c>
      <c r="O6445" s="3">
        <v>123.325834</v>
      </c>
      <c r="P6445" s="3">
        <v>122.78870999999999</v>
      </c>
      <c r="Q6445" s="3">
        <v>123.23037100000001</v>
      </c>
      <c r="V6445">
        <v>0.4930165144230752</v>
      </c>
    </row>
    <row r="6446" spans="1:22" x14ac:dyDescent="0.2">
      <c r="A6446">
        <v>6445</v>
      </c>
      <c r="B6446" s="1">
        <v>45366</v>
      </c>
      <c r="C6446" s="2">
        <v>0.62193287037037037</v>
      </c>
      <c r="D6446" s="3">
        <v>32.1575998</v>
      </c>
      <c r="E6446" s="3">
        <v>30.938389600000001</v>
      </c>
      <c r="F6446" s="3">
        <v>28.306559499999999</v>
      </c>
      <c r="G6446" s="3">
        <v>122.592662</v>
      </c>
      <c r="H6446" s="3">
        <v>124.078993</v>
      </c>
      <c r="I6446" s="3">
        <v>123.851007</v>
      </c>
      <c r="J6446" s="3">
        <v>123.40588099999999</v>
      </c>
      <c r="K6446" s="3">
        <v>123.879329</v>
      </c>
      <c r="L6446" s="3">
        <v>25.8535717</v>
      </c>
      <c r="M6446" s="3">
        <v>123.059381</v>
      </c>
      <c r="N6446" s="3">
        <v>123.41090199999999</v>
      </c>
      <c r="O6446" s="3">
        <v>123.427575</v>
      </c>
      <c r="P6446" s="3">
        <v>122.009991</v>
      </c>
      <c r="Q6446" s="3">
        <v>123.222989</v>
      </c>
      <c r="V6446">
        <v>0.49371090010683588</v>
      </c>
    </row>
    <row r="6447" spans="1:22" x14ac:dyDescent="0.2">
      <c r="A6447">
        <v>6446</v>
      </c>
      <c r="B6447" s="1">
        <v>45366</v>
      </c>
      <c r="C6447" s="2">
        <v>0.62199074074074068</v>
      </c>
      <c r="D6447" s="3">
        <v>32.141417799999999</v>
      </c>
      <c r="E6447" s="3">
        <v>30.962583200000001</v>
      </c>
      <c r="F6447" s="3">
        <v>28.352658699999999</v>
      </c>
      <c r="G6447" s="3">
        <v>122.64217600000001</v>
      </c>
      <c r="H6447" s="3">
        <v>123.91186999999999</v>
      </c>
      <c r="I6447" s="3">
        <v>124.09451</v>
      </c>
      <c r="J6447" s="3">
        <v>122.681798</v>
      </c>
      <c r="K6447" s="3">
        <v>123.893089</v>
      </c>
      <c r="L6447" s="3">
        <v>25.862589499999999</v>
      </c>
      <c r="M6447" s="3">
        <v>123.17975199999999</v>
      </c>
      <c r="N6447" s="3">
        <v>123.372737</v>
      </c>
      <c r="O6447" s="3">
        <v>123.33909199999999</v>
      </c>
      <c r="P6447" s="3">
        <v>122.888291</v>
      </c>
      <c r="Q6447" s="3">
        <v>123.422302</v>
      </c>
      <c r="V6447">
        <v>0.49440528579059656</v>
      </c>
    </row>
    <row r="6448" spans="1:22" x14ac:dyDescent="0.2">
      <c r="A6448">
        <v>6447</v>
      </c>
      <c r="B6448" s="1">
        <v>45366</v>
      </c>
      <c r="C6448" s="2">
        <v>0.62204861111111109</v>
      </c>
      <c r="D6448" s="3">
        <v>32.1742226</v>
      </c>
      <c r="E6448" s="3">
        <v>30.9588888</v>
      </c>
      <c r="F6448" s="3">
        <v>28.310449299999998</v>
      </c>
      <c r="G6448" s="3">
        <v>122.695909</v>
      </c>
      <c r="H6448" s="3">
        <v>123.996135</v>
      </c>
      <c r="I6448" s="3">
        <v>124.048511</v>
      </c>
      <c r="J6448" s="3">
        <v>122.555853</v>
      </c>
      <c r="K6448" s="3">
        <v>123.912623</v>
      </c>
      <c r="L6448" s="3">
        <v>25.887698499999999</v>
      </c>
      <c r="M6448" s="3">
        <v>123.007909</v>
      </c>
      <c r="N6448" s="3">
        <v>123.33381900000001</v>
      </c>
      <c r="O6448" s="3">
        <v>123.318653</v>
      </c>
      <c r="P6448" s="3">
        <v>122.08546699999999</v>
      </c>
      <c r="Q6448" s="3">
        <v>123.307254</v>
      </c>
      <c r="V6448">
        <v>0.49509967147435724</v>
      </c>
    </row>
    <row r="6449" spans="1:22" x14ac:dyDescent="0.2">
      <c r="A6449">
        <v>6448</v>
      </c>
      <c r="B6449" s="1">
        <v>45366</v>
      </c>
      <c r="C6449" s="2">
        <v>0.62210648148148151</v>
      </c>
      <c r="D6449" s="3">
        <v>32.220377300000003</v>
      </c>
      <c r="E6449" s="3">
        <v>31.010066599999998</v>
      </c>
      <c r="F6449" s="3">
        <v>28.317435199999998</v>
      </c>
      <c r="G6449" s="3">
        <v>122.60170100000001</v>
      </c>
      <c r="H6449" s="3">
        <v>124.198058</v>
      </c>
      <c r="I6449" s="3">
        <v>124.014916</v>
      </c>
      <c r="J6449" s="3">
        <v>123.433902</v>
      </c>
      <c r="K6449" s="3">
        <v>124.00878899999999</v>
      </c>
      <c r="L6449" s="3">
        <v>25.8275936</v>
      </c>
      <c r="M6449" s="3">
        <v>123.11622699999999</v>
      </c>
      <c r="N6449" s="3">
        <v>123.27029400000001</v>
      </c>
      <c r="O6449" s="3">
        <v>123.460115</v>
      </c>
      <c r="P6449" s="3">
        <v>122.7171</v>
      </c>
      <c r="Q6449" s="3">
        <v>123.13611299999999</v>
      </c>
      <c r="V6449">
        <v>0.49579405715811792</v>
      </c>
    </row>
    <row r="6450" spans="1:22" x14ac:dyDescent="0.2">
      <c r="A6450">
        <v>6449</v>
      </c>
      <c r="B6450" s="1">
        <v>45366</v>
      </c>
      <c r="C6450" s="2">
        <v>0.62216435185185182</v>
      </c>
      <c r="D6450" s="3">
        <v>32.186624500000001</v>
      </c>
      <c r="E6450" s="3">
        <v>31.050335499999999</v>
      </c>
      <c r="F6450" s="3">
        <v>28.328337399999999</v>
      </c>
      <c r="G6450" s="3">
        <v>122.678785</v>
      </c>
      <c r="H6450" s="3">
        <v>124.05062</v>
      </c>
      <c r="I6450" s="3">
        <v>124.281419</v>
      </c>
      <c r="J6450" s="3">
        <v>123.557587</v>
      </c>
      <c r="K6450" s="3">
        <v>124.01335899999999</v>
      </c>
      <c r="L6450" s="3">
        <v>25.850407000000001</v>
      </c>
      <c r="M6450" s="3">
        <v>123.131041</v>
      </c>
      <c r="N6450" s="3">
        <v>123.359028</v>
      </c>
      <c r="O6450" s="3">
        <v>123.43159199999999</v>
      </c>
      <c r="P6450" s="3">
        <v>122.87423</v>
      </c>
      <c r="Q6450" s="3">
        <v>123.415221</v>
      </c>
      <c r="V6450">
        <v>0.49648844551281879</v>
      </c>
    </row>
    <row r="6451" spans="1:22" x14ac:dyDescent="0.2">
      <c r="A6451">
        <v>6450</v>
      </c>
      <c r="B6451" s="1">
        <v>45366</v>
      </c>
      <c r="C6451" s="2">
        <v>0.62222222222222223</v>
      </c>
      <c r="D6451" s="3">
        <v>32.208124599999998</v>
      </c>
      <c r="E6451" s="3">
        <v>31.012744300000001</v>
      </c>
      <c r="F6451" s="3">
        <v>28.2746174</v>
      </c>
      <c r="G6451" s="3">
        <v>122.494889</v>
      </c>
      <c r="H6451" s="3">
        <v>124.06593700000001</v>
      </c>
      <c r="I6451" s="3">
        <v>124.25093699999999</v>
      </c>
      <c r="J6451" s="3">
        <v>123.497427</v>
      </c>
      <c r="K6451" s="3">
        <v>123.950035</v>
      </c>
      <c r="L6451" s="3">
        <v>25.876006400000001</v>
      </c>
      <c r="M6451" s="3">
        <v>123.030958</v>
      </c>
      <c r="N6451" s="3">
        <v>123.416527</v>
      </c>
      <c r="O6451" s="3">
        <v>123.34546899999999</v>
      </c>
      <c r="P6451" s="3">
        <v>122.838927</v>
      </c>
      <c r="Q6451" s="3">
        <v>123.24458300000001</v>
      </c>
      <c r="V6451">
        <v>0.49718283119657947</v>
      </c>
    </row>
    <row r="6452" spans="1:22" x14ac:dyDescent="0.2">
      <c r="A6452">
        <v>6451</v>
      </c>
      <c r="B6452" s="1">
        <v>45366</v>
      </c>
      <c r="C6452" s="2">
        <v>0.62228009259259254</v>
      </c>
      <c r="D6452" s="3">
        <v>32.123133799999998</v>
      </c>
      <c r="E6452" s="3">
        <v>30.975407700000002</v>
      </c>
      <c r="F6452" s="3">
        <v>28.3127447</v>
      </c>
      <c r="G6452" s="3">
        <v>122.776658</v>
      </c>
      <c r="H6452" s="3">
        <v>124.262638</v>
      </c>
      <c r="I6452" s="3">
        <v>124.13272600000001</v>
      </c>
      <c r="J6452" s="3">
        <v>123.420946</v>
      </c>
      <c r="K6452" s="3">
        <v>123.876969</v>
      </c>
      <c r="L6452" s="3">
        <v>25.8578492</v>
      </c>
      <c r="M6452" s="3">
        <v>123.095488</v>
      </c>
      <c r="N6452" s="3">
        <v>123.19451599999999</v>
      </c>
      <c r="O6452" s="3">
        <v>123.349436</v>
      </c>
      <c r="P6452" s="3">
        <v>122.80091299999999</v>
      </c>
      <c r="Q6452" s="3">
        <v>123.207472</v>
      </c>
      <c r="V6452">
        <v>0.49787721688034015</v>
      </c>
    </row>
    <row r="6453" spans="1:22" x14ac:dyDescent="0.2">
      <c r="A6453">
        <v>6452</v>
      </c>
      <c r="B6453" s="1">
        <v>45366</v>
      </c>
      <c r="C6453" s="2">
        <v>0.62233796296296295</v>
      </c>
      <c r="D6453" s="3">
        <v>32.195202500000001</v>
      </c>
      <c r="E6453" s="3">
        <v>30.996661799999998</v>
      </c>
      <c r="F6453" s="3">
        <v>28.300515099999998</v>
      </c>
      <c r="G6453" s="3">
        <v>122.657392</v>
      </c>
      <c r="H6453" s="3">
        <v>124.09747299999999</v>
      </c>
      <c r="I6453" s="3">
        <v>123.984334</v>
      </c>
      <c r="J6453" s="3">
        <v>123.406684</v>
      </c>
      <c r="K6453" s="3">
        <v>123.35134499999999</v>
      </c>
      <c r="L6453" s="3">
        <v>25.855527200000001</v>
      </c>
      <c r="M6453" s="3">
        <v>123.071333</v>
      </c>
      <c r="N6453" s="3">
        <v>123.388706</v>
      </c>
      <c r="O6453" s="3">
        <v>123.42255299999999</v>
      </c>
      <c r="P6453" s="3">
        <v>122.85223499999999</v>
      </c>
      <c r="Q6453" s="3">
        <v>123.36721300000001</v>
      </c>
      <c r="V6453">
        <v>0.49857160256410082</v>
      </c>
    </row>
    <row r="6454" spans="1:22" x14ac:dyDescent="0.2">
      <c r="A6454">
        <v>6453</v>
      </c>
      <c r="B6454" s="1">
        <v>45366</v>
      </c>
      <c r="C6454" s="2">
        <v>0.62239583333333337</v>
      </c>
      <c r="D6454" s="3">
        <v>32.214468500000002</v>
      </c>
      <c r="E6454" s="3">
        <v>31.0076353</v>
      </c>
      <c r="F6454" s="3">
        <v>28.338752199999998</v>
      </c>
      <c r="G6454" s="3">
        <v>122.573931</v>
      </c>
      <c r="H6454" s="3">
        <v>123.927789</v>
      </c>
      <c r="I6454" s="3">
        <v>124.14071</v>
      </c>
      <c r="J6454" s="3">
        <v>123.43119</v>
      </c>
      <c r="K6454" s="3">
        <v>123.820926</v>
      </c>
      <c r="L6454" s="3">
        <v>25.902257899999999</v>
      </c>
      <c r="M6454" s="3">
        <v>123.009867</v>
      </c>
      <c r="N6454" s="3">
        <v>122.963617</v>
      </c>
      <c r="O6454" s="3">
        <v>123.40708600000001</v>
      </c>
      <c r="P6454" s="3">
        <v>122.758228</v>
      </c>
      <c r="Q6454" s="3">
        <v>123.24774600000001</v>
      </c>
      <c r="V6454">
        <v>0.49926598557692131</v>
      </c>
    </row>
    <row r="6455" spans="1:22" x14ac:dyDescent="0.2">
      <c r="A6455">
        <v>6454</v>
      </c>
      <c r="B6455" s="1">
        <v>45366</v>
      </c>
      <c r="C6455" s="2">
        <v>0.62245370370370368</v>
      </c>
      <c r="D6455" s="3">
        <v>32.2197168</v>
      </c>
      <c r="E6455" s="3">
        <v>31.0632229</v>
      </c>
      <c r="F6455" s="3">
        <v>28.3399587</v>
      </c>
      <c r="G6455" s="3">
        <v>122.57995699999999</v>
      </c>
      <c r="H6455" s="3">
        <v>124.051374</v>
      </c>
      <c r="I6455" s="3">
        <v>124.220505</v>
      </c>
      <c r="J6455" s="3">
        <v>123.45584700000001</v>
      </c>
      <c r="K6455" s="3">
        <v>124.02039000000001</v>
      </c>
      <c r="L6455" s="3">
        <v>25.882439399999999</v>
      </c>
      <c r="M6455" s="3">
        <v>123.006151</v>
      </c>
      <c r="N6455" s="3">
        <v>123.35380499999999</v>
      </c>
      <c r="O6455" s="3">
        <v>123.214302</v>
      </c>
      <c r="P6455" s="3">
        <v>122.85474600000001</v>
      </c>
      <c r="Q6455" s="3">
        <v>123.284305</v>
      </c>
      <c r="V6455">
        <v>0.49996037126068199</v>
      </c>
    </row>
    <row r="6456" spans="1:22" x14ac:dyDescent="0.2">
      <c r="A6456">
        <v>6455</v>
      </c>
      <c r="B6456" s="1">
        <v>45366</v>
      </c>
      <c r="C6456" s="2">
        <v>0.62251157407407409</v>
      </c>
      <c r="D6456" s="3">
        <v>32.2117407</v>
      </c>
      <c r="E6456" s="3">
        <v>31.049525899999999</v>
      </c>
      <c r="F6456" s="3">
        <v>28.302328200000002</v>
      </c>
      <c r="G6456" s="3">
        <v>122.59597599999999</v>
      </c>
      <c r="H6456" s="3">
        <v>123.980718</v>
      </c>
      <c r="I6456" s="3">
        <v>123.991715</v>
      </c>
      <c r="J6456" s="3">
        <v>123.339795</v>
      </c>
      <c r="K6456" s="3">
        <v>124.01145099999999</v>
      </c>
      <c r="L6456" s="3">
        <v>25.907613300000001</v>
      </c>
      <c r="M6456" s="3">
        <v>122.961608</v>
      </c>
      <c r="N6456" s="3">
        <v>123.46343</v>
      </c>
      <c r="O6456" s="3">
        <v>123.35496000000001</v>
      </c>
      <c r="P6456" s="3">
        <v>122.852788</v>
      </c>
      <c r="Q6456" s="3">
        <v>123.250308</v>
      </c>
      <c r="V6456">
        <v>0.50065475694444272</v>
      </c>
    </row>
    <row r="6457" spans="1:22" x14ac:dyDescent="0.2">
      <c r="A6457">
        <v>6456</v>
      </c>
      <c r="B6457" s="1">
        <v>45366</v>
      </c>
      <c r="C6457" s="2">
        <v>0.6225694444444444</v>
      </c>
      <c r="D6457" s="3">
        <v>32.206275499999997</v>
      </c>
      <c r="E6457" s="3">
        <v>31.041632100000001</v>
      </c>
      <c r="F6457" s="3">
        <v>28.3499929</v>
      </c>
      <c r="G6457" s="3">
        <v>122.62927000000001</v>
      </c>
      <c r="H6457" s="3">
        <v>124.167828</v>
      </c>
      <c r="I6457" s="3">
        <v>124.23873399999999</v>
      </c>
      <c r="J6457" s="3">
        <v>122.519395</v>
      </c>
      <c r="K6457" s="3">
        <v>123.92352</v>
      </c>
      <c r="L6457" s="3">
        <v>25.903424300000001</v>
      </c>
      <c r="M6457" s="3">
        <v>123.03392100000001</v>
      </c>
      <c r="N6457" s="3">
        <v>123.363698</v>
      </c>
      <c r="O6457" s="3">
        <v>123.34546899999999</v>
      </c>
      <c r="P6457" s="3">
        <v>122.72162</v>
      </c>
      <c r="Q6457" s="3">
        <v>123.210786</v>
      </c>
      <c r="V6457">
        <v>0.5013491426282034</v>
      </c>
    </row>
    <row r="6458" spans="1:22" x14ac:dyDescent="0.2">
      <c r="A6458">
        <v>6457</v>
      </c>
      <c r="B6458" s="1">
        <v>45366</v>
      </c>
      <c r="C6458" s="2">
        <v>0.62262731481481481</v>
      </c>
      <c r="D6458" s="3">
        <v>32.265894899999999</v>
      </c>
      <c r="E6458" s="3">
        <v>31.054019499999999</v>
      </c>
      <c r="F6458" s="3">
        <v>28.376732199999999</v>
      </c>
      <c r="G6458" s="3">
        <v>122.568055</v>
      </c>
      <c r="H6458" s="3">
        <v>124.012355</v>
      </c>
      <c r="I6458" s="3">
        <v>124.198711</v>
      </c>
      <c r="J6458" s="3">
        <v>123.48653</v>
      </c>
      <c r="K6458" s="3">
        <v>123.991916</v>
      </c>
      <c r="L6458" s="3">
        <v>25.859313700000001</v>
      </c>
      <c r="M6458" s="3">
        <v>123.213398</v>
      </c>
      <c r="N6458" s="3">
        <v>123.343009</v>
      </c>
      <c r="O6458" s="3">
        <v>123.32874700000001</v>
      </c>
      <c r="P6458" s="3">
        <v>122.83486000000001</v>
      </c>
      <c r="Q6458" s="3">
        <v>123.237703</v>
      </c>
      <c r="V6458">
        <v>0.50204352831196408</v>
      </c>
    </row>
    <row r="6459" spans="1:22" x14ac:dyDescent="0.2">
      <c r="A6459">
        <v>6458</v>
      </c>
      <c r="B6459" s="1">
        <v>45366</v>
      </c>
      <c r="C6459" s="2">
        <v>0.62268518518518523</v>
      </c>
      <c r="D6459" s="3">
        <v>32.209429999999998</v>
      </c>
      <c r="E6459" s="3">
        <v>31.055279800000001</v>
      </c>
      <c r="F6459" s="3">
        <v>28.302234599999998</v>
      </c>
      <c r="G6459" s="3">
        <v>122.570717</v>
      </c>
      <c r="H6459" s="3">
        <v>124.083613</v>
      </c>
      <c r="I6459" s="3">
        <v>124.031638</v>
      </c>
      <c r="J6459" s="3">
        <v>123.46579</v>
      </c>
      <c r="K6459" s="3">
        <v>123.917243</v>
      </c>
      <c r="L6459" s="3">
        <v>25.860725599999999</v>
      </c>
      <c r="M6459" s="3">
        <v>122.89215799999999</v>
      </c>
      <c r="N6459" s="3">
        <v>123.461823</v>
      </c>
      <c r="O6459" s="3">
        <v>123.47272</v>
      </c>
      <c r="P6459" s="3">
        <v>122.72387999999999</v>
      </c>
      <c r="Q6459" s="3">
        <v>123.172169</v>
      </c>
      <c r="V6459">
        <v>0.50273791132478463</v>
      </c>
    </row>
    <row r="6460" spans="1:22" x14ac:dyDescent="0.2">
      <c r="A6460">
        <v>6459</v>
      </c>
      <c r="B6460" s="1">
        <v>45366</v>
      </c>
      <c r="C6460" s="2">
        <v>0.62274305555555554</v>
      </c>
      <c r="D6460" s="3">
        <v>32.211503299999997</v>
      </c>
      <c r="E6460" s="3">
        <v>31.0723354</v>
      </c>
      <c r="F6460" s="3">
        <v>28.335696200000001</v>
      </c>
      <c r="G6460" s="3">
        <v>122.607978</v>
      </c>
      <c r="H6460" s="3">
        <v>124.077185</v>
      </c>
      <c r="I6460" s="3">
        <v>124.308235</v>
      </c>
      <c r="J6460" s="3">
        <v>122.66030499999999</v>
      </c>
      <c r="K6460" s="3">
        <v>123.899466</v>
      </c>
      <c r="L6460" s="3">
        <v>25.8859092</v>
      </c>
      <c r="M6460" s="3">
        <v>122.988776</v>
      </c>
      <c r="N6460" s="3">
        <v>123.203304</v>
      </c>
      <c r="O6460" s="3">
        <v>123.190951</v>
      </c>
      <c r="P6460" s="3">
        <v>122.84846899999999</v>
      </c>
      <c r="Q6460" s="3">
        <v>123.203254</v>
      </c>
      <c r="V6460">
        <v>0.5034322970085453</v>
      </c>
    </row>
    <row r="6461" spans="1:22" x14ac:dyDescent="0.2">
      <c r="A6461">
        <v>6460</v>
      </c>
      <c r="B6461" s="1">
        <v>45366</v>
      </c>
      <c r="C6461" s="2">
        <v>0.62280092592592595</v>
      </c>
      <c r="D6461" s="3">
        <v>32.296338800000001</v>
      </c>
      <c r="E6461" s="3">
        <v>31.079292299999999</v>
      </c>
      <c r="F6461" s="3">
        <v>28.4073031</v>
      </c>
      <c r="G6461" s="3">
        <v>122.778165</v>
      </c>
      <c r="H6461" s="3">
        <v>124.049666</v>
      </c>
      <c r="I6461" s="3">
        <v>124.210964</v>
      </c>
      <c r="J6461" s="3">
        <v>123.52123</v>
      </c>
      <c r="K6461" s="3">
        <v>124.005174</v>
      </c>
      <c r="L6461" s="3">
        <v>25.858873899999999</v>
      </c>
      <c r="M6461" s="3">
        <v>123.16759999999999</v>
      </c>
      <c r="N6461" s="3">
        <v>123.334422</v>
      </c>
      <c r="O6461" s="3">
        <v>123.443292</v>
      </c>
      <c r="P6461" s="3">
        <v>122.79001599999999</v>
      </c>
      <c r="Q6461" s="3">
        <v>123.259849</v>
      </c>
      <c r="V6461">
        <v>0.50412668269230598</v>
      </c>
    </row>
    <row r="6462" spans="1:22" x14ac:dyDescent="0.2">
      <c r="A6462">
        <v>6461</v>
      </c>
      <c r="B6462" s="1">
        <v>45366</v>
      </c>
      <c r="C6462" s="2">
        <v>0.62285879629629626</v>
      </c>
      <c r="D6462" s="3">
        <v>32.242508700000002</v>
      </c>
      <c r="E6462" s="3">
        <v>31.1302375</v>
      </c>
      <c r="F6462" s="3">
        <v>28.341024399999998</v>
      </c>
      <c r="G6462" s="3">
        <v>122.650462</v>
      </c>
      <c r="H6462" s="3">
        <v>124.219953</v>
      </c>
      <c r="I6462" s="3">
        <v>124.202528</v>
      </c>
      <c r="J6462" s="3">
        <v>123.42390899999999</v>
      </c>
      <c r="K6462" s="3">
        <v>123.87018999999999</v>
      </c>
      <c r="L6462" s="3">
        <v>25.8810495</v>
      </c>
      <c r="M6462" s="3">
        <v>123.123559</v>
      </c>
      <c r="N6462" s="3">
        <v>123.293695</v>
      </c>
      <c r="O6462" s="3">
        <v>123.321315</v>
      </c>
      <c r="P6462" s="3">
        <v>122.794033</v>
      </c>
      <c r="Q6462" s="3">
        <v>123.320059</v>
      </c>
      <c r="V6462">
        <v>0.50482106570512653</v>
      </c>
    </row>
    <row r="6463" spans="1:22" x14ac:dyDescent="0.2">
      <c r="A6463">
        <v>6462</v>
      </c>
      <c r="B6463" s="1">
        <v>45366</v>
      </c>
      <c r="C6463" s="2">
        <v>0.62291666666666667</v>
      </c>
      <c r="D6463" s="3">
        <v>32.278994699999998</v>
      </c>
      <c r="E6463" s="3">
        <v>31.066471799999999</v>
      </c>
      <c r="F6463" s="3">
        <v>28.286798999999998</v>
      </c>
      <c r="G6463" s="3">
        <v>122.70263799999999</v>
      </c>
      <c r="H6463" s="3">
        <v>124.16044599999999</v>
      </c>
      <c r="I6463" s="3">
        <v>124.1037</v>
      </c>
      <c r="J6463" s="3">
        <v>123.313079</v>
      </c>
      <c r="K6463" s="3">
        <v>123.915235</v>
      </c>
      <c r="L6463" s="3">
        <v>25.920392700000001</v>
      </c>
      <c r="M6463" s="3">
        <v>123.101765</v>
      </c>
      <c r="N6463" s="3">
        <v>123.30112699999999</v>
      </c>
      <c r="O6463" s="3">
        <v>123.33647999999999</v>
      </c>
      <c r="P6463" s="3">
        <v>122.05207299999999</v>
      </c>
      <c r="Q6463" s="3">
        <v>123.332212</v>
      </c>
      <c r="V6463">
        <v>0.50551544871794707</v>
      </c>
    </row>
    <row r="6464" spans="1:22" x14ac:dyDescent="0.2">
      <c r="A6464">
        <v>6463</v>
      </c>
      <c r="B6464" s="1">
        <v>45366</v>
      </c>
      <c r="C6464" s="2">
        <v>0.62297453703703709</v>
      </c>
      <c r="D6464" s="3">
        <v>32.267694300000002</v>
      </c>
      <c r="E6464" s="3">
        <v>31.097625399999998</v>
      </c>
      <c r="F6464" s="3">
        <v>28.348893199999999</v>
      </c>
      <c r="G6464" s="3">
        <v>122.587439</v>
      </c>
      <c r="H6464" s="3">
        <v>124.081504</v>
      </c>
      <c r="I6464" s="3">
        <v>124.380899</v>
      </c>
      <c r="J6464" s="3">
        <v>122.591005</v>
      </c>
      <c r="K6464" s="3">
        <v>124.00371699999999</v>
      </c>
      <c r="L6464" s="3">
        <v>25.882192700000001</v>
      </c>
      <c r="M6464" s="3">
        <v>122.984758</v>
      </c>
      <c r="N6464" s="3">
        <v>123.45147799999999</v>
      </c>
      <c r="O6464" s="3">
        <v>123.394582</v>
      </c>
      <c r="P6464" s="3">
        <v>122.861425</v>
      </c>
      <c r="Q6464" s="3">
        <v>123.326537</v>
      </c>
      <c r="V6464">
        <v>0.50620982905982737</v>
      </c>
    </row>
    <row r="6465" spans="1:22" x14ac:dyDescent="0.2">
      <c r="A6465">
        <v>6464</v>
      </c>
      <c r="B6465" s="1">
        <v>45366</v>
      </c>
      <c r="C6465" s="2">
        <v>0.6230324074074074</v>
      </c>
      <c r="D6465" s="3">
        <v>32.211247700000001</v>
      </c>
      <c r="E6465" s="3">
        <v>31.105958000000001</v>
      </c>
      <c r="F6465" s="3">
        <v>28.330874600000001</v>
      </c>
      <c r="G6465" s="3">
        <v>122.68465999999999</v>
      </c>
      <c r="H6465" s="3">
        <v>123.931856</v>
      </c>
      <c r="I6465" s="3">
        <v>124.199314</v>
      </c>
      <c r="J6465" s="3">
        <v>122.53556500000001</v>
      </c>
      <c r="K6465" s="3">
        <v>123.9534</v>
      </c>
      <c r="L6465" s="3">
        <v>25.892389699999999</v>
      </c>
      <c r="M6465" s="3">
        <v>123.069073</v>
      </c>
      <c r="N6465" s="3">
        <v>123.26195800000001</v>
      </c>
      <c r="O6465" s="3">
        <v>123.41019900000001</v>
      </c>
      <c r="P6465" s="3">
        <v>122.04122599999999</v>
      </c>
      <c r="Q6465" s="3">
        <v>123.19521899999999</v>
      </c>
      <c r="V6465">
        <v>0.50690420940170766</v>
      </c>
    </row>
    <row r="6466" spans="1:22" x14ac:dyDescent="0.2">
      <c r="A6466">
        <v>6465</v>
      </c>
      <c r="B6466" s="1">
        <v>45366</v>
      </c>
      <c r="C6466" s="2">
        <v>0.62309027777777781</v>
      </c>
      <c r="D6466" s="3">
        <v>32.272729900000002</v>
      </c>
      <c r="E6466" s="3">
        <v>31.085438499999999</v>
      </c>
      <c r="F6466" s="3">
        <v>28.3607546</v>
      </c>
      <c r="G6466" s="3">
        <v>122.812363</v>
      </c>
      <c r="H6466" s="3">
        <v>124.236023</v>
      </c>
      <c r="I6466" s="3">
        <v>124.00180899999999</v>
      </c>
      <c r="J6466" s="3">
        <v>123.456198</v>
      </c>
      <c r="K6466" s="3">
        <v>124.089037</v>
      </c>
      <c r="L6466" s="3">
        <v>25.855963299999999</v>
      </c>
      <c r="M6466" s="3">
        <v>122.96984399999999</v>
      </c>
      <c r="N6466" s="3">
        <v>123.40316900000001</v>
      </c>
      <c r="O6466" s="3">
        <v>123.424059</v>
      </c>
      <c r="P6466" s="3">
        <v>122.852135</v>
      </c>
      <c r="Q6466" s="3">
        <v>123.301529</v>
      </c>
      <c r="V6466">
        <v>0.50759858974358796</v>
      </c>
    </row>
    <row r="6467" spans="1:22" x14ac:dyDescent="0.2">
      <c r="A6467">
        <v>6466</v>
      </c>
      <c r="B6467" s="1">
        <v>45366</v>
      </c>
      <c r="C6467" s="2">
        <v>0.62314814814814812</v>
      </c>
      <c r="D6467" s="3">
        <v>32.322271299999997</v>
      </c>
      <c r="E6467" s="3">
        <v>31.0123842</v>
      </c>
      <c r="F6467" s="3">
        <v>28.366829800000001</v>
      </c>
      <c r="G6467" s="3">
        <v>122.69616000000001</v>
      </c>
      <c r="H6467" s="3">
        <v>124.099884</v>
      </c>
      <c r="I6467" s="3">
        <v>124.291663</v>
      </c>
      <c r="J6467" s="3">
        <v>123.582846</v>
      </c>
      <c r="K6467" s="3">
        <v>123.96966999999999</v>
      </c>
      <c r="L6467" s="3">
        <v>25.873492899999999</v>
      </c>
      <c r="M6467" s="3">
        <v>123.06214300000001</v>
      </c>
      <c r="N6467" s="3">
        <v>123.432295</v>
      </c>
      <c r="O6467" s="3">
        <v>123.33713299999999</v>
      </c>
      <c r="P6467" s="3">
        <v>122.80337400000001</v>
      </c>
      <c r="Q6467" s="3">
        <v>123.181158</v>
      </c>
      <c r="V6467">
        <v>0.50829296741452812</v>
      </c>
    </row>
    <row r="6468" spans="1:22" x14ac:dyDescent="0.2">
      <c r="A6468">
        <v>6467</v>
      </c>
      <c r="B6468" s="1">
        <v>45366</v>
      </c>
      <c r="C6468" s="2">
        <v>0.62320601851851853</v>
      </c>
      <c r="D6468" s="3">
        <v>32.278999499999998</v>
      </c>
      <c r="E6468" s="3">
        <v>31.1356702</v>
      </c>
      <c r="F6468" s="3">
        <v>28.3604752</v>
      </c>
      <c r="G6468" s="3">
        <v>122.63142999999999</v>
      </c>
      <c r="H6468" s="3">
        <v>124.008538</v>
      </c>
      <c r="I6468" s="3">
        <v>124.208956</v>
      </c>
      <c r="J6468" s="3">
        <v>123.631708</v>
      </c>
      <c r="K6468" s="3">
        <v>124.059911</v>
      </c>
      <c r="L6468" s="3">
        <v>25.895305</v>
      </c>
      <c r="M6468" s="3">
        <v>123.04426599999999</v>
      </c>
      <c r="N6468" s="3">
        <v>123.40116</v>
      </c>
      <c r="O6468" s="3">
        <v>123.386798</v>
      </c>
      <c r="P6468" s="3">
        <v>122.780475</v>
      </c>
      <c r="Q6468" s="3">
        <v>123.283953</v>
      </c>
      <c r="V6468">
        <v>0.50898734508546828</v>
      </c>
    </row>
    <row r="6469" spans="1:22" x14ac:dyDescent="0.2">
      <c r="A6469">
        <v>6468</v>
      </c>
      <c r="B6469" s="1">
        <v>45366</v>
      </c>
      <c r="C6469" s="2">
        <v>0.62326388888888895</v>
      </c>
      <c r="D6469" s="3">
        <v>32.293305400000001</v>
      </c>
      <c r="E6469" s="3">
        <v>31.120792600000001</v>
      </c>
      <c r="F6469" s="3">
        <v>28.357602799999999</v>
      </c>
      <c r="G6469" s="3">
        <v>122.62219</v>
      </c>
      <c r="H6469" s="3">
        <v>124.14693699999999</v>
      </c>
      <c r="I6469" s="3">
        <v>124.405305</v>
      </c>
      <c r="J6469" s="3">
        <v>123.34662400000001</v>
      </c>
      <c r="K6469" s="3">
        <v>124.002562</v>
      </c>
      <c r="L6469" s="3">
        <v>25.911254</v>
      </c>
      <c r="M6469" s="3">
        <v>123.108394</v>
      </c>
      <c r="N6469" s="3">
        <v>123.42245200000001</v>
      </c>
      <c r="O6469" s="3">
        <v>123.453637</v>
      </c>
      <c r="P6469" s="3">
        <v>122.842493</v>
      </c>
      <c r="Q6469" s="3">
        <v>123.303488</v>
      </c>
      <c r="V6469">
        <v>0.50968172275640844</v>
      </c>
    </row>
    <row r="6470" spans="1:22" x14ac:dyDescent="0.2">
      <c r="A6470">
        <v>6469</v>
      </c>
      <c r="B6470" s="1">
        <v>45366</v>
      </c>
      <c r="C6470" s="2">
        <v>0.62332175925925926</v>
      </c>
      <c r="D6470" s="3">
        <v>32.3098873</v>
      </c>
      <c r="E6470" s="3">
        <v>31.0605309</v>
      </c>
      <c r="F6470" s="3">
        <v>28.370785900000001</v>
      </c>
      <c r="G6470" s="3">
        <v>122.61530999999999</v>
      </c>
      <c r="H6470" s="3">
        <v>123.973286</v>
      </c>
      <c r="I6470" s="3">
        <v>124.251088</v>
      </c>
      <c r="J6470" s="3">
        <v>123.37499699999999</v>
      </c>
      <c r="K6470" s="3">
        <v>123.427273</v>
      </c>
      <c r="L6470" s="3">
        <v>25.898008999999998</v>
      </c>
      <c r="M6470" s="3">
        <v>123.015291</v>
      </c>
      <c r="N6470" s="3">
        <v>123.434203</v>
      </c>
      <c r="O6470" s="3">
        <v>123.36174</v>
      </c>
      <c r="P6470" s="3">
        <v>122.582618</v>
      </c>
      <c r="Q6470" s="3">
        <v>123.46558899999999</v>
      </c>
      <c r="V6470">
        <v>0.5103761004273486</v>
      </c>
    </row>
    <row r="6471" spans="1:22" x14ac:dyDescent="0.2">
      <c r="A6471">
        <v>6470</v>
      </c>
      <c r="B6471" s="1">
        <v>45366</v>
      </c>
      <c r="C6471" s="2">
        <v>0.62339120370370371</v>
      </c>
      <c r="D6471" s="3">
        <v>32.3017501</v>
      </c>
      <c r="E6471" s="3">
        <v>31.180647</v>
      </c>
      <c r="F6471" s="3">
        <v>28.374247499999999</v>
      </c>
      <c r="G6471" s="3">
        <v>122.761392</v>
      </c>
      <c r="H6471" s="3">
        <v>124.163258</v>
      </c>
      <c r="I6471" s="3">
        <v>124.201573</v>
      </c>
      <c r="J6471" s="3">
        <v>123.429734</v>
      </c>
      <c r="K6471" s="3">
        <v>123.88867</v>
      </c>
      <c r="L6471" s="3">
        <v>25.875611899999999</v>
      </c>
      <c r="M6471" s="3">
        <v>122.95041000000001</v>
      </c>
      <c r="N6471" s="3">
        <v>122.837873</v>
      </c>
      <c r="O6471" s="3">
        <v>123.373541</v>
      </c>
      <c r="P6471" s="3">
        <v>122.726692</v>
      </c>
      <c r="Q6471" s="3">
        <v>123.21395</v>
      </c>
      <c r="V6471">
        <v>0.5110704807692289</v>
      </c>
    </row>
    <row r="6472" spans="1:22" x14ac:dyDescent="0.2">
      <c r="A6472">
        <v>6471</v>
      </c>
      <c r="B6472" s="1">
        <v>45366</v>
      </c>
      <c r="C6472" s="2">
        <v>0.62344907407407402</v>
      </c>
      <c r="D6472" s="3">
        <v>32.262047699999997</v>
      </c>
      <c r="E6472" s="3">
        <v>31.171275600000001</v>
      </c>
      <c r="F6472" s="3">
        <v>28.413983900000002</v>
      </c>
      <c r="G6472" s="3">
        <v>122.64800099999999</v>
      </c>
      <c r="H6472" s="3">
        <v>123.906296</v>
      </c>
      <c r="I6472" s="3">
        <v>124.188266</v>
      </c>
      <c r="J6472" s="3">
        <v>123.488237</v>
      </c>
      <c r="K6472" s="3">
        <v>124.07598</v>
      </c>
      <c r="L6472" s="3">
        <v>25.8973263</v>
      </c>
      <c r="M6472" s="3">
        <v>122.977979</v>
      </c>
      <c r="N6472" s="3">
        <v>123.413614</v>
      </c>
      <c r="O6472" s="3">
        <v>123.43083900000001</v>
      </c>
      <c r="P6472" s="3">
        <v>122.735028</v>
      </c>
      <c r="Q6472" s="3">
        <v>123.19532</v>
      </c>
      <c r="V6472">
        <v>0.51176486378204944</v>
      </c>
    </row>
    <row r="6473" spans="1:22" x14ac:dyDescent="0.2">
      <c r="A6473">
        <v>6472</v>
      </c>
      <c r="B6473" s="1">
        <v>45366</v>
      </c>
      <c r="C6473" s="2">
        <v>0.62350694444444443</v>
      </c>
      <c r="D6473" s="3">
        <v>32.319327199999996</v>
      </c>
      <c r="E6473" s="3">
        <v>31.0790918</v>
      </c>
      <c r="F6473" s="3">
        <v>28.370100600000001</v>
      </c>
      <c r="G6473" s="3">
        <v>122.745925</v>
      </c>
      <c r="H6473" s="3">
        <v>124.191681</v>
      </c>
      <c r="I6473" s="3">
        <v>124.042134</v>
      </c>
      <c r="J6473" s="3">
        <v>123.481859</v>
      </c>
      <c r="K6473" s="3">
        <v>124.16230400000001</v>
      </c>
      <c r="L6473" s="3">
        <v>25.857619499999998</v>
      </c>
      <c r="M6473" s="3">
        <v>123.01293</v>
      </c>
      <c r="N6473" s="3">
        <v>123.368619</v>
      </c>
      <c r="O6473" s="3">
        <v>123.373239</v>
      </c>
      <c r="P6473" s="3">
        <v>122.689431</v>
      </c>
      <c r="Q6473" s="3">
        <v>123.128782</v>
      </c>
      <c r="V6473">
        <v>0.51245924412392974</v>
      </c>
    </row>
    <row r="6474" spans="1:22" x14ac:dyDescent="0.2">
      <c r="A6474">
        <v>6473</v>
      </c>
      <c r="B6474" s="1">
        <v>45366</v>
      </c>
      <c r="C6474" s="2">
        <v>0.62356481481481485</v>
      </c>
      <c r="D6474" s="3">
        <v>32.347929999999998</v>
      </c>
      <c r="E6474" s="3">
        <v>31.125989799999999</v>
      </c>
      <c r="F6474" s="3">
        <v>28.433767</v>
      </c>
      <c r="G6474" s="3">
        <v>122.610489</v>
      </c>
      <c r="H6474" s="3">
        <v>124.04424299999999</v>
      </c>
      <c r="I6474" s="3">
        <v>124.011752</v>
      </c>
      <c r="J6474" s="3">
        <v>122.57608999999999</v>
      </c>
      <c r="K6474" s="3">
        <v>123.90217800000001</v>
      </c>
      <c r="L6474" s="3">
        <v>25.872773500000001</v>
      </c>
      <c r="M6474" s="3">
        <v>123.08217999999999</v>
      </c>
      <c r="N6474" s="3">
        <v>123.37052799999999</v>
      </c>
      <c r="O6474" s="3">
        <v>123.32955</v>
      </c>
      <c r="P6474" s="3">
        <v>122.714489</v>
      </c>
      <c r="Q6474" s="3">
        <v>123.13089100000001</v>
      </c>
      <c r="V6474">
        <v>0.51315362980769041</v>
      </c>
    </row>
    <row r="6475" spans="1:22" x14ac:dyDescent="0.2">
      <c r="A6475">
        <v>6474</v>
      </c>
      <c r="B6475" s="1">
        <v>45366</v>
      </c>
      <c r="C6475" s="2">
        <v>0.62362268518518515</v>
      </c>
      <c r="D6475" s="3">
        <v>32.298899800000001</v>
      </c>
      <c r="E6475" s="3">
        <v>31.1355711</v>
      </c>
      <c r="F6475" s="3">
        <v>28.4439353</v>
      </c>
      <c r="G6475" s="3">
        <v>122.611845</v>
      </c>
      <c r="H6475" s="3">
        <v>123.973788</v>
      </c>
      <c r="I6475" s="3">
        <v>124.123636</v>
      </c>
      <c r="J6475" s="3">
        <v>123.407488</v>
      </c>
      <c r="K6475" s="3">
        <v>123.968013</v>
      </c>
      <c r="L6475" s="3">
        <v>25.901388300000001</v>
      </c>
      <c r="M6475" s="3">
        <v>122.899238</v>
      </c>
      <c r="N6475" s="3">
        <v>123.352098</v>
      </c>
      <c r="O6475" s="3">
        <v>123.39885</v>
      </c>
      <c r="P6475" s="3">
        <v>122.686016</v>
      </c>
      <c r="Q6475" s="3">
        <v>123.238406</v>
      </c>
      <c r="V6475">
        <v>0.51384801549145109</v>
      </c>
    </row>
    <row r="6476" spans="1:22" x14ac:dyDescent="0.2">
      <c r="A6476">
        <v>6475</v>
      </c>
      <c r="B6476" s="1">
        <v>45366</v>
      </c>
      <c r="C6476" s="2">
        <v>0.62368055555555557</v>
      </c>
      <c r="D6476" s="3">
        <v>32.344237700000001</v>
      </c>
      <c r="E6476" s="3">
        <v>31.126345000000001</v>
      </c>
      <c r="F6476" s="3">
        <v>28.3822154</v>
      </c>
      <c r="G6476" s="3">
        <v>122.601249</v>
      </c>
      <c r="H6476" s="3">
        <v>124.266806</v>
      </c>
      <c r="I6476" s="3">
        <v>124.20910600000001</v>
      </c>
      <c r="J6476" s="3">
        <v>123.480253</v>
      </c>
      <c r="K6476" s="3">
        <v>123.85020299999999</v>
      </c>
      <c r="L6476" s="3">
        <v>25.8877278</v>
      </c>
      <c r="M6476" s="3">
        <v>122.991789</v>
      </c>
      <c r="N6476" s="3">
        <v>123.276571</v>
      </c>
      <c r="O6476" s="3">
        <v>123.453085</v>
      </c>
      <c r="P6476" s="3">
        <v>122.857257</v>
      </c>
      <c r="Q6476" s="3">
        <v>122.42965700000001</v>
      </c>
      <c r="V6476">
        <v>0.51454239850427164</v>
      </c>
    </row>
    <row r="6477" spans="1:22" x14ac:dyDescent="0.2">
      <c r="A6477">
        <v>6476</v>
      </c>
      <c r="B6477" s="1">
        <v>45366</v>
      </c>
      <c r="C6477" s="2">
        <v>0.62373842592592588</v>
      </c>
      <c r="D6477" s="3">
        <v>32.291414400000001</v>
      </c>
      <c r="E6477" s="3">
        <v>31.142875100000001</v>
      </c>
      <c r="F6477" s="3">
        <v>28.430864700000001</v>
      </c>
      <c r="G6477" s="3">
        <v>122.33534899999999</v>
      </c>
      <c r="H6477" s="3">
        <v>124.200619</v>
      </c>
      <c r="I6477" s="3">
        <v>124.147791</v>
      </c>
      <c r="J6477" s="3">
        <v>123.40447500000001</v>
      </c>
      <c r="K6477" s="3">
        <v>123.87717000000001</v>
      </c>
      <c r="L6477" s="3">
        <v>25.861567099999998</v>
      </c>
      <c r="M6477" s="3">
        <v>123.049539</v>
      </c>
      <c r="N6477" s="3">
        <v>123.303186</v>
      </c>
      <c r="O6477" s="3">
        <v>123.275918</v>
      </c>
      <c r="P6477" s="3">
        <v>122.76370199999999</v>
      </c>
      <c r="Q6477" s="3">
        <v>123.205966</v>
      </c>
      <c r="V6477">
        <v>0.51523678151709218</v>
      </c>
    </row>
    <row r="6478" spans="1:22" x14ac:dyDescent="0.2">
      <c r="A6478">
        <v>6477</v>
      </c>
      <c r="B6478" s="1">
        <v>45366</v>
      </c>
      <c r="C6478" s="2">
        <v>0.62379629629629629</v>
      </c>
      <c r="D6478" s="3">
        <v>32.284262699999999</v>
      </c>
      <c r="E6478" s="3">
        <v>31.180770200000001</v>
      </c>
      <c r="F6478" s="3">
        <v>28.404724999999999</v>
      </c>
      <c r="G6478" s="3">
        <v>122.539683</v>
      </c>
      <c r="H6478" s="3">
        <v>123.96193700000001</v>
      </c>
      <c r="I6478" s="3">
        <v>124.256612</v>
      </c>
      <c r="J6478" s="3">
        <v>123.42662</v>
      </c>
      <c r="K6478" s="3">
        <v>124.090694</v>
      </c>
      <c r="L6478" s="3">
        <v>25.875186899999999</v>
      </c>
      <c r="M6478" s="3">
        <v>123.0175</v>
      </c>
      <c r="N6478" s="3">
        <v>123.349788</v>
      </c>
      <c r="O6478" s="3">
        <v>123.25753899999999</v>
      </c>
      <c r="P6478" s="3">
        <v>122.755115</v>
      </c>
      <c r="Q6478" s="3">
        <v>123.26582500000001</v>
      </c>
      <c r="V6478">
        <v>0.51593116987179299</v>
      </c>
    </row>
    <row r="6479" spans="1:22" x14ac:dyDescent="0.2">
      <c r="A6479">
        <v>6478</v>
      </c>
      <c r="B6479" s="1">
        <v>45366</v>
      </c>
      <c r="C6479" s="2">
        <v>0.62385416666666671</v>
      </c>
      <c r="D6479" s="3">
        <v>32.356468999999997</v>
      </c>
      <c r="E6479" s="3">
        <v>31.2319003</v>
      </c>
      <c r="F6479" s="3">
        <v>28.441222499999999</v>
      </c>
      <c r="G6479" s="3">
        <v>122.72182100000001</v>
      </c>
      <c r="H6479" s="3">
        <v>124.212169</v>
      </c>
      <c r="I6479" s="3">
        <v>123.997139</v>
      </c>
      <c r="J6479" s="3">
        <v>123.479499</v>
      </c>
      <c r="K6479" s="3">
        <v>123.99789199999999</v>
      </c>
      <c r="L6479" s="3">
        <v>25.9134584</v>
      </c>
      <c r="M6479" s="3">
        <v>122.999171</v>
      </c>
      <c r="N6479" s="3">
        <v>123.3295</v>
      </c>
      <c r="O6479" s="3">
        <v>123.298215</v>
      </c>
      <c r="P6479" s="3">
        <v>122.79950700000001</v>
      </c>
      <c r="Q6479" s="3">
        <v>123.281492</v>
      </c>
      <c r="V6479">
        <v>0.51662555822649381</v>
      </c>
    </row>
    <row r="6480" spans="1:22" x14ac:dyDescent="0.2">
      <c r="A6480">
        <v>6479</v>
      </c>
      <c r="B6480" s="1">
        <v>45366</v>
      </c>
      <c r="C6480" s="2">
        <v>0.62391203703703701</v>
      </c>
      <c r="D6480" s="3">
        <v>32.3169398</v>
      </c>
      <c r="E6480" s="3">
        <v>31.1844085</v>
      </c>
      <c r="F6480" s="3">
        <v>28.4291518</v>
      </c>
      <c r="G6480" s="3">
        <v>122.676224</v>
      </c>
      <c r="H6480" s="3">
        <v>124.219049</v>
      </c>
      <c r="I6480" s="3">
        <v>124.107416</v>
      </c>
      <c r="J6480" s="3">
        <v>123.355563</v>
      </c>
      <c r="K6480" s="3">
        <v>124.091598</v>
      </c>
      <c r="L6480" s="3">
        <v>25.918130999999999</v>
      </c>
      <c r="M6480" s="3">
        <v>123.137972</v>
      </c>
      <c r="N6480" s="3">
        <v>123.243126</v>
      </c>
      <c r="O6480" s="3">
        <v>123.34928600000001</v>
      </c>
      <c r="P6480" s="3">
        <v>122.76435499999999</v>
      </c>
      <c r="Q6480" s="3">
        <v>123.173475</v>
      </c>
      <c r="V6480">
        <v>0.51731994391025449</v>
      </c>
    </row>
    <row r="6481" spans="1:22" x14ac:dyDescent="0.2">
      <c r="A6481">
        <v>6480</v>
      </c>
      <c r="B6481" s="1">
        <v>45366</v>
      </c>
      <c r="C6481" s="2">
        <v>0.62396990740740743</v>
      </c>
      <c r="D6481" s="3">
        <v>32.308094099999998</v>
      </c>
      <c r="E6481" s="3">
        <v>31.076270600000001</v>
      </c>
      <c r="F6481" s="3">
        <v>28.390355799999998</v>
      </c>
      <c r="G6481" s="3">
        <v>122.611092</v>
      </c>
      <c r="H6481" s="3">
        <v>124.156077</v>
      </c>
      <c r="I6481" s="3">
        <v>124.222364</v>
      </c>
      <c r="J6481" s="3">
        <v>122.68666899999999</v>
      </c>
      <c r="K6481" s="3">
        <v>123.961434</v>
      </c>
      <c r="L6481" s="3">
        <v>25.9007337</v>
      </c>
      <c r="M6481" s="3">
        <v>123.070982</v>
      </c>
      <c r="N6481" s="3">
        <v>123.14696000000001</v>
      </c>
      <c r="O6481" s="3">
        <v>123.24970500000001</v>
      </c>
      <c r="P6481" s="3">
        <v>122.69108799999999</v>
      </c>
      <c r="Q6481" s="3">
        <v>123.256032</v>
      </c>
      <c r="V6481">
        <v>0.51801432959401517</v>
      </c>
    </row>
    <row r="6482" spans="1:22" x14ac:dyDescent="0.2">
      <c r="A6482">
        <v>6481</v>
      </c>
      <c r="B6482" s="1">
        <v>45366</v>
      </c>
      <c r="C6482" s="2">
        <v>0.62402777777777774</v>
      </c>
      <c r="D6482" s="3">
        <v>32.355180799999999</v>
      </c>
      <c r="E6482" s="3">
        <v>31.215834699999998</v>
      </c>
      <c r="F6482" s="3">
        <v>28.416369899999999</v>
      </c>
      <c r="G6482" s="3">
        <v>122.704446</v>
      </c>
      <c r="H6482" s="3">
        <v>124.273083</v>
      </c>
      <c r="I6482" s="3">
        <v>124.25736499999999</v>
      </c>
      <c r="J6482" s="3">
        <v>122.51141</v>
      </c>
      <c r="K6482" s="3">
        <v>123.970725</v>
      </c>
      <c r="L6482" s="3">
        <v>25.911370000000002</v>
      </c>
      <c r="M6482" s="3">
        <v>123.007256</v>
      </c>
      <c r="N6482" s="3">
        <v>123.376755</v>
      </c>
      <c r="O6482" s="3">
        <v>123.38951</v>
      </c>
      <c r="P6482" s="3">
        <v>122.033643</v>
      </c>
      <c r="Q6482" s="3">
        <v>123.303337</v>
      </c>
      <c r="V6482">
        <v>0.51870871260683571</v>
      </c>
    </row>
    <row r="6483" spans="1:22" x14ac:dyDescent="0.2">
      <c r="A6483">
        <v>6482</v>
      </c>
      <c r="B6483" s="1">
        <v>45366</v>
      </c>
      <c r="C6483" s="2">
        <v>0.62408564814814815</v>
      </c>
      <c r="D6483" s="3">
        <v>32.404451199999997</v>
      </c>
      <c r="E6483" s="3">
        <v>31.123090399999999</v>
      </c>
      <c r="F6483" s="3">
        <v>28.408509500000001</v>
      </c>
      <c r="G6483" s="3">
        <v>122.708011</v>
      </c>
      <c r="H6483" s="3">
        <v>123.971378</v>
      </c>
      <c r="I6483" s="3">
        <v>123.97996500000001</v>
      </c>
      <c r="J6483" s="3">
        <v>123.44620500000001</v>
      </c>
      <c r="K6483" s="3">
        <v>123.95807000000001</v>
      </c>
      <c r="L6483" s="3">
        <v>25.8731142</v>
      </c>
      <c r="M6483" s="3">
        <v>123.01976000000001</v>
      </c>
      <c r="N6483" s="3">
        <v>123.364401</v>
      </c>
      <c r="O6483" s="3">
        <v>123.42446099999999</v>
      </c>
      <c r="P6483" s="3">
        <v>122.830541</v>
      </c>
      <c r="Q6483" s="3">
        <v>123.274613</v>
      </c>
      <c r="V6483">
        <v>0.51940309561965625</v>
      </c>
    </row>
    <row r="6484" spans="1:22" x14ac:dyDescent="0.2">
      <c r="A6484">
        <v>6483</v>
      </c>
      <c r="B6484" s="1">
        <v>45366</v>
      </c>
      <c r="C6484" s="2">
        <v>0.62414351851851857</v>
      </c>
      <c r="D6484" s="3">
        <v>32.376997600000003</v>
      </c>
      <c r="E6484" s="3">
        <v>31.187655500000002</v>
      </c>
      <c r="F6484" s="3">
        <v>28.4549767</v>
      </c>
      <c r="G6484" s="3">
        <v>122.58382400000001</v>
      </c>
      <c r="H6484" s="3">
        <v>124.185102</v>
      </c>
      <c r="I6484" s="3">
        <v>124.131018</v>
      </c>
      <c r="J6484" s="3">
        <v>122.570667</v>
      </c>
      <c r="K6484" s="3">
        <v>124.036359</v>
      </c>
      <c r="L6484" s="3">
        <v>25.9057411</v>
      </c>
      <c r="M6484" s="3">
        <v>123.046425</v>
      </c>
      <c r="N6484" s="3">
        <v>123.174279</v>
      </c>
      <c r="O6484" s="3">
        <v>123.439125</v>
      </c>
      <c r="P6484" s="3">
        <v>122.9481</v>
      </c>
      <c r="Q6484" s="3">
        <v>123.30308599999999</v>
      </c>
      <c r="V6484">
        <v>0.52009747596153655</v>
      </c>
    </row>
    <row r="6485" spans="1:22" x14ac:dyDescent="0.2">
      <c r="A6485">
        <v>6484</v>
      </c>
      <c r="B6485" s="1">
        <v>45366</v>
      </c>
      <c r="C6485" s="2">
        <v>0.62420138888888888</v>
      </c>
      <c r="D6485" s="3">
        <v>32.342525299999998</v>
      </c>
      <c r="E6485" s="3">
        <v>31.2039008</v>
      </c>
      <c r="F6485" s="3">
        <v>28.440356399999999</v>
      </c>
      <c r="G6485" s="3">
        <v>122.694051</v>
      </c>
      <c r="H6485" s="3">
        <v>124.272229</v>
      </c>
      <c r="I6485" s="3">
        <v>124.23411400000001</v>
      </c>
      <c r="J6485" s="3">
        <v>123.43992799999999</v>
      </c>
      <c r="K6485" s="3">
        <v>123.80008599999999</v>
      </c>
      <c r="L6485" s="3">
        <v>25.898459599999999</v>
      </c>
      <c r="M6485" s="3">
        <v>123.052401</v>
      </c>
      <c r="N6485" s="3">
        <v>123.3642</v>
      </c>
      <c r="O6485" s="3">
        <v>123.329802</v>
      </c>
      <c r="P6485" s="3">
        <v>122.834006</v>
      </c>
      <c r="Q6485" s="3">
        <v>123.252869</v>
      </c>
      <c r="V6485">
        <v>0.52079185630341684</v>
      </c>
    </row>
    <row r="6486" spans="1:22" x14ac:dyDescent="0.2">
      <c r="A6486">
        <v>6485</v>
      </c>
      <c r="B6486" s="1">
        <v>45366</v>
      </c>
      <c r="C6486" s="2">
        <v>0.62425925925925929</v>
      </c>
      <c r="D6486" s="3">
        <v>32.3387812</v>
      </c>
      <c r="E6486" s="3">
        <v>31.2289508</v>
      </c>
      <c r="F6486" s="3">
        <v>28.501365400000001</v>
      </c>
      <c r="G6486" s="3">
        <v>122.70304</v>
      </c>
      <c r="H6486" s="3">
        <v>124.09355600000001</v>
      </c>
      <c r="I6486" s="3">
        <v>124.051072</v>
      </c>
      <c r="J6486" s="3">
        <v>123.412108</v>
      </c>
      <c r="K6486" s="3">
        <v>123.996787</v>
      </c>
      <c r="L6486" s="3">
        <v>25.861132300000001</v>
      </c>
      <c r="M6486" s="3">
        <v>123.011223</v>
      </c>
      <c r="N6486" s="3">
        <v>123.386949</v>
      </c>
      <c r="O6486" s="3">
        <v>123.41607500000001</v>
      </c>
      <c r="P6486" s="3">
        <v>122.895321</v>
      </c>
      <c r="Q6486" s="3">
        <v>123.16313</v>
      </c>
      <c r="V6486">
        <v>0.52148623931623739</v>
      </c>
    </row>
    <row r="6487" spans="1:22" x14ac:dyDescent="0.2">
      <c r="A6487">
        <v>6486</v>
      </c>
      <c r="B6487" s="1">
        <v>45366</v>
      </c>
      <c r="C6487" s="2">
        <v>0.6243171296296296</v>
      </c>
      <c r="D6487" s="3">
        <v>32.3360986</v>
      </c>
      <c r="E6487" s="3">
        <v>31.180854799999999</v>
      </c>
      <c r="F6487" s="3">
        <v>28.411398599999998</v>
      </c>
      <c r="G6487" s="3">
        <v>122.762597</v>
      </c>
      <c r="H6487" s="3">
        <v>124.069452</v>
      </c>
      <c r="I6487" s="3">
        <v>124.332641</v>
      </c>
      <c r="J6487" s="3">
        <v>123.487433</v>
      </c>
      <c r="K6487" s="3">
        <v>123.99041</v>
      </c>
      <c r="L6487" s="3">
        <v>25.915908300000002</v>
      </c>
      <c r="M6487" s="3">
        <v>123.07128299999999</v>
      </c>
      <c r="N6487" s="3">
        <v>123.536295</v>
      </c>
      <c r="O6487" s="3">
        <v>123.411254</v>
      </c>
      <c r="P6487" s="3">
        <v>122.844853</v>
      </c>
      <c r="Q6487" s="3">
        <v>123.133653</v>
      </c>
      <c r="V6487">
        <v>0.52218061965811768</v>
      </c>
    </row>
    <row r="6488" spans="1:22" x14ac:dyDescent="0.2">
      <c r="A6488">
        <v>6487</v>
      </c>
      <c r="B6488" s="1">
        <v>45366</v>
      </c>
      <c r="C6488" s="2">
        <v>0.62437500000000001</v>
      </c>
      <c r="D6488" s="3">
        <v>32.406010299999998</v>
      </c>
      <c r="E6488" s="3">
        <v>31.214629299999999</v>
      </c>
      <c r="F6488" s="3">
        <v>28.467213300000001</v>
      </c>
      <c r="G6488" s="3">
        <v>122.558916</v>
      </c>
      <c r="H6488" s="3">
        <v>124.281921</v>
      </c>
      <c r="I6488" s="3">
        <v>124.256562</v>
      </c>
      <c r="J6488" s="3">
        <v>123.413614</v>
      </c>
      <c r="K6488" s="3">
        <v>123.90725</v>
      </c>
      <c r="L6488" s="3">
        <v>25.9050987</v>
      </c>
      <c r="M6488" s="3">
        <v>123.116027</v>
      </c>
      <c r="N6488" s="3">
        <v>122.941772</v>
      </c>
      <c r="O6488" s="3">
        <v>123.27481400000001</v>
      </c>
      <c r="P6488" s="3">
        <v>122.81859</v>
      </c>
      <c r="Q6488" s="3">
        <v>123.18738500000001</v>
      </c>
      <c r="V6488">
        <v>0.52287500267093823</v>
      </c>
    </row>
    <row r="6489" spans="1:22" x14ac:dyDescent="0.2">
      <c r="A6489">
        <v>6488</v>
      </c>
      <c r="B6489" s="1">
        <v>45366</v>
      </c>
      <c r="C6489" s="2">
        <v>0.62443287037037043</v>
      </c>
      <c r="D6489" s="3">
        <v>32.379555699999997</v>
      </c>
      <c r="E6489" s="3">
        <v>31.2040373</v>
      </c>
      <c r="F6489" s="3">
        <v>28.4669934</v>
      </c>
      <c r="G6489" s="3">
        <v>122.751248</v>
      </c>
      <c r="H6489" s="3">
        <v>124.225477</v>
      </c>
      <c r="I6489" s="3">
        <v>124.24968200000001</v>
      </c>
      <c r="J6489" s="3">
        <v>123.381023</v>
      </c>
      <c r="K6489" s="3">
        <v>124.04138</v>
      </c>
      <c r="L6489" s="3">
        <v>25.878667799999999</v>
      </c>
      <c r="M6489" s="3">
        <v>123.132548</v>
      </c>
      <c r="N6489" s="3">
        <v>123.330454</v>
      </c>
      <c r="O6489" s="3">
        <v>123.403671</v>
      </c>
      <c r="P6489" s="3">
        <v>122.887739</v>
      </c>
      <c r="Q6489" s="3">
        <v>123.131795</v>
      </c>
      <c r="V6489">
        <v>0.52356938568375877</v>
      </c>
    </row>
    <row r="6490" spans="1:22" x14ac:dyDescent="0.2">
      <c r="A6490">
        <v>6489</v>
      </c>
      <c r="B6490" s="1">
        <v>45366</v>
      </c>
      <c r="C6490" s="2">
        <v>0.62449074074074074</v>
      </c>
      <c r="D6490" s="3">
        <v>32.359363500000001</v>
      </c>
      <c r="E6490" s="3">
        <v>31.2214344</v>
      </c>
      <c r="F6490" s="3">
        <v>28.469119299999999</v>
      </c>
      <c r="G6490" s="3">
        <v>122.660455</v>
      </c>
      <c r="H6490" s="3">
        <v>124.238232</v>
      </c>
      <c r="I6490" s="3">
        <v>124.287746</v>
      </c>
      <c r="J6490" s="3">
        <v>123.381174</v>
      </c>
      <c r="K6490" s="3">
        <v>123.915837</v>
      </c>
      <c r="L6490" s="3">
        <v>25.875393299999999</v>
      </c>
      <c r="M6490" s="3">
        <v>123.06284599999999</v>
      </c>
      <c r="N6490" s="3">
        <v>123.273859</v>
      </c>
      <c r="O6490" s="3">
        <v>123.34421399999999</v>
      </c>
      <c r="P6490" s="3">
        <v>122.81246299999999</v>
      </c>
      <c r="Q6490" s="3">
        <v>123.334974</v>
      </c>
      <c r="V6490">
        <v>0.52426377136751945</v>
      </c>
    </row>
    <row r="6491" spans="1:22" x14ac:dyDescent="0.2">
      <c r="A6491">
        <v>6490</v>
      </c>
      <c r="B6491" s="1">
        <v>45366</v>
      </c>
      <c r="C6491" s="2">
        <v>0.62454861111111104</v>
      </c>
      <c r="D6491" s="3">
        <v>32.426171699999998</v>
      </c>
      <c r="E6491" s="3">
        <v>31.247893000000001</v>
      </c>
      <c r="F6491" s="3">
        <v>28.478475299999999</v>
      </c>
      <c r="G6491" s="3">
        <v>122.647098</v>
      </c>
      <c r="H6491" s="3">
        <v>124.20092099999999</v>
      </c>
      <c r="I6491" s="3">
        <v>124.187513</v>
      </c>
      <c r="J6491" s="3">
        <v>123.458107</v>
      </c>
      <c r="K6491" s="3">
        <v>123.946721</v>
      </c>
      <c r="L6491" s="3">
        <v>25.920577099999999</v>
      </c>
      <c r="M6491" s="3">
        <v>122.975368</v>
      </c>
      <c r="N6491" s="3">
        <v>123.499134</v>
      </c>
      <c r="O6491" s="3">
        <v>123.26647699999999</v>
      </c>
      <c r="P6491" s="3">
        <v>122.827277</v>
      </c>
      <c r="Q6491" s="3">
        <v>123.295905</v>
      </c>
      <c r="V6491">
        <v>0.52495815438033999</v>
      </c>
    </row>
    <row r="6492" spans="1:22" x14ac:dyDescent="0.2">
      <c r="A6492">
        <v>6491</v>
      </c>
      <c r="B6492" s="1">
        <v>45366</v>
      </c>
      <c r="C6492" s="2">
        <v>0.62460648148148146</v>
      </c>
      <c r="D6492" s="3">
        <v>32.3090051</v>
      </c>
      <c r="E6492" s="3">
        <v>31.187640999999999</v>
      </c>
      <c r="F6492" s="3">
        <v>28.447560299999999</v>
      </c>
      <c r="G6492" s="3">
        <v>122.710572</v>
      </c>
      <c r="H6492" s="3">
        <v>124.097222</v>
      </c>
      <c r="I6492" s="3">
        <v>124.048411</v>
      </c>
      <c r="J6492" s="3">
        <v>123.471816</v>
      </c>
      <c r="K6492" s="3">
        <v>123.969469</v>
      </c>
      <c r="L6492" s="3">
        <v>25.871320000000001</v>
      </c>
      <c r="M6492" s="3">
        <v>122.978933</v>
      </c>
      <c r="N6492" s="3">
        <v>123.295101</v>
      </c>
      <c r="O6492" s="3">
        <v>123.424059</v>
      </c>
      <c r="P6492" s="3">
        <v>122.895573</v>
      </c>
      <c r="Q6492" s="3">
        <v>123.311171</v>
      </c>
      <c r="V6492">
        <v>0.52565253739316053</v>
      </c>
    </row>
    <row r="6493" spans="1:22" x14ac:dyDescent="0.2">
      <c r="A6493">
        <v>6492</v>
      </c>
      <c r="B6493" s="1">
        <v>45366</v>
      </c>
      <c r="C6493" s="2">
        <v>0.62466435185185187</v>
      </c>
      <c r="D6493" s="3">
        <v>32.388410999999998</v>
      </c>
      <c r="E6493" s="3">
        <v>31.225618399999998</v>
      </c>
      <c r="F6493" s="3">
        <v>28.421575799999999</v>
      </c>
      <c r="G6493" s="3">
        <v>122.729303</v>
      </c>
      <c r="H6493" s="3">
        <v>124.311801</v>
      </c>
      <c r="I6493" s="3">
        <v>124.273937</v>
      </c>
      <c r="J6493" s="3">
        <v>123.50606399999999</v>
      </c>
      <c r="K6493" s="3">
        <v>123.97167899999999</v>
      </c>
      <c r="L6493" s="3">
        <v>25.899224199999999</v>
      </c>
      <c r="M6493" s="3">
        <v>122.907374</v>
      </c>
      <c r="N6493" s="3">
        <v>123.362493</v>
      </c>
      <c r="O6493" s="3">
        <v>123.419138</v>
      </c>
      <c r="P6493" s="3">
        <v>122.938609</v>
      </c>
      <c r="Q6493" s="3">
        <v>123.26025</v>
      </c>
      <c r="V6493">
        <v>0.52634692574786135</v>
      </c>
    </row>
    <row r="6494" spans="1:22" x14ac:dyDescent="0.2">
      <c r="A6494">
        <v>6493</v>
      </c>
      <c r="B6494" s="1">
        <v>45366</v>
      </c>
      <c r="C6494" s="2">
        <v>0.62472222222222229</v>
      </c>
      <c r="D6494" s="3">
        <v>32.362920699999997</v>
      </c>
      <c r="E6494" s="3">
        <v>31.184662200000002</v>
      </c>
      <c r="F6494" s="3">
        <v>28.4719193</v>
      </c>
      <c r="G6494" s="3">
        <v>122.702487</v>
      </c>
      <c r="H6494" s="3">
        <v>124.17777</v>
      </c>
      <c r="I6494" s="3">
        <v>123.862105</v>
      </c>
      <c r="J6494" s="3">
        <v>122.714037</v>
      </c>
      <c r="K6494" s="3">
        <v>123.997089</v>
      </c>
      <c r="L6494" s="3">
        <v>25.873964300000001</v>
      </c>
      <c r="M6494" s="3">
        <v>123.09764699999999</v>
      </c>
      <c r="N6494" s="3">
        <v>123.29711</v>
      </c>
      <c r="O6494" s="3">
        <v>123.314937</v>
      </c>
      <c r="P6494" s="3">
        <v>122.79704599999999</v>
      </c>
      <c r="Q6494" s="3">
        <v>123.352299</v>
      </c>
      <c r="V6494">
        <v>0.52704130876068189</v>
      </c>
    </row>
    <row r="6495" spans="1:22" x14ac:dyDescent="0.2">
      <c r="A6495">
        <v>6494</v>
      </c>
      <c r="B6495" s="1">
        <v>45366</v>
      </c>
      <c r="C6495" s="2">
        <v>0.6247800925925926</v>
      </c>
      <c r="D6495" s="3">
        <v>32.3838948</v>
      </c>
      <c r="E6495" s="3">
        <v>31.2419929</v>
      </c>
      <c r="F6495" s="3">
        <v>28.491841000000001</v>
      </c>
      <c r="G6495" s="3">
        <v>122.751198</v>
      </c>
      <c r="H6495" s="3">
        <v>124.23873399999999</v>
      </c>
      <c r="I6495" s="3">
        <v>123.996988</v>
      </c>
      <c r="J6495" s="3">
        <v>123.462225</v>
      </c>
      <c r="K6495" s="3">
        <v>123.962238</v>
      </c>
      <c r="L6495" s="3">
        <v>25.8898163</v>
      </c>
      <c r="M6495" s="3">
        <v>123.002284</v>
      </c>
      <c r="N6495" s="3">
        <v>123.386246</v>
      </c>
      <c r="O6495" s="3">
        <v>123.444197</v>
      </c>
      <c r="P6495" s="3">
        <v>122.725286</v>
      </c>
      <c r="Q6495" s="3">
        <v>123.29138500000001</v>
      </c>
      <c r="V6495">
        <v>0.52773569444444257</v>
      </c>
    </row>
    <row r="6496" spans="1:22" x14ac:dyDescent="0.2">
      <c r="A6496">
        <v>6495</v>
      </c>
      <c r="B6496" s="1">
        <v>45366</v>
      </c>
      <c r="C6496" s="2">
        <v>0.6248379629629629</v>
      </c>
      <c r="D6496" s="3">
        <v>32.436856300000002</v>
      </c>
      <c r="E6496" s="3">
        <v>31.228798600000001</v>
      </c>
      <c r="F6496" s="3">
        <v>28.468662500000001</v>
      </c>
      <c r="G6496" s="3">
        <v>122.69686299999999</v>
      </c>
      <c r="H6496" s="3">
        <v>124.16290600000001</v>
      </c>
      <c r="I6496" s="3">
        <v>124.187061</v>
      </c>
      <c r="J6496" s="3">
        <v>123.548598</v>
      </c>
      <c r="K6496" s="3">
        <v>123.901073</v>
      </c>
      <c r="L6496" s="3">
        <v>25.907211499999999</v>
      </c>
      <c r="M6496" s="3">
        <v>122.199913</v>
      </c>
      <c r="N6496" s="3">
        <v>123.28701599999999</v>
      </c>
      <c r="O6496" s="3">
        <v>123.325784</v>
      </c>
      <c r="P6496" s="3">
        <v>122.75400999999999</v>
      </c>
      <c r="Q6496" s="3">
        <v>123.202099</v>
      </c>
      <c r="V6496">
        <v>0.52843007745726311</v>
      </c>
    </row>
    <row r="6497" spans="1:22" x14ac:dyDescent="0.2">
      <c r="A6497">
        <v>6496</v>
      </c>
      <c r="B6497" s="1">
        <v>45366</v>
      </c>
      <c r="C6497" s="2">
        <v>0.62490740740740736</v>
      </c>
      <c r="D6497" s="3">
        <v>32.432526099999997</v>
      </c>
      <c r="E6497" s="3">
        <v>31.2793706</v>
      </c>
      <c r="F6497" s="3">
        <v>28.4759438</v>
      </c>
      <c r="G6497" s="3">
        <v>122.499961</v>
      </c>
      <c r="H6497" s="3">
        <v>123.940243</v>
      </c>
      <c r="I6497" s="3">
        <v>124.472998</v>
      </c>
      <c r="J6497" s="3">
        <v>123.380019</v>
      </c>
      <c r="K6497" s="3">
        <v>123.99729000000001</v>
      </c>
      <c r="L6497" s="3">
        <v>25.895074099999999</v>
      </c>
      <c r="M6497" s="3">
        <v>122.210759</v>
      </c>
      <c r="N6497" s="3">
        <v>123.243629</v>
      </c>
      <c r="O6497" s="3">
        <v>123.360534</v>
      </c>
      <c r="P6497" s="3">
        <v>122.867853</v>
      </c>
      <c r="Q6497" s="3">
        <v>123.33391899999999</v>
      </c>
      <c r="V6497">
        <v>0.52912446314102379</v>
      </c>
    </row>
    <row r="6498" spans="1:22" x14ac:dyDescent="0.2">
      <c r="A6498">
        <v>6497</v>
      </c>
      <c r="B6498" s="1">
        <v>45366</v>
      </c>
      <c r="C6498" s="2">
        <v>0.62496527777777777</v>
      </c>
      <c r="D6498" s="3">
        <v>32.412145700000004</v>
      </c>
      <c r="E6498" s="3">
        <v>31.2482094</v>
      </c>
      <c r="F6498" s="3">
        <v>28.4807299</v>
      </c>
      <c r="G6498" s="3">
        <v>122.697716</v>
      </c>
      <c r="H6498" s="3">
        <v>124.24772299999999</v>
      </c>
      <c r="I6498" s="3">
        <v>124.23868400000001</v>
      </c>
      <c r="J6498" s="3">
        <v>123.50726899999999</v>
      </c>
      <c r="K6498" s="3">
        <v>123.956362</v>
      </c>
      <c r="L6498" s="3">
        <v>25.884099200000001</v>
      </c>
      <c r="M6498" s="3">
        <v>123.086248</v>
      </c>
      <c r="N6498" s="3">
        <v>123.20004</v>
      </c>
      <c r="O6498" s="3">
        <v>123.432998</v>
      </c>
      <c r="P6498" s="3">
        <v>122.916965</v>
      </c>
      <c r="Q6498" s="3">
        <v>123.245386</v>
      </c>
      <c r="V6498">
        <v>0.52981884615384434</v>
      </c>
    </row>
    <row r="6499" spans="1:22" x14ac:dyDescent="0.2">
      <c r="A6499">
        <v>6498</v>
      </c>
      <c r="B6499" s="1">
        <v>45366</v>
      </c>
      <c r="C6499" s="2">
        <v>0.62501157407407404</v>
      </c>
      <c r="D6499" s="3">
        <v>32.431598399999999</v>
      </c>
      <c r="E6499" s="3">
        <v>31.201080399999999</v>
      </c>
      <c r="F6499" s="3">
        <v>28.534230099999998</v>
      </c>
      <c r="G6499" s="3">
        <v>122.621437</v>
      </c>
      <c r="H6499" s="3">
        <v>124.184349</v>
      </c>
      <c r="I6499" s="3">
        <v>124.252594</v>
      </c>
      <c r="J6499" s="3">
        <v>123.367013</v>
      </c>
      <c r="K6499" s="3">
        <v>124.04343900000001</v>
      </c>
      <c r="L6499" s="3">
        <v>25.868968800000001</v>
      </c>
      <c r="M6499" s="3">
        <v>123.08403800000001</v>
      </c>
      <c r="N6499" s="3">
        <v>122.661711</v>
      </c>
      <c r="O6499" s="3">
        <v>123.18377</v>
      </c>
      <c r="P6499" s="3">
        <v>122.866095</v>
      </c>
      <c r="Q6499" s="3">
        <v>123.22339100000001</v>
      </c>
      <c r="V6499">
        <v>0.53051323183760501</v>
      </c>
    </row>
    <row r="6500" spans="1:22" x14ac:dyDescent="0.2">
      <c r="A6500">
        <v>6499</v>
      </c>
      <c r="B6500" s="1">
        <v>45366</v>
      </c>
      <c r="C6500" s="2">
        <v>0.62508101851851849</v>
      </c>
      <c r="D6500" s="3">
        <v>32.425896999999999</v>
      </c>
      <c r="E6500" s="3">
        <v>31.257468200000002</v>
      </c>
      <c r="F6500" s="3">
        <v>28.503243300000001</v>
      </c>
      <c r="G6500" s="3">
        <v>122.567604</v>
      </c>
      <c r="H6500" s="3">
        <v>124.263542</v>
      </c>
      <c r="I6500" s="3">
        <v>124.25415099999999</v>
      </c>
      <c r="J6500" s="3">
        <v>123.47010899999999</v>
      </c>
      <c r="K6500" s="3">
        <v>124.021243</v>
      </c>
      <c r="L6500" s="3">
        <v>25.8612374</v>
      </c>
      <c r="M6500" s="3">
        <v>123.076958</v>
      </c>
      <c r="N6500" s="3">
        <v>122.604212</v>
      </c>
      <c r="O6500" s="3">
        <v>123.344917</v>
      </c>
      <c r="P6500" s="3">
        <v>122.655885</v>
      </c>
      <c r="Q6500" s="3">
        <v>123.10844400000001</v>
      </c>
      <c r="V6500">
        <v>0.53120761485042556</v>
      </c>
    </row>
    <row r="6501" spans="1:22" x14ac:dyDescent="0.2">
      <c r="A6501">
        <v>6500</v>
      </c>
      <c r="B6501" s="1">
        <v>45366</v>
      </c>
      <c r="C6501" s="2">
        <v>0.62513888888888891</v>
      </c>
      <c r="D6501" s="3">
        <v>32.437549099999998</v>
      </c>
      <c r="E6501" s="3">
        <v>31.193525999999999</v>
      </c>
      <c r="F6501" s="3">
        <v>28.542848800000002</v>
      </c>
      <c r="G6501" s="3">
        <v>122.662665</v>
      </c>
      <c r="H6501" s="3">
        <v>124.160948</v>
      </c>
      <c r="I6501" s="3">
        <v>124.248024</v>
      </c>
      <c r="J6501" s="3">
        <v>123.307304</v>
      </c>
      <c r="K6501" s="3">
        <v>123.930651</v>
      </c>
      <c r="L6501" s="3">
        <v>25.899790899999999</v>
      </c>
      <c r="M6501" s="3">
        <v>123.081728</v>
      </c>
      <c r="N6501" s="3">
        <v>123.275165</v>
      </c>
      <c r="O6501" s="3">
        <v>123.26381600000001</v>
      </c>
      <c r="P6501" s="3">
        <v>122.835312</v>
      </c>
      <c r="Q6501" s="3">
        <v>123.24970500000001</v>
      </c>
      <c r="V6501">
        <v>0.5319019978632461</v>
      </c>
    </row>
    <row r="6502" spans="1:22" x14ac:dyDescent="0.2">
      <c r="A6502">
        <v>6501</v>
      </c>
      <c r="B6502" s="1">
        <v>45366</v>
      </c>
      <c r="C6502" s="2">
        <v>0.62519675925925922</v>
      </c>
      <c r="D6502" s="3">
        <v>32.3957263</v>
      </c>
      <c r="E6502" s="3">
        <v>31.266234099999998</v>
      </c>
      <c r="F6502" s="3">
        <v>28.489170999999999</v>
      </c>
      <c r="G6502" s="3">
        <v>122.643783</v>
      </c>
      <c r="H6502" s="3">
        <v>123.309966</v>
      </c>
      <c r="I6502" s="3">
        <v>123.822935</v>
      </c>
      <c r="J6502" s="3">
        <v>123.537249</v>
      </c>
      <c r="K6502" s="3">
        <v>124.03460099999999</v>
      </c>
      <c r="L6502" s="3">
        <v>25.8872173</v>
      </c>
      <c r="M6502" s="3">
        <v>123.038089</v>
      </c>
      <c r="N6502" s="3">
        <v>123.38253</v>
      </c>
      <c r="O6502" s="3">
        <v>123.318955</v>
      </c>
      <c r="P6502" s="3">
        <v>122.80985200000001</v>
      </c>
      <c r="Q6502" s="3">
        <v>123.217817</v>
      </c>
      <c r="V6502">
        <v>0.53259638354700678</v>
      </c>
    </row>
    <row r="6503" spans="1:22" x14ac:dyDescent="0.2">
      <c r="A6503">
        <v>6502</v>
      </c>
      <c r="B6503" s="1">
        <v>45366</v>
      </c>
      <c r="C6503" s="2">
        <v>0.62525462962962963</v>
      </c>
      <c r="D6503" s="3">
        <v>32.470896600000003</v>
      </c>
      <c r="E6503" s="3">
        <v>31.2514064</v>
      </c>
      <c r="F6503" s="3">
        <v>28.550619600000001</v>
      </c>
      <c r="G6503" s="3">
        <v>122.60501499999999</v>
      </c>
      <c r="H6503" s="3">
        <v>124.33475</v>
      </c>
      <c r="I6503" s="3">
        <v>124.160948</v>
      </c>
      <c r="J6503" s="3">
        <v>123.441334</v>
      </c>
      <c r="K6503" s="3">
        <v>124.152361</v>
      </c>
      <c r="L6503" s="3">
        <v>25.8784834</v>
      </c>
      <c r="M6503" s="3">
        <v>122.939814</v>
      </c>
      <c r="N6503" s="3">
        <v>123.317498</v>
      </c>
      <c r="O6503" s="3">
        <v>123.435057</v>
      </c>
      <c r="P6503" s="3">
        <v>122.71353499999999</v>
      </c>
      <c r="Q6503" s="3">
        <v>123.258995</v>
      </c>
      <c r="V6503">
        <v>0.53329076388888708</v>
      </c>
    </row>
    <row r="6504" spans="1:22" x14ac:dyDescent="0.2">
      <c r="A6504">
        <v>6503</v>
      </c>
      <c r="B6504" s="1">
        <v>45366</v>
      </c>
      <c r="C6504" s="2">
        <v>0.62531250000000005</v>
      </c>
      <c r="D6504" s="3">
        <v>32.370113400000001</v>
      </c>
      <c r="E6504" s="3">
        <v>31.2719141</v>
      </c>
      <c r="F6504" s="3">
        <v>28.495364800000001</v>
      </c>
      <c r="G6504" s="3">
        <v>122.80473000000001</v>
      </c>
      <c r="H6504" s="3">
        <v>124.296836</v>
      </c>
      <c r="I6504" s="3">
        <v>124.31315600000001</v>
      </c>
      <c r="J6504" s="3">
        <v>123.409346</v>
      </c>
      <c r="K6504" s="3">
        <v>124.04133</v>
      </c>
      <c r="L6504" s="3">
        <v>25.899424499999999</v>
      </c>
      <c r="M6504" s="3">
        <v>122.994953</v>
      </c>
      <c r="N6504" s="3">
        <v>123.373541</v>
      </c>
      <c r="O6504" s="3">
        <v>123.35727</v>
      </c>
      <c r="P6504" s="3">
        <v>122.75396000000001</v>
      </c>
      <c r="Q6504" s="3">
        <v>123.222638</v>
      </c>
      <c r="V6504">
        <v>0.53398514690170762</v>
      </c>
    </row>
    <row r="6505" spans="1:22" x14ac:dyDescent="0.2">
      <c r="A6505">
        <v>6504</v>
      </c>
      <c r="B6505" s="1">
        <v>45366</v>
      </c>
      <c r="C6505" s="2">
        <v>0.62537037037037035</v>
      </c>
      <c r="D6505" s="3">
        <v>32.426574100000003</v>
      </c>
      <c r="E6505" s="3">
        <v>31.244305799999999</v>
      </c>
      <c r="F6505" s="3">
        <v>28.4634839</v>
      </c>
      <c r="G6505" s="3">
        <v>122.541792</v>
      </c>
      <c r="H6505" s="3">
        <v>123.921763</v>
      </c>
      <c r="I6505" s="3">
        <v>124.103951</v>
      </c>
      <c r="J6505" s="3">
        <v>123.346976</v>
      </c>
      <c r="K6505" s="3">
        <v>124.054085</v>
      </c>
      <c r="L6505" s="3">
        <v>25.8936195</v>
      </c>
      <c r="M6505" s="3">
        <v>123.06681399999999</v>
      </c>
      <c r="N6505" s="3">
        <v>123.226354</v>
      </c>
      <c r="O6505" s="3">
        <v>123.44304200000001</v>
      </c>
      <c r="P6505" s="3">
        <v>122.628266</v>
      </c>
      <c r="Q6505" s="3">
        <v>123.277224</v>
      </c>
      <c r="V6505">
        <v>0.5346795325854683</v>
      </c>
    </row>
    <row r="6506" spans="1:22" x14ac:dyDescent="0.2">
      <c r="A6506">
        <v>6505</v>
      </c>
      <c r="B6506" s="1">
        <v>45366</v>
      </c>
      <c r="C6506" s="2">
        <v>0.62542824074074077</v>
      </c>
      <c r="D6506" s="3">
        <v>32.451740600000001</v>
      </c>
      <c r="E6506" s="3">
        <v>31.2791049</v>
      </c>
      <c r="F6506" s="3">
        <v>28.5211863</v>
      </c>
      <c r="G6506" s="3">
        <v>122.83034000000001</v>
      </c>
      <c r="H6506" s="3">
        <v>123.962941</v>
      </c>
      <c r="I6506" s="3">
        <v>124.09692099999999</v>
      </c>
      <c r="J6506" s="3">
        <v>122.67120199999999</v>
      </c>
      <c r="K6506" s="3">
        <v>123.89113</v>
      </c>
      <c r="L6506" s="3">
        <v>25.867665599999999</v>
      </c>
      <c r="M6506" s="3">
        <v>123.13616399999999</v>
      </c>
      <c r="N6506" s="3">
        <v>123.30805700000001</v>
      </c>
      <c r="O6506" s="3">
        <v>123.479399</v>
      </c>
      <c r="P6506" s="3">
        <v>122.761894</v>
      </c>
      <c r="Q6506" s="3">
        <v>123.259497</v>
      </c>
      <c r="V6506">
        <v>0.53537391826922898</v>
      </c>
    </row>
    <row r="6507" spans="1:22" x14ac:dyDescent="0.2">
      <c r="A6507">
        <v>6506</v>
      </c>
      <c r="B6507" s="1">
        <v>45366</v>
      </c>
      <c r="C6507" s="2">
        <v>0.62548611111111108</v>
      </c>
      <c r="D6507" s="3">
        <v>32.442940700000001</v>
      </c>
      <c r="E6507" s="3">
        <v>31.295308500000001</v>
      </c>
      <c r="F6507" s="3">
        <v>28.5116671</v>
      </c>
      <c r="G6507" s="3">
        <v>122.687121</v>
      </c>
      <c r="H6507" s="3">
        <v>124.13408099999999</v>
      </c>
      <c r="I6507" s="3">
        <v>124.291965</v>
      </c>
      <c r="J6507" s="3">
        <v>123.44314199999999</v>
      </c>
      <c r="K6507" s="3">
        <v>123.998796</v>
      </c>
      <c r="L6507" s="3">
        <v>25.908634299999999</v>
      </c>
      <c r="M6507" s="3">
        <v>123.03658299999999</v>
      </c>
      <c r="N6507" s="3">
        <v>123.381877</v>
      </c>
      <c r="O6507" s="3">
        <v>123.243729</v>
      </c>
      <c r="P6507" s="3">
        <v>122.736233</v>
      </c>
      <c r="Q6507" s="3">
        <v>123.398398</v>
      </c>
      <c r="V6507">
        <v>0.53606830395298966</v>
      </c>
    </row>
    <row r="6508" spans="1:22" x14ac:dyDescent="0.2">
      <c r="A6508">
        <v>6507</v>
      </c>
      <c r="B6508" s="1">
        <v>45366</v>
      </c>
      <c r="C6508" s="2">
        <v>0.62554398148148149</v>
      </c>
      <c r="D6508" s="3">
        <v>32.472189299999997</v>
      </c>
      <c r="E6508" s="3">
        <v>31.262702699999998</v>
      </c>
      <c r="F6508" s="3">
        <v>28.5484516</v>
      </c>
      <c r="G6508" s="3">
        <v>122.577597</v>
      </c>
      <c r="H6508" s="3">
        <v>124.239186</v>
      </c>
      <c r="I6508" s="3">
        <v>124.18414799999999</v>
      </c>
      <c r="J6508" s="3">
        <v>123.35701899999999</v>
      </c>
      <c r="K6508" s="3">
        <v>123.93823399999999</v>
      </c>
      <c r="L6508" s="3">
        <v>25.902137</v>
      </c>
      <c r="M6508" s="3">
        <v>123.073643</v>
      </c>
      <c r="N6508" s="3">
        <v>123.330253</v>
      </c>
      <c r="O6508" s="3">
        <v>123.316845</v>
      </c>
      <c r="P6508" s="3">
        <v>122.24992899999999</v>
      </c>
      <c r="Q6508" s="3">
        <v>123.275617</v>
      </c>
      <c r="V6508">
        <v>0.53676268963675033</v>
      </c>
    </row>
    <row r="6509" spans="1:22" x14ac:dyDescent="0.2">
      <c r="A6509">
        <v>6508</v>
      </c>
      <c r="B6509" s="1">
        <v>45366</v>
      </c>
      <c r="C6509" s="2">
        <v>0.62560185185185191</v>
      </c>
      <c r="D6509" s="3">
        <v>32.442720199999997</v>
      </c>
      <c r="E6509" s="3">
        <v>31.247685199999999</v>
      </c>
      <c r="F6509" s="3">
        <v>28.515258800000002</v>
      </c>
      <c r="G6509" s="3">
        <v>122.668741</v>
      </c>
      <c r="H6509" s="3">
        <v>124.382808</v>
      </c>
      <c r="I6509" s="3">
        <v>124.36010899999999</v>
      </c>
      <c r="J6509" s="3">
        <v>122.69490399999999</v>
      </c>
      <c r="K6509" s="3">
        <v>123.928392</v>
      </c>
      <c r="L6509" s="3">
        <v>25.903765</v>
      </c>
      <c r="M6509" s="3">
        <v>122.916363</v>
      </c>
      <c r="N6509" s="3">
        <v>123.385091</v>
      </c>
      <c r="O6509" s="3">
        <v>123.485224</v>
      </c>
      <c r="P6509" s="3">
        <v>122.776307</v>
      </c>
      <c r="Q6509" s="3">
        <v>123.24905200000001</v>
      </c>
      <c r="V6509">
        <v>0.53745707264957088</v>
      </c>
    </row>
    <row r="6510" spans="1:22" x14ac:dyDescent="0.2">
      <c r="A6510">
        <v>6509</v>
      </c>
      <c r="B6510" s="1">
        <v>45366</v>
      </c>
      <c r="C6510" s="2">
        <v>0.62565972222222221</v>
      </c>
      <c r="D6510" s="3">
        <v>32.525276099999999</v>
      </c>
      <c r="E6510" s="3">
        <v>31.343761499999999</v>
      </c>
      <c r="F6510" s="3">
        <v>28.545009499999999</v>
      </c>
      <c r="G6510" s="3">
        <v>122.563435</v>
      </c>
      <c r="H6510" s="3">
        <v>124.07693399999999</v>
      </c>
      <c r="I6510" s="3">
        <v>124.23100100000001</v>
      </c>
      <c r="J6510" s="3">
        <v>123.5258</v>
      </c>
      <c r="K6510" s="3">
        <v>124.032191</v>
      </c>
      <c r="L6510" s="3">
        <v>25.859554299999999</v>
      </c>
      <c r="M6510" s="3">
        <v>123.184021</v>
      </c>
      <c r="N6510" s="3">
        <v>123.205011</v>
      </c>
      <c r="O6510" s="3">
        <v>123.365205</v>
      </c>
      <c r="P6510" s="3">
        <v>122.100081</v>
      </c>
      <c r="Q6510" s="3">
        <v>123.273759</v>
      </c>
      <c r="V6510">
        <v>0.53815145566239142</v>
      </c>
    </row>
    <row r="6511" spans="1:22" x14ac:dyDescent="0.2">
      <c r="A6511">
        <v>6510</v>
      </c>
      <c r="B6511" s="1">
        <v>45366</v>
      </c>
      <c r="C6511" s="2">
        <v>0.62571759259259252</v>
      </c>
      <c r="D6511" s="3">
        <v>32.4788262</v>
      </c>
      <c r="E6511" s="3">
        <v>31.324751800000001</v>
      </c>
      <c r="F6511" s="3">
        <v>28.5057747</v>
      </c>
      <c r="G6511" s="3">
        <v>122.68907900000001</v>
      </c>
      <c r="H6511" s="3">
        <v>124.14528</v>
      </c>
      <c r="I6511" s="3">
        <v>124.183194</v>
      </c>
      <c r="J6511" s="3">
        <v>123.475532</v>
      </c>
      <c r="K6511" s="3">
        <v>123.874759</v>
      </c>
      <c r="L6511" s="3">
        <v>25.883644799999999</v>
      </c>
      <c r="M6511" s="3">
        <v>122.977276</v>
      </c>
      <c r="N6511" s="3">
        <v>123.356768</v>
      </c>
      <c r="O6511" s="3">
        <v>123.37801</v>
      </c>
      <c r="P6511" s="3">
        <v>122.75842900000001</v>
      </c>
      <c r="Q6511" s="3">
        <v>123.377357</v>
      </c>
      <c r="V6511">
        <v>0.53884583867521196</v>
      </c>
    </row>
    <row r="6512" spans="1:22" x14ac:dyDescent="0.2">
      <c r="A6512">
        <v>6511</v>
      </c>
      <c r="B6512" s="1">
        <v>45366</v>
      </c>
      <c r="C6512" s="2">
        <v>0.62577546296296294</v>
      </c>
      <c r="D6512" s="3">
        <v>32.382124699999999</v>
      </c>
      <c r="E6512" s="3">
        <v>31.347129299999999</v>
      </c>
      <c r="F6512" s="3">
        <v>28.503449799999999</v>
      </c>
      <c r="G6512" s="3">
        <v>122.55364299999999</v>
      </c>
      <c r="H6512" s="3">
        <v>124.142518</v>
      </c>
      <c r="I6512" s="3">
        <v>124.100787</v>
      </c>
      <c r="J6512" s="3">
        <v>123.302584</v>
      </c>
      <c r="K6512" s="3">
        <v>123.944461</v>
      </c>
      <c r="L6512" s="3">
        <v>25.892532599999999</v>
      </c>
      <c r="M6512" s="3">
        <v>122.956737</v>
      </c>
      <c r="N6512" s="3">
        <v>123.465338</v>
      </c>
      <c r="O6512" s="3">
        <v>123.433701</v>
      </c>
      <c r="P6512" s="3">
        <v>122.849272</v>
      </c>
      <c r="Q6512" s="3">
        <v>123.338841</v>
      </c>
      <c r="V6512">
        <v>0.53954021901709226</v>
      </c>
    </row>
    <row r="6513" spans="1:22" x14ac:dyDescent="0.2">
      <c r="A6513">
        <v>6512</v>
      </c>
      <c r="B6513" s="1">
        <v>45366</v>
      </c>
      <c r="C6513" s="2">
        <v>0.62583333333333335</v>
      </c>
      <c r="D6513" s="3">
        <v>32.455410499999999</v>
      </c>
      <c r="E6513" s="3">
        <v>31.267563800000001</v>
      </c>
      <c r="F6513" s="3">
        <v>28.5330677</v>
      </c>
      <c r="G6513" s="3">
        <v>122.613804</v>
      </c>
      <c r="H6513" s="3">
        <v>124.30235999999999</v>
      </c>
      <c r="I6513" s="3">
        <v>124.310143</v>
      </c>
      <c r="J6513" s="3">
        <v>123.343963</v>
      </c>
      <c r="K6513" s="3">
        <v>124.05569199999999</v>
      </c>
      <c r="L6513" s="3">
        <v>25.8960744</v>
      </c>
      <c r="M6513" s="3">
        <v>123.044718</v>
      </c>
      <c r="N6513" s="3">
        <v>123.363598</v>
      </c>
      <c r="O6513" s="3">
        <v>123.302533</v>
      </c>
      <c r="P6513" s="3">
        <v>122.801917</v>
      </c>
      <c r="Q6513" s="3">
        <v>123.33864</v>
      </c>
      <c r="V6513">
        <v>0.5402346020299128</v>
      </c>
    </row>
    <row r="6514" spans="1:22" x14ac:dyDescent="0.2">
      <c r="A6514">
        <v>6513</v>
      </c>
      <c r="B6514" s="1">
        <v>45366</v>
      </c>
      <c r="C6514" s="2">
        <v>0.62589120370370377</v>
      </c>
      <c r="D6514" s="3">
        <v>32.489907199999998</v>
      </c>
      <c r="E6514" s="3">
        <v>31.285389800000001</v>
      </c>
      <c r="F6514" s="3">
        <v>28.559256300000001</v>
      </c>
      <c r="G6514" s="3">
        <v>122.58131299999999</v>
      </c>
      <c r="H6514" s="3">
        <v>123.973386</v>
      </c>
      <c r="I6514" s="3">
        <v>124.128106</v>
      </c>
      <c r="J6514" s="3">
        <v>123.320863</v>
      </c>
      <c r="K6514" s="3">
        <v>123.94335599999999</v>
      </c>
      <c r="L6514" s="3">
        <v>25.916691100000001</v>
      </c>
      <c r="M6514" s="3">
        <v>122.88628199999999</v>
      </c>
      <c r="N6514" s="3">
        <v>123.370729</v>
      </c>
      <c r="O6514" s="3">
        <v>123.266126</v>
      </c>
      <c r="P6514" s="3">
        <v>122.72377899999999</v>
      </c>
      <c r="Q6514" s="3">
        <v>123.264619</v>
      </c>
      <c r="V6514">
        <v>0.54092898771367348</v>
      </c>
    </row>
    <row r="6515" spans="1:22" x14ac:dyDescent="0.2">
      <c r="A6515">
        <v>6514</v>
      </c>
      <c r="B6515" s="1">
        <v>45366</v>
      </c>
      <c r="C6515" s="2">
        <v>0.62594907407407407</v>
      </c>
      <c r="D6515" s="3">
        <v>32.512026300000002</v>
      </c>
      <c r="E6515" s="3">
        <v>31.291584</v>
      </c>
      <c r="F6515" s="3">
        <v>28.528503199999999</v>
      </c>
      <c r="G6515" s="3">
        <v>122.669394</v>
      </c>
      <c r="H6515" s="3">
        <v>124.242099</v>
      </c>
      <c r="I6515" s="3">
        <v>124.155675</v>
      </c>
      <c r="J6515" s="3">
        <v>122.66527600000001</v>
      </c>
      <c r="K6515" s="3">
        <v>123.909711</v>
      </c>
      <c r="L6515" s="3">
        <v>25.9011441</v>
      </c>
      <c r="M6515" s="3">
        <v>123.043764</v>
      </c>
      <c r="N6515" s="3">
        <v>123.22314</v>
      </c>
      <c r="O6515" s="3">
        <v>123.489593</v>
      </c>
      <c r="P6515" s="3">
        <v>122.713435</v>
      </c>
      <c r="Q6515" s="3">
        <v>123.224797</v>
      </c>
      <c r="V6515">
        <v>0.5416233760683743</v>
      </c>
    </row>
    <row r="6516" spans="1:22" x14ac:dyDescent="0.2">
      <c r="A6516">
        <v>6515</v>
      </c>
      <c r="B6516" s="1">
        <v>45366</v>
      </c>
      <c r="C6516" s="2">
        <v>0.62600694444444438</v>
      </c>
      <c r="D6516" s="3">
        <v>32.522557200000001</v>
      </c>
      <c r="E6516" s="3">
        <v>31.309148199999999</v>
      </c>
      <c r="F6516" s="3">
        <v>28.586145500000001</v>
      </c>
      <c r="G6516" s="3">
        <v>122.570466</v>
      </c>
      <c r="H6516" s="3">
        <v>124.109576</v>
      </c>
      <c r="I6516" s="3">
        <v>124.225829</v>
      </c>
      <c r="J6516" s="3">
        <v>123.33251300000001</v>
      </c>
      <c r="K6516" s="3">
        <v>123.938284</v>
      </c>
      <c r="L6516" s="3">
        <v>25.8745005</v>
      </c>
      <c r="M6516" s="3">
        <v>123.133151</v>
      </c>
      <c r="N6516" s="3">
        <v>123.376604</v>
      </c>
      <c r="O6516" s="3">
        <v>123.316142</v>
      </c>
      <c r="P6516" s="3">
        <v>122.77580399999999</v>
      </c>
      <c r="Q6516" s="3">
        <v>123.24920299999999</v>
      </c>
      <c r="V6516">
        <v>0.54231776175213497</v>
      </c>
    </row>
    <row r="6517" spans="1:22" x14ac:dyDescent="0.2">
      <c r="A6517">
        <v>6516</v>
      </c>
      <c r="B6517" s="1">
        <v>45366</v>
      </c>
      <c r="C6517" s="2">
        <v>0.6260648148148148</v>
      </c>
      <c r="D6517" s="3">
        <v>32.506495700000002</v>
      </c>
      <c r="E6517" s="3">
        <v>31.305664199999999</v>
      </c>
      <c r="F6517" s="3">
        <v>28.5245484</v>
      </c>
      <c r="G6517" s="3">
        <v>122.767619</v>
      </c>
      <c r="H6517" s="3">
        <v>124.07753700000001</v>
      </c>
      <c r="I6517" s="3">
        <v>124.2193</v>
      </c>
      <c r="J6517" s="3">
        <v>123.483717</v>
      </c>
      <c r="K6517" s="3">
        <v>124.01838100000001</v>
      </c>
      <c r="L6517" s="3">
        <v>25.881297400000001</v>
      </c>
      <c r="M6517" s="3">
        <v>123.099857</v>
      </c>
      <c r="N6517" s="3">
        <v>123.386798</v>
      </c>
      <c r="O6517" s="3">
        <v>123.360534</v>
      </c>
      <c r="P6517" s="3">
        <v>122.00838400000001</v>
      </c>
      <c r="Q6517" s="3">
        <v>123.217867</v>
      </c>
      <c r="V6517">
        <v>0.54301214743589565</v>
      </c>
    </row>
    <row r="6518" spans="1:22" x14ac:dyDescent="0.2">
      <c r="A6518">
        <v>6517</v>
      </c>
      <c r="B6518" s="1">
        <v>45366</v>
      </c>
      <c r="C6518" s="2">
        <v>0.62612268518518521</v>
      </c>
      <c r="D6518" s="3">
        <v>32.4722893</v>
      </c>
      <c r="E6518" s="3">
        <v>31.346234500000001</v>
      </c>
      <c r="F6518" s="3">
        <v>28.565678699999999</v>
      </c>
      <c r="G6518" s="3">
        <v>122.644436</v>
      </c>
      <c r="H6518" s="3">
        <v>124.010396</v>
      </c>
      <c r="I6518" s="3">
        <v>124.074825</v>
      </c>
      <c r="J6518" s="3">
        <v>122.789112</v>
      </c>
      <c r="K6518" s="3">
        <v>124.033095</v>
      </c>
      <c r="L6518" s="3">
        <v>25.8683117</v>
      </c>
      <c r="M6518" s="3">
        <v>122.942727</v>
      </c>
      <c r="N6518" s="3">
        <v>123.321867</v>
      </c>
      <c r="O6518" s="3">
        <v>123.321516</v>
      </c>
      <c r="P6518" s="3">
        <v>122.808998</v>
      </c>
      <c r="Q6518" s="3">
        <v>123.203605</v>
      </c>
      <c r="V6518">
        <v>0.5437065304487162</v>
      </c>
    </row>
    <row r="6519" spans="1:22" x14ac:dyDescent="0.2">
      <c r="A6519">
        <v>6518</v>
      </c>
      <c r="B6519" s="1">
        <v>45366</v>
      </c>
      <c r="C6519" s="2">
        <v>0.62618055555555563</v>
      </c>
      <c r="D6519" s="3">
        <v>32.481262200000003</v>
      </c>
      <c r="E6519" s="3">
        <v>31.339276600000002</v>
      </c>
      <c r="F6519" s="3">
        <v>28.581272999999999</v>
      </c>
      <c r="G6519" s="3">
        <v>122.710874</v>
      </c>
      <c r="H6519" s="3">
        <v>124.25676199999999</v>
      </c>
      <c r="I6519" s="3">
        <v>124.09541400000001</v>
      </c>
      <c r="J6519" s="3">
        <v>123.526101</v>
      </c>
      <c r="K6519" s="3">
        <v>124.008337</v>
      </c>
      <c r="L6519" s="3">
        <v>25.9110561</v>
      </c>
      <c r="M6519" s="3">
        <v>123.06616099999999</v>
      </c>
      <c r="N6519" s="3">
        <v>123.283551</v>
      </c>
      <c r="O6519" s="3">
        <v>123.305798</v>
      </c>
      <c r="P6519" s="3">
        <v>122.80663800000001</v>
      </c>
      <c r="Q6519" s="3">
        <v>123.201095</v>
      </c>
      <c r="V6519">
        <v>0.54440091346153674</v>
      </c>
    </row>
    <row r="6520" spans="1:22" x14ac:dyDescent="0.2">
      <c r="A6520">
        <v>6519</v>
      </c>
      <c r="B6520" s="1">
        <v>45366</v>
      </c>
      <c r="C6520" s="2">
        <v>0.62623842592592593</v>
      </c>
      <c r="D6520" s="3">
        <v>32.484620900000003</v>
      </c>
      <c r="E6520" s="3">
        <v>31.318088299999999</v>
      </c>
      <c r="F6520" s="3">
        <v>28.535540600000001</v>
      </c>
      <c r="G6520" s="3">
        <v>122.66166</v>
      </c>
      <c r="H6520" s="3">
        <v>124.093104</v>
      </c>
      <c r="I6520" s="3">
        <v>124.09491199999999</v>
      </c>
      <c r="J6520" s="3">
        <v>123.543325</v>
      </c>
      <c r="K6520" s="3">
        <v>124.025763</v>
      </c>
      <c r="L6520" s="3">
        <v>25.916678900000001</v>
      </c>
      <c r="M6520" s="3">
        <v>123.060486</v>
      </c>
      <c r="N6520" s="3">
        <v>123.440882</v>
      </c>
      <c r="O6520" s="3">
        <v>123.36179</v>
      </c>
      <c r="P6520" s="3">
        <v>122.790317</v>
      </c>
      <c r="Q6520" s="3">
        <v>123.25683600000001</v>
      </c>
      <c r="V6520">
        <v>0.54509529914529742</v>
      </c>
    </row>
    <row r="6521" spans="1:22" x14ac:dyDescent="0.2">
      <c r="A6521">
        <v>6520</v>
      </c>
      <c r="B6521" s="1">
        <v>45366</v>
      </c>
      <c r="C6521" s="2">
        <v>0.62629629629629624</v>
      </c>
      <c r="D6521" s="3">
        <v>32.524620800000001</v>
      </c>
      <c r="E6521" s="3">
        <v>31.328054600000002</v>
      </c>
      <c r="F6521" s="3">
        <v>28.5943358</v>
      </c>
      <c r="G6521" s="3">
        <v>122.707961</v>
      </c>
      <c r="H6521" s="3">
        <v>124.210211</v>
      </c>
      <c r="I6521" s="3">
        <v>124.249179</v>
      </c>
      <c r="J6521" s="3">
        <v>123.430437</v>
      </c>
      <c r="K6521" s="3">
        <v>124.048562</v>
      </c>
      <c r="L6521" s="3">
        <v>25.9128319</v>
      </c>
      <c r="M6521" s="3">
        <v>122.994049</v>
      </c>
      <c r="N6521" s="3">
        <v>123.47452800000001</v>
      </c>
      <c r="O6521" s="3">
        <v>123.311924</v>
      </c>
      <c r="P6521" s="3">
        <v>122.852085</v>
      </c>
      <c r="Q6521" s="3">
        <v>123.36415</v>
      </c>
      <c r="V6521">
        <v>0.5457896848290581</v>
      </c>
    </row>
    <row r="6522" spans="1:22" x14ac:dyDescent="0.2">
      <c r="A6522">
        <v>6521</v>
      </c>
      <c r="B6522" s="1">
        <v>45366</v>
      </c>
      <c r="C6522" s="2">
        <v>0.62635416666666666</v>
      </c>
      <c r="D6522" s="3">
        <v>32.520702100000001</v>
      </c>
      <c r="E6522" s="3">
        <v>31.315751500000001</v>
      </c>
      <c r="F6522" s="3">
        <v>28.5858965</v>
      </c>
      <c r="G6522" s="3">
        <v>122.583271</v>
      </c>
      <c r="H6522" s="3">
        <v>124.23883499999999</v>
      </c>
      <c r="I6522" s="3">
        <v>124.010447</v>
      </c>
      <c r="J6522" s="3">
        <v>123.439677</v>
      </c>
      <c r="K6522" s="3">
        <v>124.061116</v>
      </c>
      <c r="L6522" s="3">
        <v>25.876006400000001</v>
      </c>
      <c r="M6522" s="3">
        <v>123.15921299999999</v>
      </c>
      <c r="N6522" s="3">
        <v>123.37098</v>
      </c>
      <c r="O6522" s="3">
        <v>123.223341</v>
      </c>
      <c r="P6522" s="3">
        <v>122.95382499999999</v>
      </c>
      <c r="Q6522" s="3">
        <v>123.23308299999999</v>
      </c>
      <c r="V6522">
        <v>0.54648406784187864</v>
      </c>
    </row>
    <row r="6523" spans="1:22" x14ac:dyDescent="0.2">
      <c r="A6523">
        <v>6522</v>
      </c>
      <c r="B6523" s="1">
        <v>45366</v>
      </c>
      <c r="C6523" s="2">
        <v>0.62641203703703707</v>
      </c>
      <c r="D6523" s="3">
        <v>32.4945308</v>
      </c>
      <c r="E6523" s="3">
        <v>31.3250417</v>
      </c>
      <c r="F6523" s="3">
        <v>28.5776647</v>
      </c>
      <c r="G6523" s="3">
        <v>122.79564000000001</v>
      </c>
      <c r="H6523" s="3">
        <v>124.199063</v>
      </c>
      <c r="I6523" s="3">
        <v>124.22070600000001</v>
      </c>
      <c r="J6523" s="3">
        <v>123.35701899999999</v>
      </c>
      <c r="K6523" s="3">
        <v>123.93306200000001</v>
      </c>
      <c r="L6523" s="3">
        <v>25.906360299999999</v>
      </c>
      <c r="M6523" s="3">
        <v>123.021618</v>
      </c>
      <c r="N6523" s="3">
        <v>123.368368</v>
      </c>
      <c r="O6523" s="3">
        <v>123.219826</v>
      </c>
      <c r="P6523" s="3">
        <v>122.704345</v>
      </c>
      <c r="Q6523" s="3">
        <v>123.17392700000001</v>
      </c>
      <c r="V6523">
        <v>0.54717845085469918</v>
      </c>
    </row>
    <row r="6524" spans="1:22" x14ac:dyDescent="0.2">
      <c r="A6524">
        <v>6523</v>
      </c>
      <c r="B6524" s="1">
        <v>45366</v>
      </c>
      <c r="C6524" s="2">
        <v>0.62646990740740738</v>
      </c>
      <c r="D6524" s="3">
        <v>32.506571600000001</v>
      </c>
      <c r="E6524" s="3">
        <v>31.335565800000001</v>
      </c>
      <c r="F6524" s="3">
        <v>28.580137400000002</v>
      </c>
      <c r="G6524" s="3">
        <v>122.53425900000001</v>
      </c>
      <c r="H6524" s="3">
        <v>124.19504499999999</v>
      </c>
      <c r="I6524" s="3">
        <v>124.13825</v>
      </c>
      <c r="J6524" s="3">
        <v>123.405479</v>
      </c>
      <c r="K6524" s="3">
        <v>123.970072</v>
      </c>
      <c r="L6524" s="3">
        <v>25.889425500000002</v>
      </c>
      <c r="M6524" s="3">
        <v>123.039345</v>
      </c>
      <c r="N6524" s="3">
        <v>123.346825</v>
      </c>
      <c r="O6524" s="3">
        <v>123.37188399999999</v>
      </c>
      <c r="P6524" s="3">
        <v>122.757927</v>
      </c>
      <c r="Q6524" s="3">
        <v>123.25618299999999</v>
      </c>
      <c r="V6524">
        <v>0.54787283386751973</v>
      </c>
    </row>
    <row r="6525" spans="1:22" x14ac:dyDescent="0.2">
      <c r="A6525">
        <v>6524</v>
      </c>
      <c r="B6525" s="1">
        <v>45366</v>
      </c>
      <c r="C6525" s="2">
        <v>0.62652777777777779</v>
      </c>
      <c r="D6525" s="3">
        <v>32.531427999999998</v>
      </c>
      <c r="E6525" s="3">
        <v>31.316653599999999</v>
      </c>
      <c r="F6525" s="3">
        <v>28.589377200000001</v>
      </c>
      <c r="G6525" s="3">
        <v>122.566951</v>
      </c>
      <c r="H6525" s="3">
        <v>124.110981</v>
      </c>
      <c r="I6525" s="3">
        <v>124.253197</v>
      </c>
      <c r="J6525" s="3">
        <v>123.42250300000001</v>
      </c>
      <c r="K6525" s="3">
        <v>123.919453</v>
      </c>
      <c r="L6525" s="3">
        <v>25.886980399999999</v>
      </c>
      <c r="M6525" s="3">
        <v>122.92967</v>
      </c>
      <c r="N6525" s="3">
        <v>123.308258</v>
      </c>
      <c r="O6525" s="3">
        <v>123.340648</v>
      </c>
      <c r="P6525" s="3">
        <v>122.85037699999999</v>
      </c>
      <c r="Q6525" s="3">
        <v>123.102518</v>
      </c>
      <c r="V6525">
        <v>0.54856721688034027</v>
      </c>
    </row>
    <row r="6526" spans="1:22" x14ac:dyDescent="0.2">
      <c r="A6526">
        <v>6525</v>
      </c>
      <c r="B6526" s="1">
        <v>45366</v>
      </c>
      <c r="C6526" s="2">
        <v>0.6265856481481481</v>
      </c>
      <c r="D6526" s="3">
        <v>32.545714400000001</v>
      </c>
      <c r="E6526" s="3">
        <v>31.351058699999999</v>
      </c>
      <c r="F6526" s="3">
        <v>28.553145900000001</v>
      </c>
      <c r="G6526" s="3">
        <v>122.695858</v>
      </c>
      <c r="H6526" s="3">
        <v>124.13468399999999</v>
      </c>
      <c r="I6526" s="3">
        <v>124.10194199999999</v>
      </c>
      <c r="J6526" s="3">
        <v>123.456801</v>
      </c>
      <c r="K6526" s="3">
        <v>123.953952</v>
      </c>
      <c r="L6526" s="3">
        <v>25.8761066</v>
      </c>
      <c r="M6526" s="3">
        <v>123.01976000000001</v>
      </c>
      <c r="N6526" s="3">
        <v>123.355211</v>
      </c>
      <c r="O6526" s="3">
        <v>123.32709</v>
      </c>
      <c r="P6526" s="3">
        <v>122.898083</v>
      </c>
      <c r="Q6526" s="3">
        <v>122.46285</v>
      </c>
      <c r="V6526">
        <v>0.54926160256410095</v>
      </c>
    </row>
    <row r="6527" spans="1:22" x14ac:dyDescent="0.2">
      <c r="A6527">
        <v>6526</v>
      </c>
      <c r="B6527" s="1">
        <v>45366</v>
      </c>
      <c r="C6527" s="2">
        <v>0.62665509259259256</v>
      </c>
      <c r="D6527" s="3">
        <v>32.532962699999999</v>
      </c>
      <c r="E6527" s="3">
        <v>31.377449800000001</v>
      </c>
      <c r="F6527" s="3">
        <v>28.549275099999999</v>
      </c>
      <c r="G6527" s="3">
        <v>122.706304</v>
      </c>
      <c r="H6527" s="3">
        <v>124.01818</v>
      </c>
      <c r="I6527" s="3">
        <v>124.140861</v>
      </c>
      <c r="J6527" s="3">
        <v>122.64222599999999</v>
      </c>
      <c r="K6527" s="3">
        <v>123.937179</v>
      </c>
      <c r="L6527" s="3">
        <v>25.9088444</v>
      </c>
      <c r="M6527" s="3">
        <v>123.02573599999999</v>
      </c>
      <c r="N6527" s="3">
        <v>123.403119</v>
      </c>
      <c r="O6527" s="3">
        <v>123.411907</v>
      </c>
      <c r="P6527" s="3">
        <v>122.794837</v>
      </c>
      <c r="Q6527" s="3">
        <v>123.10759</v>
      </c>
      <c r="V6527">
        <v>0.54995598824786163</v>
      </c>
    </row>
    <row r="6528" spans="1:22" x14ac:dyDescent="0.2">
      <c r="A6528">
        <v>6527</v>
      </c>
      <c r="B6528" s="1">
        <v>45366</v>
      </c>
      <c r="C6528" s="2">
        <v>0.62671296296296297</v>
      </c>
      <c r="D6528" s="3">
        <v>32.539493999999998</v>
      </c>
      <c r="E6528" s="3">
        <v>31.4149064</v>
      </c>
      <c r="F6528" s="3">
        <v>28.610092999999999</v>
      </c>
      <c r="G6528" s="3">
        <v>122.581715</v>
      </c>
      <c r="H6528" s="3">
        <v>124.002161</v>
      </c>
      <c r="I6528" s="3">
        <v>124.35177299999999</v>
      </c>
      <c r="J6528" s="3">
        <v>122.55359300000001</v>
      </c>
      <c r="K6528" s="3">
        <v>124.00050299999999</v>
      </c>
      <c r="L6528" s="3">
        <v>25.905511499999999</v>
      </c>
      <c r="M6528" s="3">
        <v>122.979636</v>
      </c>
      <c r="N6528" s="3">
        <v>123.297713</v>
      </c>
      <c r="O6528" s="3">
        <v>123.489492</v>
      </c>
      <c r="P6528" s="3">
        <v>122.10912</v>
      </c>
      <c r="Q6528" s="3">
        <v>123.21616</v>
      </c>
      <c r="V6528">
        <v>0.55065037393162231</v>
      </c>
    </row>
    <row r="6529" spans="1:22" x14ac:dyDescent="0.2">
      <c r="A6529">
        <v>6528</v>
      </c>
      <c r="B6529" s="1">
        <v>45366</v>
      </c>
      <c r="C6529" s="2">
        <v>0.62677083333333339</v>
      </c>
      <c r="D6529" s="3">
        <v>32.576765899999998</v>
      </c>
      <c r="E6529" s="3">
        <v>31.405272700000001</v>
      </c>
      <c r="F6529" s="3">
        <v>28.566056499999998</v>
      </c>
      <c r="G6529" s="3">
        <v>122.638611</v>
      </c>
      <c r="H6529" s="3">
        <v>124.00231100000001</v>
      </c>
      <c r="I6529" s="3">
        <v>124.24963200000001</v>
      </c>
      <c r="J6529" s="3">
        <v>123.450222</v>
      </c>
      <c r="K6529" s="3">
        <v>123.957517</v>
      </c>
      <c r="L6529" s="3">
        <v>25.901955000000001</v>
      </c>
      <c r="M6529" s="3">
        <v>122.93886000000001</v>
      </c>
      <c r="N6529" s="3">
        <v>123.28636299999999</v>
      </c>
      <c r="O6529" s="3">
        <v>123.26843599999999</v>
      </c>
      <c r="P6529" s="3">
        <v>122.79338</v>
      </c>
      <c r="Q6529" s="3">
        <v>123.32739100000001</v>
      </c>
      <c r="V6529">
        <v>0.55134475961538298</v>
      </c>
    </row>
    <row r="6530" spans="1:22" x14ac:dyDescent="0.2">
      <c r="A6530">
        <v>6529</v>
      </c>
      <c r="B6530" s="1">
        <v>45366</v>
      </c>
      <c r="C6530" s="2">
        <v>0.62682870370370369</v>
      </c>
      <c r="D6530" s="3">
        <v>32.573878800000003</v>
      </c>
      <c r="E6530" s="3">
        <v>31.3421603</v>
      </c>
      <c r="F6530" s="3">
        <v>28.572711999999999</v>
      </c>
      <c r="G6530" s="3">
        <v>122.64313</v>
      </c>
      <c r="H6530" s="3">
        <v>124.035856</v>
      </c>
      <c r="I6530" s="3">
        <v>124.017577</v>
      </c>
      <c r="J6530" s="3">
        <v>123.452934</v>
      </c>
      <c r="K6530" s="3">
        <v>124.029629</v>
      </c>
      <c r="L6530" s="3">
        <v>25.8939737</v>
      </c>
      <c r="M6530" s="3">
        <v>123.01021900000001</v>
      </c>
      <c r="N6530" s="3">
        <v>123.398298</v>
      </c>
      <c r="O6530" s="3">
        <v>123.298315</v>
      </c>
      <c r="P6530" s="3">
        <v>122.742008</v>
      </c>
      <c r="Q6530" s="3">
        <v>123.328446</v>
      </c>
      <c r="V6530">
        <v>0.55203914529914366</v>
      </c>
    </row>
    <row r="6531" spans="1:22" x14ac:dyDescent="0.2">
      <c r="A6531">
        <v>6530</v>
      </c>
      <c r="B6531" s="1">
        <v>45366</v>
      </c>
      <c r="C6531" s="2">
        <v>0.62688657407407411</v>
      </c>
      <c r="D6531" s="3">
        <v>32.564653399999997</v>
      </c>
      <c r="E6531" s="3">
        <v>31.339324900000001</v>
      </c>
      <c r="F6531" s="3">
        <v>28.561751000000001</v>
      </c>
      <c r="G6531" s="3">
        <v>122.6476</v>
      </c>
      <c r="H6531" s="3">
        <v>124.05293</v>
      </c>
      <c r="I6531" s="3">
        <v>124.286843</v>
      </c>
      <c r="J6531" s="3">
        <v>122.590553</v>
      </c>
      <c r="K6531" s="3">
        <v>123.951391</v>
      </c>
      <c r="L6531" s="3">
        <v>25.881988700000001</v>
      </c>
      <c r="M6531" s="3">
        <v>123.08418899999999</v>
      </c>
      <c r="N6531" s="3">
        <v>123.432697</v>
      </c>
      <c r="O6531" s="3">
        <v>123.33256299999999</v>
      </c>
      <c r="P6531" s="3">
        <v>122.678935</v>
      </c>
      <c r="Q6531" s="3">
        <v>123.288422</v>
      </c>
      <c r="V6531">
        <v>0.55273353098290434</v>
      </c>
    </row>
    <row r="6532" spans="1:22" x14ac:dyDescent="0.2">
      <c r="A6532">
        <v>6531</v>
      </c>
      <c r="B6532" s="1">
        <v>45366</v>
      </c>
      <c r="C6532" s="2">
        <v>0.62694444444444442</v>
      </c>
      <c r="D6532" s="3">
        <v>32.539509600000002</v>
      </c>
      <c r="E6532" s="3">
        <v>31.413643499999999</v>
      </c>
      <c r="F6532" s="3">
        <v>28.631313200000001</v>
      </c>
      <c r="G6532" s="3">
        <v>122.67376299999999</v>
      </c>
      <c r="H6532" s="3">
        <v>123.97273300000001</v>
      </c>
      <c r="I6532" s="3">
        <v>124.27469000000001</v>
      </c>
      <c r="J6532" s="3">
        <v>123.52911400000001</v>
      </c>
      <c r="K6532" s="3">
        <v>123.835138</v>
      </c>
      <c r="L6532" s="3">
        <v>25.920689500000002</v>
      </c>
      <c r="M6532" s="3">
        <v>123.04426599999999</v>
      </c>
      <c r="N6532" s="3">
        <v>123.330203</v>
      </c>
      <c r="O6532" s="3">
        <v>123.403018</v>
      </c>
      <c r="P6532" s="3">
        <v>122.718306</v>
      </c>
      <c r="Q6532" s="3">
        <v>123.343812</v>
      </c>
      <c r="V6532">
        <v>0.55342791399572488</v>
      </c>
    </row>
    <row r="6533" spans="1:22" x14ac:dyDescent="0.2">
      <c r="A6533">
        <v>6532</v>
      </c>
      <c r="B6533" s="1">
        <v>45366</v>
      </c>
      <c r="C6533" s="2">
        <v>0.62700231481481483</v>
      </c>
      <c r="D6533" s="3">
        <v>32.550451899999999</v>
      </c>
      <c r="E6533" s="3">
        <v>31.382530800000001</v>
      </c>
      <c r="F6533" s="3">
        <v>28.611926799999999</v>
      </c>
      <c r="G6533" s="3">
        <v>122.490269</v>
      </c>
      <c r="H6533" s="3">
        <v>124.289705</v>
      </c>
      <c r="I6533" s="3">
        <v>124.25852</v>
      </c>
      <c r="J6533" s="3">
        <v>123.422051</v>
      </c>
      <c r="K6533" s="3">
        <v>124.03520399999999</v>
      </c>
      <c r="L6533" s="3">
        <v>25.910455200000001</v>
      </c>
      <c r="M6533" s="3">
        <v>122.849222</v>
      </c>
      <c r="N6533" s="3">
        <v>122.729805</v>
      </c>
      <c r="O6533" s="3">
        <v>123.25487699999999</v>
      </c>
      <c r="P6533" s="3">
        <v>122.117054</v>
      </c>
      <c r="Q6533" s="3">
        <v>123.268888</v>
      </c>
      <c r="V6533">
        <v>0.55412229700854543</v>
      </c>
    </row>
    <row r="6534" spans="1:22" x14ac:dyDescent="0.2">
      <c r="A6534">
        <v>6533</v>
      </c>
      <c r="B6534" s="1">
        <v>45366</v>
      </c>
      <c r="C6534" s="2">
        <v>0.62706018518518525</v>
      </c>
      <c r="D6534" s="3">
        <v>32.565633900000002</v>
      </c>
      <c r="E6534" s="3">
        <v>31.339419100000001</v>
      </c>
      <c r="F6534" s="3">
        <v>28.5922506</v>
      </c>
      <c r="G6534" s="3">
        <v>122.49966000000001</v>
      </c>
      <c r="H6534" s="3">
        <v>124.03661</v>
      </c>
      <c r="I6534" s="3">
        <v>124.067544</v>
      </c>
      <c r="J6534" s="3">
        <v>123.560901</v>
      </c>
      <c r="K6534" s="3">
        <v>123.89002499999999</v>
      </c>
      <c r="L6534" s="3">
        <v>25.882036299999999</v>
      </c>
      <c r="M6534" s="3">
        <v>122.979084</v>
      </c>
      <c r="N6534" s="3">
        <v>123.384137</v>
      </c>
      <c r="O6534" s="3">
        <v>123.438823</v>
      </c>
      <c r="P6534" s="3">
        <v>122.141108</v>
      </c>
      <c r="Q6534" s="3">
        <v>123.22796099999999</v>
      </c>
      <c r="V6534">
        <v>0.55481668002136597</v>
      </c>
    </row>
    <row r="6535" spans="1:22" x14ac:dyDescent="0.2">
      <c r="A6535">
        <v>6534</v>
      </c>
      <c r="B6535" s="1">
        <v>45366</v>
      </c>
      <c r="C6535" s="2">
        <v>0.62711805555555555</v>
      </c>
      <c r="D6535" s="3">
        <v>32.5152584</v>
      </c>
      <c r="E6535" s="3">
        <v>31.358612900000001</v>
      </c>
      <c r="F6535" s="3">
        <v>28.5926829</v>
      </c>
      <c r="G6535" s="3">
        <v>122.57619099999999</v>
      </c>
      <c r="H6535" s="3">
        <v>124.129462</v>
      </c>
      <c r="I6535" s="3">
        <v>123.949583</v>
      </c>
      <c r="J6535" s="3">
        <v>122.66085699999999</v>
      </c>
      <c r="K6535" s="3">
        <v>123.91056399999999</v>
      </c>
      <c r="L6535" s="3">
        <v>25.896540900000002</v>
      </c>
      <c r="M6535" s="3">
        <v>122.97371099999999</v>
      </c>
      <c r="N6535" s="3">
        <v>123.35968099999999</v>
      </c>
      <c r="O6535" s="3">
        <v>123.32749099999999</v>
      </c>
      <c r="P6535" s="3">
        <v>122.70650500000001</v>
      </c>
      <c r="Q6535" s="3">
        <v>123.22208500000001</v>
      </c>
      <c r="V6535">
        <v>0.55551106303418651</v>
      </c>
    </row>
    <row r="6536" spans="1:22" x14ac:dyDescent="0.2">
      <c r="A6536">
        <v>6535</v>
      </c>
      <c r="B6536" s="1">
        <v>45366</v>
      </c>
      <c r="C6536" s="2">
        <v>0.62717592592592586</v>
      </c>
      <c r="D6536" s="3">
        <v>32.581460999999997</v>
      </c>
      <c r="E6536" s="3">
        <v>31.35333</v>
      </c>
      <c r="F6536" s="3">
        <v>28.612904400000001</v>
      </c>
      <c r="G6536" s="3">
        <v>122.56785499999999</v>
      </c>
      <c r="H6536" s="3">
        <v>123.89590099999999</v>
      </c>
      <c r="I6536" s="3">
        <v>123.92085899999999</v>
      </c>
      <c r="J6536" s="3">
        <v>122.648905</v>
      </c>
      <c r="K6536" s="3">
        <v>123.877572</v>
      </c>
      <c r="L6536" s="3">
        <v>25.876804</v>
      </c>
      <c r="M6536" s="3">
        <v>123.065106</v>
      </c>
      <c r="N6536" s="3">
        <v>123.376805</v>
      </c>
      <c r="O6536" s="3">
        <v>123.187837</v>
      </c>
      <c r="P6536" s="3">
        <v>121.878873</v>
      </c>
      <c r="Q6536" s="3">
        <v>123.21962499999999</v>
      </c>
      <c r="V6536">
        <v>0.55620544337606681</v>
      </c>
    </row>
    <row r="6537" spans="1:22" x14ac:dyDescent="0.2">
      <c r="A6537">
        <v>6536</v>
      </c>
      <c r="B6537" s="1">
        <v>45366</v>
      </c>
      <c r="C6537" s="2">
        <v>0.62723379629629628</v>
      </c>
      <c r="D6537" s="3">
        <v>32.605480100000001</v>
      </c>
      <c r="E6537" s="3">
        <v>31.374957599999998</v>
      </c>
      <c r="F6537" s="3">
        <v>28.5914903</v>
      </c>
      <c r="G6537" s="3">
        <v>122.673261</v>
      </c>
      <c r="H6537" s="3">
        <v>124.128055</v>
      </c>
      <c r="I6537" s="3">
        <v>123.94074500000001</v>
      </c>
      <c r="J6537" s="3">
        <v>123.43857199999999</v>
      </c>
      <c r="K6537" s="3">
        <v>123.908706</v>
      </c>
      <c r="L6537" s="3">
        <v>25.907176100000001</v>
      </c>
      <c r="M6537" s="3">
        <v>122.99902</v>
      </c>
      <c r="N6537" s="3">
        <v>123.335978</v>
      </c>
      <c r="O6537" s="3">
        <v>123.413011</v>
      </c>
      <c r="P6537" s="3">
        <v>122.736434</v>
      </c>
      <c r="Q6537" s="3">
        <v>123.392222</v>
      </c>
      <c r="V6537">
        <v>0.55689982371794711</v>
      </c>
    </row>
    <row r="6538" spans="1:22" x14ac:dyDescent="0.2">
      <c r="A6538">
        <v>6537</v>
      </c>
      <c r="B6538" s="1">
        <v>45366</v>
      </c>
      <c r="C6538" s="2">
        <v>0.62729166666666669</v>
      </c>
      <c r="D6538" s="3">
        <v>32.597019000000003</v>
      </c>
      <c r="E6538" s="3">
        <v>31.418735000000002</v>
      </c>
      <c r="F6538" s="3">
        <v>28.561549299999999</v>
      </c>
      <c r="G6538" s="3">
        <v>122.63645099999999</v>
      </c>
      <c r="H6538" s="3">
        <v>124.26504799999999</v>
      </c>
      <c r="I6538" s="3">
        <v>124.31637000000001</v>
      </c>
      <c r="J6538" s="3">
        <v>123.42250300000001</v>
      </c>
      <c r="K6538" s="3">
        <v>123.9534</v>
      </c>
      <c r="L6538" s="3">
        <v>25.927309900000001</v>
      </c>
      <c r="M6538" s="3">
        <v>123.050794</v>
      </c>
      <c r="N6538" s="3">
        <v>123.413865</v>
      </c>
      <c r="O6538" s="3">
        <v>123.309865</v>
      </c>
      <c r="P6538" s="3">
        <v>122.860722</v>
      </c>
      <c r="Q6538" s="3">
        <v>123.119692</v>
      </c>
      <c r="V6538">
        <v>0.55759420673076765</v>
      </c>
    </row>
    <row r="6539" spans="1:22" x14ac:dyDescent="0.2">
      <c r="A6539">
        <v>6538</v>
      </c>
      <c r="B6539" s="1">
        <v>45366</v>
      </c>
      <c r="C6539" s="2">
        <v>0.62734953703703711</v>
      </c>
      <c r="D6539" s="3">
        <v>32.609729299999998</v>
      </c>
      <c r="E6539" s="3">
        <v>31.329304499999999</v>
      </c>
      <c r="F6539" s="3">
        <v>28.561011300000001</v>
      </c>
      <c r="G6539" s="3">
        <v>122.59401800000001</v>
      </c>
      <c r="H6539" s="3">
        <v>124.076633</v>
      </c>
      <c r="I6539" s="3">
        <v>124.113794</v>
      </c>
      <c r="J6539" s="3">
        <v>123.409948</v>
      </c>
      <c r="K6539" s="3">
        <v>123.991113</v>
      </c>
      <c r="L6539" s="3">
        <v>25.9250115</v>
      </c>
      <c r="M6539" s="3">
        <v>122.956788</v>
      </c>
      <c r="N6539" s="3">
        <v>123.229467</v>
      </c>
      <c r="O6539" s="3">
        <v>123.277124</v>
      </c>
      <c r="P6539" s="3">
        <v>122.75411</v>
      </c>
      <c r="Q6539" s="3">
        <v>123.262058</v>
      </c>
      <c r="V6539">
        <v>0.55828858974358819</v>
      </c>
    </row>
    <row r="6540" spans="1:22" x14ac:dyDescent="0.2">
      <c r="A6540">
        <v>6539</v>
      </c>
      <c r="B6540" s="1">
        <v>45366</v>
      </c>
      <c r="C6540" s="2">
        <v>0.62740740740740741</v>
      </c>
      <c r="D6540" s="3">
        <v>32.602528100000001</v>
      </c>
      <c r="E6540" s="3">
        <v>31.382987199999999</v>
      </c>
      <c r="F6540" s="3">
        <v>28.618960600000001</v>
      </c>
      <c r="G6540" s="3">
        <v>122.716196</v>
      </c>
      <c r="H6540" s="3">
        <v>124.018933</v>
      </c>
      <c r="I6540" s="3">
        <v>124.063024</v>
      </c>
      <c r="J6540" s="3">
        <v>123.441987</v>
      </c>
      <c r="K6540" s="3">
        <v>123.91649</v>
      </c>
      <c r="L6540" s="3">
        <v>25.9274369</v>
      </c>
      <c r="M6540" s="3">
        <v>123.039646</v>
      </c>
      <c r="N6540" s="3">
        <v>123.23614600000001</v>
      </c>
      <c r="O6540" s="3">
        <v>123.350441</v>
      </c>
      <c r="P6540" s="3">
        <v>122.810756</v>
      </c>
      <c r="Q6540" s="3">
        <v>123.113516</v>
      </c>
      <c r="V6540">
        <v>0.55898297275640874</v>
      </c>
    </row>
    <row r="6541" spans="1:22" x14ac:dyDescent="0.2">
      <c r="A6541">
        <v>6540</v>
      </c>
      <c r="B6541" s="1">
        <v>45366</v>
      </c>
      <c r="C6541" s="2">
        <v>0.62746527777777772</v>
      </c>
      <c r="D6541" s="3">
        <v>32.5178279</v>
      </c>
      <c r="E6541" s="3">
        <v>31.382554899999999</v>
      </c>
      <c r="F6541" s="3">
        <v>28.594415900000001</v>
      </c>
      <c r="G6541" s="3">
        <v>122.598688</v>
      </c>
      <c r="H6541" s="3">
        <v>124.15647800000001</v>
      </c>
      <c r="I6541" s="3">
        <v>124.115953</v>
      </c>
      <c r="J6541" s="3">
        <v>122.88874300000001</v>
      </c>
      <c r="K6541" s="3">
        <v>124.049516</v>
      </c>
      <c r="L6541" s="3">
        <v>25.905570099999998</v>
      </c>
      <c r="M6541" s="3">
        <v>123.026439</v>
      </c>
      <c r="N6541" s="3">
        <v>123.273408</v>
      </c>
      <c r="O6541" s="3">
        <v>123.39739400000001</v>
      </c>
      <c r="P6541" s="3">
        <v>122.81869</v>
      </c>
      <c r="Q6541" s="3">
        <v>123.227107</v>
      </c>
      <c r="V6541">
        <v>0.55967735844016941</v>
      </c>
    </row>
    <row r="6542" spans="1:22" x14ac:dyDescent="0.2">
      <c r="A6542">
        <v>6541</v>
      </c>
      <c r="B6542" s="1">
        <v>45366</v>
      </c>
      <c r="C6542" s="2">
        <v>0.62752314814814814</v>
      </c>
      <c r="D6542" s="3">
        <v>32.5871341</v>
      </c>
      <c r="E6542" s="3">
        <v>31.426243500000002</v>
      </c>
      <c r="F6542" s="3">
        <v>28.5873186</v>
      </c>
      <c r="G6542" s="3">
        <v>122.665075</v>
      </c>
      <c r="H6542" s="3">
        <v>124.191379</v>
      </c>
      <c r="I6542" s="3">
        <v>124.374723</v>
      </c>
      <c r="J6542" s="3">
        <v>123.270595</v>
      </c>
      <c r="K6542" s="3">
        <v>124.03590699999999</v>
      </c>
      <c r="L6542" s="3">
        <v>25.921344099999999</v>
      </c>
      <c r="M6542" s="3">
        <v>123.032917</v>
      </c>
      <c r="N6542" s="3">
        <v>123.37364100000001</v>
      </c>
      <c r="O6542" s="3">
        <v>123.273709</v>
      </c>
      <c r="P6542" s="3">
        <v>122.729404</v>
      </c>
      <c r="Q6542" s="3">
        <v>123.341201</v>
      </c>
      <c r="V6542">
        <v>0.56037174145298996</v>
      </c>
    </row>
    <row r="6543" spans="1:22" x14ac:dyDescent="0.2">
      <c r="A6543">
        <v>6542</v>
      </c>
      <c r="B6543" s="1">
        <v>45366</v>
      </c>
      <c r="C6543" s="2">
        <v>0.62758101851851855</v>
      </c>
      <c r="D6543" s="3">
        <v>32.567574399999998</v>
      </c>
      <c r="E6543" s="3">
        <v>31.431634299999999</v>
      </c>
      <c r="F6543" s="3">
        <v>28.603303199999999</v>
      </c>
      <c r="G6543" s="3">
        <v>122.618172</v>
      </c>
      <c r="H6543" s="3">
        <v>124.185856</v>
      </c>
      <c r="I6543" s="3">
        <v>124.13086800000001</v>
      </c>
      <c r="J6543" s="3">
        <v>123.629498</v>
      </c>
      <c r="K6543" s="3">
        <v>124.052729</v>
      </c>
      <c r="L6543" s="3">
        <v>25.886998699999999</v>
      </c>
      <c r="M6543" s="3">
        <v>122.93891000000001</v>
      </c>
      <c r="N6543" s="3">
        <v>123.564015</v>
      </c>
      <c r="O6543" s="3">
        <v>123.36535499999999</v>
      </c>
      <c r="P6543" s="3">
        <v>121.993319</v>
      </c>
      <c r="Q6543" s="3">
        <v>123.271047</v>
      </c>
      <c r="V6543">
        <v>0.56106611912393012</v>
      </c>
    </row>
    <row r="6544" spans="1:22" x14ac:dyDescent="0.2">
      <c r="A6544">
        <v>6543</v>
      </c>
      <c r="B6544" s="1">
        <v>45366</v>
      </c>
      <c r="C6544" s="2">
        <v>0.62763888888888886</v>
      </c>
      <c r="D6544" s="3">
        <v>32.608745300000002</v>
      </c>
      <c r="E6544" s="3">
        <v>31.45646</v>
      </c>
      <c r="F6544" s="3">
        <v>28.617408600000001</v>
      </c>
      <c r="G6544" s="3">
        <v>122.59537400000001</v>
      </c>
      <c r="H6544" s="3">
        <v>124.03836699999999</v>
      </c>
      <c r="I6544" s="3">
        <v>124.143372</v>
      </c>
      <c r="J6544" s="3">
        <v>122.679136</v>
      </c>
      <c r="K6544" s="3">
        <v>124.09169799999999</v>
      </c>
      <c r="L6544" s="3">
        <v>25.882494300000001</v>
      </c>
      <c r="M6544" s="3">
        <v>123.02664</v>
      </c>
      <c r="N6544" s="3">
        <v>123.365054</v>
      </c>
      <c r="O6544" s="3">
        <v>123.300726</v>
      </c>
      <c r="P6544" s="3">
        <v>122.701483</v>
      </c>
      <c r="Q6544" s="3">
        <v>123.30820799999999</v>
      </c>
      <c r="V6544">
        <v>0.56176049946581041</v>
      </c>
    </row>
    <row r="6545" spans="1:22" x14ac:dyDescent="0.2">
      <c r="A6545">
        <v>6544</v>
      </c>
      <c r="B6545" s="1">
        <v>45366</v>
      </c>
      <c r="C6545" s="2">
        <v>0.62769675925925927</v>
      </c>
      <c r="D6545" s="3">
        <v>32.577500700000002</v>
      </c>
      <c r="E6545" s="3">
        <v>31.416063099999999</v>
      </c>
      <c r="F6545" s="3">
        <v>28.648356400000001</v>
      </c>
      <c r="G6545" s="3">
        <v>122.636351</v>
      </c>
      <c r="H6545" s="3">
        <v>124.00823699999999</v>
      </c>
      <c r="I6545" s="3">
        <v>124.13855100000001</v>
      </c>
      <c r="J6545" s="3">
        <v>122.598085</v>
      </c>
      <c r="K6545" s="3">
        <v>123.93567299999999</v>
      </c>
      <c r="L6545" s="3">
        <v>25.912310399999999</v>
      </c>
      <c r="M6545" s="3">
        <v>122.946895</v>
      </c>
      <c r="N6545" s="3">
        <v>123.332413</v>
      </c>
      <c r="O6545" s="3">
        <v>123.314284</v>
      </c>
      <c r="P6545" s="3">
        <v>122.084363</v>
      </c>
      <c r="Q6545" s="3">
        <v>123.133</v>
      </c>
      <c r="V6545">
        <v>0.56245487980769071</v>
      </c>
    </row>
    <row r="6546" spans="1:22" x14ac:dyDescent="0.2">
      <c r="A6546">
        <v>6545</v>
      </c>
      <c r="B6546" s="1">
        <v>45366</v>
      </c>
      <c r="C6546" s="2">
        <v>0.62775462962962958</v>
      </c>
      <c r="D6546" s="3">
        <v>32.6068809</v>
      </c>
      <c r="E6546" s="3">
        <v>31.3832396</v>
      </c>
      <c r="F6546" s="3">
        <v>28.622194499999999</v>
      </c>
      <c r="G6546" s="3">
        <v>122.615109</v>
      </c>
      <c r="H6546" s="3">
        <v>124.037363</v>
      </c>
      <c r="I6546" s="3">
        <v>124.148544</v>
      </c>
      <c r="J6546" s="3">
        <v>123.469657</v>
      </c>
      <c r="K6546" s="3">
        <v>123.880735</v>
      </c>
      <c r="L6546" s="3">
        <v>25.897292100000001</v>
      </c>
      <c r="M6546" s="3">
        <v>122.97752699999999</v>
      </c>
      <c r="N6546" s="3">
        <v>123.246391</v>
      </c>
      <c r="O6546" s="3">
        <v>123.201999</v>
      </c>
      <c r="P6546" s="3">
        <v>122.815325</v>
      </c>
      <c r="Q6546" s="3">
        <v>123.187787</v>
      </c>
      <c r="V6546">
        <v>0.56314926014957101</v>
      </c>
    </row>
    <row r="6547" spans="1:22" x14ac:dyDescent="0.2">
      <c r="A6547">
        <v>6546</v>
      </c>
      <c r="B6547" s="1">
        <v>45366</v>
      </c>
      <c r="C6547" s="2">
        <v>0.6278125</v>
      </c>
      <c r="D6547" s="3">
        <v>32.610170099999998</v>
      </c>
      <c r="E6547" s="3">
        <v>31.410262800000002</v>
      </c>
      <c r="F6547" s="3">
        <v>28.616053300000001</v>
      </c>
      <c r="G6547" s="3">
        <v>122.609033</v>
      </c>
      <c r="H6547" s="3">
        <v>124.155323</v>
      </c>
      <c r="I6547" s="3">
        <v>124.161601</v>
      </c>
      <c r="J6547" s="3">
        <v>123.430688</v>
      </c>
      <c r="K6547" s="3">
        <v>124.029027</v>
      </c>
      <c r="L6547" s="3">
        <v>25.935428600000002</v>
      </c>
      <c r="M6547" s="3">
        <v>122.909583</v>
      </c>
      <c r="N6547" s="3">
        <v>123.291787</v>
      </c>
      <c r="O6547" s="3">
        <v>123.512743</v>
      </c>
      <c r="P6547" s="3">
        <v>122.920179</v>
      </c>
      <c r="Q6547" s="3">
        <v>123.23564399999999</v>
      </c>
      <c r="V6547">
        <v>0.56384364316239155</v>
      </c>
    </row>
    <row r="6548" spans="1:22" x14ac:dyDescent="0.2">
      <c r="A6548">
        <v>6547</v>
      </c>
      <c r="B6548" s="1">
        <v>45366</v>
      </c>
      <c r="C6548" s="2">
        <v>0.62787037037037041</v>
      </c>
      <c r="D6548" s="3">
        <v>32.605487400000001</v>
      </c>
      <c r="E6548" s="3">
        <v>31.437097399999999</v>
      </c>
      <c r="F6548" s="3">
        <v>28.589222899999999</v>
      </c>
      <c r="G6548" s="3">
        <v>122.650412</v>
      </c>
      <c r="H6548" s="3">
        <v>124.171493</v>
      </c>
      <c r="I6548" s="3">
        <v>123.987146</v>
      </c>
      <c r="J6548" s="3">
        <v>122.583472</v>
      </c>
      <c r="K6548" s="3">
        <v>123.95124</v>
      </c>
      <c r="L6548" s="3">
        <v>25.9145368</v>
      </c>
      <c r="M6548" s="3">
        <v>123.028046</v>
      </c>
      <c r="N6548" s="3">
        <v>123.39041400000001</v>
      </c>
      <c r="O6548" s="3">
        <v>123.44620500000001</v>
      </c>
      <c r="P6548" s="3">
        <v>122.811459</v>
      </c>
      <c r="Q6548" s="3">
        <v>123.391519</v>
      </c>
      <c r="V6548">
        <v>0.56453802350427185</v>
      </c>
    </row>
    <row r="6549" spans="1:22" x14ac:dyDescent="0.2">
      <c r="A6549">
        <v>6548</v>
      </c>
      <c r="B6549" s="1">
        <v>45366</v>
      </c>
      <c r="C6549" s="2">
        <v>0.62792824074074072</v>
      </c>
      <c r="D6549" s="3">
        <v>32.631603300000002</v>
      </c>
      <c r="E6549" s="3">
        <v>31.422413800000001</v>
      </c>
      <c r="F6549" s="3">
        <v>28.561878499999999</v>
      </c>
      <c r="G6549" s="3">
        <v>122.768422</v>
      </c>
      <c r="H6549" s="3">
        <v>124.26057900000001</v>
      </c>
      <c r="I6549" s="3">
        <v>124.187563</v>
      </c>
      <c r="J6549" s="3">
        <v>123.423406</v>
      </c>
      <c r="K6549" s="3">
        <v>124.046452</v>
      </c>
      <c r="L6549" s="3">
        <v>25.911788900000001</v>
      </c>
      <c r="M6549" s="3">
        <v>123.088859</v>
      </c>
      <c r="N6549" s="3">
        <v>123.32352400000001</v>
      </c>
      <c r="O6549" s="3">
        <v>123.388254</v>
      </c>
      <c r="P6549" s="3">
        <v>122.76546</v>
      </c>
      <c r="Q6549" s="3">
        <v>123.151329</v>
      </c>
      <c r="V6549">
        <v>0.56523240117521201</v>
      </c>
    </row>
    <row r="6550" spans="1:22" x14ac:dyDescent="0.2">
      <c r="A6550">
        <v>6549</v>
      </c>
      <c r="B6550" s="1">
        <v>45366</v>
      </c>
      <c r="C6550" s="2">
        <v>0.62798611111111113</v>
      </c>
      <c r="D6550" s="3">
        <v>32.603071300000003</v>
      </c>
      <c r="E6550" s="3">
        <v>31.4243214</v>
      </c>
      <c r="F6550" s="3">
        <v>28.655836499999999</v>
      </c>
      <c r="G6550" s="3">
        <v>122.716196</v>
      </c>
      <c r="H6550" s="3">
        <v>124.049616</v>
      </c>
      <c r="I6550" s="3">
        <v>124.360662</v>
      </c>
      <c r="J6550" s="3">
        <v>123.36992499999999</v>
      </c>
      <c r="K6550" s="3">
        <v>123.857384</v>
      </c>
      <c r="L6550" s="3">
        <v>25.9134584</v>
      </c>
      <c r="M6550" s="3">
        <v>122.17626</v>
      </c>
      <c r="N6550" s="3">
        <v>123.27350800000001</v>
      </c>
      <c r="O6550" s="3">
        <v>123.354659</v>
      </c>
      <c r="P6550" s="3">
        <v>122.901297</v>
      </c>
      <c r="Q6550" s="3">
        <v>123.128028</v>
      </c>
      <c r="V6550">
        <v>0.56592677884615217</v>
      </c>
    </row>
    <row r="6551" spans="1:22" x14ac:dyDescent="0.2">
      <c r="A6551">
        <v>6550</v>
      </c>
      <c r="B6551" s="1">
        <v>45366</v>
      </c>
      <c r="C6551" s="2">
        <v>0.62804398148148144</v>
      </c>
      <c r="D6551" s="3">
        <v>32.614131399999998</v>
      </c>
      <c r="E6551" s="3">
        <v>31.405695300000001</v>
      </c>
      <c r="F6551" s="3">
        <v>28.658588099999999</v>
      </c>
      <c r="G6551" s="3">
        <v>122.611092</v>
      </c>
      <c r="H6551" s="3">
        <v>124.299999</v>
      </c>
      <c r="I6551" s="3">
        <v>124.181989</v>
      </c>
      <c r="J6551" s="3">
        <v>123.457554</v>
      </c>
      <c r="K6551" s="3">
        <v>123.90222799999999</v>
      </c>
      <c r="L6551" s="3">
        <v>25.918985800000002</v>
      </c>
      <c r="M6551" s="3">
        <v>122.32500400000001</v>
      </c>
      <c r="N6551" s="3">
        <v>123.213348</v>
      </c>
      <c r="O6551" s="3">
        <v>123.307354</v>
      </c>
      <c r="P6551" s="3">
        <v>122.79895500000001</v>
      </c>
      <c r="Q6551" s="3">
        <v>123.3064</v>
      </c>
      <c r="V6551">
        <v>0.56662115384615219</v>
      </c>
    </row>
    <row r="6552" spans="1:22" x14ac:dyDescent="0.2">
      <c r="A6552">
        <v>6551</v>
      </c>
      <c r="B6552" s="1">
        <v>45366</v>
      </c>
      <c r="C6552" s="2">
        <v>0.62810185185185186</v>
      </c>
      <c r="D6552" s="3">
        <v>32.645720500000003</v>
      </c>
      <c r="E6552" s="3">
        <v>31.398652500000001</v>
      </c>
      <c r="F6552" s="3">
        <v>28.639452899999998</v>
      </c>
      <c r="G6552" s="3">
        <v>122.61772000000001</v>
      </c>
      <c r="H6552" s="3">
        <v>124.07362000000001</v>
      </c>
      <c r="I6552" s="3">
        <v>124.001659</v>
      </c>
      <c r="J6552" s="3">
        <v>123.554574</v>
      </c>
      <c r="K6552" s="3">
        <v>123.947374</v>
      </c>
      <c r="L6552" s="3">
        <v>25.924513300000001</v>
      </c>
      <c r="M6552" s="3">
        <v>123.052803</v>
      </c>
      <c r="N6552" s="3">
        <v>123.082381</v>
      </c>
      <c r="O6552" s="3">
        <v>123.390916</v>
      </c>
      <c r="P6552" s="3">
        <v>122.796042</v>
      </c>
      <c r="Q6552" s="3">
        <v>123.32106400000001</v>
      </c>
      <c r="V6552">
        <v>0.56731553418803249</v>
      </c>
    </row>
    <row r="6553" spans="1:22" x14ac:dyDescent="0.2">
      <c r="A6553">
        <v>6552</v>
      </c>
      <c r="B6553" s="1">
        <v>45366</v>
      </c>
      <c r="C6553" s="2">
        <v>0.62815972222222227</v>
      </c>
      <c r="D6553" s="3">
        <v>32.6089476</v>
      </c>
      <c r="E6553" s="3">
        <v>31.429898099999999</v>
      </c>
      <c r="F6553" s="3">
        <v>28.6270168</v>
      </c>
      <c r="G6553" s="3">
        <v>122.551986</v>
      </c>
      <c r="H6553" s="3">
        <v>124.10716499999999</v>
      </c>
      <c r="I6553" s="3">
        <v>124.371408</v>
      </c>
      <c r="J6553" s="3">
        <v>123.612927</v>
      </c>
      <c r="K6553" s="3">
        <v>123.97087500000001</v>
      </c>
      <c r="L6553" s="3">
        <v>25.9232944</v>
      </c>
      <c r="M6553" s="3">
        <v>122.976372</v>
      </c>
      <c r="N6553" s="3">
        <v>123.340447</v>
      </c>
      <c r="O6553" s="3">
        <v>123.18241399999999</v>
      </c>
      <c r="P6553" s="3">
        <v>122.690837</v>
      </c>
      <c r="Q6553" s="3">
        <v>123.186381</v>
      </c>
      <c r="V6553">
        <v>0.56800990918803251</v>
      </c>
    </row>
    <row r="6554" spans="1:22" x14ac:dyDescent="0.2">
      <c r="A6554">
        <v>6553</v>
      </c>
      <c r="B6554" s="1">
        <v>45366</v>
      </c>
      <c r="C6554" s="2">
        <v>0.62821759259259258</v>
      </c>
      <c r="D6554" s="3">
        <v>32.629340300000003</v>
      </c>
      <c r="E6554" s="3">
        <v>31.436910300000001</v>
      </c>
      <c r="F6554" s="3">
        <v>28.618931400000001</v>
      </c>
      <c r="G6554" s="3">
        <v>122.674818</v>
      </c>
      <c r="H6554" s="3">
        <v>124.27469000000001</v>
      </c>
      <c r="I6554" s="3">
        <v>124.287294</v>
      </c>
      <c r="J6554" s="3">
        <v>123.26009999999999</v>
      </c>
      <c r="K6554" s="3">
        <v>123.917394</v>
      </c>
      <c r="L6554" s="3">
        <v>25.916129300000001</v>
      </c>
      <c r="M6554" s="3">
        <v>122.953473</v>
      </c>
      <c r="N6554" s="3">
        <v>122.69565799999999</v>
      </c>
      <c r="O6554" s="3">
        <v>123.284606</v>
      </c>
      <c r="P6554" s="3">
        <v>122.760689</v>
      </c>
      <c r="Q6554" s="3">
        <v>123.18934400000001</v>
      </c>
      <c r="V6554">
        <v>0.56870428685897267</v>
      </c>
    </row>
    <row r="6555" spans="1:22" x14ac:dyDescent="0.2">
      <c r="A6555">
        <v>6554</v>
      </c>
      <c r="B6555" s="1">
        <v>45366</v>
      </c>
      <c r="C6555" s="2">
        <v>0.62827546296296299</v>
      </c>
      <c r="D6555" s="3">
        <v>32.682166700000003</v>
      </c>
      <c r="E6555" s="3">
        <v>31.509313899999999</v>
      </c>
      <c r="F6555" s="3">
        <v>28.5896103</v>
      </c>
      <c r="G6555" s="3">
        <v>122.655885</v>
      </c>
      <c r="H6555" s="3">
        <v>124.21498099999999</v>
      </c>
      <c r="I6555" s="3">
        <v>124.21432900000001</v>
      </c>
      <c r="J6555" s="3">
        <v>123.606649</v>
      </c>
      <c r="K6555" s="3">
        <v>123.97860900000001</v>
      </c>
      <c r="L6555" s="3">
        <v>25.9096516</v>
      </c>
      <c r="M6555" s="3">
        <v>122.96723299999999</v>
      </c>
      <c r="N6555" s="3">
        <v>123.388305</v>
      </c>
      <c r="O6555" s="3">
        <v>123.237301</v>
      </c>
      <c r="P6555" s="3">
        <v>122.807491</v>
      </c>
      <c r="Q6555" s="3">
        <v>123.29153599999999</v>
      </c>
      <c r="V6555">
        <v>0.56939866987179322</v>
      </c>
    </row>
    <row r="6556" spans="1:22" x14ac:dyDescent="0.2">
      <c r="A6556">
        <v>6555</v>
      </c>
      <c r="B6556" s="1">
        <v>45366</v>
      </c>
      <c r="C6556" s="2">
        <v>0.6283333333333333</v>
      </c>
      <c r="D6556" s="3">
        <v>32.627560299999999</v>
      </c>
      <c r="E6556" s="3">
        <v>31.446823500000001</v>
      </c>
      <c r="F6556" s="3">
        <v>28.593326600000001</v>
      </c>
      <c r="G6556" s="3">
        <v>122.56785499999999</v>
      </c>
      <c r="H6556" s="3">
        <v>123.381575</v>
      </c>
      <c r="I6556" s="3">
        <v>124.049516</v>
      </c>
      <c r="J6556" s="3">
        <v>123.44956999999999</v>
      </c>
      <c r="K6556" s="3">
        <v>123.944712</v>
      </c>
      <c r="L6556" s="3">
        <v>25.916513999999999</v>
      </c>
      <c r="M6556" s="3">
        <v>123.07987</v>
      </c>
      <c r="N6556" s="3">
        <v>123.445301</v>
      </c>
      <c r="O6556" s="3">
        <v>123.289828</v>
      </c>
      <c r="P6556" s="3">
        <v>122.725386</v>
      </c>
      <c r="Q6556" s="3">
        <v>123.298215</v>
      </c>
      <c r="V6556">
        <v>0.57009305288461376</v>
      </c>
    </row>
    <row r="6557" spans="1:22" x14ac:dyDescent="0.2">
      <c r="A6557">
        <v>6556</v>
      </c>
      <c r="B6557" s="1">
        <v>45366</v>
      </c>
      <c r="C6557" s="2">
        <v>0.62839120370370372</v>
      </c>
      <c r="D6557" s="3">
        <v>32.6153768</v>
      </c>
      <c r="E6557" s="3">
        <v>31.4573015</v>
      </c>
      <c r="F6557" s="3">
        <v>28.581317899999998</v>
      </c>
      <c r="G6557" s="3">
        <v>122.84867</v>
      </c>
      <c r="H6557" s="3">
        <v>124.15226</v>
      </c>
      <c r="I6557" s="3">
        <v>124.102294</v>
      </c>
      <c r="J6557" s="3">
        <v>123.394532</v>
      </c>
      <c r="K6557" s="3">
        <v>124.020139</v>
      </c>
      <c r="L6557" s="3">
        <v>25.9082276</v>
      </c>
      <c r="M6557" s="3">
        <v>123.031963</v>
      </c>
      <c r="N6557" s="3">
        <v>123.310518</v>
      </c>
      <c r="O6557" s="3">
        <v>123.288372</v>
      </c>
      <c r="P6557" s="3">
        <v>122.810103</v>
      </c>
      <c r="Q6557" s="3">
        <v>123.282045</v>
      </c>
      <c r="V6557">
        <v>0.57078743322649406</v>
      </c>
    </row>
    <row r="6558" spans="1:22" x14ac:dyDescent="0.2">
      <c r="A6558">
        <v>6557</v>
      </c>
      <c r="B6558" s="1">
        <v>45366</v>
      </c>
      <c r="C6558" s="2">
        <v>0.62844907407407413</v>
      </c>
      <c r="D6558" s="3">
        <v>32.659378500000003</v>
      </c>
      <c r="E6558" s="3">
        <v>31.4851657</v>
      </c>
      <c r="F6558" s="3">
        <v>28.6096352</v>
      </c>
      <c r="G6558" s="3">
        <v>122.65000999999999</v>
      </c>
      <c r="H6558" s="3">
        <v>124.17194499999999</v>
      </c>
      <c r="I6558" s="3">
        <v>124.237077</v>
      </c>
      <c r="J6558" s="3">
        <v>123.43023599999999</v>
      </c>
      <c r="K6558" s="3">
        <v>124.055843</v>
      </c>
      <c r="L6558" s="3">
        <v>25.885399899999999</v>
      </c>
      <c r="M6558" s="3">
        <v>123.03663299999999</v>
      </c>
      <c r="N6558" s="3">
        <v>123.35486</v>
      </c>
      <c r="O6558" s="3">
        <v>123.484621</v>
      </c>
      <c r="P6558" s="3">
        <v>122.86257999999999</v>
      </c>
      <c r="Q6558" s="3">
        <v>123.212142</v>
      </c>
      <c r="V6558">
        <v>0.57148181891025474</v>
      </c>
    </row>
    <row r="6559" spans="1:22" x14ac:dyDescent="0.2">
      <c r="A6559">
        <v>6558</v>
      </c>
      <c r="B6559" s="1">
        <v>45366</v>
      </c>
      <c r="C6559" s="2">
        <v>0.62850694444444444</v>
      </c>
      <c r="D6559" s="3">
        <v>32.586723399999997</v>
      </c>
      <c r="E6559" s="3">
        <v>31.434324199999999</v>
      </c>
      <c r="F6559" s="3">
        <v>28.649180900000001</v>
      </c>
      <c r="G6559" s="3">
        <v>122.623395</v>
      </c>
      <c r="H6559" s="3">
        <v>124.03771500000001</v>
      </c>
      <c r="I6559" s="3">
        <v>124.36242</v>
      </c>
      <c r="J6559" s="3">
        <v>123.473071</v>
      </c>
      <c r="K6559" s="3">
        <v>124.000303</v>
      </c>
      <c r="L6559" s="3">
        <v>25.879515399999999</v>
      </c>
      <c r="M6559" s="3">
        <v>123.132749</v>
      </c>
      <c r="N6559" s="3">
        <v>123.381927</v>
      </c>
      <c r="O6559" s="3">
        <v>123.347578</v>
      </c>
      <c r="P6559" s="3">
        <v>122.76616300000001</v>
      </c>
      <c r="Q6559" s="3">
        <v>123.228363</v>
      </c>
      <c r="V6559">
        <v>0.57217620459401541</v>
      </c>
    </row>
    <row r="6560" spans="1:22" x14ac:dyDescent="0.2">
      <c r="A6560">
        <v>6559</v>
      </c>
      <c r="B6560" s="1">
        <v>45366</v>
      </c>
      <c r="C6560" s="2">
        <v>0.62857638888888889</v>
      </c>
      <c r="D6560" s="3">
        <v>32.640998400000001</v>
      </c>
      <c r="E6560" s="3">
        <v>31.552076100000001</v>
      </c>
      <c r="F6560" s="3">
        <v>28.6199333</v>
      </c>
      <c r="G6560" s="3">
        <v>122.739347</v>
      </c>
      <c r="H6560" s="3">
        <v>123.914632</v>
      </c>
      <c r="I6560" s="3">
        <v>124.197908</v>
      </c>
      <c r="J6560" s="3">
        <v>123.415924</v>
      </c>
      <c r="K6560" s="3">
        <v>123.991364</v>
      </c>
      <c r="L6560" s="3">
        <v>25.924411899999999</v>
      </c>
      <c r="M6560" s="3">
        <v>123.085595</v>
      </c>
      <c r="N6560" s="3">
        <v>123.394632</v>
      </c>
      <c r="O6560" s="3">
        <v>123.297813</v>
      </c>
      <c r="P6560" s="3">
        <v>122.949657</v>
      </c>
      <c r="Q6560" s="3">
        <v>123.255279</v>
      </c>
      <c r="V6560">
        <v>0.57287059294871623</v>
      </c>
    </row>
    <row r="6561" spans="1:22" x14ac:dyDescent="0.2">
      <c r="A6561">
        <v>6560</v>
      </c>
      <c r="B6561" s="1">
        <v>45366</v>
      </c>
      <c r="C6561" s="2">
        <v>0.6286342592592592</v>
      </c>
      <c r="D6561" s="3">
        <v>32.6224068</v>
      </c>
      <c r="E6561" s="3">
        <v>31.485542299999999</v>
      </c>
      <c r="F6561" s="3">
        <v>28.603128300000002</v>
      </c>
      <c r="G6561" s="3">
        <v>122.736283</v>
      </c>
      <c r="H6561" s="3">
        <v>124.06533400000001</v>
      </c>
      <c r="I6561" s="3">
        <v>124.249179</v>
      </c>
      <c r="J6561" s="3">
        <v>123.419088</v>
      </c>
      <c r="K6561" s="3">
        <v>124.008589</v>
      </c>
      <c r="L6561" s="3">
        <v>25.918766000000002</v>
      </c>
      <c r="M6561" s="3">
        <v>123.065056</v>
      </c>
      <c r="N6561" s="3">
        <v>123.400256</v>
      </c>
      <c r="O6561" s="3">
        <v>123.267633</v>
      </c>
      <c r="P6561" s="3">
        <v>122.680944</v>
      </c>
      <c r="Q6561" s="3">
        <v>123.194918</v>
      </c>
      <c r="V6561">
        <v>0.57356497329059652</v>
      </c>
    </row>
    <row r="6562" spans="1:22" x14ac:dyDescent="0.2">
      <c r="A6562">
        <v>6561</v>
      </c>
      <c r="B6562" s="1">
        <v>45366</v>
      </c>
      <c r="C6562" s="2">
        <v>0.62869212962962961</v>
      </c>
      <c r="D6562" s="3">
        <v>32.639648299999998</v>
      </c>
      <c r="E6562" s="3">
        <v>31.459804200000001</v>
      </c>
      <c r="F6562" s="3">
        <v>28.601078399999999</v>
      </c>
      <c r="G6562" s="3">
        <v>122.671302</v>
      </c>
      <c r="H6562" s="3">
        <v>124.120171</v>
      </c>
      <c r="I6562" s="3">
        <v>124.30472</v>
      </c>
      <c r="J6562" s="3">
        <v>123.453185</v>
      </c>
      <c r="K6562" s="3">
        <v>124.019887</v>
      </c>
      <c r="L6562" s="3">
        <v>25.9087247</v>
      </c>
      <c r="M6562" s="3">
        <v>123.070831</v>
      </c>
      <c r="N6562" s="3">
        <v>123.33191100000001</v>
      </c>
      <c r="O6562" s="3">
        <v>123.261205</v>
      </c>
      <c r="P6562" s="3">
        <v>122.07919</v>
      </c>
      <c r="Q6562" s="3">
        <v>123.255078</v>
      </c>
      <c r="V6562">
        <v>0.57425935363247682</v>
      </c>
    </row>
    <row r="6563" spans="1:22" x14ac:dyDescent="0.2">
      <c r="A6563">
        <v>6562</v>
      </c>
      <c r="B6563" s="1">
        <v>45366</v>
      </c>
      <c r="C6563" s="2">
        <v>0.62875000000000003</v>
      </c>
      <c r="D6563" s="3">
        <v>32.608588699999999</v>
      </c>
      <c r="E6563" s="3">
        <v>31.429016799999999</v>
      </c>
      <c r="F6563" s="3">
        <v>28.644851899999999</v>
      </c>
      <c r="G6563" s="3">
        <v>122.54530699999999</v>
      </c>
      <c r="H6563" s="3">
        <v>124.225678</v>
      </c>
      <c r="I6563" s="3">
        <v>124.366336</v>
      </c>
      <c r="J6563" s="3">
        <v>122.696461</v>
      </c>
      <c r="K6563" s="3">
        <v>123.838352</v>
      </c>
      <c r="L6563" s="3">
        <v>25.901769399999999</v>
      </c>
      <c r="M6563" s="3">
        <v>122.972556</v>
      </c>
      <c r="N6563" s="3">
        <v>123.379617</v>
      </c>
      <c r="O6563" s="3">
        <v>123.32101400000001</v>
      </c>
      <c r="P6563" s="3">
        <v>122.668791</v>
      </c>
      <c r="Q6563" s="3">
        <v>123.29987199999999</v>
      </c>
      <c r="V6563">
        <v>0.57495373130341698</v>
      </c>
    </row>
    <row r="6564" spans="1:22" x14ac:dyDescent="0.2">
      <c r="A6564">
        <v>6563</v>
      </c>
      <c r="B6564" s="1">
        <v>45366</v>
      </c>
      <c r="C6564" s="2">
        <v>0.62880787037037034</v>
      </c>
      <c r="D6564" s="3">
        <v>32.606007699999999</v>
      </c>
      <c r="E6564" s="3">
        <v>31.411245600000001</v>
      </c>
      <c r="F6564" s="3">
        <v>28.587896700000002</v>
      </c>
      <c r="G6564" s="3">
        <v>122.49529099999999</v>
      </c>
      <c r="H6564" s="3">
        <v>124.170188</v>
      </c>
      <c r="I6564" s="3">
        <v>124.05569199999999</v>
      </c>
      <c r="J6564" s="3">
        <v>122.610891</v>
      </c>
      <c r="K6564" s="3">
        <v>124.07808900000001</v>
      </c>
      <c r="L6564" s="3">
        <v>25.901873200000001</v>
      </c>
      <c r="M6564" s="3">
        <v>123.059331</v>
      </c>
      <c r="N6564" s="3">
        <v>123.19843299999999</v>
      </c>
      <c r="O6564" s="3">
        <v>123.220478</v>
      </c>
      <c r="P6564" s="3">
        <v>122.225624</v>
      </c>
      <c r="Q6564" s="3">
        <v>123.37886399999999</v>
      </c>
      <c r="V6564">
        <v>0.57564811164529728</v>
      </c>
    </row>
    <row r="6565" spans="1:22" x14ac:dyDescent="0.2">
      <c r="A6565">
        <v>6564</v>
      </c>
      <c r="B6565" s="1">
        <v>45366</v>
      </c>
      <c r="C6565" s="2">
        <v>0.62886574074074075</v>
      </c>
      <c r="D6565" s="3">
        <v>32.649546600000001</v>
      </c>
      <c r="E6565" s="3">
        <v>31.409954899999999</v>
      </c>
      <c r="F6565" s="3">
        <v>28.587225100000001</v>
      </c>
      <c r="G6565" s="3">
        <v>122.653676</v>
      </c>
      <c r="H6565" s="3">
        <v>124.08778100000001</v>
      </c>
      <c r="I6565" s="3">
        <v>124.252544</v>
      </c>
      <c r="J6565" s="3">
        <v>122.757475</v>
      </c>
      <c r="K6565" s="3">
        <v>124.057902</v>
      </c>
      <c r="L6565" s="3">
        <v>25.877744499999999</v>
      </c>
      <c r="M6565" s="3">
        <v>123.142943</v>
      </c>
      <c r="N6565" s="3">
        <v>123.42561600000001</v>
      </c>
      <c r="O6565" s="3">
        <v>123.262109</v>
      </c>
      <c r="P6565" s="3">
        <v>122.77454899999999</v>
      </c>
      <c r="Q6565" s="3">
        <v>123.19717799999999</v>
      </c>
      <c r="V6565">
        <v>0.57634249465811782</v>
      </c>
    </row>
    <row r="6566" spans="1:22" x14ac:dyDescent="0.2">
      <c r="A6566">
        <v>6565</v>
      </c>
      <c r="B6566" s="1">
        <v>45366</v>
      </c>
      <c r="C6566" s="2">
        <v>0.62892361111111106</v>
      </c>
      <c r="D6566" s="3">
        <v>32.629853400000002</v>
      </c>
      <c r="E6566" s="3">
        <v>31.496040000000001</v>
      </c>
      <c r="F6566" s="3">
        <v>28.574259300000001</v>
      </c>
      <c r="G6566" s="3">
        <v>122.64348200000001</v>
      </c>
      <c r="H6566" s="3">
        <v>124.308536</v>
      </c>
      <c r="I6566" s="3">
        <v>124.09867800000001</v>
      </c>
      <c r="J6566" s="3">
        <v>123.54699100000001</v>
      </c>
      <c r="K6566" s="3">
        <v>123.959074</v>
      </c>
      <c r="L6566" s="3">
        <v>25.9222039</v>
      </c>
      <c r="M6566" s="3">
        <v>122.99997399999999</v>
      </c>
      <c r="N6566" s="3">
        <v>123.354006</v>
      </c>
      <c r="O6566" s="3">
        <v>123.31850300000001</v>
      </c>
      <c r="P6566" s="3">
        <v>122.83797300000001</v>
      </c>
      <c r="Q6566" s="3">
        <v>123.17227</v>
      </c>
      <c r="V6566">
        <v>0.5770368803418785</v>
      </c>
    </row>
    <row r="6567" spans="1:22" x14ac:dyDescent="0.2">
      <c r="A6567">
        <v>6566</v>
      </c>
      <c r="B6567" s="1">
        <v>45366</v>
      </c>
      <c r="C6567" s="2">
        <v>0.62898148148148147</v>
      </c>
      <c r="D6567" s="3">
        <v>32.685634899999997</v>
      </c>
      <c r="E6567" s="3">
        <v>31.434921800000001</v>
      </c>
      <c r="F6567" s="3">
        <v>28.572633100000001</v>
      </c>
      <c r="G6567" s="3">
        <v>122.560874</v>
      </c>
      <c r="H6567" s="3">
        <v>124.034651</v>
      </c>
      <c r="I6567" s="3">
        <v>124.305322</v>
      </c>
      <c r="J6567" s="3">
        <v>123.491451</v>
      </c>
      <c r="K6567" s="3">
        <v>123.98508699999999</v>
      </c>
      <c r="L6567" s="3">
        <v>25.8895965</v>
      </c>
      <c r="M6567" s="3">
        <v>123.017601</v>
      </c>
      <c r="N6567" s="3">
        <v>123.321817</v>
      </c>
      <c r="O6567" s="3">
        <v>123.350441</v>
      </c>
      <c r="P6567" s="3">
        <v>122.698319</v>
      </c>
      <c r="Q6567" s="3">
        <v>123.254024</v>
      </c>
      <c r="V6567">
        <v>0.57773126602563918</v>
      </c>
    </row>
    <row r="6568" spans="1:22" x14ac:dyDescent="0.2">
      <c r="A6568">
        <v>6567</v>
      </c>
      <c r="B6568" s="1">
        <v>45366</v>
      </c>
      <c r="C6568" s="2">
        <v>0.62903935185185189</v>
      </c>
      <c r="D6568" s="3">
        <v>32.6304363</v>
      </c>
      <c r="E6568" s="3">
        <v>31.447889499999999</v>
      </c>
      <c r="F6568" s="3">
        <v>28.645728600000002</v>
      </c>
      <c r="G6568" s="3">
        <v>122.586134</v>
      </c>
      <c r="H6568" s="3">
        <v>124.407816</v>
      </c>
      <c r="I6568" s="3">
        <v>124.396417</v>
      </c>
      <c r="J6568" s="3">
        <v>123.432596</v>
      </c>
      <c r="K6568" s="3">
        <v>124.01079799999999</v>
      </c>
      <c r="L6568" s="3">
        <v>25.868538900000001</v>
      </c>
      <c r="M6568" s="3">
        <v>123.080674</v>
      </c>
      <c r="N6568" s="3">
        <v>123.35968099999999</v>
      </c>
      <c r="O6568" s="3">
        <v>123.36018300000001</v>
      </c>
      <c r="P6568" s="3">
        <v>122.738091</v>
      </c>
      <c r="Q6568" s="3">
        <v>123.172421</v>
      </c>
      <c r="V6568">
        <v>0.57842565170939986</v>
      </c>
    </row>
    <row r="6569" spans="1:22" x14ac:dyDescent="0.2">
      <c r="A6569">
        <v>6568</v>
      </c>
      <c r="B6569" s="1">
        <v>45366</v>
      </c>
      <c r="C6569" s="2">
        <v>0.6290972222222222</v>
      </c>
      <c r="D6569" s="3">
        <v>32.636465299999998</v>
      </c>
      <c r="E6569" s="3">
        <v>31.469055300000001</v>
      </c>
      <c r="F6569" s="3">
        <v>28.580358499999999</v>
      </c>
      <c r="G6569" s="3">
        <v>122.700428</v>
      </c>
      <c r="H6569" s="3">
        <v>124.249933</v>
      </c>
      <c r="I6569" s="3">
        <v>124.09420900000001</v>
      </c>
      <c r="J6569" s="3">
        <v>123.445201</v>
      </c>
      <c r="K6569" s="3">
        <v>123.97288399999999</v>
      </c>
      <c r="L6569" s="3">
        <v>25.879770700000002</v>
      </c>
      <c r="M6569" s="3">
        <v>123.094835</v>
      </c>
      <c r="N6569" s="3">
        <v>123.37248599999999</v>
      </c>
      <c r="O6569" s="3">
        <v>123.380672</v>
      </c>
      <c r="P6569" s="3">
        <v>122.758781</v>
      </c>
      <c r="Q6569" s="3">
        <v>123.120245</v>
      </c>
      <c r="V6569">
        <v>0.57912003739316054</v>
      </c>
    </row>
    <row r="6570" spans="1:22" x14ac:dyDescent="0.2">
      <c r="A6570">
        <v>6569</v>
      </c>
      <c r="B6570" s="1">
        <v>45366</v>
      </c>
      <c r="C6570" s="2">
        <v>0.62915509259259261</v>
      </c>
      <c r="D6570" s="3">
        <v>32.645525399999997</v>
      </c>
      <c r="E6570" s="3">
        <v>31.5888241</v>
      </c>
      <c r="F6570" s="3">
        <v>28.633446800000002</v>
      </c>
      <c r="G6570" s="3">
        <v>121.786725</v>
      </c>
      <c r="H6570" s="3">
        <v>124.074775</v>
      </c>
      <c r="I6570" s="3">
        <v>124.12373700000001</v>
      </c>
      <c r="J6570" s="3">
        <v>123.35390599999999</v>
      </c>
      <c r="K6570" s="3">
        <v>123.897307</v>
      </c>
      <c r="L6570" s="3">
        <v>25.916628800000002</v>
      </c>
      <c r="M6570" s="3">
        <v>123.09142</v>
      </c>
      <c r="N6570" s="3">
        <v>123.299621</v>
      </c>
      <c r="O6570" s="3">
        <v>123.428579</v>
      </c>
      <c r="P6570" s="3">
        <v>122.83104299999999</v>
      </c>
      <c r="Q6570" s="3">
        <v>123.36405000000001</v>
      </c>
      <c r="V6570">
        <v>0.57981442040598108</v>
      </c>
    </row>
    <row r="6571" spans="1:22" x14ac:dyDescent="0.2">
      <c r="A6571">
        <v>6570</v>
      </c>
      <c r="B6571" s="1">
        <v>45366</v>
      </c>
      <c r="C6571" s="2">
        <v>0.62921296296296292</v>
      </c>
      <c r="D6571" s="3">
        <v>32.653654500000002</v>
      </c>
      <c r="E6571" s="3">
        <v>31.447637199999999</v>
      </c>
      <c r="F6571" s="3">
        <v>28.621344400000002</v>
      </c>
      <c r="G6571" s="3">
        <v>121.769952</v>
      </c>
      <c r="H6571" s="3">
        <v>124.128005</v>
      </c>
      <c r="I6571" s="3">
        <v>124.19760599999999</v>
      </c>
      <c r="J6571" s="3">
        <v>123.39161900000001</v>
      </c>
      <c r="K6571" s="3">
        <v>123.951391</v>
      </c>
      <c r="L6571" s="3">
        <v>25.901759599999998</v>
      </c>
      <c r="M6571" s="3">
        <v>123.09880200000001</v>
      </c>
      <c r="N6571" s="3">
        <v>123.366159</v>
      </c>
      <c r="O6571" s="3">
        <v>123.342657</v>
      </c>
      <c r="P6571" s="3">
        <v>122.948401</v>
      </c>
      <c r="Q6571" s="3">
        <v>123.22791100000001</v>
      </c>
      <c r="V6571">
        <v>0.58050880341880162</v>
      </c>
    </row>
    <row r="6572" spans="1:22" x14ac:dyDescent="0.2">
      <c r="A6572">
        <v>6571</v>
      </c>
      <c r="B6572" s="1">
        <v>45366</v>
      </c>
      <c r="C6572" s="2">
        <v>0.62927083333333333</v>
      </c>
      <c r="D6572" s="3">
        <v>32.6061245</v>
      </c>
      <c r="E6572" s="3">
        <v>31.4578375</v>
      </c>
      <c r="F6572" s="3">
        <v>28.594103799999999</v>
      </c>
      <c r="G6572" s="3">
        <v>121.742182</v>
      </c>
      <c r="H6572" s="3">
        <v>124.158939</v>
      </c>
      <c r="I6572" s="3">
        <v>124.131721</v>
      </c>
      <c r="J6572" s="3">
        <v>123.190549</v>
      </c>
      <c r="K6572" s="3">
        <v>123.894997</v>
      </c>
      <c r="L6572" s="3">
        <v>25.9229916</v>
      </c>
      <c r="M6572" s="3">
        <v>122.99681099999999</v>
      </c>
      <c r="N6572" s="3">
        <v>123.485575</v>
      </c>
      <c r="O6572" s="3">
        <v>123.45137800000001</v>
      </c>
      <c r="P6572" s="3">
        <v>122.727345</v>
      </c>
      <c r="Q6572" s="3">
        <v>123.219123</v>
      </c>
      <c r="V6572">
        <v>0.58120318376068192</v>
      </c>
    </row>
    <row r="6573" spans="1:22" x14ac:dyDescent="0.2">
      <c r="A6573">
        <v>6572</v>
      </c>
      <c r="B6573" s="1">
        <v>45366</v>
      </c>
      <c r="C6573" s="2">
        <v>0.62932870370370375</v>
      </c>
      <c r="D6573" s="3">
        <v>32.655570599999997</v>
      </c>
      <c r="E6573" s="3">
        <v>31.428949200000002</v>
      </c>
      <c r="F6573" s="3">
        <v>28.662604900000002</v>
      </c>
      <c r="G6573" s="3">
        <v>122.602957</v>
      </c>
      <c r="H6573" s="3">
        <v>124.011752</v>
      </c>
      <c r="I6573" s="3">
        <v>124.363574</v>
      </c>
      <c r="J6573" s="3">
        <v>123.46343</v>
      </c>
      <c r="K6573" s="3">
        <v>123.84322299999999</v>
      </c>
      <c r="L6573" s="3">
        <v>25.9080127</v>
      </c>
      <c r="M6573" s="3">
        <v>122.835814</v>
      </c>
      <c r="N6573" s="3">
        <v>123.25231599999999</v>
      </c>
      <c r="O6573" s="3">
        <v>123.28380199999999</v>
      </c>
      <c r="P6573" s="3">
        <v>122.702136</v>
      </c>
      <c r="Q6573" s="3">
        <v>123.161523</v>
      </c>
      <c r="V6573">
        <v>0.58189756410256221</v>
      </c>
    </row>
    <row r="6574" spans="1:22" x14ac:dyDescent="0.2">
      <c r="A6574">
        <v>6573</v>
      </c>
      <c r="B6574" s="1">
        <v>45366</v>
      </c>
      <c r="C6574" s="2">
        <v>0.62938657407407406</v>
      </c>
      <c r="D6574" s="3">
        <v>32.628261199999997</v>
      </c>
      <c r="E6574" s="3">
        <v>31.4249601</v>
      </c>
      <c r="F6574" s="3">
        <v>28.596937100000002</v>
      </c>
      <c r="G6574" s="3">
        <v>122.567352</v>
      </c>
      <c r="H6574" s="3">
        <v>124.143372</v>
      </c>
      <c r="I6574" s="3">
        <v>124.262236</v>
      </c>
      <c r="J6574" s="3">
        <v>123.498632</v>
      </c>
      <c r="K6574" s="3">
        <v>124.029178</v>
      </c>
      <c r="L6574" s="3">
        <v>25.883275999999999</v>
      </c>
      <c r="M6574" s="3">
        <v>123.036432</v>
      </c>
      <c r="N6574" s="3">
        <v>123.337334</v>
      </c>
      <c r="O6574" s="3">
        <v>123.34356099999999</v>
      </c>
      <c r="P6574" s="3">
        <v>122.71935999999999</v>
      </c>
      <c r="Q6574" s="3">
        <v>122.69415100000001</v>
      </c>
      <c r="V6574">
        <v>0.58259194177350238</v>
      </c>
    </row>
    <row r="6575" spans="1:22" x14ac:dyDescent="0.2">
      <c r="A6575">
        <v>6574</v>
      </c>
      <c r="B6575" s="1">
        <v>45366</v>
      </c>
      <c r="C6575" s="2">
        <v>0.62944444444444447</v>
      </c>
      <c r="D6575" s="3">
        <v>32.656744799999998</v>
      </c>
      <c r="E6575" s="3">
        <v>31.485484400000001</v>
      </c>
      <c r="F6575" s="3">
        <v>28.620823399999999</v>
      </c>
      <c r="G6575" s="3">
        <v>122.650763</v>
      </c>
      <c r="H6575" s="3">
        <v>124.042435</v>
      </c>
      <c r="I6575" s="3">
        <v>124.341328</v>
      </c>
      <c r="J6575" s="3">
        <v>123.03271599999999</v>
      </c>
      <c r="K6575" s="3">
        <v>123.899316</v>
      </c>
      <c r="L6575" s="3">
        <v>25.9173811</v>
      </c>
      <c r="M6575" s="3">
        <v>122.946242</v>
      </c>
      <c r="N6575" s="3">
        <v>123.365556</v>
      </c>
      <c r="O6575" s="3">
        <v>123.281091</v>
      </c>
      <c r="P6575" s="3">
        <v>122.807743</v>
      </c>
      <c r="Q6575" s="3">
        <v>123.18025400000001</v>
      </c>
      <c r="V6575">
        <v>0.58328631944444254</v>
      </c>
    </row>
    <row r="6576" spans="1:22" x14ac:dyDescent="0.2">
      <c r="A6576">
        <v>6575</v>
      </c>
      <c r="B6576" s="1">
        <v>45366</v>
      </c>
      <c r="C6576" s="2">
        <v>0.62950231481481478</v>
      </c>
      <c r="D6576" s="3">
        <v>32.610036399999998</v>
      </c>
      <c r="E6576" s="3">
        <v>31.498711499999999</v>
      </c>
      <c r="F6576" s="3">
        <v>28.634678099999999</v>
      </c>
      <c r="G6576" s="3">
        <v>122.693197</v>
      </c>
      <c r="H6576" s="3">
        <v>124.36970100000001</v>
      </c>
      <c r="I6576" s="3">
        <v>124.38717699999999</v>
      </c>
      <c r="J6576" s="3">
        <v>123.493309</v>
      </c>
      <c r="K6576" s="3">
        <v>123.96193700000001</v>
      </c>
      <c r="L6576" s="3">
        <v>25.907073499999999</v>
      </c>
      <c r="M6576" s="3">
        <v>123.058678</v>
      </c>
      <c r="N6576" s="3">
        <v>123.232079</v>
      </c>
      <c r="O6576" s="3">
        <v>123.379617</v>
      </c>
      <c r="P6576" s="3">
        <v>122.72307600000001</v>
      </c>
      <c r="Q6576" s="3">
        <v>123.256032</v>
      </c>
      <c r="V6576">
        <v>0.5839806971153827</v>
      </c>
    </row>
    <row r="6577" spans="1:22" x14ac:dyDescent="0.2">
      <c r="A6577">
        <v>6576</v>
      </c>
      <c r="B6577" s="1">
        <v>45366</v>
      </c>
      <c r="C6577" s="2">
        <v>0.62956018518518519</v>
      </c>
      <c r="D6577" s="3">
        <v>32.642833799999998</v>
      </c>
      <c r="E6577" s="3">
        <v>31.532902</v>
      </c>
      <c r="F6577" s="3">
        <v>28.6070764</v>
      </c>
      <c r="G6577" s="3">
        <v>122.737137</v>
      </c>
      <c r="H6577" s="3">
        <v>124.11605400000001</v>
      </c>
      <c r="I6577" s="3">
        <v>124.234416</v>
      </c>
      <c r="J6577" s="3">
        <v>123.625782</v>
      </c>
      <c r="K6577" s="3">
        <v>124.050922</v>
      </c>
      <c r="L6577" s="3">
        <v>25.8995845</v>
      </c>
      <c r="M6577" s="3">
        <v>123.103171</v>
      </c>
      <c r="N6577" s="3">
        <v>123.302986</v>
      </c>
      <c r="O6577" s="3">
        <v>123.26843599999999</v>
      </c>
      <c r="P6577" s="3">
        <v>122.94654300000001</v>
      </c>
      <c r="Q6577" s="3">
        <v>123.080372</v>
      </c>
      <c r="V6577">
        <v>0.58467508012820324</v>
      </c>
    </row>
    <row r="6578" spans="1:22" x14ac:dyDescent="0.2">
      <c r="A6578">
        <v>6577</v>
      </c>
      <c r="B6578" s="1">
        <v>45366</v>
      </c>
      <c r="C6578" s="2">
        <v>0.62961805555555561</v>
      </c>
      <c r="D6578" s="3">
        <v>32.667772300000003</v>
      </c>
      <c r="E6578" s="3">
        <v>31.451151599999999</v>
      </c>
      <c r="F6578" s="3">
        <v>28.6363515</v>
      </c>
      <c r="G6578" s="3">
        <v>122.637355</v>
      </c>
      <c r="H6578" s="3">
        <v>124.04419300000001</v>
      </c>
      <c r="I6578" s="3">
        <v>124.060011</v>
      </c>
      <c r="J6578" s="3">
        <v>123.533734</v>
      </c>
      <c r="K6578" s="3">
        <v>123.936075</v>
      </c>
      <c r="L6578" s="3">
        <v>25.886295199999999</v>
      </c>
      <c r="M6578" s="3">
        <v>122.996509</v>
      </c>
      <c r="N6578" s="3">
        <v>123.264419</v>
      </c>
      <c r="O6578" s="3">
        <v>123.293243</v>
      </c>
      <c r="P6578" s="3">
        <v>122.781127</v>
      </c>
      <c r="Q6578" s="3">
        <v>123.33773600000001</v>
      </c>
      <c r="V6578">
        <v>0.58536946314102378</v>
      </c>
    </row>
    <row r="6579" spans="1:22" x14ac:dyDescent="0.2">
      <c r="A6579">
        <v>6578</v>
      </c>
      <c r="B6579" s="1">
        <v>45366</v>
      </c>
      <c r="C6579" s="2">
        <v>0.62967592592592592</v>
      </c>
      <c r="D6579" s="3">
        <v>32.666954599999997</v>
      </c>
      <c r="E6579" s="3">
        <v>31.4542918</v>
      </c>
      <c r="F6579" s="3">
        <v>28.598523199999999</v>
      </c>
      <c r="G6579" s="3">
        <v>122.558815</v>
      </c>
      <c r="H6579" s="3">
        <v>124.24646799999999</v>
      </c>
      <c r="I6579" s="3">
        <v>124.019435</v>
      </c>
      <c r="J6579" s="3">
        <v>122.709317</v>
      </c>
      <c r="K6579" s="3">
        <v>123.864716</v>
      </c>
      <c r="L6579" s="3">
        <v>25.921485799999999</v>
      </c>
      <c r="M6579" s="3">
        <v>122.98445700000001</v>
      </c>
      <c r="N6579" s="3">
        <v>123.344616</v>
      </c>
      <c r="O6579" s="3">
        <v>123.36279399999999</v>
      </c>
      <c r="P6579" s="3">
        <v>122.032388</v>
      </c>
      <c r="Q6579" s="3">
        <v>123.159113</v>
      </c>
      <c r="V6579">
        <v>0.58606384615384433</v>
      </c>
    </row>
    <row r="6580" spans="1:22" x14ac:dyDescent="0.2">
      <c r="A6580">
        <v>6579</v>
      </c>
      <c r="B6580" s="1">
        <v>45366</v>
      </c>
      <c r="C6580" s="2">
        <v>0.62973379629629633</v>
      </c>
      <c r="D6580" s="3">
        <v>32.632900399999997</v>
      </c>
      <c r="E6580" s="3">
        <v>31.441516199999999</v>
      </c>
      <c r="F6580" s="3">
        <v>28.6209898</v>
      </c>
      <c r="G6580" s="3">
        <v>122.721419</v>
      </c>
      <c r="H6580" s="3">
        <v>124.28498399999999</v>
      </c>
      <c r="I6580" s="3">
        <v>124.060664</v>
      </c>
      <c r="J6580" s="3">
        <v>123.49250499999999</v>
      </c>
      <c r="K6580" s="3">
        <v>123.92663400000001</v>
      </c>
      <c r="L6580" s="3">
        <v>25.867956299999999</v>
      </c>
      <c r="M6580" s="3">
        <v>123.080071</v>
      </c>
      <c r="N6580" s="3">
        <v>123.33005300000001</v>
      </c>
      <c r="O6580" s="3">
        <v>123.392121</v>
      </c>
      <c r="P6580" s="3">
        <v>122.81884100000001</v>
      </c>
      <c r="Q6580" s="3">
        <v>123.176187</v>
      </c>
      <c r="V6580">
        <v>0.58675822649572462</v>
      </c>
    </row>
    <row r="6581" spans="1:22" x14ac:dyDescent="0.2">
      <c r="A6581">
        <v>6580</v>
      </c>
      <c r="B6581" s="1">
        <v>45366</v>
      </c>
      <c r="C6581" s="2">
        <v>0.62979166666666664</v>
      </c>
      <c r="D6581" s="3">
        <v>32.665449299999999</v>
      </c>
      <c r="E6581" s="3">
        <v>31.500944700000002</v>
      </c>
      <c r="F6581" s="3">
        <v>28.632364800000001</v>
      </c>
      <c r="G6581" s="3">
        <v>122.584828</v>
      </c>
      <c r="H6581" s="3">
        <v>124.287094</v>
      </c>
      <c r="I6581" s="3">
        <v>124.20398400000001</v>
      </c>
      <c r="J6581" s="3">
        <v>122.68586500000001</v>
      </c>
      <c r="K6581" s="3">
        <v>123.763177</v>
      </c>
      <c r="L6581" s="3">
        <v>25.892223600000001</v>
      </c>
      <c r="M6581" s="3">
        <v>123.004092</v>
      </c>
      <c r="N6581" s="3">
        <v>123.31584100000001</v>
      </c>
      <c r="O6581" s="3">
        <v>123.303437</v>
      </c>
      <c r="P6581" s="3">
        <v>122.66216300000001</v>
      </c>
      <c r="Q6581" s="3">
        <v>122.476911</v>
      </c>
      <c r="V6581">
        <v>0.58745260950854516</v>
      </c>
    </row>
    <row r="6582" spans="1:22" x14ac:dyDescent="0.2">
      <c r="A6582">
        <v>6581</v>
      </c>
      <c r="B6582" s="1">
        <v>45366</v>
      </c>
      <c r="C6582" s="2">
        <v>0.62984953703703705</v>
      </c>
      <c r="D6582" s="3">
        <v>32.661997800000002</v>
      </c>
      <c r="E6582" s="3">
        <v>31.475779599999999</v>
      </c>
      <c r="F6582" s="3">
        <v>28.573769800000001</v>
      </c>
      <c r="G6582" s="3">
        <v>122.641172</v>
      </c>
      <c r="H6582" s="3">
        <v>124.27092399999999</v>
      </c>
      <c r="I6582" s="3">
        <v>124.48851500000001</v>
      </c>
      <c r="J6582" s="3">
        <v>122.611293</v>
      </c>
      <c r="K6582" s="3">
        <v>123.92924499999999</v>
      </c>
      <c r="L6582" s="3">
        <v>25.907188300000001</v>
      </c>
      <c r="M6582" s="3">
        <v>123.078615</v>
      </c>
      <c r="N6582" s="3">
        <v>123.15087699999999</v>
      </c>
      <c r="O6582" s="3">
        <v>123.293294</v>
      </c>
      <c r="P6582" s="3">
        <v>122.79312899999999</v>
      </c>
      <c r="Q6582" s="3">
        <v>123.164888</v>
      </c>
      <c r="V6582">
        <v>0.58814699252136571</v>
      </c>
    </row>
    <row r="6583" spans="1:22" x14ac:dyDescent="0.2">
      <c r="A6583">
        <v>6582</v>
      </c>
      <c r="B6583" s="1">
        <v>45366</v>
      </c>
      <c r="C6583" s="2">
        <v>0.62990740740740747</v>
      </c>
      <c r="D6583" s="3">
        <v>32.642011199999999</v>
      </c>
      <c r="E6583" s="3">
        <v>31.474713600000001</v>
      </c>
      <c r="F6583" s="3">
        <v>28.645722500000002</v>
      </c>
      <c r="G6583" s="3">
        <v>122.647851</v>
      </c>
      <c r="H6583" s="3">
        <v>124.229293</v>
      </c>
      <c r="I6583" s="3">
        <v>124.352276</v>
      </c>
      <c r="J6583" s="3">
        <v>123.442941</v>
      </c>
      <c r="K6583" s="3">
        <v>124.094309</v>
      </c>
      <c r="L6583" s="3">
        <v>25.915448999999999</v>
      </c>
      <c r="M6583" s="3">
        <v>122.95814300000001</v>
      </c>
      <c r="N6583" s="3">
        <v>123.37042700000001</v>
      </c>
      <c r="O6583" s="3">
        <v>123.26060200000001</v>
      </c>
      <c r="P6583" s="3">
        <v>122.745875</v>
      </c>
      <c r="Q6583" s="3">
        <v>123.32709</v>
      </c>
      <c r="V6583">
        <v>0.588841372863246</v>
      </c>
    </row>
    <row r="6584" spans="1:22" x14ac:dyDescent="0.2">
      <c r="A6584">
        <v>6583</v>
      </c>
      <c r="B6584" s="1">
        <v>45366</v>
      </c>
      <c r="C6584" s="2">
        <v>0.62996527777777778</v>
      </c>
      <c r="D6584" s="3">
        <v>32.662842099999999</v>
      </c>
      <c r="E6584" s="3">
        <v>31.446049599999998</v>
      </c>
      <c r="F6584" s="3">
        <v>28.635180900000002</v>
      </c>
      <c r="G6584" s="3">
        <v>122.523111</v>
      </c>
      <c r="H6584" s="3">
        <v>124.169535</v>
      </c>
      <c r="I6584" s="3">
        <v>124.178524</v>
      </c>
      <c r="J6584" s="3">
        <v>123.44309199999999</v>
      </c>
      <c r="K6584" s="3">
        <v>123.93557300000001</v>
      </c>
      <c r="L6584" s="3">
        <v>25.911277200000001</v>
      </c>
      <c r="M6584" s="3">
        <v>123.05069399999999</v>
      </c>
      <c r="N6584" s="3">
        <v>123.2948</v>
      </c>
      <c r="O6584" s="3">
        <v>123.30876000000001</v>
      </c>
      <c r="P6584" s="3">
        <v>122.900695</v>
      </c>
      <c r="Q6584" s="3">
        <v>123.392523</v>
      </c>
      <c r="V6584">
        <v>0.5895357532051263</v>
      </c>
    </row>
    <row r="6585" spans="1:22" x14ac:dyDescent="0.2">
      <c r="A6585">
        <v>6584</v>
      </c>
      <c r="B6585" s="1">
        <v>45366</v>
      </c>
      <c r="C6585" s="2">
        <v>0.63002314814814808</v>
      </c>
      <c r="D6585" s="3">
        <v>32.609553499999997</v>
      </c>
      <c r="E6585" s="3">
        <v>31.489032300000002</v>
      </c>
      <c r="F6585" s="3">
        <v>28.602189599999999</v>
      </c>
      <c r="G6585" s="3">
        <v>122.632836</v>
      </c>
      <c r="H6585" s="3">
        <v>124.173552</v>
      </c>
      <c r="I6585" s="3">
        <v>124.04123</v>
      </c>
      <c r="J6585" s="3">
        <v>123.35571400000001</v>
      </c>
      <c r="K6585" s="3">
        <v>123.962137</v>
      </c>
      <c r="L6585" s="3">
        <v>25.890262100000001</v>
      </c>
      <c r="M6585" s="3">
        <v>122.169481</v>
      </c>
      <c r="N6585" s="3">
        <v>123.302734</v>
      </c>
      <c r="O6585" s="3">
        <v>123.39623899999999</v>
      </c>
      <c r="P6585" s="3">
        <v>122.84128800000001</v>
      </c>
      <c r="Q6585" s="3">
        <v>123.190147</v>
      </c>
      <c r="V6585">
        <v>0.5902301335470066</v>
      </c>
    </row>
    <row r="6586" spans="1:22" x14ac:dyDescent="0.2">
      <c r="A6586">
        <v>6585</v>
      </c>
      <c r="B6586" s="1">
        <v>45366</v>
      </c>
      <c r="C6586" s="2">
        <v>0.6300810185185185</v>
      </c>
      <c r="D6586" s="3">
        <v>32.643576799999998</v>
      </c>
      <c r="E6586" s="3">
        <v>31.470040399999998</v>
      </c>
      <c r="F6586" s="3">
        <v>28.671131500000001</v>
      </c>
      <c r="G6586" s="3">
        <v>122.630325</v>
      </c>
      <c r="H6586" s="3">
        <v>124.108119</v>
      </c>
      <c r="I6586" s="3">
        <v>124.045197</v>
      </c>
      <c r="J6586" s="3">
        <v>123.45659999999999</v>
      </c>
      <c r="K6586" s="3">
        <v>123.86310899999999</v>
      </c>
      <c r="L6586" s="3">
        <v>25.915589499999999</v>
      </c>
      <c r="M6586" s="3">
        <v>122.939915</v>
      </c>
      <c r="N6586" s="3">
        <v>123.313732</v>
      </c>
      <c r="O6586" s="3">
        <v>123.377608</v>
      </c>
      <c r="P6586" s="3">
        <v>122.717653</v>
      </c>
      <c r="Q6586" s="3">
        <v>123.316996</v>
      </c>
      <c r="V6586">
        <v>0.59092451121794676</v>
      </c>
    </row>
    <row r="6587" spans="1:22" x14ac:dyDescent="0.2">
      <c r="A6587">
        <v>6586</v>
      </c>
      <c r="B6587" s="1">
        <v>45366</v>
      </c>
      <c r="C6587" s="2">
        <v>0.63013888888888892</v>
      </c>
      <c r="D6587" s="3">
        <v>32.682949499999999</v>
      </c>
      <c r="E6587" s="3">
        <v>31.44763</v>
      </c>
      <c r="F6587" s="3">
        <v>28.600879200000001</v>
      </c>
      <c r="G6587" s="3">
        <v>122.60501499999999</v>
      </c>
      <c r="H6587" s="3">
        <v>124.11424599999999</v>
      </c>
      <c r="I6587" s="3">
        <v>124.00873900000001</v>
      </c>
      <c r="J6587" s="3">
        <v>123.31554</v>
      </c>
      <c r="K6587" s="3">
        <v>124.128156</v>
      </c>
      <c r="L6587" s="3">
        <v>25.883134299999998</v>
      </c>
      <c r="M6587" s="3">
        <v>123.01348299999999</v>
      </c>
      <c r="N6587" s="3">
        <v>123.458257</v>
      </c>
      <c r="O6587" s="3">
        <v>123.329902</v>
      </c>
      <c r="P6587" s="3">
        <v>122.876189</v>
      </c>
      <c r="Q6587" s="3">
        <v>123.2255</v>
      </c>
      <c r="V6587">
        <v>0.59161888888888692</v>
      </c>
    </row>
    <row r="6588" spans="1:22" x14ac:dyDescent="0.2">
      <c r="A6588">
        <v>6587</v>
      </c>
      <c r="B6588" s="1">
        <v>45366</v>
      </c>
      <c r="C6588" s="2">
        <v>0.63019675925925933</v>
      </c>
      <c r="D6588" s="3">
        <v>32.656235299999999</v>
      </c>
      <c r="E6588" s="3">
        <v>31.449958899999999</v>
      </c>
      <c r="F6588" s="3">
        <v>28.6127805</v>
      </c>
      <c r="G6588" s="3">
        <v>122.723277</v>
      </c>
      <c r="H6588" s="3">
        <v>124.11158399999999</v>
      </c>
      <c r="I6588" s="3">
        <v>124.183746</v>
      </c>
      <c r="J6588" s="3">
        <v>123.38584400000001</v>
      </c>
      <c r="K6588" s="3">
        <v>123.962288</v>
      </c>
      <c r="L6588" s="3">
        <v>25.888936999999999</v>
      </c>
      <c r="M6588" s="3">
        <v>122.998518</v>
      </c>
      <c r="N6588" s="3">
        <v>122.653525</v>
      </c>
      <c r="O6588" s="3">
        <v>123.298616</v>
      </c>
      <c r="P6588" s="3">
        <v>122.724583</v>
      </c>
      <c r="Q6588" s="3">
        <v>123.305747</v>
      </c>
      <c r="V6588">
        <v>0.59231326923076721</v>
      </c>
    </row>
    <row r="6589" spans="1:22" x14ac:dyDescent="0.2">
      <c r="A6589">
        <v>6588</v>
      </c>
      <c r="B6589" s="1">
        <v>45366</v>
      </c>
      <c r="C6589" s="2">
        <v>0.63025462962962964</v>
      </c>
      <c r="D6589" s="3">
        <v>32.697456600000002</v>
      </c>
      <c r="E6589" s="3">
        <v>31.526130299999998</v>
      </c>
      <c r="F6589" s="3">
        <v>28.649988400000002</v>
      </c>
      <c r="G6589" s="3">
        <v>122.671352</v>
      </c>
      <c r="H6589" s="3">
        <v>124.244811</v>
      </c>
      <c r="I6589" s="3">
        <v>124.15843700000001</v>
      </c>
      <c r="J6589" s="3">
        <v>123.59068000000001</v>
      </c>
      <c r="K6589" s="3">
        <v>123.980366</v>
      </c>
      <c r="L6589" s="3">
        <v>25.906405500000002</v>
      </c>
      <c r="M6589" s="3">
        <v>123.013834</v>
      </c>
      <c r="N6589" s="3">
        <v>123.23694999999999</v>
      </c>
      <c r="O6589" s="3">
        <v>123.37374199999999</v>
      </c>
      <c r="P6589" s="3">
        <v>122.880156</v>
      </c>
      <c r="Q6589" s="3">
        <v>123.20009</v>
      </c>
      <c r="V6589">
        <v>0.59300764690170737</v>
      </c>
    </row>
    <row r="6590" spans="1:22" x14ac:dyDescent="0.2">
      <c r="A6590">
        <v>6589</v>
      </c>
      <c r="B6590" s="1">
        <v>45366</v>
      </c>
      <c r="C6590" s="2">
        <v>0.63031249999999994</v>
      </c>
      <c r="D6590" s="3">
        <v>32.634473300000003</v>
      </c>
      <c r="E6590" s="3">
        <v>31.467144300000001</v>
      </c>
      <c r="F6590" s="3">
        <v>28.638578599999999</v>
      </c>
      <c r="G6590" s="3">
        <v>122.62173799999999</v>
      </c>
      <c r="H6590" s="3">
        <v>124.13845000000001</v>
      </c>
      <c r="I6590" s="3">
        <v>124.337261</v>
      </c>
      <c r="J6590" s="3">
        <v>123.567982</v>
      </c>
      <c r="K6590" s="3">
        <v>123.830719</v>
      </c>
      <c r="L6590" s="3">
        <v>25.909792100000001</v>
      </c>
      <c r="M6590" s="3">
        <v>123.025886</v>
      </c>
      <c r="N6590" s="3">
        <v>123.366309</v>
      </c>
      <c r="O6590" s="3">
        <v>123.40512699999999</v>
      </c>
      <c r="P6590" s="3">
        <v>122.78409000000001</v>
      </c>
      <c r="Q6590" s="3">
        <v>123.302081</v>
      </c>
      <c r="V6590">
        <v>0.59370202724358767</v>
      </c>
    </row>
    <row r="6591" spans="1:22" x14ac:dyDescent="0.2">
      <c r="A6591">
        <v>6590</v>
      </c>
      <c r="B6591" s="1">
        <v>45366</v>
      </c>
      <c r="C6591" s="2">
        <v>0.63037037037037036</v>
      </c>
      <c r="D6591" s="3">
        <v>32.706738399999999</v>
      </c>
      <c r="E6591" s="3">
        <v>31.5148595</v>
      </c>
      <c r="F6591" s="3">
        <v>28.614570499999999</v>
      </c>
      <c r="G6591" s="3">
        <v>122.67747900000001</v>
      </c>
      <c r="H6591" s="3">
        <v>124.190777</v>
      </c>
      <c r="I6591" s="3">
        <v>124.389386</v>
      </c>
      <c r="J6591" s="3">
        <v>123.51194</v>
      </c>
      <c r="K6591" s="3">
        <v>123.91568700000001</v>
      </c>
      <c r="L6591" s="3">
        <v>25.872768600000001</v>
      </c>
      <c r="M6591" s="3">
        <v>123.079016</v>
      </c>
      <c r="N6591" s="3">
        <v>123.25301899999999</v>
      </c>
      <c r="O6591" s="3">
        <v>123.18226300000001</v>
      </c>
      <c r="P6591" s="3">
        <v>122.702186</v>
      </c>
      <c r="Q6591" s="3">
        <v>123.261858</v>
      </c>
      <c r="V6591">
        <v>0.59439640491452783</v>
      </c>
    </row>
    <row r="6592" spans="1:22" x14ac:dyDescent="0.2">
      <c r="A6592">
        <v>6591</v>
      </c>
      <c r="B6592" s="1">
        <v>45366</v>
      </c>
      <c r="C6592" s="2">
        <v>0.63042824074074078</v>
      </c>
      <c r="D6592" s="3">
        <v>32.677220900000002</v>
      </c>
      <c r="E6592" s="3">
        <v>31.491363400000001</v>
      </c>
      <c r="F6592" s="3">
        <v>28.6181336</v>
      </c>
      <c r="G6592" s="3">
        <v>122.71875799999999</v>
      </c>
      <c r="H6592" s="3">
        <v>124.15065300000001</v>
      </c>
      <c r="I6592" s="3">
        <v>123.989205</v>
      </c>
      <c r="J6592" s="3">
        <v>123.462526</v>
      </c>
      <c r="K6592" s="3">
        <v>123.90092300000001</v>
      </c>
      <c r="L6592" s="3">
        <v>25.925948200000001</v>
      </c>
      <c r="M6592" s="3">
        <v>123.003992</v>
      </c>
      <c r="N6592" s="3">
        <v>123.30499399999999</v>
      </c>
      <c r="O6592" s="3">
        <v>123.32106400000001</v>
      </c>
      <c r="P6592" s="3">
        <v>122.831546</v>
      </c>
      <c r="Q6592" s="3">
        <v>123.20285199999999</v>
      </c>
      <c r="V6592">
        <v>0.59509078792734837</v>
      </c>
    </row>
    <row r="6593" spans="1:22" x14ac:dyDescent="0.2">
      <c r="A6593">
        <v>6592</v>
      </c>
      <c r="B6593" s="1">
        <v>45366</v>
      </c>
      <c r="C6593" s="2">
        <v>0.63048611111111108</v>
      </c>
      <c r="D6593" s="3">
        <v>32.677163100000001</v>
      </c>
      <c r="E6593" s="3">
        <v>31.417936900000001</v>
      </c>
      <c r="F6593" s="3">
        <v>28.6367996</v>
      </c>
      <c r="G6593" s="3">
        <v>122.640017</v>
      </c>
      <c r="H6593" s="3">
        <v>123.95365099999999</v>
      </c>
      <c r="I6593" s="3">
        <v>124.179126</v>
      </c>
      <c r="J6593" s="3">
        <v>123.416376</v>
      </c>
      <c r="K6593" s="3">
        <v>123.837147</v>
      </c>
      <c r="L6593" s="3">
        <v>25.925099500000002</v>
      </c>
      <c r="M6593" s="3">
        <v>123.078062</v>
      </c>
      <c r="N6593" s="3">
        <v>123.22083000000001</v>
      </c>
      <c r="O6593" s="3">
        <v>123.304241</v>
      </c>
      <c r="P6593" s="3">
        <v>122.695256</v>
      </c>
      <c r="Q6593" s="3">
        <v>123.19843299999999</v>
      </c>
      <c r="V6593">
        <v>0.59578517094016892</v>
      </c>
    </row>
    <row r="6594" spans="1:22" x14ac:dyDescent="0.2">
      <c r="A6594">
        <v>6593</v>
      </c>
      <c r="B6594" s="1">
        <v>45366</v>
      </c>
      <c r="C6594" s="2">
        <v>0.6305439814814815</v>
      </c>
      <c r="D6594" s="3">
        <v>32.641076699999999</v>
      </c>
      <c r="E6594" s="3">
        <v>31.413147299999999</v>
      </c>
      <c r="F6594" s="3">
        <v>28.639970300000002</v>
      </c>
      <c r="G6594" s="3">
        <v>122.565896</v>
      </c>
      <c r="H6594" s="3">
        <v>123.98890299999999</v>
      </c>
      <c r="I6594" s="3">
        <v>124.163308</v>
      </c>
      <c r="J6594" s="3">
        <v>123.336882</v>
      </c>
      <c r="K6594" s="3">
        <v>123.97730300000001</v>
      </c>
      <c r="L6594" s="3">
        <v>25.868065000000001</v>
      </c>
      <c r="M6594" s="3">
        <v>123.03588000000001</v>
      </c>
      <c r="N6594" s="3">
        <v>123.343913</v>
      </c>
      <c r="O6594" s="3">
        <v>123.22851300000001</v>
      </c>
      <c r="P6594" s="3">
        <v>122.906671</v>
      </c>
      <c r="Q6594" s="3">
        <v>123.248299</v>
      </c>
      <c r="V6594">
        <v>0.5964795566239296</v>
      </c>
    </row>
    <row r="6595" spans="1:22" x14ac:dyDescent="0.2">
      <c r="A6595">
        <v>6594</v>
      </c>
      <c r="B6595" s="1">
        <v>45366</v>
      </c>
      <c r="C6595" s="2">
        <v>0.6306018518518518</v>
      </c>
      <c r="D6595" s="3">
        <v>32.631763499999998</v>
      </c>
      <c r="E6595" s="3">
        <v>31.442181399999999</v>
      </c>
      <c r="F6595" s="3">
        <v>28.601735399999999</v>
      </c>
      <c r="G6595" s="3">
        <v>122.53561500000001</v>
      </c>
      <c r="H6595" s="3">
        <v>124.008337</v>
      </c>
      <c r="I6595" s="3">
        <v>124.237379</v>
      </c>
      <c r="J6595" s="3">
        <v>123.398398</v>
      </c>
      <c r="K6595" s="3">
        <v>123.984283</v>
      </c>
      <c r="L6595" s="3">
        <v>25.9214369</v>
      </c>
      <c r="M6595" s="3">
        <v>123.011173</v>
      </c>
      <c r="N6595" s="3">
        <v>123.375449</v>
      </c>
      <c r="O6595" s="3">
        <v>123.22660500000001</v>
      </c>
      <c r="P6595" s="3">
        <v>122.763953</v>
      </c>
      <c r="Q6595" s="3">
        <v>123.306702</v>
      </c>
      <c r="V6595">
        <v>0.59717393963675014</v>
      </c>
    </row>
    <row r="6596" spans="1:22" x14ac:dyDescent="0.2">
      <c r="A6596">
        <v>6595</v>
      </c>
      <c r="B6596" s="1">
        <v>45366</v>
      </c>
      <c r="C6596" s="2">
        <v>0.63065972222222222</v>
      </c>
      <c r="D6596" s="3">
        <v>32.686694600000003</v>
      </c>
      <c r="E6596" s="3">
        <v>31.468976900000001</v>
      </c>
      <c r="F6596" s="3">
        <v>28.621237600000001</v>
      </c>
      <c r="G6596" s="3">
        <v>122.67180399999999</v>
      </c>
      <c r="H6596" s="3">
        <v>124.100737</v>
      </c>
      <c r="I6596" s="3">
        <v>124.302711</v>
      </c>
      <c r="J6596" s="3">
        <v>123.402968</v>
      </c>
      <c r="K6596" s="3">
        <v>124.02511</v>
      </c>
      <c r="L6596" s="3">
        <v>25.879918499999999</v>
      </c>
      <c r="M6596" s="3">
        <v>122.9366</v>
      </c>
      <c r="N6596" s="3">
        <v>123.28455599999999</v>
      </c>
      <c r="O6596" s="3">
        <v>123.25819199999999</v>
      </c>
      <c r="P6596" s="3">
        <v>122.83229900000001</v>
      </c>
      <c r="Q6596" s="3">
        <v>123.20671900000001</v>
      </c>
      <c r="V6596">
        <v>0.59786831997863044</v>
      </c>
    </row>
    <row r="6597" spans="1:22" x14ac:dyDescent="0.2">
      <c r="A6597">
        <v>6596</v>
      </c>
      <c r="B6597" s="1">
        <v>45366</v>
      </c>
      <c r="C6597" s="2">
        <v>0.63071759259259264</v>
      </c>
      <c r="D6597" s="3">
        <v>32.705131999999999</v>
      </c>
      <c r="E6597" s="3">
        <v>31.503334899999999</v>
      </c>
      <c r="F6597" s="3">
        <v>28.685193600000002</v>
      </c>
      <c r="G6597" s="3">
        <v>122.611242</v>
      </c>
      <c r="H6597" s="3">
        <v>124.077135</v>
      </c>
      <c r="I6597" s="3">
        <v>124.173502</v>
      </c>
      <c r="J6597" s="3">
        <v>123.29952</v>
      </c>
      <c r="K6597" s="3">
        <v>123.859292</v>
      </c>
      <c r="L6597" s="3">
        <v>25.887142799999999</v>
      </c>
      <c r="M6597" s="3">
        <v>123.120496</v>
      </c>
      <c r="N6597" s="3">
        <v>123.252065</v>
      </c>
      <c r="O6597" s="3">
        <v>123.304693</v>
      </c>
      <c r="P6597" s="3">
        <v>122.873929</v>
      </c>
      <c r="Q6597" s="3">
        <v>123.240565</v>
      </c>
      <c r="V6597">
        <v>0.59856270299145098</v>
      </c>
    </row>
    <row r="6598" spans="1:22" x14ac:dyDescent="0.2">
      <c r="A6598">
        <v>6597</v>
      </c>
      <c r="B6598" s="1">
        <v>45366</v>
      </c>
      <c r="C6598" s="2">
        <v>0.63077546296296294</v>
      </c>
      <c r="D6598" s="3">
        <v>32.669949600000002</v>
      </c>
      <c r="E6598" s="3">
        <v>31.4438222</v>
      </c>
      <c r="F6598" s="3">
        <v>28.610042</v>
      </c>
      <c r="G6598" s="3">
        <v>122.666732</v>
      </c>
      <c r="H6598" s="3">
        <v>124.04665300000001</v>
      </c>
      <c r="I6598" s="3">
        <v>124.427903</v>
      </c>
      <c r="J6598" s="3">
        <v>123.40839099999999</v>
      </c>
      <c r="K6598" s="3">
        <v>123.98629200000001</v>
      </c>
      <c r="L6598" s="3">
        <v>25.925309500000001</v>
      </c>
      <c r="M6598" s="3">
        <v>123.02317499999999</v>
      </c>
      <c r="N6598" s="3">
        <v>123.370226</v>
      </c>
      <c r="O6598" s="3">
        <v>123.26833600000001</v>
      </c>
      <c r="P6598" s="3">
        <v>122.70575100000001</v>
      </c>
      <c r="Q6598" s="3">
        <v>123.17458000000001</v>
      </c>
      <c r="V6598">
        <v>0.59925708600427152</v>
      </c>
    </row>
    <row r="6599" spans="1:22" x14ac:dyDescent="0.2">
      <c r="A6599">
        <v>6598</v>
      </c>
      <c r="B6599" s="1">
        <v>45366</v>
      </c>
      <c r="C6599" s="2">
        <v>0.63083333333333336</v>
      </c>
      <c r="D6599" s="3">
        <v>32.708530199999998</v>
      </c>
      <c r="E6599" s="3">
        <v>31.4564637</v>
      </c>
      <c r="F6599" s="3">
        <v>28.6194658</v>
      </c>
      <c r="G6599" s="3">
        <v>122.574534</v>
      </c>
      <c r="H6599" s="3">
        <v>124.179779</v>
      </c>
      <c r="I6599" s="3">
        <v>124.090895</v>
      </c>
      <c r="J6599" s="3">
        <v>122.728048</v>
      </c>
      <c r="K6599" s="3">
        <v>123.982877</v>
      </c>
      <c r="L6599" s="3">
        <v>25.9142449</v>
      </c>
      <c r="M6599" s="3">
        <v>123.011876</v>
      </c>
      <c r="N6599" s="3">
        <v>123.26828500000001</v>
      </c>
      <c r="O6599" s="3">
        <v>123.394029</v>
      </c>
      <c r="P6599" s="3">
        <v>122.889346</v>
      </c>
      <c r="Q6599" s="3">
        <v>123.195018</v>
      </c>
      <c r="V6599">
        <v>0.59995146901709206</v>
      </c>
    </row>
    <row r="6600" spans="1:22" x14ac:dyDescent="0.2">
      <c r="A6600">
        <v>6599</v>
      </c>
      <c r="B6600" s="1">
        <v>45366</v>
      </c>
      <c r="C6600" s="2">
        <v>0.63089120370370366</v>
      </c>
      <c r="D6600" s="3">
        <v>32.6417571</v>
      </c>
      <c r="E6600" s="3">
        <v>31.5136729</v>
      </c>
      <c r="F6600" s="3">
        <v>28.595257499999999</v>
      </c>
      <c r="G6600" s="3">
        <v>122.65508199999999</v>
      </c>
      <c r="H6600" s="3">
        <v>124.104755</v>
      </c>
      <c r="I6600" s="3">
        <v>123.561153</v>
      </c>
      <c r="J6600" s="3">
        <v>123.331208</v>
      </c>
      <c r="K6600" s="3">
        <v>123.840913</v>
      </c>
      <c r="L6600" s="3">
        <v>25.872293500000001</v>
      </c>
      <c r="M6600" s="3">
        <v>122.939814</v>
      </c>
      <c r="N6600" s="3">
        <v>123.36153899999999</v>
      </c>
      <c r="O6600" s="3">
        <v>123.314786</v>
      </c>
      <c r="P6600" s="3">
        <v>122.873879</v>
      </c>
      <c r="Q6600" s="3">
        <v>123.260552</v>
      </c>
      <c r="V6600">
        <v>0.60064585202991261</v>
      </c>
    </row>
    <row r="6601" spans="1:22" x14ac:dyDescent="0.2">
      <c r="A6601">
        <v>6600</v>
      </c>
      <c r="B6601" s="1">
        <v>45366</v>
      </c>
      <c r="C6601" s="2">
        <v>0.63096064814814812</v>
      </c>
      <c r="D6601" s="3">
        <v>32.604317899999998</v>
      </c>
      <c r="E6601" s="3">
        <v>31.489641899999999</v>
      </c>
      <c r="F6601" s="3">
        <v>28.636021199999998</v>
      </c>
      <c r="G6601" s="3">
        <v>122.464507</v>
      </c>
      <c r="H6601" s="3">
        <v>124.033798</v>
      </c>
      <c r="I6601" s="3">
        <v>123.949935</v>
      </c>
      <c r="J6601" s="3">
        <v>123.318653</v>
      </c>
      <c r="K6601" s="3">
        <v>123.876115</v>
      </c>
      <c r="L6601" s="3">
        <v>25.926282799999999</v>
      </c>
      <c r="M6601" s="3">
        <v>122.940718</v>
      </c>
      <c r="N6601" s="3">
        <v>123.20727100000001</v>
      </c>
      <c r="O6601" s="3">
        <v>123.439024</v>
      </c>
      <c r="P6601" s="3">
        <v>122.856252</v>
      </c>
      <c r="Q6601" s="3">
        <v>123.21189099999999</v>
      </c>
      <c r="V6601">
        <v>0.6013402323717929</v>
      </c>
    </row>
    <row r="6602" spans="1:22" x14ac:dyDescent="0.2">
      <c r="A6602">
        <v>6601</v>
      </c>
      <c r="B6602" s="1">
        <v>45366</v>
      </c>
      <c r="C6602" s="2">
        <v>0.63101851851851853</v>
      </c>
      <c r="D6602" s="3">
        <v>32.618125200000001</v>
      </c>
      <c r="E6602" s="3">
        <v>31.487050100000001</v>
      </c>
      <c r="F6602" s="3">
        <v>28.6100651</v>
      </c>
      <c r="G6602" s="3">
        <v>122.674667</v>
      </c>
      <c r="H6602" s="3">
        <v>123.985489</v>
      </c>
      <c r="I6602" s="3">
        <v>124.29919599999999</v>
      </c>
      <c r="J6602" s="3">
        <v>122.69852</v>
      </c>
      <c r="K6602" s="3">
        <v>123.867327</v>
      </c>
      <c r="L6602" s="3">
        <v>25.916904800000001</v>
      </c>
      <c r="M6602" s="3">
        <v>123.05124600000001</v>
      </c>
      <c r="N6602" s="3">
        <v>123.422804</v>
      </c>
      <c r="O6602" s="3">
        <v>123.31086999999999</v>
      </c>
      <c r="P6602" s="3">
        <v>122.607074</v>
      </c>
      <c r="Q6602" s="3">
        <v>123.282999</v>
      </c>
      <c r="V6602">
        <v>0.60203461004273306</v>
      </c>
    </row>
    <row r="6603" spans="1:22" x14ac:dyDescent="0.2">
      <c r="A6603">
        <v>6602</v>
      </c>
      <c r="B6603" s="1">
        <v>45366</v>
      </c>
      <c r="C6603" s="2">
        <v>0.63107638888888895</v>
      </c>
      <c r="D6603" s="3">
        <v>32.6528633</v>
      </c>
      <c r="E6603" s="3">
        <v>31.541612199999999</v>
      </c>
      <c r="F6603" s="3">
        <v>28.608061299999999</v>
      </c>
      <c r="G6603" s="3">
        <v>122.57142</v>
      </c>
      <c r="H6603" s="3">
        <v>124.27920899999999</v>
      </c>
      <c r="I6603" s="3">
        <v>124.329829</v>
      </c>
      <c r="J6603" s="3">
        <v>122.649659</v>
      </c>
      <c r="K6603" s="3">
        <v>124.019335</v>
      </c>
      <c r="L6603" s="3">
        <v>25.907212699999999</v>
      </c>
      <c r="M6603" s="3">
        <v>123.08278300000001</v>
      </c>
      <c r="N6603" s="3">
        <v>123.373842</v>
      </c>
      <c r="O6603" s="3">
        <v>123.333718</v>
      </c>
      <c r="P6603" s="3">
        <v>121.976797</v>
      </c>
      <c r="Q6603" s="3">
        <v>123.126221</v>
      </c>
      <c r="V6603">
        <v>0.60272899038461336</v>
      </c>
    </row>
    <row r="6604" spans="1:22" x14ac:dyDescent="0.2">
      <c r="A6604">
        <v>6603</v>
      </c>
      <c r="B6604" s="1">
        <v>45366</v>
      </c>
      <c r="C6604" s="2">
        <v>0.63113425925925926</v>
      </c>
      <c r="D6604" s="3">
        <v>32.625830800000003</v>
      </c>
      <c r="E6604" s="3">
        <v>31.463295599999999</v>
      </c>
      <c r="F6604" s="3">
        <v>28.630400000000002</v>
      </c>
      <c r="G6604" s="3">
        <v>122.598035</v>
      </c>
      <c r="H6604" s="3">
        <v>124.275142</v>
      </c>
      <c r="I6604" s="3">
        <v>124.20333100000001</v>
      </c>
      <c r="J6604" s="3">
        <v>123.473473</v>
      </c>
      <c r="K6604" s="3">
        <v>124.01828</v>
      </c>
      <c r="L6604" s="3">
        <v>25.899645499999998</v>
      </c>
      <c r="M6604" s="3">
        <v>122.921736</v>
      </c>
      <c r="N6604" s="3">
        <v>123.421398</v>
      </c>
      <c r="O6604" s="3">
        <v>123.191202</v>
      </c>
      <c r="P6604" s="3">
        <v>122.619378</v>
      </c>
      <c r="Q6604" s="3">
        <v>123.063349</v>
      </c>
      <c r="V6604">
        <v>0.60342337072649366</v>
      </c>
    </row>
    <row r="6605" spans="1:22" x14ac:dyDescent="0.2">
      <c r="A6605">
        <v>6604</v>
      </c>
      <c r="B6605" s="1">
        <v>45366</v>
      </c>
      <c r="C6605" s="2">
        <v>0.63119212962962956</v>
      </c>
      <c r="D6605" s="3">
        <v>32.585288800000001</v>
      </c>
      <c r="E6605" s="3">
        <v>31.492215699999999</v>
      </c>
      <c r="F6605" s="3">
        <v>28.664697100000001</v>
      </c>
      <c r="G6605" s="3">
        <v>122.627011</v>
      </c>
      <c r="H6605" s="3">
        <v>124.224322</v>
      </c>
      <c r="I6605" s="3">
        <v>124.414997</v>
      </c>
      <c r="J6605" s="3">
        <v>123.451277</v>
      </c>
      <c r="K6605" s="3">
        <v>124.049064</v>
      </c>
      <c r="L6605" s="3">
        <v>25.894773699999998</v>
      </c>
      <c r="M6605" s="3">
        <v>123.083586</v>
      </c>
      <c r="N6605" s="3">
        <v>123.279183</v>
      </c>
      <c r="O6605" s="3">
        <v>123.40517800000001</v>
      </c>
      <c r="P6605" s="3">
        <v>122.75963400000001</v>
      </c>
      <c r="Q6605" s="3">
        <v>123.24016399999999</v>
      </c>
      <c r="V6605">
        <v>0.60411775106837395</v>
      </c>
    </row>
    <row r="6606" spans="1:22" x14ac:dyDescent="0.2">
      <c r="A6606">
        <v>6605</v>
      </c>
      <c r="B6606" s="1">
        <v>45366</v>
      </c>
      <c r="C6606" s="2">
        <v>0.63124999999999998</v>
      </c>
      <c r="D6606" s="3">
        <v>32.6932142</v>
      </c>
      <c r="E6606" s="3">
        <v>31.506055799999999</v>
      </c>
      <c r="F6606" s="3">
        <v>28.6372149</v>
      </c>
      <c r="G6606" s="3">
        <v>122.65965199999999</v>
      </c>
      <c r="H6606" s="3">
        <v>124.112137</v>
      </c>
      <c r="I6606" s="3">
        <v>124.104353</v>
      </c>
      <c r="J6606" s="3">
        <v>122.66858999999999</v>
      </c>
      <c r="K6606" s="3">
        <v>124.13076700000001</v>
      </c>
      <c r="L6606" s="3">
        <v>25.905430800000001</v>
      </c>
      <c r="M6606" s="3">
        <v>122.98711900000001</v>
      </c>
      <c r="N6606" s="3">
        <v>123.325131</v>
      </c>
      <c r="O6606" s="3">
        <v>123.25241699999999</v>
      </c>
      <c r="P6606" s="3">
        <v>122.73542999999999</v>
      </c>
      <c r="Q6606" s="3">
        <v>123.234037</v>
      </c>
      <c r="V6606">
        <v>0.60481212873931411</v>
      </c>
    </row>
    <row r="6607" spans="1:22" x14ac:dyDescent="0.2">
      <c r="A6607">
        <v>6606</v>
      </c>
      <c r="B6607" s="1">
        <v>45366</v>
      </c>
      <c r="C6607" s="2">
        <v>0.63130787037037039</v>
      </c>
      <c r="D6607" s="3">
        <v>32.713768299999998</v>
      </c>
      <c r="E6607" s="3">
        <v>31.435433799999998</v>
      </c>
      <c r="F6607" s="3">
        <v>28.625520699999999</v>
      </c>
      <c r="G6607" s="3">
        <v>122.712581</v>
      </c>
      <c r="H6607" s="3">
        <v>124.253147</v>
      </c>
      <c r="I6607" s="3">
        <v>124.20544</v>
      </c>
      <c r="J6607" s="3">
        <v>123.43581</v>
      </c>
      <c r="K6607" s="3">
        <v>124.052328</v>
      </c>
      <c r="L6607" s="3">
        <v>25.903630700000001</v>
      </c>
      <c r="M6607" s="3">
        <v>122.94815</v>
      </c>
      <c r="N6607" s="3">
        <v>123.23926</v>
      </c>
      <c r="O6607" s="3">
        <v>123.299922</v>
      </c>
      <c r="P6607" s="3">
        <v>122.767067</v>
      </c>
      <c r="Q6607" s="3">
        <v>123.18849</v>
      </c>
      <c r="V6607">
        <v>0.60550651175213466</v>
      </c>
    </row>
    <row r="6608" spans="1:22" x14ac:dyDescent="0.2">
      <c r="A6608">
        <v>6607</v>
      </c>
      <c r="B6608" s="1">
        <v>45366</v>
      </c>
      <c r="C6608" s="2">
        <v>0.63136574074074081</v>
      </c>
      <c r="D6608" s="3">
        <v>32.637397399999998</v>
      </c>
      <c r="E6608" s="3">
        <v>31.415065800000001</v>
      </c>
      <c r="F6608" s="3">
        <v>28.623317799999999</v>
      </c>
      <c r="G6608" s="3">
        <v>122.490269</v>
      </c>
      <c r="H6608" s="3">
        <v>124.125494</v>
      </c>
      <c r="I6608" s="3">
        <v>124.202528</v>
      </c>
      <c r="J6608" s="3">
        <v>123.457353</v>
      </c>
      <c r="K6608" s="3">
        <v>123.99462800000001</v>
      </c>
      <c r="L6608" s="3">
        <v>25.884461900000002</v>
      </c>
      <c r="M6608" s="3">
        <v>122.181684</v>
      </c>
      <c r="N6608" s="3">
        <v>123.367665</v>
      </c>
      <c r="O6608" s="3">
        <v>123.37098</v>
      </c>
      <c r="P6608" s="3">
        <v>122.766615</v>
      </c>
      <c r="Q6608" s="3">
        <v>123.31318</v>
      </c>
      <c r="V6608">
        <v>0.6062008947649552</v>
      </c>
    </row>
    <row r="6609" spans="1:22" x14ac:dyDescent="0.2">
      <c r="A6609">
        <v>6608</v>
      </c>
      <c r="B6609" s="1">
        <v>45366</v>
      </c>
      <c r="C6609" s="2">
        <v>0.63142361111111112</v>
      </c>
      <c r="D6609" s="3">
        <v>32.616981000000003</v>
      </c>
      <c r="E6609" s="3">
        <v>31.477594100000001</v>
      </c>
      <c r="F6609" s="3">
        <v>28.633945900000001</v>
      </c>
      <c r="G6609" s="3">
        <v>122.59537400000001</v>
      </c>
      <c r="H6609" s="3">
        <v>124.15793499999999</v>
      </c>
      <c r="I6609" s="3">
        <v>124.351573</v>
      </c>
      <c r="J6609" s="3">
        <v>123.499084</v>
      </c>
      <c r="K6609" s="3">
        <v>123.94837800000001</v>
      </c>
      <c r="L6609" s="3">
        <v>25.908464599999999</v>
      </c>
      <c r="M6609" s="3">
        <v>122.215279</v>
      </c>
      <c r="N6609" s="3">
        <v>123.294147</v>
      </c>
      <c r="O6609" s="3">
        <v>123.371633</v>
      </c>
      <c r="P6609" s="3">
        <v>122.71735200000001</v>
      </c>
      <c r="Q6609" s="3">
        <v>123.12330799999999</v>
      </c>
      <c r="V6609">
        <v>0.60689528044871588</v>
      </c>
    </row>
    <row r="6610" spans="1:22" x14ac:dyDescent="0.2">
      <c r="A6610">
        <v>6609</v>
      </c>
      <c r="B6610" s="1">
        <v>45366</v>
      </c>
      <c r="C6610" s="2">
        <v>0.63148148148148142</v>
      </c>
      <c r="D6610" s="3">
        <v>32.715692500000003</v>
      </c>
      <c r="E6610" s="3">
        <v>31.433068599999999</v>
      </c>
      <c r="F6610" s="3">
        <v>28.620906000000002</v>
      </c>
      <c r="G6610" s="3">
        <v>122.632735</v>
      </c>
      <c r="H6610" s="3">
        <v>124.107316</v>
      </c>
      <c r="I6610" s="3">
        <v>124.38582100000001</v>
      </c>
      <c r="J6610" s="3">
        <v>123.463329</v>
      </c>
      <c r="K6610" s="3">
        <v>124.0689</v>
      </c>
      <c r="L6610" s="3">
        <v>25.900639699999999</v>
      </c>
      <c r="M6610" s="3">
        <v>123.079268</v>
      </c>
      <c r="N6610" s="3">
        <v>123.302634</v>
      </c>
      <c r="O6610" s="3">
        <v>123.168755</v>
      </c>
      <c r="P6610" s="3">
        <v>122.73086000000001</v>
      </c>
      <c r="Q6610" s="3">
        <v>123.20024100000001</v>
      </c>
      <c r="V6610">
        <v>0.60758966613247656</v>
      </c>
    </row>
    <row r="6611" spans="1:22" x14ac:dyDescent="0.2">
      <c r="A6611">
        <v>6610</v>
      </c>
      <c r="B6611" s="1">
        <v>45366</v>
      </c>
      <c r="C6611" s="2">
        <v>0.63153935185185184</v>
      </c>
      <c r="D6611" s="3">
        <v>32.672237699999997</v>
      </c>
      <c r="E6611" s="3">
        <v>31.441163700000001</v>
      </c>
      <c r="F6611" s="3">
        <v>28.625648200000001</v>
      </c>
      <c r="G6611" s="3">
        <v>122.51060699999999</v>
      </c>
      <c r="H6611" s="3">
        <v>123.918448</v>
      </c>
      <c r="I6611" s="3">
        <v>124.234617</v>
      </c>
      <c r="J6611" s="3">
        <v>123.34411299999999</v>
      </c>
      <c r="K6611" s="3">
        <v>123.88173999999999</v>
      </c>
      <c r="L6611" s="3">
        <v>25.901490899999999</v>
      </c>
      <c r="M6611" s="3">
        <v>123.026338</v>
      </c>
      <c r="N6611" s="3">
        <v>123.522334</v>
      </c>
      <c r="O6611" s="3">
        <v>123.275266</v>
      </c>
      <c r="P6611" s="3">
        <v>122.889747</v>
      </c>
      <c r="Q6611" s="3">
        <v>123.13420499999999</v>
      </c>
      <c r="V6611">
        <v>0.60828405181623724</v>
      </c>
    </row>
    <row r="6612" spans="1:22" x14ac:dyDescent="0.2">
      <c r="A6612">
        <v>6611</v>
      </c>
      <c r="B6612" s="1">
        <v>45366</v>
      </c>
      <c r="C6612" s="2">
        <v>0.63159722222222225</v>
      </c>
      <c r="D6612" s="3">
        <v>32.605544000000002</v>
      </c>
      <c r="E6612" s="3">
        <v>31.4807232</v>
      </c>
      <c r="F6612" s="3">
        <v>28.672169700000001</v>
      </c>
      <c r="G6612" s="3">
        <v>122.64744899999999</v>
      </c>
      <c r="H6612" s="3">
        <v>124.028575</v>
      </c>
      <c r="I6612" s="3">
        <v>124.107617</v>
      </c>
      <c r="J6612" s="3">
        <v>123.47734</v>
      </c>
      <c r="K6612" s="3">
        <v>123.901977</v>
      </c>
      <c r="L6612" s="3">
        <v>25.940756799999999</v>
      </c>
      <c r="M6612" s="3">
        <v>122.95041000000001</v>
      </c>
      <c r="N6612" s="3">
        <v>122.49966000000001</v>
      </c>
      <c r="O6612" s="3">
        <v>123.187034</v>
      </c>
      <c r="P6612" s="3">
        <v>122.764003</v>
      </c>
      <c r="Q6612" s="3">
        <v>123.256535</v>
      </c>
      <c r="V6612">
        <v>0.60897843482905778</v>
      </c>
    </row>
    <row r="6613" spans="1:22" x14ac:dyDescent="0.2">
      <c r="A6613">
        <v>6612</v>
      </c>
      <c r="B6613" s="1">
        <v>45366</v>
      </c>
      <c r="C6613" s="2">
        <v>0.63165509259259256</v>
      </c>
      <c r="D6613" s="3">
        <v>32.643287800000003</v>
      </c>
      <c r="E6613" s="3">
        <v>31.448941099999999</v>
      </c>
      <c r="F6613" s="3">
        <v>28.676425699999999</v>
      </c>
      <c r="G6613" s="3">
        <v>122.583623</v>
      </c>
      <c r="H6613" s="3">
        <v>124.26374300000001</v>
      </c>
      <c r="I6613" s="3">
        <v>124.153566</v>
      </c>
      <c r="J6613" s="3">
        <v>123.33838900000001</v>
      </c>
      <c r="K6613" s="3">
        <v>123.923671</v>
      </c>
      <c r="L6613" s="3">
        <v>25.872283700000001</v>
      </c>
      <c r="M6613" s="3">
        <v>123.08920999999999</v>
      </c>
      <c r="N6613" s="3">
        <v>123.44178599999999</v>
      </c>
      <c r="O6613" s="3">
        <v>123.409245</v>
      </c>
      <c r="P6613" s="3">
        <v>122.783638</v>
      </c>
      <c r="Q6613" s="3">
        <v>123.272604</v>
      </c>
      <c r="V6613">
        <v>0.60967281784187832</v>
      </c>
    </row>
    <row r="6614" spans="1:22" x14ac:dyDescent="0.2">
      <c r="A6614">
        <v>6613</v>
      </c>
      <c r="B6614" s="1">
        <v>45366</v>
      </c>
      <c r="C6614" s="2">
        <v>0.63171296296296298</v>
      </c>
      <c r="D6614" s="3">
        <v>32.671851199999999</v>
      </c>
      <c r="E6614" s="3">
        <v>31.446043599999999</v>
      </c>
      <c r="F6614" s="3">
        <v>28.659039799999999</v>
      </c>
      <c r="G6614" s="3">
        <v>122.737438</v>
      </c>
      <c r="H6614" s="3">
        <v>123.433098</v>
      </c>
      <c r="I6614" s="3">
        <v>124.08848399999999</v>
      </c>
      <c r="J6614" s="3">
        <v>123.460216</v>
      </c>
      <c r="K6614" s="3">
        <v>124.05383399999999</v>
      </c>
      <c r="L6614" s="3">
        <v>25.906756000000001</v>
      </c>
      <c r="M6614" s="3">
        <v>122.985311</v>
      </c>
      <c r="N6614" s="3">
        <v>123.41954</v>
      </c>
      <c r="O6614" s="3">
        <v>123.34541900000001</v>
      </c>
      <c r="P6614" s="3">
        <v>122.864789</v>
      </c>
      <c r="Q6614" s="3">
        <v>123.261405</v>
      </c>
      <c r="V6614">
        <v>0.61036720085469887</v>
      </c>
    </row>
    <row r="6615" spans="1:22" x14ac:dyDescent="0.2">
      <c r="A6615">
        <v>6614</v>
      </c>
      <c r="B6615" s="1">
        <v>45366</v>
      </c>
      <c r="C6615" s="2">
        <v>0.63177083333333328</v>
      </c>
      <c r="D6615" s="3">
        <v>32.660545499999998</v>
      </c>
      <c r="E6615" s="3">
        <v>31.434976200000001</v>
      </c>
      <c r="F6615" s="3">
        <v>28.602906099999998</v>
      </c>
      <c r="G6615" s="3">
        <v>122.70449600000001</v>
      </c>
      <c r="H6615" s="3">
        <v>124.36267100000001</v>
      </c>
      <c r="I6615" s="3">
        <v>123.925127</v>
      </c>
      <c r="J6615" s="3">
        <v>123.45454100000001</v>
      </c>
      <c r="K6615" s="3">
        <v>123.93497000000001</v>
      </c>
      <c r="L6615" s="3">
        <v>25.918999299999999</v>
      </c>
      <c r="M6615" s="3">
        <v>123.004745</v>
      </c>
      <c r="N6615" s="3">
        <v>123.295051</v>
      </c>
      <c r="O6615" s="3">
        <v>123.201898</v>
      </c>
      <c r="P6615" s="3">
        <v>122.720063</v>
      </c>
      <c r="Q6615" s="3">
        <v>123.243126</v>
      </c>
      <c r="V6615">
        <v>0.61106158386751941</v>
      </c>
    </row>
    <row r="6616" spans="1:22" x14ac:dyDescent="0.2">
      <c r="A6616">
        <v>6615</v>
      </c>
      <c r="B6616" s="1">
        <v>45366</v>
      </c>
      <c r="C6616" s="2">
        <v>0.6318287037037037</v>
      </c>
      <c r="D6616" s="3">
        <v>32.680136400000002</v>
      </c>
      <c r="E6616" s="3">
        <v>31.468139000000001</v>
      </c>
      <c r="F6616" s="3">
        <v>28.631449199999999</v>
      </c>
      <c r="G6616" s="3">
        <v>122.665678</v>
      </c>
      <c r="H6616" s="3">
        <v>124.294425</v>
      </c>
      <c r="I6616" s="3">
        <v>124.372815</v>
      </c>
      <c r="J6616" s="3">
        <v>123.507972</v>
      </c>
      <c r="K6616" s="3">
        <v>123.943206</v>
      </c>
      <c r="L6616" s="3">
        <v>25.923007399999999</v>
      </c>
      <c r="M6616" s="3">
        <v>122.953574</v>
      </c>
      <c r="N6616" s="3">
        <v>123.299671</v>
      </c>
      <c r="O6616" s="3">
        <v>123.34808099999999</v>
      </c>
      <c r="P6616" s="3">
        <v>122.729705</v>
      </c>
      <c r="Q6616" s="3">
        <v>123.17397699999999</v>
      </c>
      <c r="V6616">
        <v>0.61175596688033995</v>
      </c>
    </row>
    <row r="6617" spans="1:22" x14ac:dyDescent="0.2">
      <c r="A6617">
        <v>6616</v>
      </c>
      <c r="B6617" s="1">
        <v>45366</v>
      </c>
      <c r="C6617" s="2">
        <v>0.63188657407407411</v>
      </c>
      <c r="D6617" s="3">
        <v>32.635540300000002</v>
      </c>
      <c r="E6617" s="3">
        <v>31.493103000000001</v>
      </c>
      <c r="F6617" s="3">
        <v>28.680112099999999</v>
      </c>
      <c r="G6617" s="3">
        <v>122.401836</v>
      </c>
      <c r="H6617" s="3">
        <v>124.185203</v>
      </c>
      <c r="I6617" s="3">
        <v>124.043088</v>
      </c>
      <c r="J6617" s="3">
        <v>123.33647999999999</v>
      </c>
      <c r="K6617" s="3">
        <v>123.937129</v>
      </c>
      <c r="L6617" s="3">
        <v>25.858034799999999</v>
      </c>
      <c r="M6617" s="3">
        <v>123.06294699999999</v>
      </c>
      <c r="N6617" s="3">
        <v>123.41672800000001</v>
      </c>
      <c r="O6617" s="3">
        <v>123.242875</v>
      </c>
      <c r="P6617" s="3">
        <v>122.624449</v>
      </c>
      <c r="Q6617" s="3">
        <v>123.224194</v>
      </c>
      <c r="V6617">
        <v>0.6124503498931605</v>
      </c>
    </row>
    <row r="6618" spans="1:22" x14ac:dyDescent="0.2">
      <c r="A6618">
        <v>6617</v>
      </c>
      <c r="B6618" s="1">
        <v>45366</v>
      </c>
      <c r="C6618" s="2">
        <v>0.63194444444444442</v>
      </c>
      <c r="D6618" s="3">
        <v>32.662177300000003</v>
      </c>
      <c r="E6618" s="3">
        <v>31.489363099999998</v>
      </c>
      <c r="F6618" s="3">
        <v>28.6285335</v>
      </c>
      <c r="G6618" s="3">
        <v>122.616917</v>
      </c>
      <c r="H6618" s="3">
        <v>124.21116499999999</v>
      </c>
      <c r="I6618" s="3">
        <v>124.356393</v>
      </c>
      <c r="J6618" s="3">
        <v>123.348281</v>
      </c>
      <c r="K6618" s="3">
        <v>123.93692799999999</v>
      </c>
      <c r="L6618" s="3">
        <v>25.912201700000001</v>
      </c>
      <c r="M6618" s="3">
        <v>123.02563499999999</v>
      </c>
      <c r="N6618" s="3">
        <v>123.21826900000001</v>
      </c>
      <c r="O6618" s="3">
        <v>123.46423299999999</v>
      </c>
      <c r="P6618" s="3">
        <v>122.743515</v>
      </c>
      <c r="Q6618" s="3">
        <v>123.249253</v>
      </c>
      <c r="V6618">
        <v>0.61314473557692117</v>
      </c>
    </row>
    <row r="6619" spans="1:22" x14ac:dyDescent="0.2">
      <c r="A6619">
        <v>6618</v>
      </c>
      <c r="B6619" s="1">
        <v>45366</v>
      </c>
      <c r="C6619" s="2">
        <v>0.63200231481481484</v>
      </c>
      <c r="D6619" s="3">
        <v>32.692256800000003</v>
      </c>
      <c r="E6619" s="3">
        <v>31.497159100000001</v>
      </c>
      <c r="F6619" s="3">
        <v>28.616044800000001</v>
      </c>
      <c r="G6619" s="3">
        <v>122.55298999999999</v>
      </c>
      <c r="H6619" s="3">
        <v>124.15652900000001</v>
      </c>
      <c r="I6619" s="3">
        <v>124.45456799999999</v>
      </c>
      <c r="J6619" s="3">
        <v>123.47734</v>
      </c>
      <c r="K6619" s="3">
        <v>123.95108999999999</v>
      </c>
      <c r="L6619" s="3">
        <v>25.929887900000001</v>
      </c>
      <c r="M6619" s="3">
        <v>123.07258899999999</v>
      </c>
      <c r="N6619" s="3">
        <v>123.343712</v>
      </c>
      <c r="O6619" s="3">
        <v>123.462526</v>
      </c>
      <c r="P6619" s="3">
        <v>122.771888</v>
      </c>
      <c r="Q6619" s="3">
        <v>123.22394300000001</v>
      </c>
      <c r="V6619">
        <v>0.61383911858974172</v>
      </c>
    </row>
    <row r="6620" spans="1:22" x14ac:dyDescent="0.2">
      <c r="A6620">
        <v>6619</v>
      </c>
      <c r="B6620" s="1">
        <v>45366</v>
      </c>
      <c r="C6620" s="2">
        <v>0.63206018518518514</v>
      </c>
      <c r="D6620" s="3">
        <v>32.650832899999997</v>
      </c>
      <c r="E6620" s="3">
        <v>31.392451099999999</v>
      </c>
      <c r="F6620" s="3">
        <v>28.612053100000001</v>
      </c>
      <c r="G6620" s="3">
        <v>122.49775099999999</v>
      </c>
      <c r="H6620" s="3">
        <v>124.083262</v>
      </c>
      <c r="I6620" s="3">
        <v>123.981672</v>
      </c>
      <c r="J6620" s="3">
        <v>123.630251</v>
      </c>
      <c r="K6620" s="3">
        <v>124.08602399999999</v>
      </c>
      <c r="L6620" s="3">
        <v>25.9093512</v>
      </c>
      <c r="M6620" s="3">
        <v>123.07284</v>
      </c>
      <c r="N6620" s="3">
        <v>123.373892</v>
      </c>
      <c r="O6620" s="3">
        <v>123.566827</v>
      </c>
      <c r="P6620" s="3">
        <v>121.99427300000001</v>
      </c>
      <c r="Q6620" s="3">
        <v>123.155447</v>
      </c>
      <c r="V6620">
        <v>0.61453350160256226</v>
      </c>
    </row>
    <row r="6621" spans="1:22" x14ac:dyDescent="0.2">
      <c r="A6621">
        <v>6620</v>
      </c>
      <c r="B6621" s="1">
        <v>45366</v>
      </c>
      <c r="C6621" s="2">
        <v>0.63211805555555556</v>
      </c>
      <c r="D6621" s="3">
        <v>32.627148400000003</v>
      </c>
      <c r="E6621" s="3">
        <v>31.460620299999999</v>
      </c>
      <c r="F6621" s="3">
        <v>28.652352700000002</v>
      </c>
      <c r="G6621" s="3">
        <v>122.692193</v>
      </c>
      <c r="H6621" s="3">
        <v>124.204235</v>
      </c>
      <c r="I6621" s="3">
        <v>124.18615699999999</v>
      </c>
      <c r="J6621" s="3">
        <v>122.572726</v>
      </c>
      <c r="K6621" s="3">
        <v>124.021595</v>
      </c>
      <c r="L6621" s="3">
        <v>25.9196502</v>
      </c>
      <c r="M6621" s="3">
        <v>122.91319900000001</v>
      </c>
      <c r="N6621" s="3">
        <v>123.425465</v>
      </c>
      <c r="O6621" s="3">
        <v>123.344013</v>
      </c>
      <c r="P6621" s="3">
        <v>122.842141</v>
      </c>
      <c r="Q6621" s="3">
        <v>123.173676</v>
      </c>
      <c r="V6621">
        <v>0.61522788194444256</v>
      </c>
    </row>
    <row r="6622" spans="1:22" x14ac:dyDescent="0.2">
      <c r="A6622">
        <v>6621</v>
      </c>
      <c r="B6622" s="1">
        <v>45366</v>
      </c>
      <c r="C6622" s="2">
        <v>0.63217592592592597</v>
      </c>
      <c r="D6622" s="3">
        <v>32.645887899999998</v>
      </c>
      <c r="E6622" s="3">
        <v>31.416055799999999</v>
      </c>
      <c r="F6622" s="3">
        <v>28.6313642</v>
      </c>
      <c r="G6622" s="3">
        <v>122.550479</v>
      </c>
      <c r="H6622" s="3">
        <v>124.203532</v>
      </c>
      <c r="I6622" s="3">
        <v>124.242802</v>
      </c>
      <c r="J6622" s="3">
        <v>122.63263499999999</v>
      </c>
      <c r="K6622" s="3">
        <v>123.914833</v>
      </c>
      <c r="L6622" s="3">
        <v>25.8856918</v>
      </c>
      <c r="M6622" s="3">
        <v>123.035377</v>
      </c>
      <c r="N6622" s="3">
        <v>123.358375</v>
      </c>
      <c r="O6622" s="3">
        <v>123.45966300000001</v>
      </c>
      <c r="P6622" s="3">
        <v>121.99352</v>
      </c>
      <c r="Q6622" s="3">
        <v>123.323324</v>
      </c>
      <c r="V6622">
        <v>0.6159222649572631</v>
      </c>
    </row>
    <row r="6623" spans="1:22" x14ac:dyDescent="0.2">
      <c r="A6623">
        <v>6622</v>
      </c>
      <c r="B6623" s="1">
        <v>45366</v>
      </c>
      <c r="C6623" s="2">
        <v>0.63223379629629628</v>
      </c>
      <c r="D6623" s="3">
        <v>32.666156200000003</v>
      </c>
      <c r="E6623" s="3">
        <v>31.440604700000002</v>
      </c>
      <c r="F6623" s="3">
        <v>28.599652599999999</v>
      </c>
      <c r="G6623" s="3">
        <v>122.675169</v>
      </c>
      <c r="H6623" s="3">
        <v>124.28101700000001</v>
      </c>
      <c r="I6623" s="3">
        <v>124.231754</v>
      </c>
      <c r="J6623" s="3">
        <v>123.416828</v>
      </c>
      <c r="K6623" s="3">
        <v>123.930802</v>
      </c>
      <c r="L6623" s="3">
        <v>25.934896200000001</v>
      </c>
      <c r="M6623" s="3">
        <v>122.854997</v>
      </c>
      <c r="N6623" s="3">
        <v>123.309112</v>
      </c>
      <c r="O6623" s="3">
        <v>123.351445</v>
      </c>
      <c r="P6623" s="3">
        <v>122.819744</v>
      </c>
      <c r="Q6623" s="3">
        <v>123.19140299999999</v>
      </c>
      <c r="V6623">
        <v>0.61661664262820326</v>
      </c>
    </row>
    <row r="6624" spans="1:22" x14ac:dyDescent="0.2">
      <c r="A6624">
        <v>6623</v>
      </c>
      <c r="B6624" s="1">
        <v>45366</v>
      </c>
      <c r="C6624" s="2">
        <v>0.6322916666666667</v>
      </c>
      <c r="D6624" s="3">
        <v>32.6732662</v>
      </c>
      <c r="E6624" s="3">
        <v>31.461444799999999</v>
      </c>
      <c r="F6624" s="3">
        <v>28.631877800000002</v>
      </c>
      <c r="G6624" s="3">
        <v>122.72242300000001</v>
      </c>
      <c r="H6624" s="3">
        <v>124.083262</v>
      </c>
      <c r="I6624" s="3">
        <v>124.26123200000001</v>
      </c>
      <c r="J6624" s="3">
        <v>123.532579</v>
      </c>
      <c r="K6624" s="3">
        <v>123.851157</v>
      </c>
      <c r="L6624" s="3">
        <v>25.928671600000001</v>
      </c>
      <c r="M6624" s="3">
        <v>122.8325</v>
      </c>
      <c r="N6624" s="3">
        <v>123.272102</v>
      </c>
      <c r="O6624" s="3">
        <v>123.275868</v>
      </c>
      <c r="P6624" s="3">
        <v>122.73312</v>
      </c>
      <c r="Q6624" s="3">
        <v>123.254476</v>
      </c>
      <c r="V6624">
        <v>0.61731102297008356</v>
      </c>
    </row>
    <row r="6625" spans="1:22" x14ac:dyDescent="0.2">
      <c r="A6625">
        <v>6624</v>
      </c>
      <c r="B6625" s="1">
        <v>45366</v>
      </c>
      <c r="C6625" s="2">
        <v>0.632349537037037</v>
      </c>
      <c r="D6625" s="3">
        <v>32.640529899999997</v>
      </c>
      <c r="E6625" s="3">
        <v>31.4724851</v>
      </c>
      <c r="F6625" s="3">
        <v>28.620242999999999</v>
      </c>
      <c r="G6625" s="3">
        <v>122.58894600000001</v>
      </c>
      <c r="H6625" s="3">
        <v>124.058605</v>
      </c>
      <c r="I6625" s="3">
        <v>124.126649</v>
      </c>
      <c r="J6625" s="3">
        <v>122.603208</v>
      </c>
      <c r="K6625" s="3">
        <v>123.982727</v>
      </c>
      <c r="L6625" s="3">
        <v>25.915124200000001</v>
      </c>
      <c r="M6625" s="3">
        <v>123.062093</v>
      </c>
      <c r="N6625" s="3">
        <v>123.239812</v>
      </c>
      <c r="O6625" s="3">
        <v>123.327341</v>
      </c>
      <c r="P6625" s="3">
        <v>122.829035</v>
      </c>
      <c r="Q6625" s="3">
        <v>123.392523</v>
      </c>
      <c r="V6625">
        <v>0.61800540331196385</v>
      </c>
    </row>
    <row r="6626" spans="1:22" x14ac:dyDescent="0.2">
      <c r="A6626">
        <v>6625</v>
      </c>
      <c r="B6626" s="1">
        <v>45366</v>
      </c>
      <c r="C6626" s="2">
        <v>0.63240740740740742</v>
      </c>
      <c r="D6626" s="3">
        <v>32.636548300000001</v>
      </c>
      <c r="E6626" s="3">
        <v>31.565726300000001</v>
      </c>
      <c r="F6626" s="3">
        <v>28.6545481</v>
      </c>
      <c r="G6626" s="3">
        <v>122.601902</v>
      </c>
      <c r="H6626" s="3">
        <v>124.145732</v>
      </c>
      <c r="I6626" s="3">
        <v>124.122933</v>
      </c>
      <c r="J6626" s="3">
        <v>123.31774900000001</v>
      </c>
      <c r="K6626" s="3">
        <v>123.869035</v>
      </c>
      <c r="L6626" s="3">
        <v>25.9300076</v>
      </c>
      <c r="M6626" s="3">
        <v>123.02689100000001</v>
      </c>
      <c r="N6626" s="3">
        <v>123.38037</v>
      </c>
      <c r="O6626" s="3">
        <v>123.22032799999999</v>
      </c>
      <c r="P6626" s="3">
        <v>122.86177600000001</v>
      </c>
      <c r="Q6626" s="3">
        <v>123.443895</v>
      </c>
      <c r="V6626">
        <v>0.61869978098290401</v>
      </c>
    </row>
    <row r="6627" spans="1:22" x14ac:dyDescent="0.2">
      <c r="A6627">
        <v>6626</v>
      </c>
      <c r="B6627" s="1">
        <v>45366</v>
      </c>
      <c r="C6627" s="2">
        <v>0.63246527777777783</v>
      </c>
      <c r="D6627" s="3">
        <v>32.6813225</v>
      </c>
      <c r="E6627" s="3">
        <v>31.472911199999999</v>
      </c>
      <c r="F6627" s="3">
        <v>28.614256000000001</v>
      </c>
      <c r="G6627" s="3">
        <v>122.603459</v>
      </c>
      <c r="H6627" s="3">
        <v>124.163258</v>
      </c>
      <c r="I6627" s="3">
        <v>124.22331800000001</v>
      </c>
      <c r="J6627" s="3">
        <v>123.482663</v>
      </c>
      <c r="K6627" s="3">
        <v>123.96962000000001</v>
      </c>
      <c r="L6627" s="3">
        <v>25.8840748</v>
      </c>
      <c r="M6627" s="3">
        <v>122.327665</v>
      </c>
      <c r="N6627" s="3">
        <v>123.37826099999999</v>
      </c>
      <c r="O6627" s="3">
        <v>123.17016099999999</v>
      </c>
      <c r="P6627" s="3">
        <v>122.710874</v>
      </c>
      <c r="Q6627" s="3">
        <v>123.357973</v>
      </c>
      <c r="V6627">
        <v>0.61939416399572456</v>
      </c>
    </row>
    <row r="6628" spans="1:22" x14ac:dyDescent="0.2">
      <c r="A6628">
        <v>6627</v>
      </c>
      <c r="B6628" s="1">
        <v>45366</v>
      </c>
      <c r="C6628" s="2">
        <v>0.63252314814814814</v>
      </c>
      <c r="D6628" s="3">
        <v>32.666707799999998</v>
      </c>
      <c r="E6628" s="3">
        <v>31.463742199999999</v>
      </c>
      <c r="F6628" s="3">
        <v>28.5828542</v>
      </c>
      <c r="G6628" s="3">
        <v>122.67039800000001</v>
      </c>
      <c r="H6628" s="3">
        <v>124.08200600000001</v>
      </c>
      <c r="I6628" s="3">
        <v>124.14623400000001</v>
      </c>
      <c r="J6628" s="3">
        <v>123.448415</v>
      </c>
      <c r="K6628" s="3">
        <v>123.91895100000001</v>
      </c>
      <c r="L6628" s="3">
        <v>25.869993600000001</v>
      </c>
      <c r="M6628" s="3">
        <v>122.17927299999999</v>
      </c>
      <c r="N6628" s="3">
        <v>123.339443</v>
      </c>
      <c r="O6628" s="3">
        <v>123.368419</v>
      </c>
      <c r="P6628" s="3">
        <v>122.765209</v>
      </c>
      <c r="Q6628" s="3">
        <v>123.257288</v>
      </c>
      <c r="V6628">
        <v>0.6200885470085451</v>
      </c>
    </row>
    <row r="6629" spans="1:22" x14ac:dyDescent="0.2">
      <c r="A6629">
        <v>6628</v>
      </c>
      <c r="B6629" s="1">
        <v>45366</v>
      </c>
      <c r="C6629" s="2">
        <v>0.63258101851851845</v>
      </c>
      <c r="D6629" s="3">
        <v>32.631577999999998</v>
      </c>
      <c r="E6629" s="3">
        <v>31.428381699999999</v>
      </c>
      <c r="F6629" s="3">
        <v>28.5915389</v>
      </c>
      <c r="G6629" s="3">
        <v>122.717854</v>
      </c>
      <c r="H6629" s="3">
        <v>124.15924</v>
      </c>
      <c r="I6629" s="3">
        <v>124.38436400000001</v>
      </c>
      <c r="J6629" s="3">
        <v>123.444799</v>
      </c>
      <c r="K6629" s="3">
        <v>123.90544199999999</v>
      </c>
      <c r="L6629" s="3">
        <v>25.8715203</v>
      </c>
      <c r="M6629" s="3">
        <v>123.22524900000001</v>
      </c>
      <c r="N6629" s="3">
        <v>123.447059</v>
      </c>
      <c r="O6629" s="3">
        <v>123.406835</v>
      </c>
      <c r="P6629" s="3">
        <v>122.690686</v>
      </c>
      <c r="Q6629" s="3">
        <v>123.254425</v>
      </c>
      <c r="V6629">
        <v>0.6207829273504254</v>
      </c>
    </row>
    <row r="6630" spans="1:22" x14ac:dyDescent="0.2">
      <c r="A6630">
        <v>6629</v>
      </c>
      <c r="B6630" s="1">
        <v>45366</v>
      </c>
      <c r="C6630" s="2">
        <v>0.63263888888888886</v>
      </c>
      <c r="D6630" s="3">
        <v>32.645660300000003</v>
      </c>
      <c r="E6630" s="3">
        <v>31.540248299999998</v>
      </c>
      <c r="F6630" s="3">
        <v>28.590313500000001</v>
      </c>
      <c r="G6630" s="3">
        <v>122.52592300000001</v>
      </c>
      <c r="H6630" s="3">
        <v>124.154721</v>
      </c>
      <c r="I6630" s="3">
        <v>124.258369</v>
      </c>
      <c r="J6630" s="3">
        <v>123.442589</v>
      </c>
      <c r="K6630" s="3">
        <v>123.87521099999999</v>
      </c>
      <c r="L6630" s="3">
        <v>25.8765866</v>
      </c>
      <c r="M6630" s="3">
        <v>122.95975</v>
      </c>
      <c r="N6630" s="3">
        <v>123.20009</v>
      </c>
      <c r="O6630" s="3">
        <v>123.29972100000001</v>
      </c>
      <c r="P6630" s="3">
        <v>122.84841900000001</v>
      </c>
      <c r="Q6630" s="3">
        <v>123.314284</v>
      </c>
      <c r="V6630">
        <v>0.62147730769230569</v>
      </c>
    </row>
    <row r="6631" spans="1:22" x14ac:dyDescent="0.2">
      <c r="A6631">
        <v>6630</v>
      </c>
      <c r="B6631" s="1">
        <v>45366</v>
      </c>
      <c r="C6631" s="2">
        <v>0.63269675925925928</v>
      </c>
      <c r="D6631" s="3">
        <v>32.626024700000002</v>
      </c>
      <c r="E6631" s="3">
        <v>31.479765799999999</v>
      </c>
      <c r="F6631" s="3">
        <v>28.577321000000001</v>
      </c>
      <c r="G6631" s="3">
        <v>122.524919</v>
      </c>
      <c r="H6631" s="3">
        <v>124.14061</v>
      </c>
      <c r="I6631" s="3">
        <v>124.10611</v>
      </c>
      <c r="J6631" s="3">
        <v>123.460166</v>
      </c>
      <c r="K6631" s="3">
        <v>123.81038100000001</v>
      </c>
      <c r="L6631" s="3">
        <v>25.9388957</v>
      </c>
      <c r="M6631" s="3">
        <v>122.97039599999999</v>
      </c>
      <c r="N6631" s="3">
        <v>122.515126</v>
      </c>
      <c r="O6631" s="3">
        <v>123.54578600000001</v>
      </c>
      <c r="P6631" s="3">
        <v>122.80477999999999</v>
      </c>
      <c r="Q6631" s="3">
        <v>123.262259</v>
      </c>
      <c r="V6631">
        <v>0.62217168803418599</v>
      </c>
    </row>
    <row r="6632" spans="1:22" x14ac:dyDescent="0.2">
      <c r="A6632">
        <v>6631</v>
      </c>
      <c r="B6632" s="1">
        <v>45366</v>
      </c>
      <c r="C6632" s="2">
        <v>0.63275462962962969</v>
      </c>
      <c r="D6632" s="3">
        <v>32.650998999999999</v>
      </c>
      <c r="E6632" s="3">
        <v>31.464925399999998</v>
      </c>
      <c r="F6632" s="3">
        <v>28.599951399999998</v>
      </c>
      <c r="G6632" s="3">
        <v>122.63911299999999</v>
      </c>
      <c r="H6632" s="3">
        <v>124.23165400000001</v>
      </c>
      <c r="I6632" s="3">
        <v>124.43975399999999</v>
      </c>
      <c r="J6632" s="3">
        <v>123.36651000000001</v>
      </c>
      <c r="K6632" s="3">
        <v>123.937431</v>
      </c>
      <c r="L6632" s="3">
        <v>25.891548199999999</v>
      </c>
      <c r="M6632" s="3">
        <v>123.099204</v>
      </c>
      <c r="N6632" s="3">
        <v>123.299671</v>
      </c>
      <c r="O6632" s="3">
        <v>123.232832</v>
      </c>
      <c r="P6632" s="3">
        <v>122.76425399999999</v>
      </c>
      <c r="Q6632" s="3">
        <v>123.15348899999999</v>
      </c>
      <c r="V6632">
        <v>0.62286606837606628</v>
      </c>
    </row>
    <row r="6633" spans="1:22" x14ac:dyDescent="0.2">
      <c r="A6633">
        <v>6632</v>
      </c>
      <c r="B6633" s="1">
        <v>45366</v>
      </c>
      <c r="C6633" s="2">
        <v>0.6328125</v>
      </c>
      <c r="D6633" s="3">
        <v>32.672179900000003</v>
      </c>
      <c r="E6633" s="3">
        <v>31.435984300000001</v>
      </c>
      <c r="F6633" s="3">
        <v>28.5685608</v>
      </c>
      <c r="G6633" s="3">
        <v>122.660606</v>
      </c>
      <c r="H6633" s="3">
        <v>123.51887000000001</v>
      </c>
      <c r="I6633" s="3">
        <v>124.160094</v>
      </c>
      <c r="J6633" s="3">
        <v>123.502951</v>
      </c>
      <c r="K6633" s="3">
        <v>123.790294</v>
      </c>
      <c r="L6633" s="3">
        <v>25.923796400000001</v>
      </c>
      <c r="M6633" s="3">
        <v>122.93188000000001</v>
      </c>
      <c r="N6633" s="3">
        <v>123.417883</v>
      </c>
      <c r="O6633" s="3">
        <v>123.311271</v>
      </c>
      <c r="P6633" s="3">
        <v>122.803876</v>
      </c>
      <c r="Q6633" s="3">
        <v>123.15097799999999</v>
      </c>
      <c r="V6633">
        <v>0.62356044871794658</v>
      </c>
    </row>
    <row r="6634" spans="1:22" x14ac:dyDescent="0.2">
      <c r="A6634">
        <v>6633</v>
      </c>
      <c r="B6634" s="1">
        <v>45366</v>
      </c>
      <c r="C6634" s="2">
        <v>0.63287037037037031</v>
      </c>
      <c r="D6634" s="3">
        <v>32.671581400000001</v>
      </c>
      <c r="E6634" s="3">
        <v>31.458372399999998</v>
      </c>
      <c r="F6634" s="3">
        <v>28.5417229</v>
      </c>
      <c r="G6634" s="3">
        <v>122.505083</v>
      </c>
      <c r="H6634" s="3">
        <v>124.15678</v>
      </c>
      <c r="I6634" s="3">
        <v>124.13342900000001</v>
      </c>
      <c r="J6634" s="3">
        <v>123.437015</v>
      </c>
      <c r="K6634" s="3">
        <v>123.959175</v>
      </c>
      <c r="L6634" s="3">
        <v>25.938447499999999</v>
      </c>
      <c r="M6634" s="3">
        <v>123.040148</v>
      </c>
      <c r="N6634" s="3">
        <v>123.340699</v>
      </c>
      <c r="O6634" s="3">
        <v>123.281392</v>
      </c>
      <c r="P6634" s="3">
        <v>122.72819800000001</v>
      </c>
      <c r="Q6634" s="3">
        <v>123.241168</v>
      </c>
      <c r="V6634">
        <v>0.62425483440170726</v>
      </c>
    </row>
    <row r="6635" spans="1:22" x14ac:dyDescent="0.2">
      <c r="A6635">
        <v>6634</v>
      </c>
      <c r="B6635" s="1">
        <v>45366</v>
      </c>
      <c r="C6635" s="2">
        <v>0.63292824074074072</v>
      </c>
      <c r="D6635" s="3">
        <v>32.687958999999999</v>
      </c>
      <c r="E6635" s="3">
        <v>31.460433200000001</v>
      </c>
      <c r="F6635" s="3">
        <v>28.566749900000001</v>
      </c>
      <c r="G6635" s="3">
        <v>122.503928</v>
      </c>
      <c r="H6635" s="3">
        <v>124.018029</v>
      </c>
      <c r="I6635" s="3">
        <v>124.390089</v>
      </c>
      <c r="J6635" s="3">
        <v>123.455646</v>
      </c>
      <c r="K6635" s="3">
        <v>123.96741</v>
      </c>
      <c r="L6635" s="3">
        <v>25.890696899999998</v>
      </c>
      <c r="M6635" s="3">
        <v>123.011876</v>
      </c>
      <c r="N6635" s="3">
        <v>123.422302</v>
      </c>
      <c r="O6635" s="3">
        <v>123.349386</v>
      </c>
      <c r="P6635" s="3">
        <v>122.879403</v>
      </c>
      <c r="Q6635" s="3">
        <v>123.367716</v>
      </c>
      <c r="V6635">
        <v>0.62494922008546794</v>
      </c>
    </row>
    <row r="6636" spans="1:22" x14ac:dyDescent="0.2">
      <c r="A6636">
        <v>6635</v>
      </c>
      <c r="B6636" s="1">
        <v>45366</v>
      </c>
      <c r="C6636" s="2">
        <v>0.63298611111111114</v>
      </c>
      <c r="D6636" s="3">
        <v>32.674433100000002</v>
      </c>
      <c r="E6636" s="3">
        <v>31.388510100000001</v>
      </c>
      <c r="F6636" s="3">
        <v>28.585749499999999</v>
      </c>
      <c r="G6636" s="3">
        <v>122.636803</v>
      </c>
      <c r="H6636" s="3">
        <v>124.148293</v>
      </c>
      <c r="I6636" s="3">
        <v>124.443018</v>
      </c>
      <c r="J6636" s="3">
        <v>123.400206</v>
      </c>
      <c r="K6636" s="3">
        <v>123.93266</v>
      </c>
      <c r="L6636" s="3">
        <v>25.9362517</v>
      </c>
      <c r="M6636" s="3">
        <v>123.00318799999999</v>
      </c>
      <c r="N6636" s="3">
        <v>123.455043</v>
      </c>
      <c r="O6636" s="3">
        <v>123.381827</v>
      </c>
      <c r="P6636" s="3">
        <v>122.69043499999999</v>
      </c>
      <c r="Q6636" s="3">
        <v>123.20938</v>
      </c>
      <c r="V6636">
        <v>0.62564360576922862</v>
      </c>
    </row>
    <row r="6637" spans="1:22" x14ac:dyDescent="0.2">
      <c r="A6637">
        <v>6636</v>
      </c>
      <c r="B6637" s="1">
        <v>45366</v>
      </c>
      <c r="C6637" s="2">
        <v>0.63304398148148155</v>
      </c>
      <c r="D6637" s="3">
        <v>32.648859000000002</v>
      </c>
      <c r="E6637" s="3">
        <v>31.506922500000002</v>
      </c>
      <c r="F6637" s="3">
        <v>28.622577</v>
      </c>
      <c r="G6637" s="3">
        <v>122.59442</v>
      </c>
      <c r="H6637" s="3">
        <v>124.248276</v>
      </c>
      <c r="I6637" s="3">
        <v>124.202026</v>
      </c>
      <c r="J6637" s="3">
        <v>122.68139600000001</v>
      </c>
      <c r="K6637" s="3">
        <v>124.01004500000001</v>
      </c>
      <c r="L6637" s="3">
        <v>25.926407399999999</v>
      </c>
      <c r="M6637" s="3">
        <v>123.041605</v>
      </c>
      <c r="N6637" s="3">
        <v>123.262209</v>
      </c>
      <c r="O6637" s="3">
        <v>123.28561000000001</v>
      </c>
      <c r="P6637" s="3">
        <v>122.86448799999999</v>
      </c>
      <c r="Q6637" s="3">
        <v>123.18688299999999</v>
      </c>
      <c r="V6637">
        <v>0.62633798878204916</v>
      </c>
    </row>
    <row r="6638" spans="1:22" x14ac:dyDescent="0.2">
      <c r="A6638">
        <v>6637</v>
      </c>
      <c r="B6638" s="1">
        <v>45366</v>
      </c>
      <c r="C6638" s="2">
        <v>0.63310185185185186</v>
      </c>
      <c r="D6638" s="3">
        <v>32.6877748</v>
      </c>
      <c r="E6638" s="3">
        <v>31.448787800000002</v>
      </c>
      <c r="F6638" s="3">
        <v>28.557717499999999</v>
      </c>
      <c r="G6638" s="3">
        <v>122.61757</v>
      </c>
      <c r="H6638" s="3">
        <v>124.204988</v>
      </c>
      <c r="I6638" s="3">
        <v>123.945114</v>
      </c>
      <c r="J6638" s="3">
        <v>123.359831</v>
      </c>
      <c r="K6638" s="3">
        <v>123.923922</v>
      </c>
      <c r="L6638" s="3">
        <v>25.8938992</v>
      </c>
      <c r="M6638" s="3">
        <v>123.121601</v>
      </c>
      <c r="N6638" s="3">
        <v>123.352148</v>
      </c>
      <c r="O6638" s="3">
        <v>123.42255299999999</v>
      </c>
      <c r="P6638" s="3">
        <v>122.763853</v>
      </c>
      <c r="Q6638" s="3">
        <v>123.137068</v>
      </c>
      <c r="V6638">
        <v>0.6270323717948697</v>
      </c>
    </row>
    <row r="6639" spans="1:22" x14ac:dyDescent="0.2">
      <c r="A6639">
        <v>6638</v>
      </c>
      <c r="B6639" s="1">
        <v>45366</v>
      </c>
      <c r="C6639" s="2">
        <v>0.63315972222222217</v>
      </c>
      <c r="D6639" s="3">
        <v>32.663782599999998</v>
      </c>
      <c r="E6639" s="3">
        <v>31.500511400000001</v>
      </c>
      <c r="F6639" s="3">
        <v>28.6082471</v>
      </c>
      <c r="G6639" s="3">
        <v>122.697013</v>
      </c>
      <c r="H6639" s="3">
        <v>124.10365</v>
      </c>
      <c r="I6639" s="3">
        <v>124.269417</v>
      </c>
      <c r="J6639" s="3">
        <v>123.486429</v>
      </c>
      <c r="K6639" s="3">
        <v>124.05976</v>
      </c>
      <c r="L6639" s="3">
        <v>25.9122041</v>
      </c>
      <c r="M6639" s="3">
        <v>123.025937</v>
      </c>
      <c r="N6639" s="3">
        <v>123.357371</v>
      </c>
      <c r="O6639" s="3">
        <v>123.434956</v>
      </c>
      <c r="P6639" s="3">
        <v>122.829487</v>
      </c>
      <c r="Q6639" s="3">
        <v>123.07068</v>
      </c>
      <c r="V6639">
        <v>0.62772675213675</v>
      </c>
    </row>
    <row r="6640" spans="1:22" x14ac:dyDescent="0.2">
      <c r="A6640">
        <v>6639</v>
      </c>
      <c r="B6640" s="1">
        <v>45366</v>
      </c>
      <c r="C6640" s="2">
        <v>0.63321759259259258</v>
      </c>
      <c r="D6640" s="3">
        <v>32.622106899999999</v>
      </c>
      <c r="E6640" s="3">
        <v>31.417113499999999</v>
      </c>
      <c r="F6640" s="3">
        <v>28.591159999999999</v>
      </c>
      <c r="G6640" s="3">
        <v>122.658447</v>
      </c>
      <c r="H6640" s="3">
        <v>124.028023</v>
      </c>
      <c r="I6640" s="3">
        <v>124.208102</v>
      </c>
      <c r="J6640" s="3">
        <v>123.426721</v>
      </c>
      <c r="K6640" s="3">
        <v>123.931354</v>
      </c>
      <c r="L6640" s="3">
        <v>25.8959242</v>
      </c>
      <c r="M6640" s="3">
        <v>123.120898</v>
      </c>
      <c r="N6640" s="3">
        <v>123.530269</v>
      </c>
      <c r="O6640" s="3">
        <v>123.32427800000001</v>
      </c>
      <c r="P6640" s="3">
        <v>122.852988</v>
      </c>
      <c r="Q6640" s="3">
        <v>123.21164</v>
      </c>
      <c r="V6640">
        <v>0.62842112980769016</v>
      </c>
    </row>
    <row r="6641" spans="1:22" x14ac:dyDescent="0.2">
      <c r="A6641">
        <v>6640</v>
      </c>
      <c r="B6641" s="1">
        <v>45366</v>
      </c>
      <c r="C6641" s="2">
        <v>0.633275462962963</v>
      </c>
      <c r="D6641" s="3">
        <v>32.629745</v>
      </c>
      <c r="E6641" s="3">
        <v>31.427809499999999</v>
      </c>
      <c r="F6641" s="3">
        <v>28.593029000000001</v>
      </c>
      <c r="G6641" s="3">
        <v>122.632987</v>
      </c>
      <c r="H6641" s="3">
        <v>124.192384</v>
      </c>
      <c r="I6641" s="3">
        <v>124.128106</v>
      </c>
      <c r="J6641" s="3">
        <v>122.670449</v>
      </c>
      <c r="K6641" s="3">
        <v>123.941247</v>
      </c>
      <c r="L6641" s="3">
        <v>25.9148335</v>
      </c>
      <c r="M6641" s="3">
        <v>123.069575</v>
      </c>
      <c r="N6641" s="3">
        <v>123.293193</v>
      </c>
      <c r="O6641" s="3">
        <v>123.300927</v>
      </c>
      <c r="P6641" s="3">
        <v>121.934364</v>
      </c>
      <c r="Q6641" s="3">
        <v>123.28380199999999</v>
      </c>
      <c r="V6641">
        <v>0.62911551014957046</v>
      </c>
    </row>
    <row r="6642" spans="1:22" x14ac:dyDescent="0.2">
      <c r="A6642">
        <v>6641</v>
      </c>
      <c r="B6642" s="1">
        <v>45366</v>
      </c>
      <c r="C6642" s="2">
        <v>0.6333333333333333</v>
      </c>
      <c r="D6642" s="3">
        <v>32.632437899999999</v>
      </c>
      <c r="E6642" s="3">
        <v>31.430119099999999</v>
      </c>
      <c r="F6642" s="3">
        <v>28.6374092</v>
      </c>
      <c r="G6642" s="3">
        <v>122.6592</v>
      </c>
      <c r="H6642" s="3">
        <v>124.16355900000001</v>
      </c>
      <c r="I6642" s="3">
        <v>124.21824599999999</v>
      </c>
      <c r="J6642" s="3">
        <v>123.309162</v>
      </c>
      <c r="K6642" s="3">
        <v>123.952094</v>
      </c>
      <c r="L6642" s="3">
        <v>25.9218534</v>
      </c>
      <c r="M6642" s="3">
        <v>122.924648</v>
      </c>
      <c r="N6642" s="3">
        <v>123.25427500000001</v>
      </c>
      <c r="O6642" s="3">
        <v>123.278228</v>
      </c>
      <c r="P6642" s="3">
        <v>122.76746799999999</v>
      </c>
      <c r="Q6642" s="3">
        <v>123.220478</v>
      </c>
      <c r="V6642">
        <v>0.62980989049145075</v>
      </c>
    </row>
    <row r="6643" spans="1:22" x14ac:dyDescent="0.2">
      <c r="A6643">
        <v>6642</v>
      </c>
      <c r="B6643" s="1">
        <v>45366</v>
      </c>
      <c r="C6643" s="2">
        <v>0.63339120370370372</v>
      </c>
      <c r="D6643" s="3">
        <v>32.588113300000003</v>
      </c>
      <c r="E6643" s="3">
        <v>31.466766400000001</v>
      </c>
      <c r="F6643" s="3">
        <v>28.608926</v>
      </c>
      <c r="G6643" s="3">
        <v>122.601299</v>
      </c>
      <c r="H6643" s="3">
        <v>124.110429</v>
      </c>
      <c r="I6643" s="3">
        <v>124.21493100000001</v>
      </c>
      <c r="J6643" s="3">
        <v>123.382178</v>
      </c>
      <c r="K6643" s="3">
        <v>123.80711700000001</v>
      </c>
      <c r="L6643" s="3">
        <v>25.922238100000001</v>
      </c>
      <c r="M6643" s="3">
        <v>122.951866</v>
      </c>
      <c r="N6643" s="3">
        <v>123.354107</v>
      </c>
      <c r="O6643" s="3">
        <v>123.204409</v>
      </c>
      <c r="P6643" s="3">
        <v>122.75857999999999</v>
      </c>
      <c r="Q6643" s="3">
        <v>123.326336</v>
      </c>
      <c r="V6643">
        <v>0.6305042735042713</v>
      </c>
    </row>
    <row r="6644" spans="1:22" x14ac:dyDescent="0.2">
      <c r="A6644">
        <v>6643</v>
      </c>
      <c r="B6644" s="1">
        <v>45366</v>
      </c>
      <c r="C6644" s="2">
        <v>0.63346064814814818</v>
      </c>
      <c r="D6644" s="3">
        <v>32.641601700000002</v>
      </c>
      <c r="E6644" s="3">
        <v>31.487402599999999</v>
      </c>
      <c r="F6644" s="3">
        <v>28.606325900000002</v>
      </c>
      <c r="G6644" s="3">
        <v>122.591206</v>
      </c>
      <c r="H6644" s="3">
        <v>124.211868</v>
      </c>
      <c r="I6644" s="3">
        <v>124.228892</v>
      </c>
      <c r="J6644" s="3">
        <v>122.536519</v>
      </c>
      <c r="K6644" s="3">
        <v>124.073369</v>
      </c>
      <c r="L6644" s="3">
        <v>25.942986699999999</v>
      </c>
      <c r="M6644" s="3">
        <v>123.074949</v>
      </c>
      <c r="N6644" s="3">
        <v>123.394732</v>
      </c>
      <c r="O6644" s="3">
        <v>123.272554</v>
      </c>
      <c r="P6644" s="3">
        <v>122.821653</v>
      </c>
      <c r="Q6644" s="3">
        <v>123.26507100000001</v>
      </c>
      <c r="V6644">
        <v>0.63119865651709184</v>
      </c>
    </row>
    <row r="6645" spans="1:22" x14ac:dyDescent="0.2">
      <c r="A6645">
        <v>6644</v>
      </c>
      <c r="B6645" s="1">
        <v>45366</v>
      </c>
      <c r="C6645" s="2">
        <v>0.63351851851851848</v>
      </c>
      <c r="D6645" s="3">
        <v>32.620633900000001</v>
      </c>
      <c r="E6645" s="3">
        <v>31.470407399999999</v>
      </c>
      <c r="F6645" s="3">
        <v>28.5814381</v>
      </c>
      <c r="G6645" s="3">
        <v>122.561025</v>
      </c>
      <c r="H6645" s="3">
        <v>124.00688100000001</v>
      </c>
      <c r="I6645" s="3">
        <v>124.109525</v>
      </c>
      <c r="J6645" s="3">
        <v>123.442238</v>
      </c>
      <c r="K6645" s="3">
        <v>123.892436</v>
      </c>
      <c r="L6645" s="3">
        <v>25.912144300000001</v>
      </c>
      <c r="M6645" s="3">
        <v>123.061239</v>
      </c>
      <c r="N6645" s="3">
        <v>123.23373599999999</v>
      </c>
      <c r="O6645" s="3">
        <v>123.25362199999999</v>
      </c>
      <c r="P6645" s="3">
        <v>122.87423</v>
      </c>
      <c r="Q6645" s="3">
        <v>123.363899</v>
      </c>
      <c r="V6645">
        <v>0.63189303952991238</v>
      </c>
    </row>
    <row r="6646" spans="1:22" x14ac:dyDescent="0.2">
      <c r="A6646">
        <v>6645</v>
      </c>
      <c r="B6646" s="1">
        <v>45366</v>
      </c>
      <c r="C6646" s="2">
        <v>0.6335763888888889</v>
      </c>
      <c r="D6646" s="3">
        <v>32.640700899999999</v>
      </c>
      <c r="E6646" s="3">
        <v>31.404812700000001</v>
      </c>
      <c r="F6646" s="3">
        <v>28.547768999999999</v>
      </c>
      <c r="G6646" s="3">
        <v>122.47194</v>
      </c>
      <c r="H6646" s="3">
        <v>124.17832300000001</v>
      </c>
      <c r="I6646" s="3">
        <v>124.410528</v>
      </c>
      <c r="J6646" s="3">
        <v>123.29083300000001</v>
      </c>
      <c r="K6646" s="3">
        <v>124.05192599999999</v>
      </c>
      <c r="L6646" s="3">
        <v>25.897362900000001</v>
      </c>
      <c r="M6646" s="3">
        <v>122.26976500000001</v>
      </c>
      <c r="N6646" s="3">
        <v>123.077108</v>
      </c>
      <c r="O6646" s="3">
        <v>123.244432</v>
      </c>
      <c r="P6646" s="3">
        <v>122.76551000000001</v>
      </c>
      <c r="Q6646" s="3">
        <v>123.252166</v>
      </c>
      <c r="V6646">
        <v>0.63258742254273292</v>
      </c>
    </row>
    <row r="6647" spans="1:22" x14ac:dyDescent="0.2">
      <c r="A6647">
        <v>6646</v>
      </c>
      <c r="B6647" s="1">
        <v>45366</v>
      </c>
      <c r="C6647" s="2">
        <v>0.63363425925925931</v>
      </c>
      <c r="D6647" s="3">
        <v>32.621039799999998</v>
      </c>
      <c r="E6647" s="3">
        <v>31.397827800000002</v>
      </c>
      <c r="F6647" s="3">
        <v>28.543178000000001</v>
      </c>
      <c r="G6647" s="3">
        <v>122.61752</v>
      </c>
      <c r="H6647" s="3">
        <v>124.22859</v>
      </c>
      <c r="I6647" s="3">
        <v>124.100938</v>
      </c>
      <c r="J6647" s="3">
        <v>123.376955</v>
      </c>
      <c r="K6647" s="3">
        <v>124.081755</v>
      </c>
      <c r="L6647" s="3">
        <v>25.903904199999999</v>
      </c>
      <c r="M6647" s="3">
        <v>122.27564</v>
      </c>
      <c r="N6647" s="3">
        <v>123.35576399999999</v>
      </c>
      <c r="O6647" s="3">
        <v>123.35054100000001</v>
      </c>
      <c r="P6647" s="3">
        <v>122.72885100000001</v>
      </c>
      <c r="Q6647" s="3">
        <v>123.104477</v>
      </c>
      <c r="V6647">
        <v>0.63328180288461322</v>
      </c>
    </row>
    <row r="6648" spans="1:22" x14ac:dyDescent="0.2">
      <c r="A6648">
        <v>6647</v>
      </c>
      <c r="B6648" s="1">
        <v>45366</v>
      </c>
      <c r="C6648" s="2">
        <v>0.63369212962962962</v>
      </c>
      <c r="D6648" s="3">
        <v>32.6418727</v>
      </c>
      <c r="E6648" s="3">
        <v>31.457411400000002</v>
      </c>
      <c r="F6648" s="3">
        <v>28.5658876</v>
      </c>
      <c r="G6648" s="3">
        <v>122.479974</v>
      </c>
      <c r="H6648" s="3">
        <v>123.894595</v>
      </c>
      <c r="I6648" s="3">
        <v>124.31129799999999</v>
      </c>
      <c r="J6648" s="3">
        <v>123.508776</v>
      </c>
      <c r="K6648" s="3">
        <v>123.90232899999999</v>
      </c>
      <c r="L6648" s="3">
        <v>25.886831399999998</v>
      </c>
      <c r="M6648" s="3">
        <v>123.11170799999999</v>
      </c>
      <c r="N6648" s="3">
        <v>123.395687</v>
      </c>
      <c r="O6648" s="3">
        <v>123.306049</v>
      </c>
      <c r="P6648" s="3">
        <v>122.907022</v>
      </c>
      <c r="Q6648" s="3">
        <v>123.187737</v>
      </c>
      <c r="V6648">
        <v>0.63397618322649352</v>
      </c>
    </row>
    <row r="6649" spans="1:22" x14ac:dyDescent="0.2">
      <c r="A6649">
        <v>6648</v>
      </c>
      <c r="B6649" s="1">
        <v>45366</v>
      </c>
      <c r="C6649" s="2">
        <v>0.63375000000000004</v>
      </c>
      <c r="D6649" s="3">
        <v>32.589164799999999</v>
      </c>
      <c r="E6649" s="3">
        <v>31.380497399999999</v>
      </c>
      <c r="F6649" s="3">
        <v>28.594361299999999</v>
      </c>
      <c r="G6649" s="3">
        <v>122.54977599999999</v>
      </c>
      <c r="H6649" s="3">
        <v>124.17525999999999</v>
      </c>
      <c r="I6649" s="3">
        <v>124.165216</v>
      </c>
      <c r="J6649" s="3">
        <v>123.366309</v>
      </c>
      <c r="K6649" s="3">
        <v>123.883095</v>
      </c>
      <c r="L6649" s="3">
        <v>25.899365800000002</v>
      </c>
      <c r="M6649" s="3">
        <v>122.960453</v>
      </c>
      <c r="N6649" s="3">
        <v>122.661008</v>
      </c>
      <c r="O6649" s="3">
        <v>123.332413</v>
      </c>
      <c r="P6649" s="3">
        <v>122.800361</v>
      </c>
      <c r="Q6649" s="3">
        <v>123.129435</v>
      </c>
      <c r="V6649">
        <v>0.63467056356837381</v>
      </c>
    </row>
    <row r="6650" spans="1:22" x14ac:dyDescent="0.2">
      <c r="A6650">
        <v>6649</v>
      </c>
      <c r="B6650" s="1">
        <v>45366</v>
      </c>
      <c r="C6650" s="2">
        <v>0.63380787037037034</v>
      </c>
      <c r="D6650" s="3">
        <v>32.6111589</v>
      </c>
      <c r="E6650" s="3">
        <v>31.3899626</v>
      </c>
      <c r="F6650" s="3">
        <v>28.567731299999998</v>
      </c>
      <c r="G6650" s="3">
        <v>122.655936</v>
      </c>
      <c r="H6650" s="3">
        <v>124.063175</v>
      </c>
      <c r="I6650" s="3">
        <v>124.080449</v>
      </c>
      <c r="J6650" s="3">
        <v>123.537802</v>
      </c>
      <c r="K6650" s="3">
        <v>123.966506</v>
      </c>
      <c r="L6650" s="3">
        <v>25.901995299999999</v>
      </c>
      <c r="M6650" s="3">
        <v>123.06872199999999</v>
      </c>
      <c r="N6650" s="3">
        <v>122.574282</v>
      </c>
      <c r="O6650" s="3">
        <v>123.374194</v>
      </c>
      <c r="P6650" s="3">
        <v>122.879553</v>
      </c>
      <c r="Q6650" s="3">
        <v>123.17021099999999</v>
      </c>
      <c r="V6650">
        <v>0.63536494391025411</v>
      </c>
    </row>
    <row r="6651" spans="1:22" x14ac:dyDescent="0.2">
      <c r="A6651">
        <v>6650</v>
      </c>
      <c r="B6651" s="1">
        <v>45366</v>
      </c>
      <c r="C6651" s="2">
        <v>0.63386574074074076</v>
      </c>
      <c r="D6651" s="3">
        <v>32.629207800000003</v>
      </c>
      <c r="E6651" s="3">
        <v>31.374116000000001</v>
      </c>
      <c r="F6651" s="3">
        <v>28.5642213</v>
      </c>
      <c r="G6651" s="3">
        <v>122.43975</v>
      </c>
      <c r="H6651" s="3">
        <v>124.082157</v>
      </c>
      <c r="I6651" s="3">
        <v>124.00688100000001</v>
      </c>
      <c r="J6651" s="3">
        <v>123.49240500000001</v>
      </c>
      <c r="K6651" s="3">
        <v>124.030232</v>
      </c>
      <c r="L6651" s="3">
        <v>25.899616200000001</v>
      </c>
      <c r="M6651" s="3">
        <v>123.022522</v>
      </c>
      <c r="N6651" s="3">
        <v>123.338489</v>
      </c>
      <c r="O6651" s="3">
        <v>123.22309</v>
      </c>
      <c r="P6651" s="3">
        <v>122.817284</v>
      </c>
      <c r="Q6651" s="3">
        <v>123.224144</v>
      </c>
      <c r="V6651">
        <v>0.63605932425213441</v>
      </c>
    </row>
    <row r="6652" spans="1:22" x14ac:dyDescent="0.2">
      <c r="A6652">
        <v>6651</v>
      </c>
      <c r="B6652" s="1">
        <v>45366</v>
      </c>
      <c r="C6652" s="2">
        <v>0.63392361111111117</v>
      </c>
      <c r="D6652" s="3">
        <v>32.647399399999998</v>
      </c>
      <c r="E6652" s="3">
        <v>31.5110703</v>
      </c>
      <c r="F6652" s="3">
        <v>28.5816774</v>
      </c>
      <c r="G6652" s="3">
        <v>122.667134</v>
      </c>
      <c r="H6652" s="3">
        <v>123.486982</v>
      </c>
      <c r="I6652" s="3">
        <v>124.464009</v>
      </c>
      <c r="J6652" s="3">
        <v>123.473071</v>
      </c>
      <c r="K6652" s="3">
        <v>124.003466</v>
      </c>
      <c r="L6652" s="3">
        <v>25.8730385</v>
      </c>
      <c r="M6652" s="3">
        <v>123.060687</v>
      </c>
      <c r="N6652" s="3">
        <v>123.238105</v>
      </c>
      <c r="O6652" s="3">
        <v>123.248249</v>
      </c>
      <c r="P6652" s="3">
        <v>122.666331</v>
      </c>
      <c r="Q6652" s="3">
        <v>123.275617</v>
      </c>
      <c r="V6652">
        <v>0.6367537045940147</v>
      </c>
    </row>
    <row r="6653" spans="1:22" x14ac:dyDescent="0.2">
      <c r="A6653">
        <v>6652</v>
      </c>
      <c r="B6653" s="1">
        <v>45366</v>
      </c>
      <c r="C6653" s="2">
        <v>0.63398148148148148</v>
      </c>
      <c r="D6653" s="3">
        <v>32.670573400000002</v>
      </c>
      <c r="E6653" s="3">
        <v>31.450784599999999</v>
      </c>
      <c r="F6653" s="3">
        <v>28.5532358</v>
      </c>
      <c r="G6653" s="3">
        <v>122.729253</v>
      </c>
      <c r="H6653" s="3">
        <v>123.99593400000001</v>
      </c>
      <c r="I6653" s="3">
        <v>124.18856700000001</v>
      </c>
      <c r="J6653" s="3">
        <v>123.453587</v>
      </c>
      <c r="K6653" s="3">
        <v>123.926483</v>
      </c>
      <c r="L6653" s="3">
        <v>25.902257899999999</v>
      </c>
      <c r="M6653" s="3">
        <v>122.98972999999999</v>
      </c>
      <c r="N6653" s="3">
        <v>123.338188</v>
      </c>
      <c r="O6653" s="3">
        <v>123.356166</v>
      </c>
      <c r="P6653" s="3">
        <v>122.929017</v>
      </c>
      <c r="Q6653" s="3">
        <v>123.114671</v>
      </c>
      <c r="V6653">
        <v>0.637448084935895</v>
      </c>
    </row>
    <row r="6654" spans="1:22" x14ac:dyDescent="0.2">
      <c r="A6654">
        <v>6653</v>
      </c>
      <c r="B6654" s="1">
        <v>45366</v>
      </c>
      <c r="C6654" s="2">
        <v>0.63403935185185178</v>
      </c>
      <c r="D6654" s="3">
        <v>32.5772525</v>
      </c>
      <c r="E6654" s="3">
        <v>31.450115799999999</v>
      </c>
      <c r="F6654" s="3">
        <v>28.593044800000001</v>
      </c>
      <c r="G6654" s="3">
        <v>122.681898</v>
      </c>
      <c r="H6654" s="3">
        <v>124.058756</v>
      </c>
      <c r="I6654" s="3">
        <v>124.409925</v>
      </c>
      <c r="J6654" s="3">
        <v>123.57280299999999</v>
      </c>
      <c r="K6654" s="3">
        <v>123.95365099999999</v>
      </c>
      <c r="L6654" s="3">
        <v>25.935775499999998</v>
      </c>
      <c r="M6654" s="3">
        <v>122.91641300000001</v>
      </c>
      <c r="N6654" s="3">
        <v>123.28887400000001</v>
      </c>
      <c r="O6654" s="3">
        <v>123.280338</v>
      </c>
      <c r="P6654" s="3">
        <v>122.777361</v>
      </c>
      <c r="Q6654" s="3">
        <v>123.378713</v>
      </c>
      <c r="V6654">
        <v>0.63814246260683516</v>
      </c>
    </row>
    <row r="6655" spans="1:22" x14ac:dyDescent="0.2">
      <c r="A6655">
        <v>6654</v>
      </c>
      <c r="B6655" s="1">
        <v>45366</v>
      </c>
      <c r="C6655" s="2">
        <v>0.6340972222222222</v>
      </c>
      <c r="D6655" s="3">
        <v>32.584228899999999</v>
      </c>
      <c r="E6655" s="3">
        <v>31.4104089</v>
      </c>
      <c r="F6655" s="3">
        <v>28.509889999999999</v>
      </c>
      <c r="G6655" s="3">
        <v>122.63615</v>
      </c>
      <c r="H6655" s="3">
        <v>124.15688</v>
      </c>
      <c r="I6655" s="3">
        <v>124.275092</v>
      </c>
      <c r="J6655" s="3">
        <v>123.603938</v>
      </c>
      <c r="K6655" s="3">
        <v>123.994327</v>
      </c>
      <c r="L6655" s="3">
        <v>25.917673000000001</v>
      </c>
      <c r="M6655" s="3">
        <v>123.086298</v>
      </c>
      <c r="N6655" s="3">
        <v>123.28114100000001</v>
      </c>
      <c r="O6655" s="3">
        <v>123.298717</v>
      </c>
      <c r="P6655" s="3">
        <v>122.914655</v>
      </c>
      <c r="Q6655" s="3">
        <v>123.146458</v>
      </c>
      <c r="V6655">
        <v>0.63883684294871546</v>
      </c>
    </row>
    <row r="6656" spans="1:22" x14ac:dyDescent="0.2">
      <c r="A6656">
        <v>6655</v>
      </c>
      <c r="B6656" s="1">
        <v>45366</v>
      </c>
      <c r="C6656" s="2">
        <v>0.63415509259259262</v>
      </c>
      <c r="D6656" s="3">
        <v>32.666544000000002</v>
      </c>
      <c r="E6656" s="3">
        <v>31.402489599999999</v>
      </c>
      <c r="F6656" s="3">
        <v>28.582590700000001</v>
      </c>
      <c r="G6656" s="3">
        <v>122.660355</v>
      </c>
      <c r="H6656" s="3">
        <v>124.142116</v>
      </c>
      <c r="I6656" s="3">
        <v>124.235219</v>
      </c>
      <c r="J6656" s="3">
        <v>123.486931</v>
      </c>
      <c r="K6656" s="3">
        <v>123.890728</v>
      </c>
      <c r="L6656" s="3">
        <v>25.886221899999999</v>
      </c>
      <c r="M6656" s="3">
        <v>123.015692</v>
      </c>
      <c r="N6656" s="3">
        <v>123.37042700000001</v>
      </c>
      <c r="O6656" s="3">
        <v>123.19396399999999</v>
      </c>
      <c r="P6656" s="3">
        <v>122.56901000000001</v>
      </c>
      <c r="Q6656" s="3">
        <v>123.19652499999999</v>
      </c>
      <c r="V6656">
        <v>0.639531225961536</v>
      </c>
    </row>
    <row r="6657" spans="1:22" x14ac:dyDescent="0.2">
      <c r="A6657">
        <v>6656</v>
      </c>
      <c r="B6657" s="1">
        <v>45366</v>
      </c>
      <c r="C6657" s="2">
        <v>0.63421296296296303</v>
      </c>
      <c r="D6657" s="3">
        <v>32.5863765</v>
      </c>
      <c r="E6657" s="3">
        <v>31.407866200000001</v>
      </c>
      <c r="F6657" s="3">
        <v>28.5484407</v>
      </c>
      <c r="G6657" s="3">
        <v>122.52522</v>
      </c>
      <c r="H6657" s="3">
        <v>124.500818</v>
      </c>
      <c r="I6657" s="3">
        <v>124.22216299999999</v>
      </c>
      <c r="J6657" s="3">
        <v>123.46031600000001</v>
      </c>
      <c r="K6657" s="3">
        <v>124.11284000000001</v>
      </c>
      <c r="L6657" s="3">
        <v>25.924145599999999</v>
      </c>
      <c r="M6657" s="3">
        <v>122.914957</v>
      </c>
      <c r="N6657" s="3">
        <v>123.42898099999999</v>
      </c>
      <c r="O6657" s="3">
        <v>123.150526</v>
      </c>
      <c r="P6657" s="3">
        <v>122.68400699999999</v>
      </c>
      <c r="Q6657" s="3">
        <v>123.394029</v>
      </c>
      <c r="V6657">
        <v>0.64022560363247616</v>
      </c>
    </row>
    <row r="6658" spans="1:22" x14ac:dyDescent="0.2">
      <c r="A6658">
        <v>6657</v>
      </c>
      <c r="B6658" s="1">
        <v>45366</v>
      </c>
      <c r="C6658" s="2">
        <v>0.63427083333333334</v>
      </c>
      <c r="D6658" s="3">
        <v>32.627156800000002</v>
      </c>
      <c r="E6658" s="3">
        <v>31.450416400000002</v>
      </c>
      <c r="F6658" s="3">
        <v>28.580606199999998</v>
      </c>
      <c r="G6658" s="3">
        <v>122.77771300000001</v>
      </c>
      <c r="H6658" s="3">
        <v>124.212772</v>
      </c>
      <c r="I6658" s="3">
        <v>124.559372</v>
      </c>
      <c r="J6658" s="3">
        <v>123.44962</v>
      </c>
      <c r="K6658" s="3">
        <v>124.173452</v>
      </c>
      <c r="L6658" s="3">
        <v>25.9174361</v>
      </c>
      <c r="M6658" s="3">
        <v>122.900695</v>
      </c>
      <c r="N6658" s="3">
        <v>123.308509</v>
      </c>
      <c r="O6658" s="3">
        <v>123.362292</v>
      </c>
      <c r="P6658" s="3">
        <v>122.834508</v>
      </c>
      <c r="Q6658" s="3">
        <v>123.249655</v>
      </c>
      <c r="V6658">
        <v>0.64091998397435646</v>
      </c>
    </row>
    <row r="6659" spans="1:22" x14ac:dyDescent="0.2">
      <c r="A6659">
        <v>6658</v>
      </c>
      <c r="B6659" s="1">
        <v>45366</v>
      </c>
      <c r="C6659" s="2">
        <v>0.63432870370370364</v>
      </c>
      <c r="D6659" s="3">
        <v>32.634945399999999</v>
      </c>
      <c r="E6659" s="3">
        <v>31.372541399999999</v>
      </c>
      <c r="F6659" s="3">
        <v>28.546315199999999</v>
      </c>
      <c r="G6659" s="3">
        <v>122.68194800000001</v>
      </c>
      <c r="H6659" s="3">
        <v>124.215082</v>
      </c>
      <c r="I6659" s="3">
        <v>124.155323</v>
      </c>
      <c r="J6659" s="3">
        <v>122.612146</v>
      </c>
      <c r="K6659" s="3">
        <v>123.876366</v>
      </c>
      <c r="L6659" s="3">
        <v>25.886256100000001</v>
      </c>
      <c r="M6659" s="3">
        <v>122.988023</v>
      </c>
      <c r="N6659" s="3">
        <v>123.28129199999999</v>
      </c>
      <c r="O6659" s="3">
        <v>123.444146</v>
      </c>
      <c r="P6659" s="3">
        <v>122.806788</v>
      </c>
      <c r="Q6659" s="3">
        <v>123.281693</v>
      </c>
      <c r="V6659">
        <v>0.64161436431623675</v>
      </c>
    </row>
    <row r="6660" spans="1:22" x14ac:dyDescent="0.2">
      <c r="A6660">
        <v>6659</v>
      </c>
      <c r="B6660" s="1">
        <v>45366</v>
      </c>
      <c r="C6660" s="2">
        <v>0.63438657407407406</v>
      </c>
      <c r="D6660" s="3">
        <v>32.648751799999999</v>
      </c>
      <c r="E6660" s="3">
        <v>31.4089323</v>
      </c>
      <c r="F6660" s="3">
        <v>28.559046200000001</v>
      </c>
      <c r="G6660" s="3">
        <v>122.614054</v>
      </c>
      <c r="H6660" s="3">
        <v>124.09681999999999</v>
      </c>
      <c r="I6660" s="3">
        <v>124.229494</v>
      </c>
      <c r="J6660" s="3">
        <v>122.590754</v>
      </c>
      <c r="K6660" s="3">
        <v>124.01722599999999</v>
      </c>
      <c r="L6660" s="3">
        <v>25.891482199999999</v>
      </c>
      <c r="M6660" s="3">
        <v>123.16775</v>
      </c>
      <c r="N6660" s="3">
        <v>123.336581</v>
      </c>
      <c r="O6660" s="3">
        <v>123.20802500000001</v>
      </c>
      <c r="P6660" s="3">
        <v>122.068996</v>
      </c>
      <c r="Q6660" s="3">
        <v>123.333015</v>
      </c>
      <c r="V6660">
        <v>0.64230874732905729</v>
      </c>
    </row>
    <row r="6661" spans="1:22" x14ac:dyDescent="0.2">
      <c r="A6661">
        <v>6660</v>
      </c>
      <c r="B6661" s="1">
        <v>45366</v>
      </c>
      <c r="C6661" s="2">
        <v>0.63444444444444448</v>
      </c>
      <c r="D6661" s="3">
        <v>32.619883600000001</v>
      </c>
      <c r="E6661" s="3">
        <v>31.437103499999999</v>
      </c>
      <c r="F6661" s="3">
        <v>28.5266351</v>
      </c>
      <c r="G6661" s="3">
        <v>122.556957</v>
      </c>
      <c r="H6661" s="3">
        <v>124.063175</v>
      </c>
      <c r="I6661" s="3">
        <v>123.97881</v>
      </c>
      <c r="J6661" s="3">
        <v>123.374897</v>
      </c>
      <c r="K6661" s="3">
        <v>123.917444</v>
      </c>
      <c r="L6661" s="3">
        <v>25.9192924</v>
      </c>
      <c r="M6661" s="3">
        <v>123.042559</v>
      </c>
      <c r="N6661" s="3">
        <v>123.34105</v>
      </c>
      <c r="O6661" s="3">
        <v>123.415874</v>
      </c>
      <c r="P6661" s="3">
        <v>122.86313199999999</v>
      </c>
      <c r="Q6661" s="3">
        <v>123.109247</v>
      </c>
      <c r="V6661">
        <v>0.64300312767093759</v>
      </c>
    </row>
    <row r="6662" spans="1:22" x14ac:dyDescent="0.2">
      <c r="A6662">
        <v>6661</v>
      </c>
      <c r="B6662" s="1">
        <v>45366</v>
      </c>
      <c r="C6662" s="2">
        <v>0.63450231481481478</v>
      </c>
      <c r="D6662" s="3">
        <v>32.5358898</v>
      </c>
      <c r="E6662" s="3">
        <v>31.374520499999999</v>
      </c>
      <c r="F6662" s="3">
        <v>28.544339099999998</v>
      </c>
      <c r="G6662" s="3">
        <v>122.688025</v>
      </c>
      <c r="H6662" s="3">
        <v>124.205541</v>
      </c>
      <c r="I6662" s="3">
        <v>124.17576200000001</v>
      </c>
      <c r="J6662" s="3">
        <v>123.461923</v>
      </c>
      <c r="K6662" s="3">
        <v>124.10832000000001</v>
      </c>
      <c r="L6662" s="3">
        <v>25.920400099999998</v>
      </c>
      <c r="M6662" s="3">
        <v>122.946242</v>
      </c>
      <c r="N6662" s="3">
        <v>123.410501</v>
      </c>
      <c r="O6662" s="3">
        <v>123.30861</v>
      </c>
      <c r="P6662" s="3">
        <v>122.70524899999999</v>
      </c>
      <c r="Q6662" s="3">
        <v>122.602655</v>
      </c>
      <c r="V6662">
        <v>0.64369750534187775</v>
      </c>
    </row>
    <row r="6663" spans="1:22" x14ac:dyDescent="0.2">
      <c r="A6663">
        <v>6662</v>
      </c>
      <c r="B6663" s="1">
        <v>45366</v>
      </c>
      <c r="C6663" s="2">
        <v>0.6345601851851852</v>
      </c>
      <c r="D6663" s="3">
        <v>32.579930099999999</v>
      </c>
      <c r="E6663" s="3">
        <v>31.448412300000001</v>
      </c>
      <c r="F6663" s="3">
        <v>28.5561896</v>
      </c>
      <c r="G6663" s="3">
        <v>122.567553</v>
      </c>
      <c r="H6663" s="3">
        <v>124.201724</v>
      </c>
      <c r="I6663" s="3">
        <v>124.252042</v>
      </c>
      <c r="J6663" s="3">
        <v>122.663318</v>
      </c>
      <c r="K6663" s="3">
        <v>123.946972</v>
      </c>
      <c r="L6663" s="3">
        <v>25.930405700000001</v>
      </c>
      <c r="M6663" s="3">
        <v>123.050192</v>
      </c>
      <c r="N6663" s="3">
        <v>123.28551</v>
      </c>
      <c r="O6663" s="3">
        <v>123.443242</v>
      </c>
      <c r="P6663" s="3">
        <v>122.75386</v>
      </c>
      <c r="Q6663" s="3">
        <v>123.174831</v>
      </c>
      <c r="V6663">
        <v>0.64439188301281791</v>
      </c>
    </row>
    <row r="6664" spans="1:22" x14ac:dyDescent="0.2">
      <c r="A6664">
        <v>6663</v>
      </c>
      <c r="B6664" s="1">
        <v>45366</v>
      </c>
      <c r="C6664" s="2">
        <v>0.6346180555555555</v>
      </c>
      <c r="D6664" s="3">
        <v>32.618560000000002</v>
      </c>
      <c r="E6664" s="3">
        <v>31.4384026</v>
      </c>
      <c r="F6664" s="3">
        <v>28.559367999999999</v>
      </c>
      <c r="G6664" s="3">
        <v>122.611644</v>
      </c>
      <c r="H6664" s="3">
        <v>124.075428</v>
      </c>
      <c r="I6664" s="3">
        <v>124.324405</v>
      </c>
      <c r="J6664" s="3">
        <v>123.373239</v>
      </c>
      <c r="K6664" s="3">
        <v>123.97233199999999</v>
      </c>
      <c r="L6664" s="3">
        <v>25.9179417</v>
      </c>
      <c r="M6664" s="3">
        <v>122.997715</v>
      </c>
      <c r="N6664" s="3">
        <v>123.450675</v>
      </c>
      <c r="O6664" s="3">
        <v>123.309011</v>
      </c>
      <c r="P6664" s="3">
        <v>122.681145</v>
      </c>
      <c r="Q6664" s="3">
        <v>123.22073</v>
      </c>
      <c r="V6664">
        <v>0.64508626068375807</v>
      </c>
    </row>
    <row r="6665" spans="1:22" x14ac:dyDescent="0.2">
      <c r="A6665">
        <v>6664</v>
      </c>
      <c r="B6665" s="1">
        <v>45366</v>
      </c>
      <c r="C6665" s="2">
        <v>0.63467592592592592</v>
      </c>
      <c r="D6665" s="3">
        <v>32.631912800000002</v>
      </c>
      <c r="E6665" s="3">
        <v>31.418139799999999</v>
      </c>
      <c r="F6665" s="3">
        <v>28.526310800000001</v>
      </c>
      <c r="G6665" s="3">
        <v>122.639816</v>
      </c>
      <c r="H6665" s="3">
        <v>124.002814</v>
      </c>
      <c r="I6665" s="3">
        <v>123.90730000000001</v>
      </c>
      <c r="J6665" s="3">
        <v>123.556382</v>
      </c>
      <c r="K6665" s="3">
        <v>124.060563</v>
      </c>
      <c r="L6665" s="3">
        <v>25.894873799999999</v>
      </c>
      <c r="M6665" s="3">
        <v>123.036733</v>
      </c>
      <c r="N6665" s="3">
        <v>123.22213600000001</v>
      </c>
      <c r="O6665" s="3">
        <v>123.344465</v>
      </c>
      <c r="P6665" s="3">
        <v>122.744067</v>
      </c>
      <c r="Q6665" s="3">
        <v>123.079318</v>
      </c>
      <c r="V6665">
        <v>0.6457806356837581</v>
      </c>
    </row>
    <row r="6666" spans="1:22" x14ac:dyDescent="0.2">
      <c r="A6666">
        <v>6665</v>
      </c>
      <c r="B6666" s="1">
        <v>45366</v>
      </c>
      <c r="C6666" s="2">
        <v>0.63473379629629634</v>
      </c>
      <c r="D6666" s="3">
        <v>32.550000199999999</v>
      </c>
      <c r="E6666" s="3">
        <v>31.4347432</v>
      </c>
      <c r="F6666" s="3">
        <v>28.5156159</v>
      </c>
      <c r="G6666" s="3">
        <v>122.646495</v>
      </c>
      <c r="H6666" s="3">
        <v>123.963092</v>
      </c>
      <c r="I6666" s="3">
        <v>124.08968900000001</v>
      </c>
      <c r="J6666" s="3">
        <v>123.454139</v>
      </c>
      <c r="K6666" s="3">
        <v>123.989857</v>
      </c>
      <c r="L6666" s="3">
        <v>25.8802959</v>
      </c>
      <c r="M6666" s="3">
        <v>123.021066</v>
      </c>
      <c r="N6666" s="3">
        <v>123.597711</v>
      </c>
      <c r="O6666" s="3">
        <v>123.415673</v>
      </c>
      <c r="P6666" s="3">
        <v>122.719159</v>
      </c>
      <c r="Q6666" s="3">
        <v>123.18226300000001</v>
      </c>
      <c r="V6666">
        <v>0.64647501335469826</v>
      </c>
    </row>
    <row r="6667" spans="1:22" x14ac:dyDescent="0.2">
      <c r="A6667">
        <v>6666</v>
      </c>
      <c r="B6667" s="1">
        <v>45366</v>
      </c>
      <c r="C6667" s="2">
        <v>0.63479166666666664</v>
      </c>
      <c r="D6667" s="3">
        <v>32.630443499999998</v>
      </c>
      <c r="E6667" s="3">
        <v>31.415848199999999</v>
      </c>
      <c r="F6667" s="3">
        <v>28.521295599999998</v>
      </c>
      <c r="G6667" s="3">
        <v>122.521956</v>
      </c>
      <c r="H6667" s="3">
        <v>124.029228</v>
      </c>
      <c r="I6667" s="3">
        <v>123.86376199999999</v>
      </c>
      <c r="J6667" s="3">
        <v>123.407236</v>
      </c>
      <c r="K6667" s="3">
        <v>123.89062800000001</v>
      </c>
      <c r="L6667" s="3">
        <v>25.882643300000002</v>
      </c>
      <c r="M6667" s="3">
        <v>123.146308</v>
      </c>
      <c r="N6667" s="3">
        <v>123.39418000000001</v>
      </c>
      <c r="O6667" s="3">
        <v>123.318703</v>
      </c>
      <c r="P6667" s="3">
        <v>122.767167</v>
      </c>
      <c r="Q6667" s="3">
        <v>123.273257</v>
      </c>
      <c r="V6667">
        <v>0.64716938835469828</v>
      </c>
    </row>
    <row r="6668" spans="1:22" x14ac:dyDescent="0.2">
      <c r="A6668">
        <v>6667</v>
      </c>
      <c r="B6668" s="1">
        <v>45366</v>
      </c>
      <c r="C6668" s="2">
        <v>0.63484953703703706</v>
      </c>
      <c r="D6668" s="3">
        <v>32.580523900000003</v>
      </c>
      <c r="E6668" s="3">
        <v>31.388623599999999</v>
      </c>
      <c r="F6668" s="3">
        <v>28.5497391</v>
      </c>
      <c r="G6668" s="3">
        <v>121.91467799999999</v>
      </c>
      <c r="H6668" s="3">
        <v>124.089237</v>
      </c>
      <c r="I6668" s="3">
        <v>124.206897</v>
      </c>
      <c r="J6668" s="3">
        <v>123.41215800000001</v>
      </c>
      <c r="K6668" s="3">
        <v>124.03425</v>
      </c>
      <c r="L6668" s="3">
        <v>25.9360857</v>
      </c>
      <c r="M6668" s="3">
        <v>122.99615799999999</v>
      </c>
      <c r="N6668" s="3">
        <v>123.209129</v>
      </c>
      <c r="O6668" s="3">
        <v>123.360986</v>
      </c>
      <c r="P6668" s="3">
        <v>122.653927</v>
      </c>
      <c r="Q6668" s="3">
        <v>123.256484</v>
      </c>
      <c r="V6668">
        <v>0.64786376335469831</v>
      </c>
    </row>
    <row r="6669" spans="1:22" x14ac:dyDescent="0.2">
      <c r="A6669">
        <v>6668</v>
      </c>
      <c r="B6669" s="1">
        <v>45366</v>
      </c>
      <c r="C6669" s="2">
        <v>0.63490740740740736</v>
      </c>
      <c r="D6669" s="3">
        <v>32.570026800000001</v>
      </c>
      <c r="E6669" s="3">
        <v>31.4168889</v>
      </c>
      <c r="F6669" s="3">
        <v>28.514902899999999</v>
      </c>
      <c r="G6669" s="3">
        <v>122.571721</v>
      </c>
      <c r="H6669" s="3">
        <v>124.364428</v>
      </c>
      <c r="I6669" s="3">
        <v>124.138651</v>
      </c>
      <c r="J6669" s="3">
        <v>123.51761399999999</v>
      </c>
      <c r="K6669" s="3">
        <v>124.00753400000001</v>
      </c>
      <c r="L6669" s="3">
        <v>25.9012137</v>
      </c>
      <c r="M6669" s="3">
        <v>123.011273</v>
      </c>
      <c r="N6669" s="3">
        <v>122.51954600000001</v>
      </c>
      <c r="O6669" s="3">
        <v>123.178095</v>
      </c>
      <c r="P6669" s="3">
        <v>122.817786</v>
      </c>
      <c r="Q6669" s="3">
        <v>123.221332</v>
      </c>
      <c r="V6669">
        <v>0.64855813835469833</v>
      </c>
    </row>
    <row r="6670" spans="1:22" x14ac:dyDescent="0.2">
      <c r="A6670">
        <v>6669</v>
      </c>
      <c r="B6670" s="1">
        <v>45366</v>
      </c>
      <c r="C6670" s="2">
        <v>0.63496527777777778</v>
      </c>
      <c r="D6670" s="3">
        <v>32.599150899999998</v>
      </c>
      <c r="E6670" s="3">
        <v>31.356229299999999</v>
      </c>
      <c r="F6670" s="3">
        <v>28.508046100000001</v>
      </c>
      <c r="G6670" s="3">
        <v>122.716899</v>
      </c>
      <c r="H6670" s="3">
        <v>124.147088</v>
      </c>
      <c r="I6670" s="3">
        <v>124.223619</v>
      </c>
      <c r="J6670" s="3">
        <v>123.287468</v>
      </c>
      <c r="K6670" s="3">
        <v>124.240442</v>
      </c>
      <c r="L6670" s="3">
        <v>25.8889247</v>
      </c>
      <c r="M6670" s="3">
        <v>122.997865</v>
      </c>
      <c r="N6670" s="3">
        <v>123.52333900000001</v>
      </c>
      <c r="O6670" s="3">
        <v>123.487182</v>
      </c>
      <c r="P6670" s="3">
        <v>122.735781</v>
      </c>
      <c r="Q6670" s="3">
        <v>123.376403</v>
      </c>
      <c r="V6670">
        <v>0.64925251602563849</v>
      </c>
    </row>
    <row r="6671" spans="1:22" x14ac:dyDescent="0.2">
      <c r="A6671">
        <v>6670</v>
      </c>
      <c r="B6671" s="1">
        <v>45366</v>
      </c>
      <c r="C6671" s="2">
        <v>0.6350231481481482</v>
      </c>
      <c r="D6671" s="3">
        <v>32.641613800000002</v>
      </c>
      <c r="E6671" s="3">
        <v>31.431851600000002</v>
      </c>
      <c r="F6671" s="3">
        <v>28.5279056</v>
      </c>
      <c r="G6671" s="3">
        <v>122.59793500000001</v>
      </c>
      <c r="H6671" s="3">
        <v>124.08280999999999</v>
      </c>
      <c r="I6671" s="3">
        <v>124.143221</v>
      </c>
      <c r="J6671" s="3">
        <v>123.270796</v>
      </c>
      <c r="K6671" s="3">
        <v>123.93813400000001</v>
      </c>
      <c r="L6671" s="3">
        <v>25.8844338</v>
      </c>
      <c r="M6671" s="3">
        <v>123.045321</v>
      </c>
      <c r="N6671" s="3">
        <v>123.29660800000001</v>
      </c>
      <c r="O6671" s="3">
        <v>123.320712</v>
      </c>
      <c r="P6671" s="3">
        <v>122.691439</v>
      </c>
      <c r="Q6671" s="3">
        <v>123.251513</v>
      </c>
      <c r="V6671">
        <v>0.64994689102563852</v>
      </c>
    </row>
    <row r="6672" spans="1:22" x14ac:dyDescent="0.2">
      <c r="A6672">
        <v>6671</v>
      </c>
      <c r="B6672" s="1">
        <v>45366</v>
      </c>
      <c r="C6672" s="2">
        <v>0.6350810185185185</v>
      </c>
      <c r="D6672" s="3">
        <v>32.624646900000002</v>
      </c>
      <c r="E6672" s="3">
        <v>31.3428462</v>
      </c>
      <c r="F6672" s="3">
        <v>28.526063000000001</v>
      </c>
      <c r="G6672" s="3">
        <v>122.59979300000001</v>
      </c>
      <c r="H6672" s="3">
        <v>124.212169</v>
      </c>
      <c r="I6672" s="3">
        <v>124.238935</v>
      </c>
      <c r="J6672" s="3">
        <v>123.44369399999999</v>
      </c>
      <c r="K6672" s="3">
        <v>123.88420000000001</v>
      </c>
      <c r="L6672" s="3">
        <v>25.8855404</v>
      </c>
      <c r="M6672" s="3">
        <v>122.920581</v>
      </c>
      <c r="N6672" s="3">
        <v>123.392774</v>
      </c>
      <c r="O6672" s="3">
        <v>123.196073</v>
      </c>
      <c r="P6672" s="3">
        <v>122.761241</v>
      </c>
      <c r="Q6672" s="3">
        <v>123.157757</v>
      </c>
      <c r="V6672">
        <v>0.65064126869657868</v>
      </c>
    </row>
    <row r="6673" spans="1:22" x14ac:dyDescent="0.2">
      <c r="A6673">
        <v>6672</v>
      </c>
      <c r="B6673" s="1">
        <v>45366</v>
      </c>
      <c r="C6673" s="2">
        <v>0.63513888888888892</v>
      </c>
      <c r="D6673" s="3">
        <v>32.639644699999998</v>
      </c>
      <c r="E6673" s="3">
        <v>31.380277700000001</v>
      </c>
      <c r="F6673" s="3">
        <v>28.5216855</v>
      </c>
      <c r="G6673" s="3">
        <v>122.648353</v>
      </c>
      <c r="H6673" s="3">
        <v>124.20775</v>
      </c>
      <c r="I6673" s="3">
        <v>124.239237</v>
      </c>
      <c r="J6673" s="3">
        <v>123.483165</v>
      </c>
      <c r="K6673" s="3">
        <v>124.009794</v>
      </c>
      <c r="L6673" s="3">
        <v>25.881309600000002</v>
      </c>
      <c r="M6673" s="3">
        <v>123.152585</v>
      </c>
      <c r="N6673" s="3">
        <v>123.266025</v>
      </c>
      <c r="O6673" s="3">
        <v>123.29008</v>
      </c>
      <c r="P6673" s="3">
        <v>122.678031</v>
      </c>
      <c r="Q6673" s="3">
        <v>123.10849399999999</v>
      </c>
      <c r="V6673">
        <v>0.65133564903845897</v>
      </c>
    </row>
    <row r="6674" spans="1:22" x14ac:dyDescent="0.2">
      <c r="A6674">
        <v>6673</v>
      </c>
      <c r="B6674" s="1">
        <v>45366</v>
      </c>
      <c r="C6674" s="2">
        <v>0.63519675925925922</v>
      </c>
      <c r="D6674" s="3">
        <v>32.600509500000001</v>
      </c>
      <c r="E6674" s="3">
        <v>31.384506200000001</v>
      </c>
      <c r="F6674" s="3">
        <v>28.525694999999999</v>
      </c>
      <c r="G6674" s="3">
        <v>122.594972</v>
      </c>
      <c r="H6674" s="3">
        <v>124.128658</v>
      </c>
      <c r="I6674" s="3">
        <v>124.033446</v>
      </c>
      <c r="J6674" s="3">
        <v>122.60506599999999</v>
      </c>
      <c r="K6674" s="3">
        <v>123.930902</v>
      </c>
      <c r="L6674" s="3">
        <v>25.889424300000002</v>
      </c>
      <c r="M6674" s="3">
        <v>123.088206</v>
      </c>
      <c r="N6674" s="3">
        <v>123.295855</v>
      </c>
      <c r="O6674" s="3">
        <v>123.295654</v>
      </c>
      <c r="P6674" s="3">
        <v>122.827679</v>
      </c>
      <c r="Q6674" s="3">
        <v>123.13616399999999</v>
      </c>
      <c r="V6674">
        <v>0.65203002670939914</v>
      </c>
    </row>
    <row r="6675" spans="1:22" x14ac:dyDescent="0.2">
      <c r="A6675">
        <v>6674</v>
      </c>
      <c r="B6675" s="1">
        <v>45366</v>
      </c>
      <c r="C6675" s="2">
        <v>0.63525462962962964</v>
      </c>
      <c r="D6675" s="3">
        <v>32.616024699999997</v>
      </c>
      <c r="E6675" s="3">
        <v>31.462388900000001</v>
      </c>
      <c r="F6675" s="3">
        <v>28.482240999999998</v>
      </c>
      <c r="G6675" s="3">
        <v>122.800461</v>
      </c>
      <c r="H6675" s="3">
        <v>124.290307</v>
      </c>
      <c r="I6675" s="3">
        <v>123.542472</v>
      </c>
      <c r="J6675" s="3">
        <v>123.422051</v>
      </c>
      <c r="K6675" s="3">
        <v>123.973236</v>
      </c>
      <c r="L6675" s="3">
        <v>25.910141400000001</v>
      </c>
      <c r="M6675" s="3">
        <v>122.983704</v>
      </c>
      <c r="N6675" s="3">
        <v>123.25482700000001</v>
      </c>
      <c r="O6675" s="3">
        <v>123.366058</v>
      </c>
      <c r="P6675" s="3">
        <v>122.787204</v>
      </c>
      <c r="Q6675" s="3">
        <v>123.288573</v>
      </c>
      <c r="V6675">
        <v>0.6527244043803393</v>
      </c>
    </row>
    <row r="6676" spans="1:22" x14ac:dyDescent="0.2">
      <c r="A6676">
        <v>6675</v>
      </c>
      <c r="B6676" s="1">
        <v>45366</v>
      </c>
      <c r="C6676" s="2">
        <v>0.63531250000000006</v>
      </c>
      <c r="D6676" s="3">
        <v>32.631758699999999</v>
      </c>
      <c r="E6676" s="3">
        <v>31.400206399999998</v>
      </c>
      <c r="F6676" s="3">
        <v>28.5044653</v>
      </c>
      <c r="G6676" s="3">
        <v>122.662464</v>
      </c>
      <c r="H6676" s="3">
        <v>124.316923</v>
      </c>
      <c r="I6676" s="3">
        <v>124.444374</v>
      </c>
      <c r="J6676" s="3">
        <v>123.42189999999999</v>
      </c>
      <c r="K6676" s="3">
        <v>124.028223</v>
      </c>
      <c r="L6676" s="3">
        <v>25.9098544</v>
      </c>
      <c r="M6676" s="3">
        <v>122.84631</v>
      </c>
      <c r="N6676" s="3">
        <v>123.36887</v>
      </c>
      <c r="O6676" s="3">
        <v>123.363748</v>
      </c>
      <c r="P6676" s="3">
        <v>122.789815</v>
      </c>
      <c r="Q6676" s="3">
        <v>123.28832199999999</v>
      </c>
      <c r="V6676">
        <v>0.65341878472221959</v>
      </c>
    </row>
    <row r="6677" spans="1:22" x14ac:dyDescent="0.2">
      <c r="A6677">
        <v>6676</v>
      </c>
      <c r="B6677" s="1">
        <v>45366</v>
      </c>
      <c r="C6677" s="2">
        <v>0.63537037037037036</v>
      </c>
      <c r="D6677" s="3">
        <v>32.634662300000002</v>
      </c>
      <c r="E6677" s="3">
        <v>31.403357700000001</v>
      </c>
      <c r="F6677" s="3">
        <v>28.534209400000002</v>
      </c>
      <c r="G6677" s="3">
        <v>122.696612</v>
      </c>
      <c r="H6677" s="3">
        <v>124.075779</v>
      </c>
      <c r="I6677" s="3">
        <v>124.225176</v>
      </c>
      <c r="J6677" s="3">
        <v>123.480704</v>
      </c>
      <c r="K6677" s="3">
        <v>123.88811699999999</v>
      </c>
      <c r="L6677" s="3">
        <v>25.911981900000001</v>
      </c>
      <c r="M6677" s="3">
        <v>123.04612400000001</v>
      </c>
      <c r="N6677" s="3">
        <v>123.33864</v>
      </c>
      <c r="O6677" s="3">
        <v>123.408894</v>
      </c>
      <c r="P6677" s="3">
        <v>122.10023099999999</v>
      </c>
      <c r="Q6677" s="3">
        <v>123.219976</v>
      </c>
      <c r="V6677">
        <v>0.65411316773504014</v>
      </c>
    </row>
    <row r="6678" spans="1:22" x14ac:dyDescent="0.2">
      <c r="A6678">
        <v>6677</v>
      </c>
      <c r="B6678" s="1">
        <v>45366</v>
      </c>
      <c r="C6678" s="2">
        <v>0.63542824074074067</v>
      </c>
      <c r="D6678" s="3">
        <v>32.606653299999998</v>
      </c>
      <c r="E6678" s="3">
        <v>31.337699499999999</v>
      </c>
      <c r="F6678" s="3">
        <v>28.4883025</v>
      </c>
      <c r="G6678" s="3">
        <v>122.66462300000001</v>
      </c>
      <c r="H6678" s="3">
        <v>124.09898</v>
      </c>
      <c r="I6678" s="3">
        <v>124.183797</v>
      </c>
      <c r="J6678" s="3">
        <v>122.579204</v>
      </c>
      <c r="K6678" s="3">
        <v>123.912774</v>
      </c>
      <c r="L6678" s="3">
        <v>25.901401799999999</v>
      </c>
      <c r="M6678" s="3">
        <v>122.990433</v>
      </c>
      <c r="N6678" s="3">
        <v>123.439978</v>
      </c>
      <c r="O6678" s="3">
        <v>123.363497</v>
      </c>
      <c r="P6678" s="3">
        <v>122.768573</v>
      </c>
      <c r="Q6678" s="3">
        <v>123.235443</v>
      </c>
      <c r="V6678">
        <v>0.65480755074786068</v>
      </c>
    </row>
    <row r="6679" spans="1:22" x14ac:dyDescent="0.2">
      <c r="A6679">
        <v>6678</v>
      </c>
      <c r="B6679" s="1">
        <v>45366</v>
      </c>
      <c r="C6679" s="2">
        <v>0.63548611111111108</v>
      </c>
      <c r="D6679" s="3">
        <v>32.530351099999997</v>
      </c>
      <c r="E6679" s="3">
        <v>31.383968899999999</v>
      </c>
      <c r="F6679" s="3">
        <v>28.548780799999999</v>
      </c>
      <c r="G6679" s="3">
        <v>122.61757</v>
      </c>
      <c r="H6679" s="3">
        <v>124.107968</v>
      </c>
      <c r="I6679" s="3">
        <v>124.177921</v>
      </c>
      <c r="J6679" s="3">
        <v>122.62746300000001</v>
      </c>
      <c r="K6679" s="3">
        <v>124.126448</v>
      </c>
      <c r="L6679" s="3">
        <v>25.878016800000001</v>
      </c>
      <c r="M6679" s="3">
        <v>123.01408499999999</v>
      </c>
      <c r="N6679" s="3">
        <v>123.33010299999999</v>
      </c>
      <c r="O6679" s="3">
        <v>123.217867</v>
      </c>
      <c r="P6679" s="3">
        <v>122.240438</v>
      </c>
      <c r="Q6679" s="3">
        <v>123.36405000000001</v>
      </c>
      <c r="V6679">
        <v>0.65550193376068122</v>
      </c>
    </row>
    <row r="6680" spans="1:22" x14ac:dyDescent="0.2">
      <c r="A6680">
        <v>6679</v>
      </c>
      <c r="B6680" s="1">
        <v>45366</v>
      </c>
      <c r="C6680" s="2">
        <v>0.6355439814814815</v>
      </c>
      <c r="D6680" s="3">
        <v>32.577618700000002</v>
      </c>
      <c r="E6680" s="3">
        <v>31.352324200000002</v>
      </c>
      <c r="F6680" s="3">
        <v>28.542646000000001</v>
      </c>
      <c r="G6680" s="3">
        <v>122.556405</v>
      </c>
      <c r="H6680" s="3">
        <v>123.967963</v>
      </c>
      <c r="I6680" s="3">
        <v>124.077035</v>
      </c>
      <c r="J6680" s="3">
        <v>123.416426</v>
      </c>
      <c r="K6680" s="3">
        <v>123.88867</v>
      </c>
      <c r="L6680" s="3">
        <v>25.915813</v>
      </c>
      <c r="M6680" s="3">
        <v>123.02498300000001</v>
      </c>
      <c r="N6680" s="3">
        <v>123.11306399999999</v>
      </c>
      <c r="O6680" s="3">
        <v>123.317549</v>
      </c>
      <c r="P6680" s="3">
        <v>122.681597</v>
      </c>
      <c r="Q6680" s="3">
        <v>123.043764</v>
      </c>
      <c r="V6680">
        <v>0.65619631677350176</v>
      </c>
    </row>
    <row r="6681" spans="1:22" x14ac:dyDescent="0.2">
      <c r="A6681">
        <v>6680</v>
      </c>
      <c r="B6681" s="1">
        <v>45366</v>
      </c>
      <c r="C6681" s="2">
        <v>0.63560185185185192</v>
      </c>
      <c r="D6681" s="3">
        <v>32.6166245</v>
      </c>
      <c r="E6681" s="3">
        <v>31.364487499999999</v>
      </c>
      <c r="F6681" s="3">
        <v>28.4555744</v>
      </c>
      <c r="G6681" s="3">
        <v>122.79900499999999</v>
      </c>
      <c r="H6681" s="3">
        <v>124.186609</v>
      </c>
      <c r="I6681" s="3">
        <v>124.31868</v>
      </c>
      <c r="J6681" s="3">
        <v>123.008762</v>
      </c>
      <c r="K6681" s="3">
        <v>123.85020299999999</v>
      </c>
      <c r="L6681" s="3">
        <v>25.900826500000001</v>
      </c>
      <c r="M6681" s="3">
        <v>122.932934</v>
      </c>
      <c r="N6681" s="3">
        <v>123.37108000000001</v>
      </c>
      <c r="O6681" s="3">
        <v>123.361338</v>
      </c>
      <c r="P6681" s="3">
        <v>122.879604</v>
      </c>
      <c r="Q6681" s="3">
        <v>123.058779</v>
      </c>
      <c r="V6681">
        <v>0.65689069978632231</v>
      </c>
    </row>
    <row r="6682" spans="1:22" x14ac:dyDescent="0.2">
      <c r="A6682">
        <v>6681</v>
      </c>
      <c r="B6682" s="1">
        <v>45366</v>
      </c>
      <c r="C6682" s="2">
        <v>0.63565972222222222</v>
      </c>
      <c r="D6682" s="3">
        <v>32.5648895</v>
      </c>
      <c r="E6682" s="3">
        <v>31.438911999999998</v>
      </c>
      <c r="F6682" s="3">
        <v>28.537061300000001</v>
      </c>
      <c r="G6682" s="3">
        <v>122.648855</v>
      </c>
      <c r="H6682" s="3">
        <v>124.03836699999999</v>
      </c>
      <c r="I6682" s="3">
        <v>124.109927</v>
      </c>
      <c r="J6682" s="3">
        <v>122.65513199999999</v>
      </c>
      <c r="K6682" s="3">
        <v>123.994377</v>
      </c>
      <c r="L6682" s="3">
        <v>25.8864576</v>
      </c>
      <c r="M6682" s="3">
        <v>122.97356000000001</v>
      </c>
      <c r="N6682" s="3">
        <v>123.44173600000001</v>
      </c>
      <c r="O6682" s="3">
        <v>122.881913</v>
      </c>
      <c r="P6682" s="3">
        <v>122.68928</v>
      </c>
      <c r="Q6682" s="3">
        <v>123.058779</v>
      </c>
      <c r="V6682">
        <v>0.6575850801282026</v>
      </c>
    </row>
    <row r="6683" spans="1:22" x14ac:dyDescent="0.2">
      <c r="A6683">
        <v>6682</v>
      </c>
      <c r="B6683" s="1">
        <v>45366</v>
      </c>
      <c r="C6683" s="2">
        <v>0.63571759259259253</v>
      </c>
      <c r="D6683" s="3">
        <v>32.574301599999998</v>
      </c>
      <c r="E6683" s="3">
        <v>31.327158600000001</v>
      </c>
      <c r="F6683" s="3">
        <v>28.470608599999998</v>
      </c>
      <c r="G6683" s="3">
        <v>122.699474</v>
      </c>
      <c r="H6683" s="3">
        <v>124.18686</v>
      </c>
      <c r="I6683" s="3">
        <v>124.175712</v>
      </c>
      <c r="J6683" s="3">
        <v>123.467246</v>
      </c>
      <c r="K6683" s="3">
        <v>123.96901699999999</v>
      </c>
      <c r="L6683" s="3">
        <v>25.910021700000001</v>
      </c>
      <c r="M6683" s="3">
        <v>123.029703</v>
      </c>
      <c r="N6683" s="3">
        <v>123.265975</v>
      </c>
      <c r="O6683" s="3">
        <v>123.27983500000001</v>
      </c>
      <c r="P6683" s="3">
        <v>122.78414100000001</v>
      </c>
      <c r="Q6683" s="3">
        <v>123.24071600000001</v>
      </c>
      <c r="V6683">
        <v>0.65827946314102315</v>
      </c>
    </row>
    <row r="6684" spans="1:22" x14ac:dyDescent="0.2">
      <c r="A6684">
        <v>6683</v>
      </c>
      <c r="B6684" s="1">
        <v>45366</v>
      </c>
      <c r="C6684" s="2">
        <v>0.63577546296296295</v>
      </c>
      <c r="D6684" s="3">
        <v>32.624744499999998</v>
      </c>
      <c r="E6684" s="3">
        <v>31.406731199999999</v>
      </c>
      <c r="F6684" s="3">
        <v>28.4414023</v>
      </c>
      <c r="G6684" s="3">
        <v>122.498002</v>
      </c>
      <c r="H6684" s="3">
        <v>124.154821</v>
      </c>
      <c r="I6684" s="3">
        <v>124.327669</v>
      </c>
      <c r="J6684" s="3">
        <v>123.553268</v>
      </c>
      <c r="K6684" s="3">
        <v>123.868633</v>
      </c>
      <c r="L6684" s="3">
        <v>25.870279400000001</v>
      </c>
      <c r="M6684" s="3">
        <v>122.85414299999999</v>
      </c>
      <c r="N6684" s="3">
        <v>123.47392499999999</v>
      </c>
      <c r="O6684" s="3">
        <v>123.22098099999999</v>
      </c>
      <c r="P6684" s="3">
        <v>122.696913</v>
      </c>
      <c r="Q6684" s="3">
        <v>123.248851</v>
      </c>
      <c r="V6684">
        <v>0.65897384615384369</v>
      </c>
    </row>
    <row r="6685" spans="1:22" x14ac:dyDescent="0.2">
      <c r="A6685">
        <v>6684</v>
      </c>
      <c r="B6685" s="1">
        <v>45366</v>
      </c>
      <c r="C6685" s="2">
        <v>0.63583333333333336</v>
      </c>
      <c r="D6685" s="3">
        <v>32.580127699999998</v>
      </c>
      <c r="E6685" s="3">
        <v>31.381202600000002</v>
      </c>
      <c r="F6685" s="3">
        <v>28.4502208</v>
      </c>
      <c r="G6685" s="3">
        <v>122.628567</v>
      </c>
      <c r="H6685" s="3">
        <v>124.22161</v>
      </c>
      <c r="I6685" s="3">
        <v>124.29658499999999</v>
      </c>
      <c r="J6685" s="3">
        <v>123.288071</v>
      </c>
      <c r="K6685" s="3">
        <v>123.812741</v>
      </c>
      <c r="L6685" s="3">
        <v>25.878428400000001</v>
      </c>
      <c r="M6685" s="3">
        <v>122.958495</v>
      </c>
      <c r="N6685" s="3">
        <v>123.31850300000001</v>
      </c>
      <c r="O6685" s="3">
        <v>123.174228</v>
      </c>
      <c r="P6685" s="3">
        <v>122.77515200000001</v>
      </c>
      <c r="Q6685" s="3">
        <v>123.27280500000001</v>
      </c>
      <c r="V6685">
        <v>0.65966822382478385</v>
      </c>
    </row>
    <row r="6686" spans="1:22" x14ac:dyDescent="0.2">
      <c r="A6686">
        <v>6685</v>
      </c>
      <c r="B6686" s="1">
        <v>45366</v>
      </c>
      <c r="C6686" s="2">
        <v>0.63589120370370367</v>
      </c>
      <c r="D6686" s="3">
        <v>32.5528659</v>
      </c>
      <c r="E6686" s="3">
        <v>31.3661852</v>
      </c>
      <c r="F6686" s="3">
        <v>28.5076866</v>
      </c>
      <c r="G6686" s="3">
        <v>122.522559</v>
      </c>
      <c r="H6686" s="3">
        <v>124.18485099999999</v>
      </c>
      <c r="I6686" s="3">
        <v>124.22402099999999</v>
      </c>
      <c r="J6686" s="3">
        <v>123.40326899999999</v>
      </c>
      <c r="K6686" s="3">
        <v>123.86336</v>
      </c>
      <c r="L6686" s="3">
        <v>25.887692399999999</v>
      </c>
      <c r="M6686" s="3">
        <v>122.140154</v>
      </c>
      <c r="N6686" s="3">
        <v>123.25101100000001</v>
      </c>
      <c r="O6686" s="3">
        <v>123.36148900000001</v>
      </c>
      <c r="P6686" s="3">
        <v>122.77846599999999</v>
      </c>
      <c r="Q6686" s="3">
        <v>123.06144</v>
      </c>
      <c r="V6686">
        <v>0.66036260149572401</v>
      </c>
    </row>
    <row r="6687" spans="1:22" x14ac:dyDescent="0.2">
      <c r="A6687">
        <v>6686</v>
      </c>
      <c r="B6687" s="1">
        <v>45366</v>
      </c>
      <c r="C6687" s="2">
        <v>0.63594907407407408</v>
      </c>
      <c r="D6687" s="3">
        <v>32.554386000000001</v>
      </c>
      <c r="E6687" s="3">
        <v>31.337827600000001</v>
      </c>
      <c r="F6687" s="3">
        <v>28.456710300000001</v>
      </c>
      <c r="G6687" s="3">
        <v>121.806209</v>
      </c>
      <c r="H6687" s="3">
        <v>124.16612000000001</v>
      </c>
      <c r="I6687" s="3">
        <v>124.20086999999999</v>
      </c>
      <c r="J6687" s="3">
        <v>123.41271</v>
      </c>
      <c r="K6687" s="3">
        <v>123.967862</v>
      </c>
      <c r="L6687" s="3">
        <v>25.910897299999998</v>
      </c>
      <c r="M6687" s="3">
        <v>122.936902</v>
      </c>
      <c r="N6687" s="3">
        <v>123.194667</v>
      </c>
      <c r="O6687" s="3">
        <v>123.301027</v>
      </c>
      <c r="P6687" s="3">
        <v>122.801867</v>
      </c>
      <c r="Q6687" s="3">
        <v>123.281693</v>
      </c>
      <c r="V6687">
        <v>0.66105697916666417</v>
      </c>
    </row>
    <row r="6688" spans="1:22" x14ac:dyDescent="0.2">
      <c r="A6688">
        <v>6687</v>
      </c>
      <c r="B6688" s="1">
        <v>45366</v>
      </c>
      <c r="C6688" s="2">
        <v>0.63600694444444439</v>
      </c>
      <c r="D6688" s="3">
        <v>32.549595500000002</v>
      </c>
      <c r="E6688" s="3">
        <v>31.308632500000002</v>
      </c>
      <c r="F6688" s="3">
        <v>28.505765</v>
      </c>
      <c r="G6688" s="3">
        <v>122.58523</v>
      </c>
      <c r="H6688" s="3">
        <v>124.227687</v>
      </c>
      <c r="I6688" s="3">
        <v>124.0458</v>
      </c>
      <c r="J6688" s="3">
        <v>123.33186000000001</v>
      </c>
      <c r="K6688" s="3">
        <v>123.923119</v>
      </c>
      <c r="L6688" s="3">
        <v>25.894573399999999</v>
      </c>
      <c r="M6688" s="3">
        <v>122.947698</v>
      </c>
      <c r="N6688" s="3">
        <v>122.503978</v>
      </c>
      <c r="O6688" s="3">
        <v>123.290381</v>
      </c>
      <c r="P6688" s="3">
        <v>122.774097</v>
      </c>
      <c r="Q6688" s="3">
        <v>123.324077</v>
      </c>
      <c r="V6688">
        <v>0.66175135683760433</v>
      </c>
    </row>
    <row r="6689" spans="1:22" x14ac:dyDescent="0.2">
      <c r="A6689">
        <v>6688</v>
      </c>
      <c r="B6689" s="1">
        <v>45366</v>
      </c>
      <c r="C6689" s="2">
        <v>0.63606481481481481</v>
      </c>
      <c r="D6689" s="3">
        <v>32.515147499999998</v>
      </c>
      <c r="E6689" s="3">
        <v>31.371493300000001</v>
      </c>
      <c r="F6689" s="3">
        <v>28.499742600000001</v>
      </c>
      <c r="G6689" s="3">
        <v>122.743916</v>
      </c>
      <c r="H6689" s="3">
        <v>124.22402099999999</v>
      </c>
      <c r="I6689" s="3">
        <v>124.038167</v>
      </c>
      <c r="J6689" s="3">
        <v>123.38027</v>
      </c>
      <c r="K6689" s="3">
        <v>123.883949</v>
      </c>
      <c r="L6689" s="3">
        <v>25.916280700000002</v>
      </c>
      <c r="M6689" s="3">
        <v>123.057523</v>
      </c>
      <c r="N6689" s="3">
        <v>123.16433600000001</v>
      </c>
      <c r="O6689" s="3">
        <v>123.31468599999999</v>
      </c>
      <c r="P6689" s="3">
        <v>122.832751</v>
      </c>
      <c r="Q6689" s="3">
        <v>123.20923000000001</v>
      </c>
      <c r="V6689">
        <v>0.66244573985042488</v>
      </c>
    </row>
    <row r="6690" spans="1:22" x14ac:dyDescent="0.2">
      <c r="A6690">
        <v>6689</v>
      </c>
      <c r="B6690" s="1">
        <v>45366</v>
      </c>
      <c r="C6690" s="2">
        <v>0.63612268518518522</v>
      </c>
      <c r="D6690" s="3">
        <v>32.584169899999999</v>
      </c>
      <c r="E6690" s="3">
        <v>31.350752</v>
      </c>
      <c r="F6690" s="3">
        <v>28.510756099999998</v>
      </c>
      <c r="G6690" s="3">
        <v>122.722373</v>
      </c>
      <c r="H6690" s="3">
        <v>123.93040000000001</v>
      </c>
      <c r="I6690" s="3">
        <v>123.895951</v>
      </c>
      <c r="J6690" s="3">
        <v>123.33894100000001</v>
      </c>
      <c r="K6690" s="3">
        <v>123.91171900000001</v>
      </c>
      <c r="L6690" s="3">
        <v>25.906685100000001</v>
      </c>
      <c r="M6690" s="3">
        <v>123.079418</v>
      </c>
      <c r="N6690" s="3">
        <v>123.393929</v>
      </c>
      <c r="O6690" s="3">
        <v>123.376504</v>
      </c>
      <c r="P6690" s="3">
        <v>121.917089</v>
      </c>
      <c r="Q6690" s="3">
        <v>123.197479</v>
      </c>
      <c r="V6690">
        <v>0.66314012019230517</v>
      </c>
    </row>
    <row r="6691" spans="1:22" x14ac:dyDescent="0.2">
      <c r="A6691">
        <v>6690</v>
      </c>
      <c r="B6691" s="1">
        <v>45366</v>
      </c>
      <c r="C6691" s="2">
        <v>0.63618055555555553</v>
      </c>
      <c r="D6691" s="3">
        <v>32.583761600000003</v>
      </c>
      <c r="E6691" s="3">
        <v>31.307499799999999</v>
      </c>
      <c r="F6691" s="3">
        <v>28.4998422</v>
      </c>
      <c r="G6691" s="3">
        <v>122.744117</v>
      </c>
      <c r="H6691" s="3">
        <v>123.972984</v>
      </c>
      <c r="I6691" s="3">
        <v>124.12690000000001</v>
      </c>
      <c r="J6691" s="3">
        <v>123.402466</v>
      </c>
      <c r="K6691" s="3">
        <v>124.011099</v>
      </c>
      <c r="L6691" s="3">
        <v>25.881816499999999</v>
      </c>
      <c r="M6691" s="3">
        <v>123.00183199999999</v>
      </c>
      <c r="N6691" s="3">
        <v>123.214553</v>
      </c>
      <c r="O6691" s="3">
        <v>123.41481899999999</v>
      </c>
      <c r="P6691" s="3">
        <v>122.83621599999999</v>
      </c>
      <c r="Q6691" s="3">
        <v>123.15996699999999</v>
      </c>
      <c r="V6691">
        <v>0.66383450320512571</v>
      </c>
    </row>
    <row r="6692" spans="1:22" x14ac:dyDescent="0.2">
      <c r="A6692">
        <v>6691</v>
      </c>
      <c r="B6692" s="1">
        <v>45366</v>
      </c>
      <c r="C6692" s="2">
        <v>0.63623842592592594</v>
      </c>
      <c r="D6692" s="3">
        <v>32.585598400000002</v>
      </c>
      <c r="E6692" s="3">
        <v>31.376070899999998</v>
      </c>
      <c r="F6692" s="3">
        <v>28.482814399999999</v>
      </c>
      <c r="G6692" s="3">
        <v>122.607024</v>
      </c>
      <c r="H6692" s="3">
        <v>123.999298</v>
      </c>
      <c r="I6692" s="3">
        <v>124.312905</v>
      </c>
      <c r="J6692" s="3">
        <v>123.363347</v>
      </c>
      <c r="K6692" s="3">
        <v>124.044946</v>
      </c>
      <c r="L6692" s="3">
        <v>25.910940100000001</v>
      </c>
      <c r="M6692" s="3">
        <v>123.094533</v>
      </c>
      <c r="N6692" s="3">
        <v>123.31338</v>
      </c>
      <c r="O6692" s="3">
        <v>123.271399</v>
      </c>
      <c r="P6692" s="3">
        <v>122.219447</v>
      </c>
      <c r="Q6692" s="3">
        <v>123.137218</v>
      </c>
      <c r="V6692">
        <v>0.66452888087606587</v>
      </c>
    </row>
    <row r="6693" spans="1:22" x14ac:dyDescent="0.2">
      <c r="A6693">
        <v>6692</v>
      </c>
      <c r="B6693" s="1">
        <v>45366</v>
      </c>
      <c r="C6693" s="2">
        <v>0.6363078703703704</v>
      </c>
      <c r="D6693" s="3">
        <v>32.501510799999998</v>
      </c>
      <c r="E6693" s="3">
        <v>31.341568599999999</v>
      </c>
      <c r="F6693" s="3">
        <v>28.469392599999999</v>
      </c>
      <c r="G6693" s="3">
        <v>122.499107</v>
      </c>
      <c r="H6693" s="3">
        <v>124.197456</v>
      </c>
      <c r="I6693" s="3">
        <v>124.428054</v>
      </c>
      <c r="J6693" s="3">
        <v>122.62043199999999</v>
      </c>
      <c r="K6693" s="3">
        <v>123.954103</v>
      </c>
      <c r="L6693" s="3">
        <v>25.892024500000002</v>
      </c>
      <c r="M6693" s="3">
        <v>123.069124</v>
      </c>
      <c r="N6693" s="3">
        <v>123.260954</v>
      </c>
      <c r="O6693" s="3">
        <v>123.371381</v>
      </c>
      <c r="P6693" s="3">
        <v>122.75386</v>
      </c>
      <c r="Q6693" s="3">
        <v>123.144048</v>
      </c>
      <c r="V6693">
        <v>0.66522326121794617</v>
      </c>
    </row>
    <row r="6694" spans="1:22" x14ac:dyDescent="0.2">
      <c r="A6694">
        <v>6693</v>
      </c>
      <c r="B6694" s="1">
        <v>45366</v>
      </c>
      <c r="C6694" s="2">
        <v>0.6363657407407407</v>
      </c>
      <c r="D6694" s="3">
        <v>32.569317300000002</v>
      </c>
      <c r="E6694" s="3">
        <v>31.4000688</v>
      </c>
      <c r="F6694" s="3">
        <v>28.4670457</v>
      </c>
      <c r="G6694" s="3">
        <v>122.48298699999999</v>
      </c>
      <c r="H6694" s="3">
        <v>123.994477</v>
      </c>
      <c r="I6694" s="3">
        <v>124.148343</v>
      </c>
      <c r="J6694" s="3">
        <v>122.666381</v>
      </c>
      <c r="K6694" s="3">
        <v>123.884753</v>
      </c>
      <c r="L6694" s="3">
        <v>25.9267042</v>
      </c>
      <c r="M6694" s="3">
        <v>123.038893</v>
      </c>
      <c r="N6694" s="3">
        <v>123.26934</v>
      </c>
      <c r="O6694" s="3">
        <v>123.356065</v>
      </c>
      <c r="P6694" s="3">
        <v>122.124486</v>
      </c>
      <c r="Q6694" s="3">
        <v>123.238557</v>
      </c>
      <c r="V6694">
        <v>0.66591764155982647</v>
      </c>
    </row>
    <row r="6695" spans="1:22" x14ac:dyDescent="0.2">
      <c r="A6695">
        <v>6694</v>
      </c>
      <c r="B6695" s="1">
        <v>45366</v>
      </c>
      <c r="C6695" s="2">
        <v>0.63642361111111112</v>
      </c>
      <c r="D6695" s="3">
        <v>32.563754899999999</v>
      </c>
      <c r="E6695" s="3">
        <v>31.345377200000001</v>
      </c>
      <c r="F6695" s="3">
        <v>28.4719728</v>
      </c>
      <c r="G6695" s="3">
        <v>122.630526</v>
      </c>
      <c r="H6695" s="3">
        <v>124.183998</v>
      </c>
      <c r="I6695" s="3">
        <v>124.01014499999999</v>
      </c>
      <c r="J6695" s="3">
        <v>123.48155800000001</v>
      </c>
      <c r="K6695" s="3">
        <v>123.977604</v>
      </c>
      <c r="L6695" s="3">
        <v>25.897737800000002</v>
      </c>
      <c r="M6695" s="3">
        <v>123.019007</v>
      </c>
      <c r="N6695" s="3">
        <v>123.36143800000001</v>
      </c>
      <c r="O6695" s="3">
        <v>123.08654900000001</v>
      </c>
      <c r="P6695" s="3">
        <v>122.88176300000001</v>
      </c>
      <c r="Q6695" s="3">
        <v>123.315791</v>
      </c>
      <c r="V6695">
        <v>0.66661202190170676</v>
      </c>
    </row>
    <row r="6696" spans="1:22" x14ac:dyDescent="0.2">
      <c r="A6696">
        <v>6695</v>
      </c>
      <c r="B6696" s="1">
        <v>45366</v>
      </c>
      <c r="C6696" s="2">
        <v>0.63648148148148154</v>
      </c>
      <c r="D6696" s="3">
        <v>32.594063300000002</v>
      </c>
      <c r="E6696" s="3">
        <v>31.306588000000001</v>
      </c>
      <c r="F6696" s="3">
        <v>28.455995999999999</v>
      </c>
      <c r="G6696" s="3">
        <v>122.688025</v>
      </c>
      <c r="H6696" s="3">
        <v>123.98965699999999</v>
      </c>
      <c r="I6696" s="3">
        <v>124.24641800000001</v>
      </c>
      <c r="J6696" s="3">
        <v>123.426269</v>
      </c>
      <c r="K6696" s="3">
        <v>123.883698</v>
      </c>
      <c r="L6696" s="3">
        <v>25.935299199999999</v>
      </c>
      <c r="M6696" s="3">
        <v>123.20486099999999</v>
      </c>
      <c r="N6696" s="3">
        <v>123.249956</v>
      </c>
      <c r="O6696" s="3">
        <v>123.30956399999999</v>
      </c>
      <c r="P6696" s="3">
        <v>122.864639</v>
      </c>
      <c r="Q6696" s="3">
        <v>123.333015</v>
      </c>
      <c r="V6696">
        <v>0.66730640224358706</v>
      </c>
    </row>
    <row r="6697" spans="1:22" x14ac:dyDescent="0.2">
      <c r="A6697">
        <v>6696</v>
      </c>
      <c r="B6697" s="1">
        <v>45366</v>
      </c>
      <c r="C6697" s="2">
        <v>0.63653935185185184</v>
      </c>
      <c r="D6697" s="3">
        <v>32.572087699999997</v>
      </c>
      <c r="E6697" s="3">
        <v>31.320553</v>
      </c>
      <c r="F6697" s="3">
        <v>28.498886200000001</v>
      </c>
      <c r="G6697" s="3">
        <v>122.734526</v>
      </c>
      <c r="H6697" s="3">
        <v>124.207399</v>
      </c>
      <c r="I6697" s="3">
        <v>124.22587900000001</v>
      </c>
      <c r="J6697" s="3">
        <v>122.747733</v>
      </c>
      <c r="K6697" s="3">
        <v>123.941599</v>
      </c>
      <c r="L6697" s="3">
        <v>25.929179600000001</v>
      </c>
      <c r="M6697" s="3">
        <v>123.066412</v>
      </c>
      <c r="N6697" s="3">
        <v>123.372687</v>
      </c>
      <c r="O6697" s="3">
        <v>123.34481599999999</v>
      </c>
      <c r="P6697" s="3">
        <v>122.815074</v>
      </c>
      <c r="Q6697" s="3">
        <v>123.154895</v>
      </c>
      <c r="V6697">
        <v>0.66800078258546736</v>
      </c>
    </row>
    <row r="6698" spans="1:22" x14ac:dyDescent="0.2">
      <c r="A6698">
        <v>6697</v>
      </c>
      <c r="B6698" s="1">
        <v>45366</v>
      </c>
      <c r="C6698" s="2">
        <v>0.63659722222222215</v>
      </c>
      <c r="D6698" s="3">
        <v>32.538273699999998</v>
      </c>
      <c r="E6698" s="3">
        <v>31.346892700000001</v>
      </c>
      <c r="F6698" s="3">
        <v>28.464622200000001</v>
      </c>
      <c r="G6698" s="3">
        <v>122.75652100000001</v>
      </c>
      <c r="H6698" s="3">
        <v>124.173151</v>
      </c>
      <c r="I6698" s="3">
        <v>123.974441</v>
      </c>
      <c r="J6698" s="3">
        <v>123.291687</v>
      </c>
      <c r="K6698" s="3">
        <v>123.940444</v>
      </c>
      <c r="L6698" s="3">
        <v>25.904807999999999</v>
      </c>
      <c r="M6698" s="3">
        <v>122.96205999999999</v>
      </c>
      <c r="N6698" s="3">
        <v>123.274111</v>
      </c>
      <c r="O6698" s="3">
        <v>123.313682</v>
      </c>
      <c r="P6698" s="3">
        <v>122.715945</v>
      </c>
      <c r="Q6698" s="3">
        <v>123.292339</v>
      </c>
      <c r="V6698">
        <v>0.6686951655982879</v>
      </c>
    </row>
    <row r="6699" spans="1:22" x14ac:dyDescent="0.2">
      <c r="A6699">
        <v>6698</v>
      </c>
      <c r="B6699" s="1">
        <v>45366</v>
      </c>
      <c r="C6699" s="2">
        <v>0.63665509259259256</v>
      </c>
      <c r="D6699" s="3">
        <v>32.508354500000003</v>
      </c>
      <c r="E6699" s="3">
        <v>31.409913899999999</v>
      </c>
      <c r="F6699" s="3">
        <v>28.474973200000001</v>
      </c>
      <c r="G6699" s="3">
        <v>122.56313400000001</v>
      </c>
      <c r="H6699" s="3">
        <v>124.14879500000001</v>
      </c>
      <c r="I6699" s="3">
        <v>124.133931</v>
      </c>
      <c r="J6699" s="3">
        <v>123.327943</v>
      </c>
      <c r="K6699" s="3">
        <v>123.88244299999999</v>
      </c>
      <c r="L6699" s="3">
        <v>25.917642399999998</v>
      </c>
      <c r="M6699" s="3">
        <v>122.23255399999999</v>
      </c>
      <c r="N6699" s="3">
        <v>123.35119400000001</v>
      </c>
      <c r="O6699" s="3">
        <v>123.40959700000001</v>
      </c>
      <c r="P6699" s="3">
        <v>122.876791</v>
      </c>
      <c r="Q6699" s="3">
        <v>123.218671</v>
      </c>
      <c r="V6699">
        <v>0.6693895459401682</v>
      </c>
    </row>
    <row r="6700" spans="1:22" x14ac:dyDescent="0.2">
      <c r="A6700">
        <v>6699</v>
      </c>
      <c r="B6700" s="1">
        <v>45366</v>
      </c>
      <c r="C6700" s="2">
        <v>0.63671296296296298</v>
      </c>
      <c r="D6700" s="3">
        <v>32.589151600000001</v>
      </c>
      <c r="E6700" s="3">
        <v>31.400713499999998</v>
      </c>
      <c r="F6700" s="3">
        <v>28.434793599999999</v>
      </c>
      <c r="G6700" s="3">
        <v>122.709518</v>
      </c>
      <c r="H6700" s="3">
        <v>124.34012300000001</v>
      </c>
      <c r="I6700" s="3">
        <v>124.367642</v>
      </c>
      <c r="J6700" s="3">
        <v>123.365104</v>
      </c>
      <c r="K6700" s="3">
        <v>123.941649</v>
      </c>
      <c r="L6700" s="3">
        <v>25.8960817</v>
      </c>
      <c r="M6700" s="3">
        <v>122.085869</v>
      </c>
      <c r="N6700" s="3">
        <v>123.16318</v>
      </c>
      <c r="O6700" s="3">
        <v>123.462526</v>
      </c>
      <c r="P6700" s="3">
        <v>122.653274</v>
      </c>
      <c r="Q6700" s="3">
        <v>123.193763</v>
      </c>
      <c r="V6700">
        <v>0.67008392628204849</v>
      </c>
    </row>
    <row r="6701" spans="1:22" x14ac:dyDescent="0.2">
      <c r="A6701">
        <v>6700</v>
      </c>
      <c r="B6701" s="1">
        <v>45366</v>
      </c>
      <c r="C6701" s="2">
        <v>0.6367708333333334</v>
      </c>
      <c r="D6701" s="3">
        <v>32.562154</v>
      </c>
      <c r="E6701" s="3">
        <v>31.347014600000001</v>
      </c>
      <c r="F6701" s="3">
        <v>28.474353700000002</v>
      </c>
      <c r="G6701" s="3">
        <v>122.517788</v>
      </c>
      <c r="H6701" s="3">
        <v>123.988401</v>
      </c>
      <c r="I6701" s="3">
        <v>124.338466</v>
      </c>
      <c r="J6701" s="3">
        <v>123.400407</v>
      </c>
      <c r="K6701" s="3">
        <v>123.940343</v>
      </c>
      <c r="L6701" s="3">
        <v>25.900494299999998</v>
      </c>
      <c r="M6701" s="3">
        <v>123.101463</v>
      </c>
      <c r="N6701" s="3">
        <v>123.231677</v>
      </c>
      <c r="O6701" s="3">
        <v>123.388204</v>
      </c>
      <c r="P6701" s="3">
        <v>122.66341799999999</v>
      </c>
      <c r="Q6701" s="3">
        <v>123.320913</v>
      </c>
      <c r="V6701">
        <v>0.67077830929486904</v>
      </c>
    </row>
    <row r="6702" spans="1:22" x14ac:dyDescent="0.2">
      <c r="A6702">
        <v>6701</v>
      </c>
      <c r="B6702" s="1">
        <v>45366</v>
      </c>
      <c r="C6702" s="2">
        <v>0.6368287037037037</v>
      </c>
      <c r="D6702" s="3">
        <v>32.570019500000001</v>
      </c>
      <c r="E6702" s="3">
        <v>31.374700399999998</v>
      </c>
      <c r="F6702" s="3">
        <v>28.478817899999999</v>
      </c>
      <c r="G6702" s="3">
        <v>122.662313</v>
      </c>
      <c r="H6702" s="3">
        <v>124.018933</v>
      </c>
      <c r="I6702" s="3">
        <v>124.11063</v>
      </c>
      <c r="J6702" s="3">
        <v>123.487634</v>
      </c>
      <c r="K6702" s="3">
        <v>124.005174</v>
      </c>
      <c r="L6702" s="3">
        <v>25.921606700000002</v>
      </c>
      <c r="M6702" s="3">
        <v>122.92349299999999</v>
      </c>
      <c r="N6702" s="3">
        <v>122.759283</v>
      </c>
      <c r="O6702" s="3">
        <v>123.23474</v>
      </c>
      <c r="P6702" s="3">
        <v>122.76792</v>
      </c>
      <c r="Q6702" s="3">
        <v>123.319005</v>
      </c>
      <c r="V6702">
        <v>0.67147269497862971</v>
      </c>
    </row>
    <row r="6703" spans="1:22" x14ac:dyDescent="0.2">
      <c r="A6703">
        <v>6702</v>
      </c>
      <c r="B6703" s="1">
        <v>45366</v>
      </c>
      <c r="C6703" s="2">
        <v>0.63688657407407401</v>
      </c>
      <c r="D6703" s="3">
        <v>32.575499999999998</v>
      </c>
      <c r="E6703" s="3">
        <v>31.322450199999999</v>
      </c>
      <c r="F6703" s="3">
        <v>28.518522600000001</v>
      </c>
      <c r="G6703" s="3">
        <v>122.60245399999999</v>
      </c>
      <c r="H6703" s="3">
        <v>124.15135600000001</v>
      </c>
      <c r="I6703" s="3">
        <v>124.290408</v>
      </c>
      <c r="J6703" s="3">
        <v>123.33959400000001</v>
      </c>
      <c r="K6703" s="3">
        <v>123.758506</v>
      </c>
      <c r="L6703" s="3">
        <v>25.872858999999998</v>
      </c>
      <c r="M6703" s="3">
        <v>123.185879</v>
      </c>
      <c r="N6703" s="3">
        <v>122.551885</v>
      </c>
      <c r="O6703" s="3">
        <v>123.297361</v>
      </c>
      <c r="P6703" s="3">
        <v>122.701182</v>
      </c>
      <c r="Q6703" s="3">
        <v>123.11421900000001</v>
      </c>
      <c r="V6703">
        <v>0.67216708066239039</v>
      </c>
    </row>
    <row r="6704" spans="1:22" x14ac:dyDescent="0.2">
      <c r="A6704">
        <v>6703</v>
      </c>
      <c r="B6704" s="1">
        <v>45366</v>
      </c>
      <c r="C6704" s="2">
        <v>0.63694444444444442</v>
      </c>
      <c r="D6704" s="3">
        <v>32.545107299999998</v>
      </c>
      <c r="E6704" s="3">
        <v>31.3287321</v>
      </c>
      <c r="F6704" s="3">
        <v>28.495094000000002</v>
      </c>
      <c r="G6704" s="3">
        <v>122.541892</v>
      </c>
      <c r="H6704" s="3">
        <v>123.85080600000001</v>
      </c>
      <c r="I6704" s="3">
        <v>124.260026</v>
      </c>
      <c r="J6704" s="3">
        <v>123.358777</v>
      </c>
      <c r="K6704" s="3">
        <v>123.894595</v>
      </c>
      <c r="L6704" s="3">
        <v>25.9079528</v>
      </c>
      <c r="M6704" s="3">
        <v>123.041956</v>
      </c>
      <c r="N6704" s="3">
        <v>123.145152</v>
      </c>
      <c r="O6704" s="3">
        <v>123.33010299999999</v>
      </c>
      <c r="P6704" s="3">
        <v>122.753558</v>
      </c>
      <c r="Q6704" s="3">
        <v>123.374093</v>
      </c>
      <c r="V6704">
        <v>0.67286146634615107</v>
      </c>
    </row>
    <row r="6705" spans="1:22" x14ac:dyDescent="0.2">
      <c r="A6705">
        <v>6704</v>
      </c>
      <c r="B6705" s="1">
        <v>45366</v>
      </c>
      <c r="C6705" s="2">
        <v>0.63700231481481484</v>
      </c>
      <c r="D6705" s="3">
        <v>32.554188400000001</v>
      </c>
      <c r="E6705" s="3">
        <v>31.3595729</v>
      </c>
      <c r="F6705" s="3">
        <v>28.488492000000001</v>
      </c>
      <c r="G6705" s="3">
        <v>122.520449</v>
      </c>
      <c r="H6705" s="3">
        <v>123.31564</v>
      </c>
      <c r="I6705" s="3">
        <v>124.250636</v>
      </c>
      <c r="J6705" s="3">
        <v>123.502448</v>
      </c>
      <c r="K6705" s="3">
        <v>124.033948</v>
      </c>
      <c r="L6705" s="3">
        <v>25.919051799999998</v>
      </c>
      <c r="M6705" s="3">
        <v>123.07499900000001</v>
      </c>
      <c r="N6705" s="3">
        <v>123.436865</v>
      </c>
      <c r="O6705" s="3">
        <v>123.386396</v>
      </c>
      <c r="P6705" s="3">
        <v>122.817133</v>
      </c>
      <c r="Q6705" s="3">
        <v>123.201195</v>
      </c>
      <c r="V6705">
        <v>0.67355585202991175</v>
      </c>
    </row>
    <row r="6706" spans="1:22" x14ac:dyDescent="0.2">
      <c r="A6706">
        <v>6705</v>
      </c>
      <c r="B6706" s="1">
        <v>45366</v>
      </c>
      <c r="C6706" s="2">
        <v>0.63706018518518526</v>
      </c>
      <c r="D6706" s="3">
        <v>32.5212912</v>
      </c>
      <c r="E6706" s="3">
        <v>31.355309200000001</v>
      </c>
      <c r="F6706" s="3">
        <v>28.486864300000001</v>
      </c>
      <c r="G6706" s="3">
        <v>122.672106</v>
      </c>
      <c r="H6706" s="3">
        <v>124.36267100000001</v>
      </c>
      <c r="I6706" s="3">
        <v>124.306929</v>
      </c>
      <c r="J6706" s="3">
        <v>123.20295299999999</v>
      </c>
      <c r="K6706" s="3">
        <v>124.06719200000001</v>
      </c>
      <c r="L6706" s="3">
        <v>25.888590099999998</v>
      </c>
      <c r="M6706" s="3">
        <v>122.956135</v>
      </c>
      <c r="N6706" s="3">
        <v>123.285861</v>
      </c>
      <c r="O6706" s="3">
        <v>122.805684</v>
      </c>
      <c r="P6706" s="3">
        <v>122.683656</v>
      </c>
      <c r="Q6706" s="3">
        <v>123.436814</v>
      </c>
      <c r="V6706">
        <v>0.67425023771367243</v>
      </c>
    </row>
    <row r="6707" spans="1:22" x14ac:dyDescent="0.2">
      <c r="A6707">
        <v>6706</v>
      </c>
      <c r="B6707" s="1">
        <v>45366</v>
      </c>
      <c r="C6707" s="2">
        <v>0.63711805555555556</v>
      </c>
      <c r="D6707" s="3">
        <v>32.520822600000002</v>
      </c>
      <c r="E6707" s="3">
        <v>31.319588100000001</v>
      </c>
      <c r="F6707" s="3">
        <v>28.465970599999999</v>
      </c>
      <c r="G6707" s="3">
        <v>122.688276</v>
      </c>
      <c r="H6707" s="3">
        <v>124.181487</v>
      </c>
      <c r="I6707" s="3">
        <v>124.000855</v>
      </c>
      <c r="J6707" s="3">
        <v>123.454139</v>
      </c>
      <c r="K6707" s="3">
        <v>123.889473</v>
      </c>
      <c r="L6707" s="3">
        <v>25.911735100000001</v>
      </c>
      <c r="M6707" s="3">
        <v>122.88050699999999</v>
      </c>
      <c r="N6707" s="3">
        <v>123.291235</v>
      </c>
      <c r="O6707" s="3">
        <v>123.199538</v>
      </c>
      <c r="P6707" s="3">
        <v>122.829838</v>
      </c>
      <c r="Q6707" s="3">
        <v>123.21570800000001</v>
      </c>
      <c r="V6707">
        <v>0.67494462339743311</v>
      </c>
    </row>
    <row r="6708" spans="1:22" x14ac:dyDescent="0.2">
      <c r="A6708">
        <v>6707</v>
      </c>
      <c r="B6708" s="1">
        <v>45366</v>
      </c>
      <c r="C6708" s="2">
        <v>0.63717592592592587</v>
      </c>
      <c r="D6708" s="3">
        <v>32.500115800000003</v>
      </c>
      <c r="E6708" s="3">
        <v>31.3102254</v>
      </c>
      <c r="F6708" s="3">
        <v>28.486405099999999</v>
      </c>
      <c r="G6708" s="3">
        <v>122.77063200000001</v>
      </c>
      <c r="H6708" s="3">
        <v>124.172498</v>
      </c>
      <c r="I6708" s="3">
        <v>124.061869</v>
      </c>
      <c r="J6708" s="3">
        <v>123.448465</v>
      </c>
      <c r="K6708" s="3">
        <v>124.07683400000001</v>
      </c>
      <c r="L6708" s="3">
        <v>25.912160199999999</v>
      </c>
      <c r="M6708" s="3">
        <v>123.104426</v>
      </c>
      <c r="N6708" s="3">
        <v>123.415522</v>
      </c>
      <c r="O6708" s="3">
        <v>123.291084</v>
      </c>
      <c r="P6708" s="3">
        <v>122.716297</v>
      </c>
      <c r="Q6708" s="3">
        <v>123.203857</v>
      </c>
      <c r="V6708">
        <v>0.6756390037393134</v>
      </c>
    </row>
    <row r="6709" spans="1:22" x14ac:dyDescent="0.2">
      <c r="A6709">
        <v>6708</v>
      </c>
      <c r="B6709" s="1">
        <v>45366</v>
      </c>
      <c r="C6709" s="2">
        <v>0.63723379629629628</v>
      </c>
      <c r="D6709" s="3">
        <v>32.541240600000002</v>
      </c>
      <c r="E6709" s="3">
        <v>31.298238300000001</v>
      </c>
      <c r="F6709" s="3">
        <v>28.454705799999999</v>
      </c>
      <c r="G6709" s="3">
        <v>122.67361200000001</v>
      </c>
      <c r="H6709" s="3">
        <v>124.129311</v>
      </c>
      <c r="I6709" s="3">
        <v>124.16556799999999</v>
      </c>
      <c r="J6709" s="3">
        <v>122.612146</v>
      </c>
      <c r="K6709" s="3">
        <v>123.91443099999999</v>
      </c>
      <c r="L6709" s="3">
        <v>25.905870499999999</v>
      </c>
      <c r="M6709" s="3">
        <v>123.012579</v>
      </c>
      <c r="N6709" s="3">
        <v>123.273809</v>
      </c>
      <c r="O6709" s="3">
        <v>123.298064</v>
      </c>
      <c r="P6709" s="3">
        <v>122.69234299999999</v>
      </c>
      <c r="Q6709" s="3">
        <v>123.140231</v>
      </c>
      <c r="V6709">
        <v>0.6763333840811937</v>
      </c>
    </row>
    <row r="6710" spans="1:22" x14ac:dyDescent="0.2">
      <c r="A6710">
        <v>6709</v>
      </c>
      <c r="B6710" s="1">
        <v>45366</v>
      </c>
      <c r="C6710" s="2">
        <v>0.6372916666666667</v>
      </c>
      <c r="D6710" s="3">
        <v>32.475842100000001</v>
      </c>
      <c r="E6710" s="3">
        <v>31.321243800000001</v>
      </c>
      <c r="F6710" s="3">
        <v>28.4643525</v>
      </c>
      <c r="G6710" s="3">
        <v>122.67577199999999</v>
      </c>
      <c r="H6710" s="3">
        <v>124.311801</v>
      </c>
      <c r="I6710" s="3">
        <v>124.20534000000001</v>
      </c>
      <c r="J6710" s="3">
        <v>123.485877</v>
      </c>
      <c r="K6710" s="3">
        <v>123.884602</v>
      </c>
      <c r="L6710" s="3">
        <v>25.915919200000001</v>
      </c>
      <c r="M6710" s="3">
        <v>122.896778</v>
      </c>
      <c r="N6710" s="3">
        <v>123.309263</v>
      </c>
      <c r="O6710" s="3">
        <v>123.19321100000001</v>
      </c>
      <c r="P6710" s="3">
        <v>122.802871</v>
      </c>
      <c r="Q6710" s="3">
        <v>123.28335</v>
      </c>
      <c r="V6710">
        <v>0.677027764423074</v>
      </c>
    </row>
    <row r="6711" spans="1:22" x14ac:dyDescent="0.2">
      <c r="A6711">
        <v>6710</v>
      </c>
      <c r="B6711" s="1">
        <v>45366</v>
      </c>
      <c r="C6711" s="2">
        <v>0.63734953703703701</v>
      </c>
      <c r="D6711" s="3">
        <v>32.474057899999998</v>
      </c>
      <c r="E6711" s="3">
        <v>31.288012899999998</v>
      </c>
      <c r="F6711" s="3">
        <v>28.460439699999998</v>
      </c>
      <c r="G6711" s="3">
        <v>122.434026</v>
      </c>
      <c r="H6711" s="3">
        <v>124.093857</v>
      </c>
      <c r="I6711" s="3">
        <v>124.237981</v>
      </c>
      <c r="J6711" s="3">
        <v>123.378613</v>
      </c>
      <c r="K6711" s="3">
        <v>124.007032</v>
      </c>
      <c r="L6711" s="3">
        <v>25.889719800000002</v>
      </c>
      <c r="M6711" s="3">
        <v>123.061691</v>
      </c>
      <c r="N6711" s="3">
        <v>123.150676</v>
      </c>
      <c r="O6711" s="3">
        <v>123.23750200000001</v>
      </c>
      <c r="P6711" s="3">
        <v>122.769527</v>
      </c>
      <c r="Q6711" s="3">
        <v>123.210083</v>
      </c>
      <c r="V6711">
        <v>0.67772215010683468</v>
      </c>
    </row>
    <row r="6712" spans="1:22" x14ac:dyDescent="0.2">
      <c r="A6712">
        <v>6711</v>
      </c>
      <c r="B6712" s="1">
        <v>45366</v>
      </c>
      <c r="C6712" s="2">
        <v>0.63740740740740742</v>
      </c>
      <c r="D6712" s="3">
        <v>32.514725900000002</v>
      </c>
      <c r="E6712" s="3">
        <v>31.329865999999999</v>
      </c>
      <c r="F6712" s="3">
        <v>28.477021300000001</v>
      </c>
      <c r="G6712" s="3">
        <v>122.670348</v>
      </c>
      <c r="H6712" s="3">
        <v>124.04424299999999</v>
      </c>
      <c r="I6712" s="3">
        <v>124.261583</v>
      </c>
      <c r="J6712" s="3">
        <v>122.577747</v>
      </c>
      <c r="K6712" s="3">
        <v>123.894093</v>
      </c>
      <c r="L6712" s="3">
        <v>25.887465200000001</v>
      </c>
      <c r="M6712" s="3">
        <v>123.031963</v>
      </c>
      <c r="N6712" s="3">
        <v>123.33572700000001</v>
      </c>
      <c r="O6712" s="3">
        <v>123.271951</v>
      </c>
      <c r="P6712" s="3">
        <v>122.80653700000001</v>
      </c>
      <c r="Q6712" s="3">
        <v>123.187687</v>
      </c>
      <c r="V6712">
        <v>0.67841653044871497</v>
      </c>
    </row>
    <row r="6713" spans="1:22" x14ac:dyDescent="0.2">
      <c r="A6713">
        <v>6712</v>
      </c>
      <c r="B6713" s="1">
        <v>45366</v>
      </c>
      <c r="C6713" s="2">
        <v>0.63746527777777773</v>
      </c>
      <c r="D6713" s="3">
        <v>32.544431500000002</v>
      </c>
      <c r="E6713" s="3">
        <v>31.350842499999999</v>
      </c>
      <c r="F6713" s="3">
        <v>28.468380700000001</v>
      </c>
      <c r="G6713" s="3">
        <v>122.636702</v>
      </c>
      <c r="H6713" s="3">
        <v>124.01521700000001</v>
      </c>
      <c r="I6713" s="3">
        <v>124.398325</v>
      </c>
      <c r="J6713" s="3">
        <v>122.65447899999999</v>
      </c>
      <c r="K6713" s="3">
        <v>123.954956</v>
      </c>
      <c r="L6713" s="3">
        <v>25.904094700000002</v>
      </c>
      <c r="M6713" s="3">
        <v>123.00816</v>
      </c>
      <c r="N6713" s="3">
        <v>123.339142</v>
      </c>
      <c r="O6713" s="3">
        <v>123.32262</v>
      </c>
      <c r="P6713" s="3">
        <v>122.02113900000001</v>
      </c>
      <c r="Q6713" s="3">
        <v>123.092575</v>
      </c>
      <c r="V6713">
        <v>0.67911091079059527</v>
      </c>
    </row>
    <row r="6714" spans="1:22" x14ac:dyDescent="0.2">
      <c r="A6714">
        <v>6713</v>
      </c>
      <c r="B6714" s="1">
        <v>45366</v>
      </c>
      <c r="C6714" s="2">
        <v>0.63752314814814814</v>
      </c>
      <c r="D6714" s="3">
        <v>32.580700999999998</v>
      </c>
      <c r="E6714" s="3">
        <v>31.3028938</v>
      </c>
      <c r="F6714" s="3">
        <v>28.481509800000001</v>
      </c>
      <c r="G6714" s="3">
        <v>122.618172</v>
      </c>
      <c r="H6714" s="3">
        <v>124.425543</v>
      </c>
      <c r="I6714" s="3">
        <v>124.15708100000001</v>
      </c>
      <c r="J6714" s="3">
        <v>123.496272</v>
      </c>
      <c r="K6714" s="3">
        <v>123.950085</v>
      </c>
      <c r="L6714" s="3">
        <v>25.909516100000001</v>
      </c>
      <c r="M6714" s="3">
        <v>123.05260199999999</v>
      </c>
      <c r="N6714" s="3">
        <v>123.280086</v>
      </c>
      <c r="O6714" s="3">
        <v>123.44028</v>
      </c>
      <c r="P6714" s="3">
        <v>122.74236000000001</v>
      </c>
      <c r="Q6714" s="3">
        <v>123.327843</v>
      </c>
      <c r="V6714">
        <v>0.67980529113247556</v>
      </c>
    </row>
    <row r="6715" spans="1:22" x14ac:dyDescent="0.2">
      <c r="A6715">
        <v>6714</v>
      </c>
      <c r="B6715" s="1">
        <v>45366</v>
      </c>
      <c r="C6715" s="2">
        <v>0.63758101851851856</v>
      </c>
      <c r="D6715" s="3">
        <v>32.4640475</v>
      </c>
      <c r="E6715" s="3">
        <v>31.381512900000001</v>
      </c>
      <c r="F6715" s="3">
        <v>28.518146000000002</v>
      </c>
      <c r="G6715" s="3">
        <v>122.639364</v>
      </c>
      <c r="H6715" s="3">
        <v>124.081755</v>
      </c>
      <c r="I6715" s="3">
        <v>124.06021200000001</v>
      </c>
      <c r="J6715" s="3">
        <v>123.47739</v>
      </c>
      <c r="K6715" s="3">
        <v>123.968565</v>
      </c>
      <c r="L6715" s="3">
        <v>25.8965703</v>
      </c>
      <c r="M6715" s="3">
        <v>122.96432</v>
      </c>
      <c r="N6715" s="3">
        <v>123.343812</v>
      </c>
      <c r="O6715" s="3">
        <v>123.33582800000001</v>
      </c>
      <c r="P6715" s="3">
        <v>122.671905</v>
      </c>
      <c r="Q6715" s="3">
        <v>123.17970200000001</v>
      </c>
      <c r="V6715">
        <v>0.68049967147435586</v>
      </c>
    </row>
    <row r="6716" spans="1:22" x14ac:dyDescent="0.2">
      <c r="A6716">
        <v>6715</v>
      </c>
      <c r="B6716" s="1">
        <v>45366</v>
      </c>
      <c r="C6716" s="2">
        <v>0.63763888888888887</v>
      </c>
      <c r="D6716" s="3">
        <v>32.549659300000002</v>
      </c>
      <c r="E6716" s="3">
        <v>31.320747399999998</v>
      </c>
      <c r="F6716" s="3">
        <v>28.4952118</v>
      </c>
      <c r="G6716" s="3">
        <v>122.737388</v>
      </c>
      <c r="H6716" s="3">
        <v>124.038267</v>
      </c>
      <c r="I6716" s="3">
        <v>123.979412</v>
      </c>
      <c r="J6716" s="3">
        <v>123.43586000000001</v>
      </c>
      <c r="K6716" s="3">
        <v>123.964448</v>
      </c>
      <c r="L6716" s="3">
        <v>25.886932699999999</v>
      </c>
      <c r="M6716" s="3">
        <v>122.983553</v>
      </c>
      <c r="N6716" s="3">
        <v>123.149421</v>
      </c>
      <c r="O6716" s="3">
        <v>123.211741</v>
      </c>
      <c r="P6716" s="3">
        <v>122.749139</v>
      </c>
      <c r="Q6716" s="3">
        <v>123.098551</v>
      </c>
      <c r="V6716">
        <v>0.68119405181623616</v>
      </c>
    </row>
    <row r="6717" spans="1:22" x14ac:dyDescent="0.2">
      <c r="A6717">
        <v>6716</v>
      </c>
      <c r="B6717" s="1">
        <v>45366</v>
      </c>
      <c r="C6717" s="2">
        <v>0.63769675925925928</v>
      </c>
      <c r="D6717" s="3">
        <v>32.5340974</v>
      </c>
      <c r="E6717" s="3">
        <v>31.262534800000001</v>
      </c>
      <c r="F6717" s="3">
        <v>28.468001699999999</v>
      </c>
      <c r="G6717" s="3">
        <v>122.647198</v>
      </c>
      <c r="H6717" s="3">
        <v>124.199163</v>
      </c>
      <c r="I6717" s="3">
        <v>124.222815</v>
      </c>
      <c r="J6717" s="3">
        <v>123.476336</v>
      </c>
      <c r="K6717" s="3">
        <v>123.888469</v>
      </c>
      <c r="L6717" s="3">
        <v>25.9217178</v>
      </c>
      <c r="M6717" s="3">
        <v>123.048635</v>
      </c>
      <c r="N6717" s="3">
        <v>123.339493</v>
      </c>
      <c r="O6717" s="3">
        <v>123.205564</v>
      </c>
      <c r="P6717" s="3">
        <v>122.899038</v>
      </c>
      <c r="Q6717" s="3">
        <v>123.17985299999999</v>
      </c>
      <c r="V6717">
        <v>0.68188842948717632</v>
      </c>
    </row>
    <row r="6718" spans="1:22" x14ac:dyDescent="0.2">
      <c r="A6718">
        <v>6717</v>
      </c>
      <c r="B6718" s="1">
        <v>45366</v>
      </c>
      <c r="C6718" s="2">
        <v>0.63775462962962959</v>
      </c>
      <c r="D6718" s="3">
        <v>32.545261500000002</v>
      </c>
      <c r="E6718" s="3">
        <v>31.373527899999999</v>
      </c>
      <c r="F6718" s="3">
        <v>28.484354700000001</v>
      </c>
      <c r="G6718" s="3">
        <v>122.618273</v>
      </c>
      <c r="H6718" s="3">
        <v>124.305724</v>
      </c>
      <c r="I6718" s="3">
        <v>124.335302</v>
      </c>
      <c r="J6718" s="3">
        <v>123.50606399999999</v>
      </c>
      <c r="K6718" s="3">
        <v>123.855677</v>
      </c>
      <c r="L6718" s="3">
        <v>25.924624399999999</v>
      </c>
      <c r="M6718" s="3">
        <v>123.036332</v>
      </c>
      <c r="N6718" s="3">
        <v>123.190398</v>
      </c>
      <c r="O6718" s="3">
        <v>123.362593</v>
      </c>
      <c r="P6718" s="3">
        <v>122.927511</v>
      </c>
      <c r="Q6718" s="3">
        <v>123.10518</v>
      </c>
      <c r="V6718">
        <v>0.68258280715811648</v>
      </c>
    </row>
    <row r="6719" spans="1:22" x14ac:dyDescent="0.2">
      <c r="A6719">
        <v>6718</v>
      </c>
      <c r="B6719" s="1">
        <v>45366</v>
      </c>
      <c r="C6719" s="2">
        <v>0.6378125</v>
      </c>
      <c r="D6719" s="3">
        <v>32.5499352</v>
      </c>
      <c r="E6719" s="3">
        <v>31.359943600000001</v>
      </c>
      <c r="F6719" s="3">
        <v>28.446443899999998</v>
      </c>
      <c r="G6719" s="3">
        <v>122.604162</v>
      </c>
      <c r="H6719" s="3">
        <v>124.15924</v>
      </c>
      <c r="I6719" s="3">
        <v>124.08130300000001</v>
      </c>
      <c r="J6719" s="3">
        <v>123.475281</v>
      </c>
      <c r="K6719" s="3">
        <v>123.89775899999999</v>
      </c>
      <c r="L6719" s="3">
        <v>25.903674599999999</v>
      </c>
      <c r="M6719" s="3">
        <v>123.153288</v>
      </c>
      <c r="N6719" s="3">
        <v>123.302232</v>
      </c>
      <c r="O6719" s="3">
        <v>123.305898</v>
      </c>
      <c r="P6719" s="3">
        <v>122.735028</v>
      </c>
      <c r="Q6719" s="3">
        <v>122.901549</v>
      </c>
      <c r="V6719">
        <v>0.6832771821581165</v>
      </c>
    </row>
    <row r="6720" spans="1:22" x14ac:dyDescent="0.2">
      <c r="A6720">
        <v>6719</v>
      </c>
      <c r="B6720" s="1">
        <v>45366</v>
      </c>
      <c r="C6720" s="2">
        <v>0.63787037037037042</v>
      </c>
      <c r="D6720" s="3">
        <v>32.531247299999997</v>
      </c>
      <c r="E6720" s="3">
        <v>31.306435799999999</v>
      </c>
      <c r="F6720" s="3">
        <v>28.452909099999999</v>
      </c>
      <c r="G6720" s="3">
        <v>122.548873</v>
      </c>
      <c r="H6720" s="3">
        <v>124.111885</v>
      </c>
      <c r="I6720" s="3">
        <v>124.19841</v>
      </c>
      <c r="J6720" s="3">
        <v>123.511689</v>
      </c>
      <c r="K6720" s="3">
        <v>123.93808300000001</v>
      </c>
      <c r="L6720" s="3">
        <v>25.9041192</v>
      </c>
      <c r="M6720" s="3">
        <v>123.07535</v>
      </c>
      <c r="N6720" s="3">
        <v>123.461823</v>
      </c>
      <c r="O6720" s="3">
        <v>123.40904399999999</v>
      </c>
      <c r="P6720" s="3">
        <v>122.80262</v>
      </c>
      <c r="Q6720" s="3">
        <v>123.117232</v>
      </c>
      <c r="V6720">
        <v>0.68397155982905666</v>
      </c>
    </row>
    <row r="6721" spans="1:22" x14ac:dyDescent="0.2">
      <c r="A6721">
        <v>6720</v>
      </c>
      <c r="B6721" s="1">
        <v>45366</v>
      </c>
      <c r="C6721" s="2">
        <v>0.63792824074074073</v>
      </c>
      <c r="D6721" s="3">
        <v>32.493980299999997</v>
      </c>
      <c r="E6721" s="3">
        <v>31.252721699999999</v>
      </c>
      <c r="F6721" s="3">
        <v>28.469145999999999</v>
      </c>
      <c r="G6721" s="3">
        <v>122.556957</v>
      </c>
      <c r="H6721" s="3">
        <v>124.07557799999999</v>
      </c>
      <c r="I6721" s="3">
        <v>124.33640699999999</v>
      </c>
      <c r="J6721" s="3">
        <v>123.310166</v>
      </c>
      <c r="K6721" s="3">
        <v>123.852614</v>
      </c>
      <c r="L6721" s="3">
        <v>25.896903699999999</v>
      </c>
      <c r="M6721" s="3">
        <v>123.094684</v>
      </c>
      <c r="N6721" s="3">
        <v>123.339192</v>
      </c>
      <c r="O6721" s="3">
        <v>123.241519</v>
      </c>
      <c r="P6721" s="3">
        <v>122.862078</v>
      </c>
      <c r="Q6721" s="3">
        <v>123.173224</v>
      </c>
      <c r="V6721">
        <v>0.68466594284187721</v>
      </c>
    </row>
    <row r="6722" spans="1:22" x14ac:dyDescent="0.2">
      <c r="A6722">
        <v>6721</v>
      </c>
      <c r="B6722" s="1">
        <v>45366</v>
      </c>
      <c r="C6722" s="2">
        <v>0.63798611111111114</v>
      </c>
      <c r="D6722" s="3">
        <v>32.477297399999998</v>
      </c>
      <c r="E6722" s="3">
        <v>31.310102199999999</v>
      </c>
      <c r="F6722" s="3">
        <v>28.462602</v>
      </c>
      <c r="G6722" s="3">
        <v>122.662916</v>
      </c>
      <c r="H6722" s="3">
        <v>124.064581</v>
      </c>
      <c r="I6722" s="3">
        <v>124.00206</v>
      </c>
      <c r="J6722" s="3">
        <v>122.519244</v>
      </c>
      <c r="K6722" s="3">
        <v>124.112036</v>
      </c>
      <c r="L6722" s="3">
        <v>25.921569999999999</v>
      </c>
      <c r="M6722" s="3">
        <v>122.998116</v>
      </c>
      <c r="N6722" s="3">
        <v>123.332463</v>
      </c>
      <c r="O6722" s="3">
        <v>123.4796</v>
      </c>
      <c r="P6722" s="3">
        <v>122.796695</v>
      </c>
      <c r="Q6722" s="3">
        <v>123.218419</v>
      </c>
      <c r="V6722">
        <v>0.68536032585469775</v>
      </c>
    </row>
    <row r="6723" spans="1:22" x14ac:dyDescent="0.2">
      <c r="A6723">
        <v>6722</v>
      </c>
      <c r="B6723" s="1">
        <v>45366</v>
      </c>
      <c r="C6723" s="2">
        <v>0.63804398148148145</v>
      </c>
      <c r="D6723" s="3">
        <v>32.534435899999998</v>
      </c>
      <c r="E6723" s="3">
        <v>31.312088800000001</v>
      </c>
      <c r="F6723" s="3">
        <v>28.424241200000001</v>
      </c>
      <c r="G6723" s="3">
        <v>122.685564</v>
      </c>
      <c r="H6723" s="3">
        <v>124.231252</v>
      </c>
      <c r="I6723" s="3">
        <v>124.144828</v>
      </c>
      <c r="J6723" s="3">
        <v>123.440229</v>
      </c>
      <c r="K6723" s="3">
        <v>124.095816</v>
      </c>
      <c r="L6723" s="3">
        <v>25.9108424</v>
      </c>
      <c r="M6723" s="3">
        <v>122.957089</v>
      </c>
      <c r="N6723" s="3">
        <v>123.424009</v>
      </c>
      <c r="O6723" s="3">
        <v>123.350742</v>
      </c>
      <c r="P6723" s="3">
        <v>122.803575</v>
      </c>
      <c r="Q6723" s="3">
        <v>123.214302</v>
      </c>
      <c r="V6723">
        <v>0.68605470619657805</v>
      </c>
    </row>
    <row r="6724" spans="1:22" x14ac:dyDescent="0.2">
      <c r="A6724">
        <v>6723</v>
      </c>
      <c r="B6724" s="1">
        <v>45366</v>
      </c>
      <c r="C6724" s="2">
        <v>0.63810185185185186</v>
      </c>
      <c r="D6724" s="3">
        <v>32.546444399999999</v>
      </c>
      <c r="E6724" s="3">
        <v>31.368138900000002</v>
      </c>
      <c r="F6724" s="3">
        <v>28.4256189</v>
      </c>
      <c r="G6724" s="3">
        <v>122.620784</v>
      </c>
      <c r="H6724" s="3">
        <v>124.12906</v>
      </c>
      <c r="I6724" s="3">
        <v>124.088786</v>
      </c>
      <c r="J6724" s="3">
        <v>123.456299</v>
      </c>
      <c r="K6724" s="3">
        <v>123.909058</v>
      </c>
      <c r="L6724" s="3">
        <v>25.9121968</v>
      </c>
      <c r="M6724" s="3">
        <v>122.97592</v>
      </c>
      <c r="N6724" s="3">
        <v>123.43018600000001</v>
      </c>
      <c r="O6724" s="3">
        <v>123.302885</v>
      </c>
      <c r="P6724" s="3">
        <v>122.75521500000001</v>
      </c>
      <c r="Q6724" s="3">
        <v>123.163934</v>
      </c>
      <c r="V6724">
        <v>0.68674908653845834</v>
      </c>
    </row>
    <row r="6725" spans="1:22" x14ac:dyDescent="0.2">
      <c r="A6725">
        <v>6724</v>
      </c>
      <c r="B6725" s="1">
        <v>45366</v>
      </c>
      <c r="C6725" s="2">
        <v>0.63815972222222228</v>
      </c>
      <c r="D6725" s="3">
        <v>32.532896399999998</v>
      </c>
      <c r="E6725" s="3">
        <v>31.297175500000002</v>
      </c>
      <c r="F6725" s="3">
        <v>28.447241999999999</v>
      </c>
      <c r="G6725" s="3">
        <v>122.67120199999999</v>
      </c>
      <c r="H6725" s="3">
        <v>124.317626</v>
      </c>
      <c r="I6725" s="3">
        <v>124.271828</v>
      </c>
      <c r="J6725" s="3">
        <v>123.49250499999999</v>
      </c>
      <c r="K6725" s="3">
        <v>123.887314</v>
      </c>
      <c r="L6725" s="3">
        <v>25.8965678</v>
      </c>
      <c r="M6725" s="3">
        <v>123.10472799999999</v>
      </c>
      <c r="N6725" s="3">
        <v>123.368619</v>
      </c>
      <c r="O6725" s="3">
        <v>123.357923</v>
      </c>
      <c r="P6725" s="3">
        <v>122.691992</v>
      </c>
      <c r="Q6725" s="3">
        <v>123.162829</v>
      </c>
      <c r="V6725">
        <v>0.68744346688033864</v>
      </c>
    </row>
    <row r="6726" spans="1:22" x14ac:dyDescent="0.2">
      <c r="A6726">
        <v>6725</v>
      </c>
      <c r="B6726" s="1">
        <v>45366</v>
      </c>
      <c r="C6726" s="2">
        <v>0.63821759259259259</v>
      </c>
      <c r="D6726" s="3">
        <v>32.534633499999998</v>
      </c>
      <c r="E6726" s="3">
        <v>31.309110799999999</v>
      </c>
      <c r="F6726" s="3">
        <v>28.459488499999999</v>
      </c>
      <c r="G6726" s="3">
        <v>122.80076200000001</v>
      </c>
      <c r="H6726" s="3">
        <v>123.860196</v>
      </c>
      <c r="I6726" s="3">
        <v>124.102294</v>
      </c>
      <c r="J6726" s="3">
        <v>123.45017199999999</v>
      </c>
      <c r="K6726" s="3">
        <v>123.937179</v>
      </c>
      <c r="L6726" s="3">
        <v>25.8899507</v>
      </c>
      <c r="M6726" s="3">
        <v>123.122806</v>
      </c>
      <c r="N6726" s="3">
        <v>123.361689</v>
      </c>
      <c r="O6726" s="3">
        <v>123.30183</v>
      </c>
      <c r="P6726" s="3">
        <v>122.71735200000001</v>
      </c>
      <c r="Q6726" s="3">
        <v>123.175785</v>
      </c>
      <c r="V6726">
        <v>0.68813784722221893</v>
      </c>
    </row>
    <row r="6727" spans="1:22" x14ac:dyDescent="0.2">
      <c r="A6727">
        <v>6726</v>
      </c>
      <c r="B6727" s="1">
        <v>45366</v>
      </c>
      <c r="C6727" s="2">
        <v>0.63827546296296289</v>
      </c>
      <c r="D6727" s="3">
        <v>32.493168300000001</v>
      </c>
      <c r="E6727" s="3">
        <v>31.287149400000001</v>
      </c>
      <c r="F6727" s="3">
        <v>28.493854899999999</v>
      </c>
      <c r="G6727" s="3">
        <v>122.658145</v>
      </c>
      <c r="H6727" s="3">
        <v>124.23994</v>
      </c>
      <c r="I6727" s="3">
        <v>124.079244</v>
      </c>
      <c r="J6727" s="3">
        <v>123.61192200000001</v>
      </c>
      <c r="K6727" s="3">
        <v>123.99533099999999</v>
      </c>
      <c r="L6727" s="3">
        <v>25.9220854</v>
      </c>
      <c r="M6727" s="3">
        <v>123.013633</v>
      </c>
      <c r="N6727" s="3">
        <v>123.259799</v>
      </c>
      <c r="O6727" s="3">
        <v>123.508776</v>
      </c>
      <c r="P6727" s="3">
        <v>122.757023</v>
      </c>
      <c r="Q6727" s="3">
        <v>123.24854999999999</v>
      </c>
      <c r="V6727">
        <v>0.68883223023503948</v>
      </c>
    </row>
    <row r="6728" spans="1:22" x14ac:dyDescent="0.2">
      <c r="A6728">
        <v>6727</v>
      </c>
      <c r="B6728" s="1">
        <v>45366</v>
      </c>
      <c r="C6728" s="2">
        <v>0.63833333333333331</v>
      </c>
      <c r="D6728" s="3">
        <v>32.5135176</v>
      </c>
      <c r="E6728" s="3">
        <v>31.348525299999999</v>
      </c>
      <c r="F6728" s="3">
        <v>28.423675100000001</v>
      </c>
      <c r="G6728" s="3">
        <v>122.585883</v>
      </c>
      <c r="H6728" s="3">
        <v>124.115853</v>
      </c>
      <c r="I6728" s="3">
        <v>124.16883199999999</v>
      </c>
      <c r="J6728" s="3">
        <v>123.497477</v>
      </c>
      <c r="K6728" s="3">
        <v>124.08522000000001</v>
      </c>
      <c r="L6728" s="3">
        <v>25.907159</v>
      </c>
      <c r="M6728" s="3">
        <v>122.239484</v>
      </c>
      <c r="N6728" s="3">
        <v>123.254777</v>
      </c>
      <c r="O6728" s="3">
        <v>123.34998899999999</v>
      </c>
      <c r="P6728" s="3">
        <v>122.661108</v>
      </c>
      <c r="Q6728" s="3">
        <v>123.406634</v>
      </c>
      <c r="V6728">
        <v>0.68952661324786002</v>
      </c>
    </row>
    <row r="6729" spans="1:22" x14ac:dyDescent="0.2">
      <c r="A6729">
        <v>6728</v>
      </c>
      <c r="B6729" s="1">
        <v>45366</v>
      </c>
      <c r="C6729" s="2">
        <v>0.63839120370370372</v>
      </c>
      <c r="D6729" s="3">
        <v>32.514452499999997</v>
      </c>
      <c r="E6729" s="3">
        <v>31.305312700000002</v>
      </c>
      <c r="F6729" s="3">
        <v>28.448277099999999</v>
      </c>
      <c r="G6729" s="3">
        <v>121.891026</v>
      </c>
      <c r="H6729" s="3">
        <v>124.149649</v>
      </c>
      <c r="I6729" s="3">
        <v>124.204386</v>
      </c>
      <c r="J6729" s="3">
        <v>123.405579</v>
      </c>
      <c r="K6729" s="3">
        <v>124.008337</v>
      </c>
      <c r="L6729" s="3">
        <v>25.871879400000001</v>
      </c>
      <c r="M6729" s="3">
        <v>122.950711</v>
      </c>
      <c r="N6729" s="3">
        <v>123.230221</v>
      </c>
      <c r="O6729" s="3">
        <v>123.306099</v>
      </c>
      <c r="P6729" s="3">
        <v>122.780826</v>
      </c>
      <c r="Q6729" s="3">
        <v>123.31589099999999</v>
      </c>
      <c r="V6729">
        <v>0.69022099358974032</v>
      </c>
    </row>
    <row r="6730" spans="1:22" x14ac:dyDescent="0.2">
      <c r="A6730">
        <v>6729</v>
      </c>
      <c r="B6730" s="1">
        <v>45366</v>
      </c>
      <c r="C6730" s="2">
        <v>0.63844907407407414</v>
      </c>
      <c r="D6730" s="3">
        <v>32.5024047</v>
      </c>
      <c r="E6730" s="3">
        <v>31.300071500000001</v>
      </c>
      <c r="F6730" s="3">
        <v>28.4453724</v>
      </c>
      <c r="G6730" s="3">
        <v>122.70309</v>
      </c>
      <c r="H6730" s="3">
        <v>124.14050899999999</v>
      </c>
      <c r="I6730" s="3">
        <v>123.828108</v>
      </c>
      <c r="J6730" s="3">
        <v>123.309313</v>
      </c>
      <c r="K6730" s="3">
        <v>123.960731</v>
      </c>
      <c r="L6730" s="3">
        <v>25.923544799999998</v>
      </c>
      <c r="M6730" s="3">
        <v>123.05913</v>
      </c>
      <c r="N6730" s="3">
        <v>122.669043</v>
      </c>
      <c r="O6730" s="3">
        <v>123.226354</v>
      </c>
      <c r="P6730" s="3">
        <v>122.804529</v>
      </c>
      <c r="Q6730" s="3">
        <v>123.146609</v>
      </c>
      <c r="V6730">
        <v>0.69091537126068048</v>
      </c>
    </row>
    <row r="6731" spans="1:22" x14ac:dyDescent="0.2">
      <c r="A6731">
        <v>6730</v>
      </c>
      <c r="B6731" s="1">
        <v>45366</v>
      </c>
      <c r="C6731" s="2">
        <v>0.63850694444444445</v>
      </c>
      <c r="D6731" s="3">
        <v>32.457451399999997</v>
      </c>
      <c r="E6731" s="3">
        <v>31.3984025</v>
      </c>
      <c r="F6731" s="3">
        <v>28.415860899999998</v>
      </c>
      <c r="G6731" s="3">
        <v>122.653425</v>
      </c>
      <c r="H6731" s="3">
        <v>124.093958</v>
      </c>
      <c r="I6731" s="3">
        <v>124.12885900000001</v>
      </c>
      <c r="J6731" s="3">
        <v>123.470761</v>
      </c>
      <c r="K6731" s="3">
        <v>123.996235</v>
      </c>
      <c r="L6731" s="3">
        <v>25.872669599999998</v>
      </c>
      <c r="M6731" s="3">
        <v>123.003389</v>
      </c>
      <c r="N6731" s="3">
        <v>123.218872</v>
      </c>
      <c r="O6731" s="3">
        <v>123.100258</v>
      </c>
      <c r="P6731" s="3">
        <v>122.65473</v>
      </c>
      <c r="Q6731" s="3">
        <v>123.335426</v>
      </c>
      <c r="V6731">
        <v>0.69160974893162064</v>
      </c>
    </row>
    <row r="6732" spans="1:22" x14ac:dyDescent="0.2">
      <c r="A6732">
        <v>6731</v>
      </c>
      <c r="B6732" s="1">
        <v>45366</v>
      </c>
      <c r="C6732" s="2">
        <v>0.63856481481481475</v>
      </c>
      <c r="D6732" s="3">
        <v>32.5094134</v>
      </c>
      <c r="E6732" s="3">
        <v>31.2756194</v>
      </c>
      <c r="F6732" s="3">
        <v>28.457022500000001</v>
      </c>
      <c r="G6732" s="3">
        <v>122.774348</v>
      </c>
      <c r="H6732" s="3">
        <v>124.146837</v>
      </c>
      <c r="I6732" s="3">
        <v>124.22577800000001</v>
      </c>
      <c r="J6732" s="3">
        <v>123.487032</v>
      </c>
      <c r="K6732" s="3">
        <v>124.06905</v>
      </c>
      <c r="L6732" s="3">
        <v>25.9094294</v>
      </c>
      <c r="M6732" s="3">
        <v>122.863333</v>
      </c>
      <c r="N6732" s="3">
        <v>123.269892</v>
      </c>
      <c r="O6732" s="3">
        <v>123.321716</v>
      </c>
      <c r="P6732" s="3">
        <v>122.075123</v>
      </c>
      <c r="Q6732" s="3">
        <v>123.298064</v>
      </c>
      <c r="V6732">
        <v>0.6923041266025608</v>
      </c>
    </row>
    <row r="6733" spans="1:22" x14ac:dyDescent="0.2">
      <c r="A6733">
        <v>6732</v>
      </c>
      <c r="B6733" s="1">
        <v>45366</v>
      </c>
      <c r="C6733" s="2">
        <v>0.63862268518518517</v>
      </c>
      <c r="D6733" s="3">
        <v>32.530951000000002</v>
      </c>
      <c r="E6733" s="3">
        <v>31.280446600000001</v>
      </c>
      <c r="F6733" s="3">
        <v>28.445761099999999</v>
      </c>
      <c r="G6733" s="3">
        <v>122.591055</v>
      </c>
      <c r="H6733" s="3">
        <v>124.07176200000001</v>
      </c>
      <c r="I6733" s="3">
        <v>124.24395699999999</v>
      </c>
      <c r="J6733" s="3">
        <v>123.445352</v>
      </c>
      <c r="K6733" s="3">
        <v>123.80792</v>
      </c>
      <c r="L6733" s="3">
        <v>25.929393300000001</v>
      </c>
      <c r="M6733" s="3">
        <v>123.150425</v>
      </c>
      <c r="N6733" s="3">
        <v>123.25045799999999</v>
      </c>
      <c r="O6733" s="3">
        <v>123.41918800000001</v>
      </c>
      <c r="P6733" s="3">
        <v>122.823712</v>
      </c>
      <c r="Q6733" s="3">
        <v>123.287468</v>
      </c>
      <c r="V6733">
        <v>0.69299850427350096</v>
      </c>
    </row>
    <row r="6734" spans="1:22" x14ac:dyDescent="0.2">
      <c r="A6734">
        <v>6733</v>
      </c>
      <c r="B6734" s="1">
        <v>45366</v>
      </c>
      <c r="C6734" s="2">
        <v>0.63868055555555558</v>
      </c>
      <c r="D6734" s="3">
        <v>32.538583299999999</v>
      </c>
      <c r="E6734" s="3">
        <v>31.3485917</v>
      </c>
      <c r="F6734" s="3">
        <v>28.447028199999998</v>
      </c>
      <c r="G6734" s="3">
        <v>122.60506599999999</v>
      </c>
      <c r="H6734" s="3">
        <v>124.06151699999999</v>
      </c>
      <c r="I6734" s="3">
        <v>124.12690000000001</v>
      </c>
      <c r="J6734" s="3">
        <v>123.43475599999999</v>
      </c>
      <c r="K6734" s="3">
        <v>123.373541</v>
      </c>
      <c r="L6734" s="3">
        <v>25.897781800000001</v>
      </c>
      <c r="M6734" s="3">
        <v>122.992643</v>
      </c>
      <c r="N6734" s="3">
        <v>123.16775</v>
      </c>
      <c r="O6734" s="3">
        <v>123.30188099999999</v>
      </c>
      <c r="P6734" s="3">
        <v>122.039067</v>
      </c>
      <c r="Q6734" s="3">
        <v>123.21831899999999</v>
      </c>
      <c r="V6734">
        <v>0.69369288461538126</v>
      </c>
    </row>
    <row r="6735" spans="1:22" x14ac:dyDescent="0.2">
      <c r="A6735">
        <v>6734</v>
      </c>
      <c r="B6735" s="1">
        <v>45366</v>
      </c>
      <c r="C6735" s="2">
        <v>0.63875000000000004</v>
      </c>
      <c r="D6735" s="3">
        <v>32.477999799999999</v>
      </c>
      <c r="E6735" s="3">
        <v>31.3085661</v>
      </c>
      <c r="F6735" s="3">
        <v>28.486482899999999</v>
      </c>
      <c r="G6735" s="3">
        <v>122.522308</v>
      </c>
      <c r="H6735" s="3">
        <v>124.16938399999999</v>
      </c>
      <c r="I6735" s="3">
        <v>124.150553</v>
      </c>
      <c r="J6735" s="3">
        <v>122.63127900000001</v>
      </c>
      <c r="K6735" s="3">
        <v>124.000052</v>
      </c>
      <c r="L6735" s="3">
        <v>25.885351100000001</v>
      </c>
      <c r="M6735" s="3">
        <v>123.020413</v>
      </c>
      <c r="N6735" s="3">
        <v>123.34024700000001</v>
      </c>
      <c r="O6735" s="3">
        <v>123.30047500000001</v>
      </c>
      <c r="P6735" s="3">
        <v>122.83164600000001</v>
      </c>
      <c r="Q6735" s="3">
        <v>123.255882</v>
      </c>
      <c r="V6735">
        <v>0.69438726495726155</v>
      </c>
    </row>
    <row r="6736" spans="1:22" x14ac:dyDescent="0.2">
      <c r="A6736">
        <v>6735</v>
      </c>
      <c r="B6736" s="1">
        <v>45366</v>
      </c>
      <c r="C6736" s="2">
        <v>0.63880787037037035</v>
      </c>
      <c r="D6736" s="3">
        <v>32.510803600000003</v>
      </c>
      <c r="E6736" s="3">
        <v>31.3785329</v>
      </c>
      <c r="F6736" s="3">
        <v>28.473782799999999</v>
      </c>
      <c r="G6736" s="3">
        <v>122.762798</v>
      </c>
      <c r="H6736" s="3">
        <v>124.02867500000001</v>
      </c>
      <c r="I6736" s="3">
        <v>124.274188</v>
      </c>
      <c r="J6736" s="3">
        <v>122.69038500000001</v>
      </c>
      <c r="K6736" s="3">
        <v>123.967862</v>
      </c>
      <c r="L6736" s="3">
        <v>25.864891799999999</v>
      </c>
      <c r="M6736" s="3">
        <v>123.05907999999999</v>
      </c>
      <c r="N6736" s="3">
        <v>123.45886</v>
      </c>
      <c r="O6736" s="3">
        <v>123.33828800000001</v>
      </c>
      <c r="P6736" s="3">
        <v>122.04047300000001</v>
      </c>
      <c r="Q6736" s="3">
        <v>123.32352400000001</v>
      </c>
      <c r="V6736">
        <v>0.69508164262820171</v>
      </c>
    </row>
    <row r="6737" spans="1:22" x14ac:dyDescent="0.2">
      <c r="A6737">
        <v>6736</v>
      </c>
      <c r="B6737" s="1">
        <v>45366</v>
      </c>
      <c r="C6737" s="2">
        <v>0.63886574074074076</v>
      </c>
      <c r="D6737" s="3">
        <v>32.469403900000003</v>
      </c>
      <c r="E6737" s="3">
        <v>31.287830499999998</v>
      </c>
      <c r="F6737" s="3">
        <v>28.4626421</v>
      </c>
      <c r="G6737" s="3">
        <v>122.623897</v>
      </c>
      <c r="H6737" s="3">
        <v>124.151808</v>
      </c>
      <c r="I6737" s="3">
        <v>124.03580599999999</v>
      </c>
      <c r="J6737" s="3">
        <v>123.534085</v>
      </c>
      <c r="K6737" s="3">
        <v>123.923219</v>
      </c>
      <c r="L6737" s="3">
        <v>25.9044758</v>
      </c>
      <c r="M6737" s="3">
        <v>123.043513</v>
      </c>
      <c r="N6737" s="3">
        <v>123.45665</v>
      </c>
      <c r="O6737" s="3">
        <v>123.37876300000001</v>
      </c>
      <c r="P6737" s="3">
        <v>122.677379</v>
      </c>
      <c r="Q6737" s="3">
        <v>123.230773</v>
      </c>
      <c r="V6737">
        <v>0.69577602029914187</v>
      </c>
    </row>
    <row r="6738" spans="1:22" x14ac:dyDescent="0.2">
      <c r="A6738">
        <v>6737</v>
      </c>
      <c r="B6738" s="1">
        <v>45366</v>
      </c>
      <c r="C6738" s="2">
        <v>0.63892361111111107</v>
      </c>
      <c r="D6738" s="3">
        <v>32.532996400000002</v>
      </c>
      <c r="E6738" s="3">
        <v>31.266931</v>
      </c>
      <c r="F6738" s="3">
        <v>28.445774499999999</v>
      </c>
      <c r="G6738" s="3">
        <v>122.745774</v>
      </c>
      <c r="H6738" s="3">
        <v>124.011853</v>
      </c>
      <c r="I6738" s="3">
        <v>124.018933</v>
      </c>
      <c r="J6738" s="3">
        <v>123.368419</v>
      </c>
      <c r="K6738" s="3">
        <v>123.98322899999999</v>
      </c>
      <c r="L6738" s="3">
        <v>25.917470300000002</v>
      </c>
      <c r="M6738" s="3">
        <v>122.988525</v>
      </c>
      <c r="N6738" s="3">
        <v>123.32231899999999</v>
      </c>
      <c r="O6738" s="3">
        <v>123.339242</v>
      </c>
      <c r="P6738" s="3">
        <v>122.67185499999999</v>
      </c>
      <c r="Q6738" s="3">
        <v>123.22093</v>
      </c>
      <c r="V6738">
        <v>0.6964703952991419</v>
      </c>
    </row>
    <row r="6739" spans="1:22" x14ac:dyDescent="0.2">
      <c r="A6739">
        <v>6738</v>
      </c>
      <c r="B6739" s="1">
        <v>45366</v>
      </c>
      <c r="C6739" s="2">
        <v>0.63898148148148148</v>
      </c>
      <c r="D6739" s="3">
        <v>32.4763649</v>
      </c>
      <c r="E6739" s="3">
        <v>31.336325299999999</v>
      </c>
      <c r="F6739" s="3">
        <v>28.480258599999999</v>
      </c>
      <c r="G6739" s="3">
        <v>122.642729</v>
      </c>
      <c r="H6739" s="3">
        <v>124.183094</v>
      </c>
      <c r="I6739" s="3">
        <v>124.231151</v>
      </c>
      <c r="J6739" s="3">
        <v>122.61008699999999</v>
      </c>
      <c r="K6739" s="3">
        <v>123.970423</v>
      </c>
      <c r="L6739" s="3">
        <v>25.8986673</v>
      </c>
      <c r="M6739" s="3">
        <v>123.049539</v>
      </c>
      <c r="N6739" s="3">
        <v>123.321164</v>
      </c>
      <c r="O6739" s="3">
        <v>123.327291</v>
      </c>
      <c r="P6739" s="3">
        <v>122.81171000000001</v>
      </c>
      <c r="Q6739" s="3">
        <v>123.242474</v>
      </c>
      <c r="V6739">
        <v>0.69716477029914192</v>
      </c>
    </row>
    <row r="6740" spans="1:22" x14ac:dyDescent="0.2">
      <c r="A6740">
        <v>6739</v>
      </c>
      <c r="B6740" s="1">
        <v>45366</v>
      </c>
      <c r="C6740" s="2">
        <v>0.6390393518518519</v>
      </c>
      <c r="D6740" s="3">
        <v>32.460554899999998</v>
      </c>
      <c r="E6740" s="3">
        <v>31.312603200000002</v>
      </c>
      <c r="F6740" s="3">
        <v>28.456299699999999</v>
      </c>
      <c r="G6740" s="3">
        <v>122.88432400000001</v>
      </c>
      <c r="H6740" s="3">
        <v>124.199665</v>
      </c>
      <c r="I6740" s="3">
        <v>124.097724</v>
      </c>
      <c r="J6740" s="3">
        <v>123.48798600000001</v>
      </c>
      <c r="K6740" s="3">
        <v>124.00758399999999</v>
      </c>
      <c r="L6740" s="3">
        <v>25.901062199999998</v>
      </c>
      <c r="M6740" s="3">
        <v>123.002335</v>
      </c>
      <c r="N6740" s="3">
        <v>123.362493</v>
      </c>
      <c r="O6740" s="3">
        <v>123.313029</v>
      </c>
      <c r="P6740" s="3">
        <v>122.760689</v>
      </c>
      <c r="Q6740" s="3">
        <v>123.19973899999999</v>
      </c>
      <c r="V6740">
        <v>0.69785914529914195</v>
      </c>
    </row>
    <row r="6741" spans="1:22" x14ac:dyDescent="0.2">
      <c r="A6741">
        <v>6740</v>
      </c>
      <c r="B6741" s="1">
        <v>45366</v>
      </c>
      <c r="C6741" s="2">
        <v>0.63909722222222221</v>
      </c>
      <c r="D6741" s="3">
        <v>32.4758493</v>
      </c>
      <c r="E6741" s="3">
        <v>31.310765199999999</v>
      </c>
      <c r="F6741" s="3">
        <v>28.43872</v>
      </c>
      <c r="G6741" s="3">
        <v>122.780123</v>
      </c>
      <c r="H6741" s="3">
        <v>124.077135</v>
      </c>
      <c r="I6741" s="3">
        <v>123.92924499999999</v>
      </c>
      <c r="J6741" s="3">
        <v>123.474478</v>
      </c>
      <c r="K6741" s="3">
        <v>124.03209</v>
      </c>
      <c r="L6741" s="3">
        <v>25.9131824</v>
      </c>
      <c r="M6741" s="3">
        <v>122.178319</v>
      </c>
      <c r="N6741" s="3">
        <v>123.267381</v>
      </c>
      <c r="O6741" s="3">
        <v>123.352701</v>
      </c>
      <c r="P6741" s="3">
        <v>122.707007</v>
      </c>
      <c r="Q6741" s="3">
        <v>123.24468299999999</v>
      </c>
      <c r="V6741">
        <v>0.69855352831196249</v>
      </c>
    </row>
    <row r="6742" spans="1:22" x14ac:dyDescent="0.2">
      <c r="A6742">
        <v>6741</v>
      </c>
      <c r="B6742" s="1">
        <v>45366</v>
      </c>
      <c r="C6742" s="2">
        <v>0.63915509259259262</v>
      </c>
      <c r="D6742" s="3">
        <v>32.490951699999997</v>
      </c>
      <c r="E6742" s="3">
        <v>31.271515600000001</v>
      </c>
      <c r="F6742" s="3">
        <v>28.439083199999999</v>
      </c>
      <c r="G6742" s="3">
        <v>122.64734900000001</v>
      </c>
      <c r="H6742" s="3">
        <v>124.140108</v>
      </c>
      <c r="I6742" s="3">
        <v>124.33640699999999</v>
      </c>
      <c r="J6742" s="3">
        <v>123.48085500000001</v>
      </c>
      <c r="K6742" s="3">
        <v>123.892235</v>
      </c>
      <c r="L6742" s="3">
        <v>25.8780632</v>
      </c>
      <c r="M6742" s="3">
        <v>123.01217699999999</v>
      </c>
      <c r="N6742" s="3">
        <v>123.355513</v>
      </c>
      <c r="O6742" s="3">
        <v>123.272052</v>
      </c>
      <c r="P6742" s="3">
        <v>122.828784</v>
      </c>
      <c r="Q6742" s="3">
        <v>123.29464900000001</v>
      </c>
      <c r="V6742">
        <v>0.69924790865384279</v>
      </c>
    </row>
    <row r="6743" spans="1:22" x14ac:dyDescent="0.2">
      <c r="A6743">
        <v>6742</v>
      </c>
      <c r="B6743" s="1">
        <v>45366</v>
      </c>
      <c r="C6743" s="2">
        <v>0.63921296296296293</v>
      </c>
      <c r="D6743" s="3">
        <v>32.549706299999997</v>
      </c>
      <c r="E6743" s="3">
        <v>31.301201899999999</v>
      </c>
      <c r="F6743" s="3">
        <v>28.4285152</v>
      </c>
      <c r="G6743" s="3">
        <v>122.708815</v>
      </c>
      <c r="H6743" s="3">
        <v>124.142819</v>
      </c>
      <c r="I6743" s="3">
        <v>124.091196</v>
      </c>
      <c r="J6743" s="3">
        <v>123.422904</v>
      </c>
      <c r="K6743" s="3">
        <v>124.03334599999999</v>
      </c>
      <c r="L6743" s="3">
        <v>25.923995399999999</v>
      </c>
      <c r="M6743" s="3">
        <v>123.00193299999999</v>
      </c>
      <c r="N6743" s="3">
        <v>123.25789</v>
      </c>
      <c r="O6743" s="3">
        <v>123.31403299999999</v>
      </c>
      <c r="P6743" s="3">
        <v>122.84510400000001</v>
      </c>
      <c r="Q6743" s="3">
        <v>123.251513</v>
      </c>
      <c r="V6743">
        <v>0.69994228632478295</v>
      </c>
    </row>
    <row r="6744" spans="1:22" x14ac:dyDescent="0.2">
      <c r="A6744">
        <v>6743</v>
      </c>
      <c r="B6744" s="1">
        <v>45366</v>
      </c>
      <c r="C6744" s="2">
        <v>0.63927083333333334</v>
      </c>
      <c r="D6744" s="3">
        <v>32.489719299999997</v>
      </c>
      <c r="E6744" s="3">
        <v>31.3089586</v>
      </c>
      <c r="F6744" s="3">
        <v>28.4186491</v>
      </c>
      <c r="G6744" s="3">
        <v>122.741355</v>
      </c>
      <c r="H6744" s="3">
        <v>124.10842</v>
      </c>
      <c r="I6744" s="3">
        <v>124.20067</v>
      </c>
      <c r="J6744" s="3">
        <v>123.384137</v>
      </c>
      <c r="K6744" s="3">
        <v>124.051072</v>
      </c>
      <c r="L6744" s="3">
        <v>25.912723199999999</v>
      </c>
      <c r="M6744" s="3">
        <v>122.90235199999999</v>
      </c>
      <c r="N6744" s="3">
        <v>123.376554</v>
      </c>
      <c r="O6744" s="3">
        <v>123.320511</v>
      </c>
      <c r="P6744" s="3">
        <v>122.80272100000001</v>
      </c>
      <c r="Q6744" s="3">
        <v>123.164737</v>
      </c>
      <c r="V6744">
        <v>0.70063666399572311</v>
      </c>
    </row>
    <row r="6745" spans="1:22" x14ac:dyDescent="0.2">
      <c r="A6745">
        <v>6744</v>
      </c>
      <c r="B6745" s="1">
        <v>45366</v>
      </c>
      <c r="C6745" s="2">
        <v>0.63932870370370376</v>
      </c>
      <c r="D6745" s="3">
        <v>32.474774699999998</v>
      </c>
      <c r="E6745" s="3">
        <v>31.294550099999999</v>
      </c>
      <c r="F6745" s="3">
        <v>28.4211226</v>
      </c>
      <c r="G6745" s="3">
        <v>122.76756899999999</v>
      </c>
      <c r="H6745" s="3">
        <v>124.122883</v>
      </c>
      <c r="I6745" s="3">
        <v>123.86793</v>
      </c>
      <c r="J6745" s="3">
        <v>123.434454</v>
      </c>
      <c r="K6745" s="3">
        <v>123.995482</v>
      </c>
      <c r="L6745" s="3">
        <v>25.901482399999999</v>
      </c>
      <c r="M6745" s="3">
        <v>123.022572</v>
      </c>
      <c r="N6745" s="3">
        <v>122.666783</v>
      </c>
      <c r="O6745" s="3">
        <v>123.290682</v>
      </c>
      <c r="P6745" s="3">
        <v>122.742912</v>
      </c>
      <c r="Q6745" s="3">
        <v>123.26964099999999</v>
      </c>
      <c r="V6745">
        <v>0.70133104166666327</v>
      </c>
    </row>
    <row r="6746" spans="1:22" x14ac:dyDescent="0.2">
      <c r="A6746">
        <v>6745</v>
      </c>
      <c r="B6746" s="1">
        <v>45366</v>
      </c>
      <c r="C6746" s="2">
        <v>0.63938657407407407</v>
      </c>
      <c r="D6746" s="3">
        <v>32.465029399999999</v>
      </c>
      <c r="E6746" s="3">
        <v>31.283277500000001</v>
      </c>
      <c r="F6746" s="3">
        <v>28.401520000000001</v>
      </c>
      <c r="G6746" s="3">
        <v>122.587188</v>
      </c>
      <c r="H6746" s="3">
        <v>124.038819</v>
      </c>
      <c r="I6746" s="3">
        <v>124.390792</v>
      </c>
      <c r="J6746" s="3">
        <v>123.320059</v>
      </c>
      <c r="K6746" s="3">
        <v>123.915235</v>
      </c>
      <c r="L6746" s="3">
        <v>25.924537699999998</v>
      </c>
      <c r="M6746" s="3">
        <v>122.98189600000001</v>
      </c>
      <c r="N6746" s="3">
        <v>123.22861399999999</v>
      </c>
      <c r="O6746" s="3">
        <v>123.39870000000001</v>
      </c>
      <c r="P6746" s="3">
        <v>122.865292</v>
      </c>
      <c r="Q6746" s="3">
        <v>123.371683</v>
      </c>
      <c r="V6746">
        <v>0.70202541933760343</v>
      </c>
    </row>
    <row r="6747" spans="1:22" x14ac:dyDescent="0.2">
      <c r="A6747">
        <v>6746</v>
      </c>
      <c r="B6747" s="1">
        <v>45366</v>
      </c>
      <c r="C6747" s="2">
        <v>0.63944444444444448</v>
      </c>
      <c r="D6747" s="3">
        <v>32.490779400000001</v>
      </c>
      <c r="E6747" s="3">
        <v>31.310092600000001</v>
      </c>
      <c r="F6747" s="3">
        <v>28.422214799999999</v>
      </c>
      <c r="G6747" s="3">
        <v>122.64744899999999</v>
      </c>
      <c r="H6747" s="3">
        <v>123.556583</v>
      </c>
      <c r="I6747" s="3">
        <v>124.082358</v>
      </c>
      <c r="J6747" s="3">
        <v>123.38709900000001</v>
      </c>
      <c r="K6747" s="3">
        <v>123.931505</v>
      </c>
      <c r="L6747" s="3">
        <v>25.8926266</v>
      </c>
      <c r="M6747" s="3">
        <v>123.15539699999999</v>
      </c>
      <c r="N6747" s="3">
        <v>123.15855999999999</v>
      </c>
      <c r="O6747" s="3">
        <v>123.297713</v>
      </c>
      <c r="P6747" s="3">
        <v>122.734978</v>
      </c>
      <c r="Q6747" s="3">
        <v>123.131293</v>
      </c>
      <c r="V6747">
        <v>0.70271979967948373</v>
      </c>
    </row>
    <row r="6748" spans="1:22" x14ac:dyDescent="0.2">
      <c r="A6748">
        <v>6747</v>
      </c>
      <c r="B6748" s="1">
        <v>45366</v>
      </c>
      <c r="C6748" s="2">
        <v>0.63950231481481479</v>
      </c>
      <c r="D6748" s="3">
        <v>32.486806299999998</v>
      </c>
      <c r="E6748" s="3">
        <v>31.230569299999999</v>
      </c>
      <c r="F6748" s="3">
        <v>28.427029399999999</v>
      </c>
      <c r="G6748" s="3">
        <v>122.758027</v>
      </c>
      <c r="H6748" s="3">
        <v>124.199715</v>
      </c>
      <c r="I6748" s="3">
        <v>124.219702</v>
      </c>
      <c r="J6748" s="3">
        <v>123.496573</v>
      </c>
      <c r="K6748" s="3">
        <v>123.993724</v>
      </c>
      <c r="L6748" s="3">
        <v>25.906045200000001</v>
      </c>
      <c r="M6748" s="3">
        <v>123.00379100000001</v>
      </c>
      <c r="N6748" s="3">
        <v>123.356567</v>
      </c>
      <c r="O6748" s="3">
        <v>123.285259</v>
      </c>
      <c r="P6748" s="3">
        <v>122.592461</v>
      </c>
      <c r="Q6748" s="3">
        <v>123.240917</v>
      </c>
      <c r="V6748">
        <v>0.70341418002136402</v>
      </c>
    </row>
    <row r="6749" spans="1:22" x14ac:dyDescent="0.2">
      <c r="A6749">
        <v>6748</v>
      </c>
      <c r="B6749" s="1">
        <v>45366</v>
      </c>
      <c r="C6749" s="2">
        <v>0.6395601851851852</v>
      </c>
      <c r="D6749" s="3">
        <v>32.548272900000001</v>
      </c>
      <c r="E6749" s="3">
        <v>31.318933600000001</v>
      </c>
      <c r="F6749" s="3">
        <v>28.410148400000001</v>
      </c>
      <c r="G6749" s="3">
        <v>122.637255</v>
      </c>
      <c r="H6749" s="3">
        <v>124.06915100000001</v>
      </c>
      <c r="I6749" s="3">
        <v>124.340726</v>
      </c>
      <c r="J6749" s="3">
        <v>123.533081</v>
      </c>
      <c r="K6749" s="3">
        <v>123.869687</v>
      </c>
      <c r="L6749" s="3">
        <v>25.867972200000001</v>
      </c>
      <c r="M6749" s="3">
        <v>122.956185</v>
      </c>
      <c r="N6749" s="3">
        <v>123.177041</v>
      </c>
      <c r="O6749" s="3">
        <v>123.399101</v>
      </c>
      <c r="P6749" s="3">
        <v>122.80789300000001</v>
      </c>
      <c r="Q6749" s="3">
        <v>123.232179</v>
      </c>
      <c r="V6749">
        <v>0.70410856303418456</v>
      </c>
    </row>
    <row r="6750" spans="1:22" x14ac:dyDescent="0.2">
      <c r="A6750">
        <v>6749</v>
      </c>
      <c r="B6750" s="1">
        <v>45366</v>
      </c>
      <c r="C6750" s="2">
        <v>0.63961805555555562</v>
      </c>
      <c r="D6750" s="3">
        <v>32.524261799999998</v>
      </c>
      <c r="E6750" s="3">
        <v>31.280083099999999</v>
      </c>
      <c r="F6750" s="3">
        <v>28.409324699999999</v>
      </c>
      <c r="G6750" s="3">
        <v>122.721971</v>
      </c>
      <c r="H6750" s="3">
        <v>124.088032</v>
      </c>
      <c r="I6750" s="3">
        <v>124.264195</v>
      </c>
      <c r="J6750" s="3">
        <v>122.648554</v>
      </c>
      <c r="K6750" s="3">
        <v>123.92804</v>
      </c>
      <c r="L6750" s="3">
        <v>25.904517299999998</v>
      </c>
      <c r="M6750" s="3">
        <v>123.120144</v>
      </c>
      <c r="N6750" s="3">
        <v>123.275065</v>
      </c>
      <c r="O6750" s="3">
        <v>123.307204</v>
      </c>
      <c r="P6750" s="3">
        <v>122.67431500000001</v>
      </c>
      <c r="Q6750" s="3">
        <v>123.13551099999999</v>
      </c>
      <c r="V6750">
        <v>0.70480294604700511</v>
      </c>
    </row>
    <row r="6751" spans="1:22" x14ac:dyDescent="0.2">
      <c r="A6751">
        <v>6750</v>
      </c>
      <c r="B6751" s="1">
        <v>45366</v>
      </c>
      <c r="C6751" s="2">
        <v>0.63967592592592593</v>
      </c>
      <c r="D6751" s="3">
        <v>32.474591500000002</v>
      </c>
      <c r="E6751" s="3">
        <v>31.2416281</v>
      </c>
      <c r="F6751" s="3">
        <v>28.409753599999998</v>
      </c>
      <c r="G6751" s="3">
        <v>122.661008</v>
      </c>
      <c r="H6751" s="3">
        <v>124.011752</v>
      </c>
      <c r="I6751" s="3">
        <v>124.240291</v>
      </c>
      <c r="J6751" s="3">
        <v>123.47322200000001</v>
      </c>
      <c r="K6751" s="3">
        <v>123.902731</v>
      </c>
      <c r="L6751" s="3">
        <v>25.9265723</v>
      </c>
      <c r="M6751" s="3">
        <v>122.987872</v>
      </c>
      <c r="N6751" s="3">
        <v>123.378111</v>
      </c>
      <c r="O6751" s="3">
        <v>123.32688899999999</v>
      </c>
      <c r="P6751" s="3">
        <v>122.833404</v>
      </c>
      <c r="Q6751" s="3">
        <v>123.210033</v>
      </c>
      <c r="V6751">
        <v>0.7054973263888854</v>
      </c>
    </row>
    <row r="6752" spans="1:22" x14ac:dyDescent="0.2">
      <c r="A6752">
        <v>6751</v>
      </c>
      <c r="B6752" s="1">
        <v>45366</v>
      </c>
      <c r="C6752" s="2">
        <v>0.63973379629629623</v>
      </c>
      <c r="D6752" s="3">
        <v>32.464292100000002</v>
      </c>
      <c r="E6752" s="3">
        <v>31.278348900000001</v>
      </c>
      <c r="F6752" s="3">
        <v>28.409375699999998</v>
      </c>
      <c r="G6752" s="3">
        <v>122.57297699999999</v>
      </c>
      <c r="H6752" s="3">
        <v>123.612927</v>
      </c>
      <c r="I6752" s="3">
        <v>124.137597</v>
      </c>
      <c r="J6752" s="3">
        <v>123.453738</v>
      </c>
      <c r="K6752" s="3">
        <v>123.977906</v>
      </c>
      <c r="L6752" s="3">
        <v>25.890325600000001</v>
      </c>
      <c r="M6752" s="3">
        <v>123.008813</v>
      </c>
      <c r="N6752" s="3">
        <v>123.32548300000001</v>
      </c>
      <c r="O6752" s="3">
        <v>123.244281</v>
      </c>
      <c r="P6752" s="3">
        <v>122.81874000000001</v>
      </c>
      <c r="Q6752" s="3">
        <v>123.04813300000001</v>
      </c>
      <c r="V6752">
        <v>0.7061917067307657</v>
      </c>
    </row>
    <row r="6753" spans="1:22" x14ac:dyDescent="0.2">
      <c r="A6753">
        <v>6752</v>
      </c>
      <c r="B6753" s="1">
        <v>45366</v>
      </c>
      <c r="C6753" s="2">
        <v>0.63979166666666665</v>
      </c>
      <c r="D6753" s="3">
        <v>32.474925300000002</v>
      </c>
      <c r="E6753" s="3">
        <v>31.264817399999998</v>
      </c>
      <c r="F6753" s="3">
        <v>28.404833100000001</v>
      </c>
      <c r="G6753" s="3">
        <v>122.750595</v>
      </c>
      <c r="H6753" s="3">
        <v>124.317626</v>
      </c>
      <c r="I6753" s="3">
        <v>124.134935</v>
      </c>
      <c r="J6753" s="3">
        <v>123.508274</v>
      </c>
      <c r="K6753" s="3">
        <v>123.83734800000001</v>
      </c>
      <c r="L6753" s="3">
        <v>25.9072359</v>
      </c>
      <c r="M6753" s="3">
        <v>123.08654900000001</v>
      </c>
      <c r="N6753" s="3">
        <v>123.303437</v>
      </c>
      <c r="O6753" s="3">
        <v>123.357772</v>
      </c>
      <c r="P6753" s="3">
        <v>122.022143</v>
      </c>
      <c r="Q6753" s="3">
        <v>123.170512</v>
      </c>
      <c r="V6753">
        <v>0.70688608440170586</v>
      </c>
    </row>
    <row r="6754" spans="1:22" x14ac:dyDescent="0.2">
      <c r="A6754">
        <v>6753</v>
      </c>
      <c r="B6754" s="1">
        <v>45366</v>
      </c>
      <c r="C6754" s="2">
        <v>0.63984953703703706</v>
      </c>
      <c r="D6754" s="3">
        <v>32.505125999999997</v>
      </c>
      <c r="E6754" s="3">
        <v>31.3627994</v>
      </c>
      <c r="F6754" s="3">
        <v>28.4010231</v>
      </c>
      <c r="G6754" s="3">
        <v>122.741506</v>
      </c>
      <c r="H6754" s="3">
        <v>123.978056</v>
      </c>
      <c r="I6754" s="3">
        <v>124.37994500000001</v>
      </c>
      <c r="J6754" s="3">
        <v>123.37173300000001</v>
      </c>
      <c r="K6754" s="3">
        <v>124.013058</v>
      </c>
      <c r="L6754" s="3">
        <v>25.918144399999999</v>
      </c>
      <c r="M6754" s="3">
        <v>123.06229399999999</v>
      </c>
      <c r="N6754" s="3">
        <v>123.17663899999999</v>
      </c>
      <c r="O6754" s="3">
        <v>123.241067</v>
      </c>
      <c r="P6754" s="3">
        <v>122.758078</v>
      </c>
      <c r="Q6754" s="3">
        <v>123.27175</v>
      </c>
      <c r="V6754">
        <v>0.70758046474358616</v>
      </c>
    </row>
    <row r="6755" spans="1:22" x14ac:dyDescent="0.2">
      <c r="A6755">
        <v>6754</v>
      </c>
      <c r="B6755" s="1">
        <v>45366</v>
      </c>
      <c r="C6755" s="2">
        <v>0.63990740740740737</v>
      </c>
      <c r="D6755" s="3">
        <v>32.4989195</v>
      </c>
      <c r="E6755" s="3">
        <v>31.2929511</v>
      </c>
      <c r="F6755" s="3">
        <v>28.4381235</v>
      </c>
      <c r="G6755" s="3">
        <v>122.644386</v>
      </c>
      <c r="H6755" s="3">
        <v>124.20990999999999</v>
      </c>
      <c r="I6755" s="3">
        <v>124.37186</v>
      </c>
      <c r="J6755" s="3">
        <v>123.399202</v>
      </c>
      <c r="K6755" s="3">
        <v>123.932309</v>
      </c>
      <c r="L6755" s="3">
        <v>25.897677999999999</v>
      </c>
      <c r="M6755" s="3">
        <v>122.97421300000001</v>
      </c>
      <c r="N6755" s="3">
        <v>123.344666</v>
      </c>
      <c r="O6755" s="3">
        <v>123.347578</v>
      </c>
      <c r="P6755" s="3">
        <v>122.84515500000001</v>
      </c>
      <c r="Q6755" s="3">
        <v>123.19301</v>
      </c>
      <c r="V6755">
        <v>0.7082748477564067</v>
      </c>
    </row>
    <row r="6756" spans="1:22" x14ac:dyDescent="0.2">
      <c r="A6756">
        <v>6755</v>
      </c>
      <c r="B6756" s="1">
        <v>45366</v>
      </c>
      <c r="C6756" s="2">
        <v>0.63996527777777779</v>
      </c>
      <c r="D6756" s="3">
        <v>32.520886400000002</v>
      </c>
      <c r="E6756" s="3">
        <v>31.2437285</v>
      </c>
      <c r="F6756" s="3">
        <v>28.410356100000001</v>
      </c>
      <c r="G6756" s="3">
        <v>122.58754</v>
      </c>
      <c r="H6756" s="3">
        <v>124.081856</v>
      </c>
      <c r="I6756" s="3">
        <v>124.225427</v>
      </c>
      <c r="J6756" s="3">
        <v>123.316946</v>
      </c>
      <c r="K6756" s="3">
        <v>123.88495399999999</v>
      </c>
      <c r="L6756" s="3">
        <v>25.919714899999999</v>
      </c>
      <c r="M6756" s="3">
        <v>123.056971</v>
      </c>
      <c r="N6756" s="3">
        <v>123.243377</v>
      </c>
      <c r="O6756" s="3">
        <v>123.423858</v>
      </c>
      <c r="P6756" s="3">
        <v>122.762597</v>
      </c>
      <c r="Q6756" s="3">
        <v>123.34988800000001</v>
      </c>
      <c r="V6756">
        <v>0.70896923076922724</v>
      </c>
    </row>
    <row r="6757" spans="1:22" x14ac:dyDescent="0.2">
      <c r="A6757">
        <v>6756</v>
      </c>
      <c r="B6757" s="1">
        <v>45366</v>
      </c>
      <c r="C6757" s="2">
        <v>0.64002314814814809</v>
      </c>
      <c r="D6757" s="3">
        <v>32.473885600000003</v>
      </c>
      <c r="E6757" s="3">
        <v>31.2966695</v>
      </c>
      <c r="F6757" s="3">
        <v>28.422274300000002</v>
      </c>
      <c r="G6757" s="3">
        <v>122.541892</v>
      </c>
      <c r="H6757" s="3">
        <v>123.85718300000001</v>
      </c>
      <c r="I6757" s="3">
        <v>124.282574</v>
      </c>
      <c r="J6757" s="3">
        <v>123.33894100000001</v>
      </c>
      <c r="K6757" s="3">
        <v>124.064531</v>
      </c>
      <c r="L6757" s="3">
        <v>25.899326800000001</v>
      </c>
      <c r="M6757" s="3">
        <v>123.03793899999999</v>
      </c>
      <c r="N6757" s="3">
        <v>123.31147199999999</v>
      </c>
      <c r="O6757" s="3">
        <v>123.362443</v>
      </c>
      <c r="P6757" s="3">
        <v>121.982522</v>
      </c>
      <c r="Q6757" s="3">
        <v>123.345921</v>
      </c>
      <c r="V6757">
        <v>0.70966361378204779</v>
      </c>
    </row>
    <row r="6758" spans="1:22" x14ac:dyDescent="0.2">
      <c r="A6758">
        <v>6757</v>
      </c>
      <c r="B6758" s="1">
        <v>45366</v>
      </c>
      <c r="C6758" s="2">
        <v>0.64008101851851851</v>
      </c>
      <c r="D6758" s="3">
        <v>32.451604500000002</v>
      </c>
      <c r="E6758" s="3">
        <v>31.259592699999999</v>
      </c>
      <c r="F6758" s="3">
        <v>28.455778500000001</v>
      </c>
      <c r="G6758" s="3">
        <v>122.57473400000001</v>
      </c>
      <c r="H6758" s="3">
        <v>124.211265</v>
      </c>
      <c r="I6758" s="3">
        <v>124.146787</v>
      </c>
      <c r="J6758" s="3">
        <v>122.54847100000001</v>
      </c>
      <c r="K6758" s="3">
        <v>123.979513</v>
      </c>
      <c r="L6758" s="3">
        <v>25.896329699999999</v>
      </c>
      <c r="M6758" s="3">
        <v>122.953523</v>
      </c>
      <c r="N6758" s="3">
        <v>123.352048</v>
      </c>
      <c r="O6758" s="3">
        <v>123.338037</v>
      </c>
      <c r="P6758" s="3">
        <v>122.652923</v>
      </c>
      <c r="Q6758" s="3">
        <v>123.148768</v>
      </c>
      <c r="V6758">
        <v>0.71035799412392808</v>
      </c>
    </row>
    <row r="6759" spans="1:22" x14ac:dyDescent="0.2">
      <c r="A6759">
        <v>6758</v>
      </c>
      <c r="B6759" s="1">
        <v>45366</v>
      </c>
      <c r="C6759" s="2">
        <v>0.64013888888888892</v>
      </c>
      <c r="D6759" s="3">
        <v>32.490187900000002</v>
      </c>
      <c r="E6759" s="3">
        <v>31.279090400000001</v>
      </c>
      <c r="F6759" s="3">
        <v>28.476710300000001</v>
      </c>
      <c r="G6759" s="3">
        <v>122.69244399999999</v>
      </c>
      <c r="H6759" s="3">
        <v>124.165216</v>
      </c>
      <c r="I6759" s="3">
        <v>124.122984</v>
      </c>
      <c r="J6759" s="3">
        <v>122.502773</v>
      </c>
      <c r="K6759" s="3">
        <v>123.915536</v>
      </c>
      <c r="L6759" s="3">
        <v>25.8728883</v>
      </c>
      <c r="M6759" s="3">
        <v>122.997011</v>
      </c>
      <c r="N6759" s="3">
        <v>123.211741</v>
      </c>
      <c r="O6759" s="3">
        <v>123.250006</v>
      </c>
      <c r="P6759" s="3">
        <v>122.09536</v>
      </c>
      <c r="Q6759" s="3">
        <v>123.205865</v>
      </c>
      <c r="V6759">
        <v>0.71105237713674863</v>
      </c>
    </row>
    <row r="6760" spans="1:22" x14ac:dyDescent="0.2">
      <c r="A6760">
        <v>6759</v>
      </c>
      <c r="B6760" s="1">
        <v>45366</v>
      </c>
      <c r="C6760" s="2">
        <v>0.64019675925925923</v>
      </c>
      <c r="D6760" s="3">
        <v>32.420752200000003</v>
      </c>
      <c r="E6760" s="3">
        <v>31.2324354</v>
      </c>
      <c r="F6760" s="3">
        <v>28.393836700000001</v>
      </c>
      <c r="G6760" s="3">
        <v>121.92999500000001</v>
      </c>
      <c r="H6760" s="3">
        <v>124.17064000000001</v>
      </c>
      <c r="I6760" s="3">
        <v>124.14487800000001</v>
      </c>
      <c r="J6760" s="3">
        <v>123.54257200000001</v>
      </c>
      <c r="K6760" s="3">
        <v>123.963041</v>
      </c>
      <c r="L6760" s="3">
        <v>25.902844099999999</v>
      </c>
      <c r="M6760" s="3">
        <v>122.940316</v>
      </c>
      <c r="N6760" s="3">
        <v>123.478244</v>
      </c>
      <c r="O6760" s="3">
        <v>123.246591</v>
      </c>
      <c r="P6760" s="3">
        <v>122.722674</v>
      </c>
      <c r="Q6760" s="3">
        <v>123.274362</v>
      </c>
      <c r="V6760">
        <v>0.71174676014956917</v>
      </c>
    </row>
    <row r="6761" spans="1:22" x14ac:dyDescent="0.2">
      <c r="A6761">
        <v>6760</v>
      </c>
      <c r="B6761" s="1">
        <v>45366</v>
      </c>
      <c r="C6761" s="2">
        <v>0.64025462962962965</v>
      </c>
      <c r="D6761" s="3">
        <v>32.4572261</v>
      </c>
      <c r="E6761" s="3">
        <v>31.3121902</v>
      </c>
      <c r="F6761" s="3">
        <v>28.418205700000001</v>
      </c>
      <c r="G6761" s="3">
        <v>122.62244099999999</v>
      </c>
      <c r="H6761" s="3">
        <v>124.268413</v>
      </c>
      <c r="I6761" s="3">
        <v>124.131721</v>
      </c>
      <c r="J6761" s="3">
        <v>123.356718</v>
      </c>
      <c r="K6761" s="3">
        <v>124.077336</v>
      </c>
      <c r="L6761" s="3">
        <v>25.8793884</v>
      </c>
      <c r="M6761" s="3">
        <v>123.079418</v>
      </c>
      <c r="N6761" s="3">
        <v>123.331509</v>
      </c>
      <c r="O6761" s="3">
        <v>123.334873</v>
      </c>
      <c r="P6761" s="3">
        <v>122.60602</v>
      </c>
      <c r="Q6761" s="3">
        <v>123.201798</v>
      </c>
      <c r="V6761">
        <v>0.71244114049144946</v>
      </c>
    </row>
    <row r="6762" spans="1:22" x14ac:dyDescent="0.2">
      <c r="A6762">
        <v>6761</v>
      </c>
      <c r="B6762" s="1">
        <v>45366</v>
      </c>
      <c r="C6762" s="2">
        <v>0.64031249999999995</v>
      </c>
      <c r="D6762" s="3">
        <v>32.485757</v>
      </c>
      <c r="E6762" s="3">
        <v>31.233028399999998</v>
      </c>
      <c r="F6762" s="3">
        <v>28.431099199999998</v>
      </c>
      <c r="G6762" s="3">
        <v>122.61847400000001</v>
      </c>
      <c r="H6762" s="3">
        <v>124.129763</v>
      </c>
      <c r="I6762" s="3">
        <v>124.305423</v>
      </c>
      <c r="J6762" s="3">
        <v>123.37956699999999</v>
      </c>
      <c r="K6762" s="3">
        <v>124.150201</v>
      </c>
      <c r="L6762" s="3">
        <v>25.889283800000001</v>
      </c>
      <c r="M6762" s="3">
        <v>123.059331</v>
      </c>
      <c r="N6762" s="3">
        <v>123.290029</v>
      </c>
      <c r="O6762" s="3">
        <v>123.29866699999999</v>
      </c>
      <c r="P6762" s="3">
        <v>122.805784</v>
      </c>
      <c r="Q6762" s="3">
        <v>123.049539</v>
      </c>
      <c r="V6762">
        <v>0.71313551816238963</v>
      </c>
    </row>
    <row r="6763" spans="1:22" x14ac:dyDescent="0.2">
      <c r="A6763">
        <v>6762</v>
      </c>
      <c r="B6763" s="1">
        <v>45366</v>
      </c>
      <c r="C6763" s="2">
        <v>0.64037037037037037</v>
      </c>
      <c r="D6763" s="3">
        <v>32.458234500000003</v>
      </c>
      <c r="E6763" s="3">
        <v>31.3384736</v>
      </c>
      <c r="F6763" s="3">
        <v>28.3895369</v>
      </c>
      <c r="G6763" s="3">
        <v>122.681296</v>
      </c>
      <c r="H6763" s="3">
        <v>124.187714</v>
      </c>
      <c r="I6763" s="3">
        <v>124.358051</v>
      </c>
      <c r="J6763" s="3">
        <v>122.573027</v>
      </c>
      <c r="K6763" s="3">
        <v>123.87978099999999</v>
      </c>
      <c r="L6763" s="3">
        <v>25.9176693</v>
      </c>
      <c r="M6763" s="3">
        <v>122.95959999999999</v>
      </c>
      <c r="N6763" s="3">
        <v>123.37946599999999</v>
      </c>
      <c r="O6763" s="3">
        <v>123.406282</v>
      </c>
      <c r="P6763" s="3">
        <v>122.737137</v>
      </c>
      <c r="Q6763" s="3">
        <v>123.15148000000001</v>
      </c>
      <c r="V6763">
        <v>0.71382989583332979</v>
      </c>
    </row>
    <row r="6764" spans="1:22" x14ac:dyDescent="0.2">
      <c r="A6764">
        <v>6763</v>
      </c>
      <c r="B6764" s="1">
        <v>45366</v>
      </c>
      <c r="C6764" s="2">
        <v>0.64042824074074078</v>
      </c>
      <c r="D6764" s="3">
        <v>32.408138200000003</v>
      </c>
      <c r="E6764" s="3">
        <v>31.263850000000001</v>
      </c>
      <c r="F6764" s="3">
        <v>28.405823300000002</v>
      </c>
      <c r="G6764" s="3">
        <v>122.674767</v>
      </c>
      <c r="H6764" s="3">
        <v>124.23732800000001</v>
      </c>
      <c r="I6764" s="3">
        <v>124.093908</v>
      </c>
      <c r="J6764" s="3">
        <v>123.45273299999999</v>
      </c>
      <c r="K6764" s="3">
        <v>123.977504</v>
      </c>
      <c r="L6764" s="3">
        <v>25.899657699999999</v>
      </c>
      <c r="M6764" s="3">
        <v>123.17086399999999</v>
      </c>
      <c r="N6764" s="3">
        <v>123.33638000000001</v>
      </c>
      <c r="O6764" s="3">
        <v>123.25869400000001</v>
      </c>
      <c r="P6764" s="3">
        <v>122.80076200000001</v>
      </c>
      <c r="Q6764" s="3">
        <v>123.153689</v>
      </c>
      <c r="V6764">
        <v>0.71452427617521008</v>
      </c>
    </row>
    <row r="6765" spans="1:22" x14ac:dyDescent="0.2">
      <c r="A6765">
        <v>6764</v>
      </c>
      <c r="B6765" s="1">
        <v>45366</v>
      </c>
      <c r="C6765" s="2">
        <v>0.64048611111111109</v>
      </c>
      <c r="D6765" s="3">
        <v>32.474974699999997</v>
      </c>
      <c r="E6765" s="3">
        <v>31.2659974</v>
      </c>
      <c r="F6765" s="3">
        <v>28.432601999999999</v>
      </c>
      <c r="G6765" s="3">
        <v>122.673462</v>
      </c>
      <c r="H6765" s="3">
        <v>124.078993</v>
      </c>
      <c r="I6765" s="3">
        <v>124.29136200000001</v>
      </c>
      <c r="J6765" s="3">
        <v>123.328948</v>
      </c>
      <c r="K6765" s="3">
        <v>123.890728</v>
      </c>
      <c r="L6765" s="3">
        <v>25.935420100000002</v>
      </c>
      <c r="M6765" s="3">
        <v>123.011876</v>
      </c>
      <c r="N6765" s="3">
        <v>123.40000499999999</v>
      </c>
      <c r="O6765" s="3">
        <v>123.36344699999999</v>
      </c>
      <c r="P6765" s="3">
        <v>122.79704599999999</v>
      </c>
      <c r="Q6765" s="3">
        <v>123.232581</v>
      </c>
      <c r="V6765">
        <v>0.71521865117521011</v>
      </c>
    </row>
    <row r="6766" spans="1:22" x14ac:dyDescent="0.2">
      <c r="A6766">
        <v>6765</v>
      </c>
      <c r="B6766" s="1">
        <v>45366</v>
      </c>
      <c r="C6766" s="2">
        <v>0.64054398148148151</v>
      </c>
      <c r="D6766" s="3">
        <v>32.4448528</v>
      </c>
      <c r="E6766" s="3">
        <v>31.282936899999999</v>
      </c>
      <c r="F6766" s="3">
        <v>28.420680399999998</v>
      </c>
      <c r="G6766" s="3">
        <v>122.80462900000001</v>
      </c>
      <c r="H6766" s="3">
        <v>123.797324</v>
      </c>
      <c r="I6766" s="3">
        <v>124.305774</v>
      </c>
      <c r="J6766" s="3">
        <v>123.386296</v>
      </c>
      <c r="K6766" s="3">
        <v>123.88736400000001</v>
      </c>
      <c r="L6766" s="3">
        <v>25.918766000000002</v>
      </c>
      <c r="M6766" s="3">
        <v>123.01077100000001</v>
      </c>
      <c r="N6766" s="3">
        <v>123.334823</v>
      </c>
      <c r="O6766" s="3">
        <v>123.425214</v>
      </c>
      <c r="P6766" s="3">
        <v>122.885429</v>
      </c>
      <c r="Q6766" s="3">
        <v>123.13872499999999</v>
      </c>
      <c r="V6766">
        <v>0.71591302884615027</v>
      </c>
    </row>
    <row r="6767" spans="1:22" x14ac:dyDescent="0.2">
      <c r="A6767">
        <v>6766</v>
      </c>
      <c r="B6767" s="1">
        <v>45366</v>
      </c>
      <c r="C6767" s="2">
        <v>0.64060185185185181</v>
      </c>
      <c r="D6767" s="3">
        <v>32.459682600000001</v>
      </c>
      <c r="E6767" s="3">
        <v>31.2653718</v>
      </c>
      <c r="F6767" s="3">
        <v>28.423348300000001</v>
      </c>
      <c r="G6767" s="3">
        <v>122.676726</v>
      </c>
      <c r="H6767" s="3">
        <v>123.901827</v>
      </c>
      <c r="I6767" s="3">
        <v>124.021997</v>
      </c>
      <c r="J6767" s="3">
        <v>123.444447</v>
      </c>
      <c r="K6767" s="3">
        <v>123.876366</v>
      </c>
      <c r="L6767" s="3">
        <v>25.9020063</v>
      </c>
      <c r="M6767" s="3">
        <v>122.986064</v>
      </c>
      <c r="N6767" s="3">
        <v>123.30871</v>
      </c>
      <c r="O6767" s="3">
        <v>123.311573</v>
      </c>
      <c r="P6767" s="3">
        <v>122.747381</v>
      </c>
      <c r="Q6767" s="3">
        <v>123.29931999999999</v>
      </c>
      <c r="V6767">
        <v>0.71660740918803056</v>
      </c>
    </row>
    <row r="6768" spans="1:22" x14ac:dyDescent="0.2">
      <c r="A6768">
        <v>6767</v>
      </c>
      <c r="B6768" s="1">
        <v>45366</v>
      </c>
      <c r="C6768" s="2">
        <v>0.64065972222222223</v>
      </c>
      <c r="D6768" s="3">
        <v>32.450927399999998</v>
      </c>
      <c r="E6768" s="3">
        <v>31.233570799999999</v>
      </c>
      <c r="F6768" s="3">
        <v>28.409474100000001</v>
      </c>
      <c r="G6768" s="3">
        <v>122.674566</v>
      </c>
      <c r="H6768" s="3">
        <v>124.32219499999999</v>
      </c>
      <c r="I6768" s="3">
        <v>124.023704</v>
      </c>
      <c r="J6768" s="3">
        <v>123.307354</v>
      </c>
      <c r="K6768" s="3">
        <v>123.95038700000001</v>
      </c>
      <c r="L6768" s="3">
        <v>25.886286599999998</v>
      </c>
      <c r="M6768" s="3">
        <v>122.304766</v>
      </c>
      <c r="N6768" s="3">
        <v>122.749691</v>
      </c>
      <c r="O6768" s="3">
        <v>123.42059399999999</v>
      </c>
      <c r="P6768" s="3">
        <v>122.79704599999999</v>
      </c>
      <c r="Q6768" s="3">
        <v>123.26472</v>
      </c>
      <c r="V6768">
        <v>0.71730178952991086</v>
      </c>
    </row>
    <row r="6769" spans="1:22" x14ac:dyDescent="0.2">
      <c r="A6769">
        <v>6768</v>
      </c>
      <c r="B6769" s="1">
        <v>45366</v>
      </c>
      <c r="C6769" s="2">
        <v>0.64071759259259264</v>
      </c>
      <c r="D6769" s="3">
        <v>32.450918999999999</v>
      </c>
      <c r="E6769" s="3">
        <v>31.276557799999999</v>
      </c>
      <c r="F6769" s="3">
        <v>28.394825600000001</v>
      </c>
      <c r="G6769" s="3">
        <v>122.806989</v>
      </c>
      <c r="H6769" s="3">
        <v>124.093054</v>
      </c>
      <c r="I6769" s="3">
        <v>124.237127</v>
      </c>
      <c r="J6769" s="3">
        <v>123.52208299999999</v>
      </c>
      <c r="K6769" s="3">
        <v>124.072615</v>
      </c>
      <c r="L6769" s="3">
        <v>25.9125485</v>
      </c>
      <c r="M6769" s="3">
        <v>122.19398700000001</v>
      </c>
      <c r="N6769" s="3">
        <v>123.44173600000001</v>
      </c>
      <c r="O6769" s="3">
        <v>123.40588099999999</v>
      </c>
      <c r="P6769" s="3">
        <v>122.75707300000001</v>
      </c>
      <c r="Q6769" s="3">
        <v>123.30177999999999</v>
      </c>
      <c r="V6769">
        <v>0.71799616987179116</v>
      </c>
    </row>
    <row r="6770" spans="1:22" x14ac:dyDescent="0.2">
      <c r="A6770">
        <v>6769</v>
      </c>
      <c r="B6770" s="1">
        <v>45366</v>
      </c>
      <c r="C6770" s="2">
        <v>0.64077546296296295</v>
      </c>
      <c r="D6770" s="3">
        <v>32.473314500000001</v>
      </c>
      <c r="E6770" s="3">
        <v>31.2766254</v>
      </c>
      <c r="F6770" s="3">
        <v>28.447052500000002</v>
      </c>
      <c r="G6770" s="3">
        <v>122.555752</v>
      </c>
      <c r="H6770" s="3">
        <v>124.156127</v>
      </c>
      <c r="I6770" s="3">
        <v>124.047256</v>
      </c>
      <c r="J6770" s="3">
        <v>123.338891</v>
      </c>
      <c r="K6770" s="3">
        <v>124.140961</v>
      </c>
      <c r="L6770" s="3">
        <v>25.8956433</v>
      </c>
      <c r="M6770" s="3">
        <v>123.120245</v>
      </c>
      <c r="N6770" s="3">
        <v>123.358626</v>
      </c>
      <c r="O6770" s="3">
        <v>123.28325</v>
      </c>
      <c r="P6770" s="3">
        <v>122.63399099999999</v>
      </c>
      <c r="Q6770" s="3">
        <v>123.165993</v>
      </c>
      <c r="V6770">
        <v>0.71869054754273132</v>
      </c>
    </row>
    <row r="6771" spans="1:22" x14ac:dyDescent="0.2">
      <c r="A6771">
        <v>6770</v>
      </c>
      <c r="B6771" s="1">
        <v>45366</v>
      </c>
      <c r="C6771" s="2">
        <v>0.64083333333333337</v>
      </c>
      <c r="D6771" s="3">
        <v>32.461662099999998</v>
      </c>
      <c r="E6771" s="3">
        <v>31.302515799999998</v>
      </c>
      <c r="F6771" s="3">
        <v>28.407763500000001</v>
      </c>
      <c r="G6771" s="3">
        <v>122.713183</v>
      </c>
      <c r="H6771" s="3">
        <v>123.314184</v>
      </c>
      <c r="I6771" s="3">
        <v>124.11284000000001</v>
      </c>
      <c r="J6771" s="3">
        <v>122.698922</v>
      </c>
      <c r="K6771" s="3">
        <v>124.03696100000001</v>
      </c>
      <c r="L6771" s="3">
        <v>25.914799299999999</v>
      </c>
      <c r="M6771" s="3">
        <v>122.97295800000001</v>
      </c>
      <c r="N6771" s="3">
        <v>123.231275</v>
      </c>
      <c r="O6771" s="3">
        <v>123.37444499999999</v>
      </c>
      <c r="P6771" s="3">
        <v>122.94734699999999</v>
      </c>
      <c r="Q6771" s="3">
        <v>123.339795</v>
      </c>
      <c r="V6771">
        <v>0.71938492254273134</v>
      </c>
    </row>
    <row r="6772" spans="1:22" x14ac:dyDescent="0.2">
      <c r="A6772">
        <v>6771</v>
      </c>
      <c r="B6772" s="1">
        <v>45366</v>
      </c>
      <c r="C6772" s="2">
        <v>0.64089120370370367</v>
      </c>
      <c r="D6772" s="3">
        <v>32.495474100000003</v>
      </c>
      <c r="E6772" s="3">
        <v>31.267295699999998</v>
      </c>
      <c r="F6772" s="3">
        <v>28.376897400000001</v>
      </c>
      <c r="G6772" s="3">
        <v>122.585933</v>
      </c>
      <c r="H6772" s="3">
        <v>124.00688100000001</v>
      </c>
      <c r="I6772" s="3">
        <v>124.07050599999999</v>
      </c>
      <c r="J6772" s="3">
        <v>123.30866</v>
      </c>
      <c r="K6772" s="3">
        <v>124.009743</v>
      </c>
      <c r="L6772" s="3">
        <v>25.9196551</v>
      </c>
      <c r="M6772" s="3">
        <v>122.96577600000001</v>
      </c>
      <c r="N6772" s="3">
        <v>123.34341000000001</v>
      </c>
      <c r="O6772" s="3">
        <v>123.235694</v>
      </c>
      <c r="P6772" s="3">
        <v>121.863156</v>
      </c>
      <c r="Q6772" s="3">
        <v>123.27220199999999</v>
      </c>
      <c r="V6772">
        <v>0.72007929754273137</v>
      </c>
    </row>
    <row r="6773" spans="1:22" x14ac:dyDescent="0.2">
      <c r="A6773">
        <v>6772</v>
      </c>
      <c r="B6773" s="1">
        <v>45366</v>
      </c>
      <c r="C6773" s="2">
        <v>0.64094907407407409</v>
      </c>
      <c r="D6773" s="3">
        <v>32.465238999999997</v>
      </c>
      <c r="E6773" s="3">
        <v>31.268142300000001</v>
      </c>
      <c r="F6773" s="3">
        <v>28.3469783</v>
      </c>
      <c r="G6773" s="3">
        <v>122.66613</v>
      </c>
      <c r="H6773" s="3">
        <v>124.05067099999999</v>
      </c>
      <c r="I6773" s="3">
        <v>124.25023400000001</v>
      </c>
      <c r="J6773" s="3">
        <v>123.48432</v>
      </c>
      <c r="K6773" s="3">
        <v>123.905091</v>
      </c>
      <c r="L6773" s="3">
        <v>25.916081699999999</v>
      </c>
      <c r="M6773" s="3">
        <v>122.89270999999999</v>
      </c>
      <c r="N6773" s="3">
        <v>123.32046099999999</v>
      </c>
      <c r="O6773" s="3">
        <v>123.150727</v>
      </c>
      <c r="P6773" s="3">
        <v>122.65227</v>
      </c>
      <c r="Q6773" s="3">
        <v>123.144801</v>
      </c>
      <c r="V6773">
        <v>0.72077367521367153</v>
      </c>
    </row>
    <row r="6774" spans="1:22" x14ac:dyDescent="0.2">
      <c r="A6774">
        <v>6773</v>
      </c>
      <c r="B6774" s="1">
        <v>45366</v>
      </c>
      <c r="C6774" s="2">
        <v>0.6410069444444445</v>
      </c>
      <c r="D6774" s="3">
        <v>32.440834700000003</v>
      </c>
      <c r="E6774" s="3">
        <v>31.233435499999999</v>
      </c>
      <c r="F6774" s="3">
        <v>28.374628999999999</v>
      </c>
      <c r="G6774" s="3">
        <v>122.528133</v>
      </c>
      <c r="H6774" s="3">
        <v>124.146134</v>
      </c>
      <c r="I6774" s="3">
        <v>123.99407600000001</v>
      </c>
      <c r="J6774" s="3">
        <v>122.601601</v>
      </c>
      <c r="K6774" s="3">
        <v>123.948729</v>
      </c>
      <c r="L6774" s="3">
        <v>25.929357899999999</v>
      </c>
      <c r="M6774" s="3">
        <v>123.02171800000001</v>
      </c>
      <c r="N6774" s="3">
        <v>123.33266399999999</v>
      </c>
      <c r="O6774" s="3">
        <v>123.410049</v>
      </c>
      <c r="P6774" s="3">
        <v>122.146281</v>
      </c>
      <c r="Q6774" s="3">
        <v>123.236648</v>
      </c>
      <c r="V6774">
        <v>0.72146805822649207</v>
      </c>
    </row>
    <row r="6775" spans="1:22" x14ac:dyDescent="0.2">
      <c r="A6775">
        <v>6774</v>
      </c>
      <c r="B6775" s="1">
        <v>45366</v>
      </c>
      <c r="C6775" s="2">
        <v>0.64106481481481481</v>
      </c>
      <c r="D6775" s="3">
        <v>32.4466033</v>
      </c>
      <c r="E6775" s="3">
        <v>31.176043400000001</v>
      </c>
      <c r="F6775" s="3">
        <v>28.383236</v>
      </c>
      <c r="G6775" s="3">
        <v>122.704044</v>
      </c>
      <c r="H6775" s="3">
        <v>124.153717</v>
      </c>
      <c r="I6775" s="3">
        <v>124.068247</v>
      </c>
      <c r="J6775" s="3">
        <v>123.437618</v>
      </c>
      <c r="K6775" s="3">
        <v>124.0227</v>
      </c>
      <c r="L6775" s="3">
        <v>25.878169499999998</v>
      </c>
      <c r="M6775" s="3">
        <v>123.006252</v>
      </c>
      <c r="N6775" s="3">
        <v>122.870464</v>
      </c>
      <c r="O6775" s="3">
        <v>123.34546899999999</v>
      </c>
      <c r="P6775" s="3">
        <v>122.730559</v>
      </c>
      <c r="Q6775" s="3">
        <v>123.285409</v>
      </c>
      <c r="V6775">
        <v>0.72216243589743223</v>
      </c>
    </row>
    <row r="6776" spans="1:22" x14ac:dyDescent="0.2">
      <c r="A6776">
        <v>6775</v>
      </c>
      <c r="B6776" s="1">
        <v>45366</v>
      </c>
      <c r="C6776" s="2">
        <v>0.64112268518518511</v>
      </c>
      <c r="D6776" s="3">
        <v>32.462121099999997</v>
      </c>
      <c r="E6776" s="3">
        <v>31.251267500000001</v>
      </c>
      <c r="F6776" s="3">
        <v>28.360424099999999</v>
      </c>
      <c r="G6776" s="3">
        <v>122.60697399999999</v>
      </c>
      <c r="H6776" s="3">
        <v>124.215785</v>
      </c>
      <c r="I6776" s="3">
        <v>124.057852</v>
      </c>
      <c r="J6776" s="3">
        <v>123.355864</v>
      </c>
      <c r="K6776" s="3">
        <v>123.93948899999999</v>
      </c>
      <c r="L6776" s="3">
        <v>25.918536400000001</v>
      </c>
      <c r="M6776" s="3">
        <v>123.021919</v>
      </c>
      <c r="N6776" s="3">
        <v>123.210937</v>
      </c>
      <c r="O6776" s="3">
        <v>123.322771</v>
      </c>
      <c r="P6776" s="3">
        <v>122.950862</v>
      </c>
      <c r="Q6776" s="3">
        <v>122.37492</v>
      </c>
      <c r="V6776">
        <v>0.72285681623931253</v>
      </c>
    </row>
    <row r="6777" spans="1:22" x14ac:dyDescent="0.2">
      <c r="A6777">
        <v>6776</v>
      </c>
      <c r="B6777" s="1">
        <v>45366</v>
      </c>
      <c r="C6777" s="2">
        <v>0.64118055555555553</v>
      </c>
      <c r="D6777" s="3">
        <v>32.4656716</v>
      </c>
      <c r="E6777" s="3">
        <v>31.210813600000002</v>
      </c>
      <c r="F6777" s="3">
        <v>28.393350699999999</v>
      </c>
      <c r="G6777" s="3">
        <v>122.64348200000001</v>
      </c>
      <c r="H6777" s="3">
        <v>124.133127</v>
      </c>
      <c r="I6777" s="3">
        <v>123.99342300000001</v>
      </c>
      <c r="J6777" s="3">
        <v>122.62922</v>
      </c>
      <c r="K6777" s="3">
        <v>123.98498600000001</v>
      </c>
      <c r="L6777" s="3">
        <v>25.896967199999999</v>
      </c>
      <c r="M6777" s="3">
        <v>122.96145799999999</v>
      </c>
      <c r="N6777" s="3">
        <v>123.39413</v>
      </c>
      <c r="O6777" s="3">
        <v>123.261556</v>
      </c>
      <c r="P6777" s="3">
        <v>122.714338</v>
      </c>
      <c r="Q6777" s="3">
        <v>123.176137</v>
      </c>
      <c r="V6777">
        <v>0.72355119658119282</v>
      </c>
    </row>
    <row r="6778" spans="1:22" x14ac:dyDescent="0.2">
      <c r="A6778">
        <v>6777</v>
      </c>
      <c r="B6778" s="1">
        <v>45366</v>
      </c>
      <c r="C6778" s="2">
        <v>0.64124999999999999</v>
      </c>
      <c r="D6778" s="3">
        <v>32.415028999999997</v>
      </c>
      <c r="E6778" s="3">
        <v>31.265451500000001</v>
      </c>
      <c r="F6778" s="3">
        <v>28.375430900000001</v>
      </c>
      <c r="G6778" s="3">
        <v>122.75165</v>
      </c>
      <c r="H6778" s="3">
        <v>124.154369</v>
      </c>
      <c r="I6778" s="3">
        <v>123.81244</v>
      </c>
      <c r="J6778" s="3">
        <v>122.684961</v>
      </c>
      <c r="K6778" s="3">
        <v>123.95234499999999</v>
      </c>
      <c r="L6778" s="3">
        <v>25.876473000000001</v>
      </c>
      <c r="M6778" s="3">
        <v>123.007306</v>
      </c>
      <c r="N6778" s="3">
        <v>123.34607200000001</v>
      </c>
      <c r="O6778" s="3">
        <v>123.323072</v>
      </c>
      <c r="P6778" s="3">
        <v>122.76787</v>
      </c>
      <c r="Q6778" s="3">
        <v>123.25487699999999</v>
      </c>
      <c r="V6778">
        <v>0.72424557692307312</v>
      </c>
    </row>
    <row r="6779" spans="1:22" x14ac:dyDescent="0.2">
      <c r="A6779">
        <v>6778</v>
      </c>
      <c r="B6779" s="1">
        <v>45366</v>
      </c>
      <c r="C6779" s="2">
        <v>0.6413078703703704</v>
      </c>
      <c r="D6779" s="3">
        <v>32.456400799999997</v>
      </c>
      <c r="E6779" s="3">
        <v>31.255851</v>
      </c>
      <c r="F6779" s="3">
        <v>28.3687483</v>
      </c>
      <c r="G6779" s="3">
        <v>122.019783</v>
      </c>
      <c r="H6779" s="3">
        <v>124.097373</v>
      </c>
      <c r="I6779" s="3">
        <v>124.171644</v>
      </c>
      <c r="J6779" s="3">
        <v>122.88623200000001</v>
      </c>
      <c r="K6779" s="3">
        <v>123.826099</v>
      </c>
      <c r="L6779" s="3">
        <v>25.883185600000001</v>
      </c>
      <c r="M6779" s="3">
        <v>123.008612</v>
      </c>
      <c r="N6779" s="3">
        <v>123.365858</v>
      </c>
      <c r="O6779" s="3">
        <v>123.276822</v>
      </c>
      <c r="P6779" s="3">
        <v>122.827428</v>
      </c>
      <c r="Q6779" s="3">
        <v>123.17191800000001</v>
      </c>
      <c r="V6779">
        <v>0.72493995459401328</v>
      </c>
    </row>
    <row r="6780" spans="1:22" x14ac:dyDescent="0.2">
      <c r="A6780">
        <v>6779</v>
      </c>
      <c r="B6780" s="1">
        <v>45366</v>
      </c>
      <c r="C6780" s="2">
        <v>0.64136574074074071</v>
      </c>
      <c r="D6780" s="3">
        <v>32.468843700000001</v>
      </c>
      <c r="E6780" s="3">
        <v>31.245940000000001</v>
      </c>
      <c r="F6780" s="3">
        <v>28.404720099999999</v>
      </c>
      <c r="G6780" s="3">
        <v>122.72051500000001</v>
      </c>
      <c r="H6780" s="3">
        <v>124.156629</v>
      </c>
      <c r="I6780" s="3">
        <v>124.18615699999999</v>
      </c>
      <c r="J6780" s="3">
        <v>123.37635299999999</v>
      </c>
      <c r="K6780" s="3">
        <v>123.96896700000001</v>
      </c>
      <c r="L6780" s="3">
        <v>25.882926699999999</v>
      </c>
      <c r="M6780" s="3">
        <v>123.091571</v>
      </c>
      <c r="N6780" s="3">
        <v>123.364401</v>
      </c>
      <c r="O6780" s="3">
        <v>123.389208</v>
      </c>
      <c r="P6780" s="3">
        <v>122.745222</v>
      </c>
      <c r="Q6780" s="3">
        <v>123.236749</v>
      </c>
      <c r="V6780">
        <v>0.72563433226495344</v>
      </c>
    </row>
    <row r="6781" spans="1:22" x14ac:dyDescent="0.2">
      <c r="A6781">
        <v>6780</v>
      </c>
      <c r="B6781" s="1">
        <v>45366</v>
      </c>
      <c r="C6781" s="2">
        <v>0.64142361111111112</v>
      </c>
      <c r="D6781" s="3">
        <v>32.393798400000001</v>
      </c>
      <c r="E6781" s="3">
        <v>31.274758299999998</v>
      </c>
      <c r="F6781" s="3">
        <v>28.389993700000002</v>
      </c>
      <c r="G6781" s="3">
        <v>122.65131599999999</v>
      </c>
      <c r="H6781" s="3">
        <v>124.067694</v>
      </c>
      <c r="I6781" s="3">
        <v>124.208956</v>
      </c>
      <c r="J6781" s="3">
        <v>123.480453</v>
      </c>
      <c r="K6781" s="3">
        <v>123.802296</v>
      </c>
      <c r="L6781" s="3">
        <v>25.868123600000001</v>
      </c>
      <c r="M6781" s="3">
        <v>122.98385500000001</v>
      </c>
      <c r="N6781" s="3">
        <v>123.324579</v>
      </c>
      <c r="O6781" s="3">
        <v>123.460166</v>
      </c>
      <c r="P6781" s="3">
        <v>122.693749</v>
      </c>
      <c r="Q6781" s="3">
        <v>123.238657</v>
      </c>
      <c r="V6781">
        <v>0.72632871527777398</v>
      </c>
    </row>
    <row r="6782" spans="1:22" x14ac:dyDescent="0.2">
      <c r="A6782">
        <v>6781</v>
      </c>
      <c r="B6782" s="1">
        <v>45366</v>
      </c>
      <c r="C6782" s="2">
        <v>0.64148148148148143</v>
      </c>
      <c r="D6782" s="3">
        <v>32.434618899999997</v>
      </c>
      <c r="E6782" s="3">
        <v>31.226389000000001</v>
      </c>
      <c r="F6782" s="3">
        <v>28.360663500000001</v>
      </c>
      <c r="G6782" s="3">
        <v>122.590653</v>
      </c>
      <c r="H6782" s="3">
        <v>124.13975600000001</v>
      </c>
      <c r="I6782" s="3">
        <v>124.302611</v>
      </c>
      <c r="J6782" s="3">
        <v>123.432596</v>
      </c>
      <c r="K6782" s="3">
        <v>123.96118300000001</v>
      </c>
      <c r="L6782" s="3">
        <v>25.873145999999998</v>
      </c>
      <c r="M6782" s="3">
        <v>122.96718300000001</v>
      </c>
      <c r="N6782" s="3">
        <v>123.308007</v>
      </c>
      <c r="O6782" s="3">
        <v>123.33638000000001</v>
      </c>
      <c r="P6782" s="3">
        <v>122.601099</v>
      </c>
      <c r="Q6782" s="3">
        <v>123.24533599999999</v>
      </c>
      <c r="V6782">
        <v>0.72702309829059453</v>
      </c>
    </row>
    <row r="6783" spans="1:22" x14ac:dyDescent="0.2">
      <c r="A6783">
        <v>6782</v>
      </c>
      <c r="B6783" s="1">
        <v>45366</v>
      </c>
      <c r="C6783" s="2">
        <v>0.64153935185185185</v>
      </c>
      <c r="D6783" s="3">
        <v>32.47307</v>
      </c>
      <c r="E6783" s="3">
        <v>31.2468784</v>
      </c>
      <c r="F6783" s="3">
        <v>28.340668399999998</v>
      </c>
      <c r="G6783" s="3">
        <v>122.545659</v>
      </c>
      <c r="H6783" s="3">
        <v>124.27398700000001</v>
      </c>
      <c r="I6783" s="3">
        <v>124.331385</v>
      </c>
      <c r="J6783" s="3">
        <v>123.46483600000001</v>
      </c>
      <c r="K6783" s="3">
        <v>123.94647000000001</v>
      </c>
      <c r="L6783" s="3">
        <v>25.904365899999998</v>
      </c>
      <c r="M6783" s="3">
        <v>122.08230399999999</v>
      </c>
      <c r="N6783" s="3">
        <v>123.198835</v>
      </c>
      <c r="O6783" s="3">
        <v>123.40959700000001</v>
      </c>
      <c r="P6783" s="3">
        <v>122.686066</v>
      </c>
      <c r="Q6783" s="3">
        <v>123.181912</v>
      </c>
      <c r="V6783">
        <v>0.72771747863247482</v>
      </c>
    </row>
    <row r="6784" spans="1:22" x14ac:dyDescent="0.2">
      <c r="A6784">
        <v>6783</v>
      </c>
      <c r="B6784" s="1">
        <v>45366</v>
      </c>
      <c r="C6784" s="2">
        <v>0.64159722222222226</v>
      </c>
      <c r="D6784" s="3">
        <v>32.446885299999998</v>
      </c>
      <c r="E6784" s="3">
        <v>31.3183793</v>
      </c>
      <c r="F6784" s="3">
        <v>28.427842099999999</v>
      </c>
      <c r="G6784" s="3">
        <v>122.617921</v>
      </c>
      <c r="H6784" s="3">
        <v>124.15075400000001</v>
      </c>
      <c r="I6784" s="3">
        <v>124.20463700000001</v>
      </c>
      <c r="J6784" s="3">
        <v>123.470862</v>
      </c>
      <c r="K6784" s="3">
        <v>124.104202</v>
      </c>
      <c r="L6784" s="3">
        <v>25.864813600000002</v>
      </c>
      <c r="M6784" s="3">
        <v>122.20568799999999</v>
      </c>
      <c r="N6784" s="3">
        <v>123.392774</v>
      </c>
      <c r="O6784" s="3">
        <v>123.335577</v>
      </c>
      <c r="P6784" s="3">
        <v>122.812714</v>
      </c>
      <c r="Q6784" s="3">
        <v>123.152484</v>
      </c>
      <c r="V6784">
        <v>0.72841185630341498</v>
      </c>
    </row>
    <row r="6785" spans="1:22" x14ac:dyDescent="0.2">
      <c r="A6785">
        <v>6784</v>
      </c>
      <c r="B6785" s="1">
        <v>45366</v>
      </c>
      <c r="C6785" s="2">
        <v>0.64165509259259257</v>
      </c>
      <c r="D6785" s="3">
        <v>32.410575700000003</v>
      </c>
      <c r="E6785" s="3">
        <v>31.257305200000001</v>
      </c>
      <c r="F6785" s="3">
        <v>28.3840051</v>
      </c>
      <c r="G6785" s="3">
        <v>122.61395400000001</v>
      </c>
      <c r="H6785" s="3">
        <v>124.136191</v>
      </c>
      <c r="I6785" s="3">
        <v>124.06342600000001</v>
      </c>
      <c r="J6785" s="3">
        <v>123.52133000000001</v>
      </c>
      <c r="K6785" s="3">
        <v>123.87400599999999</v>
      </c>
      <c r="L6785" s="3">
        <v>25.891849799999999</v>
      </c>
      <c r="M6785" s="3">
        <v>123.176438</v>
      </c>
      <c r="N6785" s="3">
        <v>123.333618</v>
      </c>
      <c r="O6785" s="3">
        <v>123.367063</v>
      </c>
      <c r="P6785" s="3">
        <v>122.84771600000001</v>
      </c>
      <c r="Q6785" s="3">
        <v>123.278479</v>
      </c>
      <c r="V6785">
        <v>0.72910623397435514</v>
      </c>
    </row>
    <row r="6786" spans="1:22" x14ac:dyDescent="0.2">
      <c r="A6786">
        <v>6785</v>
      </c>
      <c r="B6786" s="1">
        <v>45366</v>
      </c>
      <c r="C6786" s="2">
        <v>0.64171296296296299</v>
      </c>
      <c r="D6786" s="3">
        <v>32.415055500000001</v>
      </c>
      <c r="E6786" s="3">
        <v>31.335940099999998</v>
      </c>
      <c r="F6786" s="3">
        <v>28.385767999999999</v>
      </c>
      <c r="G6786" s="3">
        <v>122.59733199999999</v>
      </c>
      <c r="H6786" s="3">
        <v>123.397997</v>
      </c>
      <c r="I6786" s="3">
        <v>124.28628999999999</v>
      </c>
      <c r="J6786" s="3">
        <v>122.773695</v>
      </c>
      <c r="K6786" s="3">
        <v>124.05885600000001</v>
      </c>
      <c r="L6786" s="3">
        <v>25.886698200000001</v>
      </c>
      <c r="M6786" s="3">
        <v>123.005297</v>
      </c>
      <c r="N6786" s="3">
        <v>123.41813399999999</v>
      </c>
      <c r="O6786" s="3">
        <v>123.264619</v>
      </c>
      <c r="P6786" s="3">
        <v>122.777361</v>
      </c>
      <c r="Q6786" s="3">
        <v>123.296909</v>
      </c>
      <c r="V6786">
        <v>0.72980061164529531</v>
      </c>
    </row>
    <row r="6787" spans="1:22" x14ac:dyDescent="0.2">
      <c r="A6787">
        <v>6786</v>
      </c>
      <c r="B6787" s="1">
        <v>45366</v>
      </c>
      <c r="C6787" s="2">
        <v>0.64177083333333329</v>
      </c>
      <c r="D6787" s="3">
        <v>32.414333800000001</v>
      </c>
      <c r="E6787" s="3">
        <v>31.3338438</v>
      </c>
      <c r="F6787" s="3">
        <v>28.402426299999998</v>
      </c>
      <c r="G6787" s="3">
        <v>122.77911899999999</v>
      </c>
      <c r="H6787" s="3">
        <v>124.02742000000001</v>
      </c>
      <c r="I6787" s="3">
        <v>123.978056</v>
      </c>
      <c r="J6787" s="3">
        <v>123.554022</v>
      </c>
      <c r="K6787" s="3">
        <v>124.03771500000001</v>
      </c>
      <c r="L6787" s="3">
        <v>25.878132900000001</v>
      </c>
      <c r="M6787" s="3">
        <v>122.863333</v>
      </c>
      <c r="N6787" s="3">
        <v>123.29931999999999</v>
      </c>
      <c r="O6787" s="3">
        <v>123.346172</v>
      </c>
      <c r="P6787" s="3">
        <v>121.983828</v>
      </c>
      <c r="Q6787" s="3">
        <v>123.13099099999999</v>
      </c>
      <c r="V6787">
        <v>0.73049498664529533</v>
      </c>
    </row>
    <row r="6788" spans="1:22" x14ac:dyDescent="0.2">
      <c r="A6788">
        <v>6787</v>
      </c>
      <c r="B6788" s="1">
        <v>45366</v>
      </c>
      <c r="C6788" s="2">
        <v>0.64182870370370371</v>
      </c>
      <c r="D6788" s="3">
        <v>32.4290995</v>
      </c>
      <c r="E6788" s="3">
        <v>31.304188400000001</v>
      </c>
      <c r="F6788" s="3">
        <v>28.402121399999999</v>
      </c>
      <c r="G6788" s="3">
        <v>122.663719</v>
      </c>
      <c r="H6788" s="3">
        <v>124.20724800000001</v>
      </c>
      <c r="I6788" s="3">
        <v>123.872349</v>
      </c>
      <c r="J6788" s="3">
        <v>123.343712</v>
      </c>
      <c r="K6788" s="3">
        <v>124.051323</v>
      </c>
      <c r="L6788" s="3">
        <v>25.876376499999999</v>
      </c>
      <c r="M6788" s="3">
        <v>123.05456</v>
      </c>
      <c r="N6788" s="3">
        <v>123.380169</v>
      </c>
      <c r="O6788" s="3">
        <v>123.386899</v>
      </c>
      <c r="P6788" s="3">
        <v>122.781881</v>
      </c>
      <c r="Q6788" s="3">
        <v>123.32814399999999</v>
      </c>
      <c r="V6788">
        <v>0.73118936164529535</v>
      </c>
    </row>
    <row r="6789" spans="1:22" x14ac:dyDescent="0.2">
      <c r="A6789">
        <v>6788</v>
      </c>
      <c r="B6789" s="1">
        <v>45366</v>
      </c>
      <c r="C6789" s="2">
        <v>0.64188657407407412</v>
      </c>
      <c r="D6789" s="3">
        <v>32.460412699999999</v>
      </c>
      <c r="E6789" s="3">
        <v>31.2575842</v>
      </c>
      <c r="F6789" s="3">
        <v>28.406523100000001</v>
      </c>
      <c r="G6789" s="3">
        <v>122.638561</v>
      </c>
      <c r="H6789" s="3">
        <v>124.127352</v>
      </c>
      <c r="I6789" s="3">
        <v>124.271878</v>
      </c>
      <c r="J6789" s="3">
        <v>122.697968</v>
      </c>
      <c r="K6789" s="3">
        <v>124.145481</v>
      </c>
      <c r="L6789" s="3">
        <v>25.8493578</v>
      </c>
      <c r="M6789" s="3">
        <v>123.01805299999999</v>
      </c>
      <c r="N6789" s="3">
        <v>123.342406</v>
      </c>
      <c r="O6789" s="3">
        <v>123.241469</v>
      </c>
      <c r="P6789" s="3">
        <v>122.04363600000001</v>
      </c>
      <c r="Q6789" s="3">
        <v>123.176237</v>
      </c>
      <c r="V6789">
        <v>0.73188373931623552</v>
      </c>
    </row>
    <row r="6790" spans="1:22" x14ac:dyDescent="0.2">
      <c r="A6790">
        <v>6789</v>
      </c>
      <c r="B6790" s="1">
        <v>45366</v>
      </c>
      <c r="C6790" s="2">
        <v>0.64194444444444443</v>
      </c>
      <c r="D6790" s="3">
        <v>32.466500400000001</v>
      </c>
      <c r="E6790" s="3">
        <v>31.245647699999999</v>
      </c>
      <c r="F6790" s="3">
        <v>28.377582700000001</v>
      </c>
      <c r="G6790" s="3">
        <v>122.724784</v>
      </c>
      <c r="H6790" s="3">
        <v>124.032191</v>
      </c>
      <c r="I6790" s="3">
        <v>124.27016999999999</v>
      </c>
      <c r="J6790" s="3">
        <v>123.395385</v>
      </c>
      <c r="K6790" s="3">
        <v>123.952797</v>
      </c>
      <c r="L6790" s="3">
        <v>25.920494099999999</v>
      </c>
      <c r="M6790" s="3">
        <v>123.003439</v>
      </c>
      <c r="N6790" s="3">
        <v>123.370226</v>
      </c>
      <c r="O6790" s="3">
        <v>123.357572</v>
      </c>
      <c r="P6790" s="3">
        <v>122.892961</v>
      </c>
      <c r="Q6790" s="3">
        <v>123.372135</v>
      </c>
      <c r="V6790">
        <v>0.73257811431623554</v>
      </c>
    </row>
    <row r="6791" spans="1:22" x14ac:dyDescent="0.2">
      <c r="A6791">
        <v>6790</v>
      </c>
      <c r="B6791" s="1">
        <v>45366</v>
      </c>
      <c r="C6791" s="2">
        <v>0.64200231481481485</v>
      </c>
      <c r="D6791" s="3">
        <v>32.389896700000001</v>
      </c>
      <c r="E6791" s="3">
        <v>31.226206600000001</v>
      </c>
      <c r="F6791" s="3">
        <v>28.437265799999999</v>
      </c>
      <c r="G6791" s="3">
        <v>122.689581</v>
      </c>
      <c r="H6791" s="3">
        <v>123.95425299999999</v>
      </c>
      <c r="I6791" s="3">
        <v>124.035404</v>
      </c>
      <c r="J6791" s="3">
        <v>123.56245800000001</v>
      </c>
      <c r="K6791" s="3">
        <v>124.004471</v>
      </c>
      <c r="L6791" s="3">
        <v>25.856666799999999</v>
      </c>
      <c r="M6791" s="3">
        <v>123.020413</v>
      </c>
      <c r="N6791" s="3">
        <v>122.808847</v>
      </c>
      <c r="O6791" s="3">
        <v>123.422252</v>
      </c>
      <c r="P6791" s="3">
        <v>122.67783</v>
      </c>
      <c r="Q6791" s="3">
        <v>122.35252300000001</v>
      </c>
      <c r="V6791">
        <v>0.7332724919871757</v>
      </c>
    </row>
    <row r="6792" spans="1:22" x14ac:dyDescent="0.2">
      <c r="A6792">
        <v>6791</v>
      </c>
      <c r="B6792" s="1">
        <v>45366</v>
      </c>
      <c r="C6792" s="2">
        <v>0.64206018518518515</v>
      </c>
      <c r="D6792" s="3">
        <v>32.449157599999999</v>
      </c>
      <c r="E6792" s="3">
        <v>31.254042999999999</v>
      </c>
      <c r="F6792" s="3">
        <v>28.377071099999998</v>
      </c>
      <c r="G6792" s="3">
        <v>122.61134300000001</v>
      </c>
      <c r="H6792" s="3">
        <v>124.22969500000001</v>
      </c>
      <c r="I6792" s="3">
        <v>124.338767</v>
      </c>
      <c r="J6792" s="3">
        <v>122.616716</v>
      </c>
      <c r="K6792" s="3">
        <v>123.99794199999999</v>
      </c>
      <c r="L6792" s="3">
        <v>25.886913199999999</v>
      </c>
      <c r="M6792" s="3">
        <v>122.98320200000001</v>
      </c>
      <c r="N6792" s="3">
        <v>123.26396699999999</v>
      </c>
      <c r="O6792" s="3">
        <v>123.27807799999999</v>
      </c>
      <c r="P6792" s="3">
        <v>122.774348</v>
      </c>
      <c r="Q6792" s="3">
        <v>123.14224</v>
      </c>
      <c r="V6792">
        <v>0.73396686965811586</v>
      </c>
    </row>
    <row r="6793" spans="1:22" x14ac:dyDescent="0.2">
      <c r="A6793">
        <v>6792</v>
      </c>
      <c r="B6793" s="1">
        <v>45366</v>
      </c>
      <c r="C6793" s="2">
        <v>0.64211805555555557</v>
      </c>
      <c r="D6793" s="3">
        <v>32.5202709</v>
      </c>
      <c r="E6793" s="3">
        <v>31.2732885</v>
      </c>
      <c r="F6793" s="3">
        <v>28.366047300000002</v>
      </c>
      <c r="G6793" s="3">
        <v>122.642076</v>
      </c>
      <c r="H6793" s="3">
        <v>123.92527800000001</v>
      </c>
      <c r="I6793" s="3">
        <v>124.053684</v>
      </c>
      <c r="J6793" s="3">
        <v>123.41737999999999</v>
      </c>
      <c r="K6793" s="3">
        <v>123.99975000000001</v>
      </c>
      <c r="L6793" s="3">
        <v>25.909656500000001</v>
      </c>
      <c r="M6793" s="3">
        <v>123.16307999999999</v>
      </c>
      <c r="N6793" s="3">
        <v>123.315741</v>
      </c>
      <c r="O6793" s="3">
        <v>123.29786300000001</v>
      </c>
      <c r="P6793" s="3">
        <v>122.778566</v>
      </c>
      <c r="Q6793" s="3">
        <v>123.14761300000001</v>
      </c>
      <c r="V6793">
        <v>0.73466124999999616</v>
      </c>
    </row>
    <row r="6794" spans="1:22" x14ac:dyDescent="0.2">
      <c r="A6794">
        <v>6793</v>
      </c>
      <c r="B6794" s="1">
        <v>45366</v>
      </c>
      <c r="C6794" s="2">
        <v>0.64217592592592598</v>
      </c>
      <c r="D6794" s="3">
        <v>32.429259799999997</v>
      </c>
      <c r="E6794" s="3">
        <v>31.218929299999999</v>
      </c>
      <c r="F6794" s="3">
        <v>28.351962499999999</v>
      </c>
      <c r="G6794" s="3">
        <v>122.726491</v>
      </c>
      <c r="H6794" s="3">
        <v>124.257114</v>
      </c>
      <c r="I6794" s="3">
        <v>124.322095</v>
      </c>
      <c r="J6794" s="3">
        <v>123.39237199999999</v>
      </c>
      <c r="K6794" s="3">
        <v>123.956915</v>
      </c>
      <c r="L6794" s="3">
        <v>25.899067899999999</v>
      </c>
      <c r="M6794" s="3">
        <v>122.950058</v>
      </c>
      <c r="N6794" s="3">
        <v>123.412509</v>
      </c>
      <c r="O6794" s="3">
        <v>123.38398599999999</v>
      </c>
      <c r="P6794" s="3">
        <v>122.678483</v>
      </c>
      <c r="Q6794" s="3">
        <v>123.21113800000001</v>
      </c>
      <c r="V6794">
        <v>0.73535562767093632</v>
      </c>
    </row>
    <row r="6795" spans="1:22" x14ac:dyDescent="0.2">
      <c r="A6795">
        <v>6794</v>
      </c>
      <c r="B6795" s="1">
        <v>45366</v>
      </c>
      <c r="C6795" s="2">
        <v>0.64223379629629629</v>
      </c>
      <c r="D6795" s="3">
        <v>32.471417000000002</v>
      </c>
      <c r="E6795" s="3">
        <v>31.188915399999999</v>
      </c>
      <c r="F6795" s="3">
        <v>28.4009696</v>
      </c>
      <c r="G6795" s="3">
        <v>122.661058</v>
      </c>
      <c r="H6795" s="3">
        <v>124.1845</v>
      </c>
      <c r="I6795" s="3">
        <v>124.07176200000001</v>
      </c>
      <c r="J6795" s="3">
        <v>123.43817</v>
      </c>
      <c r="K6795" s="3">
        <v>124.17957800000001</v>
      </c>
      <c r="L6795" s="3">
        <v>25.897790400000002</v>
      </c>
      <c r="M6795" s="3">
        <v>123.038541</v>
      </c>
      <c r="N6795" s="3">
        <v>123.307856</v>
      </c>
      <c r="O6795" s="3">
        <v>123.343461</v>
      </c>
      <c r="P6795" s="3">
        <v>122.972807</v>
      </c>
      <c r="Q6795" s="3">
        <v>123.230974</v>
      </c>
      <c r="V6795">
        <v>0.73605000267093634</v>
      </c>
    </row>
    <row r="6796" spans="1:22" x14ac:dyDescent="0.2">
      <c r="A6796">
        <v>6795</v>
      </c>
      <c r="B6796" s="1">
        <v>45366</v>
      </c>
      <c r="C6796" s="2">
        <v>0.64229166666666659</v>
      </c>
      <c r="D6796" s="3">
        <v>32.444433500000002</v>
      </c>
      <c r="E6796" s="3">
        <v>31.235096299999999</v>
      </c>
      <c r="F6796" s="3">
        <v>28.398551900000001</v>
      </c>
      <c r="G6796" s="3">
        <v>122.60566799999999</v>
      </c>
      <c r="H6796" s="3">
        <v>124.24460999999999</v>
      </c>
      <c r="I6796" s="3">
        <v>124.239437</v>
      </c>
      <c r="J6796" s="3">
        <v>123.392171</v>
      </c>
      <c r="K6796" s="3">
        <v>123.84307200000001</v>
      </c>
      <c r="L6796" s="3">
        <v>25.902162700000002</v>
      </c>
      <c r="M6796" s="3">
        <v>123.012479</v>
      </c>
      <c r="N6796" s="3">
        <v>123.46117</v>
      </c>
      <c r="O6796" s="3">
        <v>123.155799</v>
      </c>
      <c r="P6796" s="3">
        <v>122.722624</v>
      </c>
      <c r="Q6796" s="3">
        <v>123.147965</v>
      </c>
      <c r="V6796">
        <v>0.73674437767093637</v>
      </c>
    </row>
    <row r="6797" spans="1:22" x14ac:dyDescent="0.2">
      <c r="A6797">
        <v>6796</v>
      </c>
      <c r="B6797" s="1">
        <v>45366</v>
      </c>
      <c r="C6797" s="2">
        <v>0.64234953703703701</v>
      </c>
      <c r="D6797" s="3">
        <v>32.436427399999999</v>
      </c>
      <c r="E6797" s="3">
        <v>31.2846796</v>
      </c>
      <c r="F6797" s="3">
        <v>28.364113</v>
      </c>
      <c r="G6797" s="3">
        <v>122.769276</v>
      </c>
      <c r="H6797" s="3">
        <v>124.100787</v>
      </c>
      <c r="I6797" s="3">
        <v>124.08537099999999</v>
      </c>
      <c r="J6797" s="3">
        <v>123.450323</v>
      </c>
      <c r="K6797" s="3">
        <v>124.065183</v>
      </c>
      <c r="L6797" s="3">
        <v>25.9022164</v>
      </c>
      <c r="M6797" s="3">
        <v>122.990433</v>
      </c>
      <c r="N6797" s="3">
        <v>123.327341</v>
      </c>
      <c r="O6797" s="3">
        <v>123.356818</v>
      </c>
      <c r="P6797" s="3">
        <v>122.807692</v>
      </c>
      <c r="Q6797" s="3">
        <v>123.139629</v>
      </c>
      <c r="V6797">
        <v>0.73743874999999615</v>
      </c>
    </row>
    <row r="6798" spans="1:22" x14ac:dyDescent="0.2">
      <c r="A6798">
        <v>6797</v>
      </c>
      <c r="B6798" s="1">
        <v>45366</v>
      </c>
      <c r="C6798" s="2">
        <v>0.64240740740740743</v>
      </c>
      <c r="D6798" s="3">
        <v>32.441746700000003</v>
      </c>
      <c r="E6798" s="3">
        <v>31.2332845</v>
      </c>
      <c r="F6798" s="3">
        <v>28.4205237</v>
      </c>
      <c r="G6798" s="3">
        <v>122.517135</v>
      </c>
      <c r="H6798" s="3">
        <v>124.23818199999999</v>
      </c>
      <c r="I6798" s="3">
        <v>124.214128</v>
      </c>
      <c r="J6798" s="3">
        <v>123.453436</v>
      </c>
      <c r="K6798" s="3">
        <v>123.967561</v>
      </c>
      <c r="L6798" s="3">
        <v>25.873381699999999</v>
      </c>
      <c r="M6798" s="3">
        <v>122.201419</v>
      </c>
      <c r="N6798" s="3">
        <v>122.86765200000001</v>
      </c>
      <c r="O6798" s="3">
        <v>123.44570299999999</v>
      </c>
      <c r="P6798" s="3">
        <v>122.764405</v>
      </c>
      <c r="Q6798" s="3">
        <v>123.214955</v>
      </c>
      <c r="V6798">
        <v>0.73813312499999617</v>
      </c>
    </row>
    <row r="6799" spans="1:22" x14ac:dyDescent="0.2">
      <c r="A6799">
        <v>6798</v>
      </c>
      <c r="B6799" s="1">
        <v>45366</v>
      </c>
      <c r="C6799" s="2">
        <v>0.64246527777777784</v>
      </c>
      <c r="D6799" s="3">
        <v>32.410063600000001</v>
      </c>
      <c r="E6799" s="3">
        <v>31.228718900000001</v>
      </c>
      <c r="F6799" s="3">
        <v>28.367574600000001</v>
      </c>
      <c r="G6799" s="3">
        <v>122.74231</v>
      </c>
      <c r="H6799" s="3">
        <v>124.142618</v>
      </c>
      <c r="I6799" s="3">
        <v>124.15642800000001</v>
      </c>
      <c r="J6799" s="3">
        <v>123.47282</v>
      </c>
      <c r="K6799" s="3">
        <v>123.864716</v>
      </c>
      <c r="L6799" s="3">
        <v>25.9028429</v>
      </c>
      <c r="M6799" s="3">
        <v>122.259269</v>
      </c>
      <c r="N6799" s="3">
        <v>123.281543</v>
      </c>
      <c r="O6799" s="3">
        <v>123.26060200000001</v>
      </c>
      <c r="P6799" s="3">
        <v>122.79900499999999</v>
      </c>
      <c r="Q6799" s="3">
        <v>123.026338</v>
      </c>
      <c r="V6799">
        <v>0.73882750534187647</v>
      </c>
    </row>
    <row r="6800" spans="1:22" x14ac:dyDescent="0.2">
      <c r="A6800">
        <v>6799</v>
      </c>
      <c r="B6800" s="1">
        <v>45366</v>
      </c>
      <c r="C6800" s="2">
        <v>0.64252314814814815</v>
      </c>
      <c r="D6800" s="3">
        <v>32.428009099999997</v>
      </c>
      <c r="E6800" s="3">
        <v>31.2658138</v>
      </c>
      <c r="F6800" s="3">
        <v>28.352783899999999</v>
      </c>
      <c r="G6800" s="3">
        <v>122.599491</v>
      </c>
      <c r="H6800" s="3">
        <v>124.31330699999999</v>
      </c>
      <c r="I6800" s="3">
        <v>124.397471</v>
      </c>
      <c r="J6800" s="3">
        <v>123.28817100000001</v>
      </c>
      <c r="K6800" s="3">
        <v>123.883799</v>
      </c>
      <c r="L6800" s="3">
        <v>25.901216099999999</v>
      </c>
      <c r="M6800" s="3">
        <v>122.994902</v>
      </c>
      <c r="N6800" s="3">
        <v>123.210284</v>
      </c>
      <c r="O6800" s="3">
        <v>123.28089</v>
      </c>
      <c r="P6800" s="3">
        <v>122.807743</v>
      </c>
      <c r="Q6800" s="3">
        <v>123.306651</v>
      </c>
      <c r="V6800">
        <v>0.73952188568375676</v>
      </c>
    </row>
    <row r="6801" spans="1:22" x14ac:dyDescent="0.2">
      <c r="A6801">
        <v>6800</v>
      </c>
      <c r="B6801" s="1">
        <v>45366</v>
      </c>
      <c r="C6801" s="2">
        <v>0.64258101851851845</v>
      </c>
      <c r="D6801" s="3">
        <v>32.462843999999997</v>
      </c>
      <c r="E6801" s="3">
        <v>31.232904000000001</v>
      </c>
      <c r="F6801" s="3">
        <v>28.406770900000001</v>
      </c>
      <c r="G6801" s="3">
        <v>122.684459</v>
      </c>
      <c r="H6801" s="3">
        <v>123.219826</v>
      </c>
      <c r="I6801" s="3">
        <v>124.2655</v>
      </c>
      <c r="J6801" s="3">
        <v>123.37941600000001</v>
      </c>
      <c r="K6801" s="3">
        <v>123.91955299999999</v>
      </c>
      <c r="L6801" s="3">
        <v>25.8719307</v>
      </c>
      <c r="M6801" s="3">
        <v>123.004394</v>
      </c>
      <c r="N6801" s="3">
        <v>123.235343</v>
      </c>
      <c r="O6801" s="3">
        <v>123.375851</v>
      </c>
      <c r="P6801" s="3">
        <v>122.816631</v>
      </c>
      <c r="Q6801" s="3">
        <v>123.151028</v>
      </c>
      <c r="V6801">
        <v>0.74021626602563706</v>
      </c>
    </row>
    <row r="6802" spans="1:22" x14ac:dyDescent="0.2">
      <c r="A6802">
        <v>6801</v>
      </c>
      <c r="B6802" s="1">
        <v>45366</v>
      </c>
      <c r="C6802" s="2">
        <v>0.64263888888888887</v>
      </c>
      <c r="D6802" s="3">
        <v>32.497058299999999</v>
      </c>
      <c r="E6802" s="3">
        <v>31.3219393</v>
      </c>
      <c r="F6802" s="3">
        <v>28.373970499999999</v>
      </c>
      <c r="G6802" s="3">
        <v>122.536469</v>
      </c>
      <c r="H6802" s="3">
        <v>123.96911799999999</v>
      </c>
      <c r="I6802" s="3">
        <v>123.96274</v>
      </c>
      <c r="J6802" s="3">
        <v>123.437015</v>
      </c>
      <c r="K6802" s="3">
        <v>123.88108699999999</v>
      </c>
      <c r="L6802" s="3">
        <v>25.908667300000001</v>
      </c>
      <c r="M6802" s="3">
        <v>123.034674</v>
      </c>
      <c r="N6802" s="3">
        <v>123.363849</v>
      </c>
      <c r="O6802" s="3">
        <v>123.237301</v>
      </c>
      <c r="P6802" s="3">
        <v>122.756722</v>
      </c>
      <c r="Q6802" s="3">
        <v>123.255781</v>
      </c>
      <c r="V6802">
        <v>0.74091064636751736</v>
      </c>
    </row>
    <row r="6803" spans="1:22" x14ac:dyDescent="0.2">
      <c r="A6803">
        <v>6802</v>
      </c>
      <c r="B6803" s="1">
        <v>45366</v>
      </c>
      <c r="C6803" s="2">
        <v>0.64269675925925929</v>
      </c>
      <c r="D6803" s="3">
        <v>32.450491300000003</v>
      </c>
      <c r="E6803" s="3">
        <v>31.208922000000001</v>
      </c>
      <c r="F6803" s="3">
        <v>28.4371139</v>
      </c>
      <c r="G6803" s="3">
        <v>122.56077399999999</v>
      </c>
      <c r="H6803" s="3">
        <v>124.09034200000001</v>
      </c>
      <c r="I6803" s="3">
        <v>124.366688</v>
      </c>
      <c r="J6803" s="3">
        <v>123.569639</v>
      </c>
      <c r="K6803" s="3">
        <v>123.924274</v>
      </c>
      <c r="L6803" s="3">
        <v>25.895324500000001</v>
      </c>
      <c r="M6803" s="3">
        <v>123.031712</v>
      </c>
      <c r="N6803" s="3">
        <v>123.422</v>
      </c>
      <c r="O6803" s="3">
        <v>123.203656</v>
      </c>
      <c r="P6803" s="3">
        <v>122.78027400000001</v>
      </c>
      <c r="Q6803" s="3">
        <v>123.27998599999999</v>
      </c>
      <c r="V6803">
        <v>0.74160502670939765</v>
      </c>
    </row>
    <row r="6804" spans="1:22" x14ac:dyDescent="0.2">
      <c r="A6804">
        <v>6803</v>
      </c>
      <c r="B6804" s="1">
        <v>45366</v>
      </c>
      <c r="C6804" s="2">
        <v>0.6427546296296297</v>
      </c>
      <c r="D6804" s="3">
        <v>32.438155100000003</v>
      </c>
      <c r="E6804" s="3">
        <v>31.225287399999999</v>
      </c>
      <c r="F6804" s="3">
        <v>28.364291600000001</v>
      </c>
      <c r="G6804" s="3">
        <v>122.74939000000001</v>
      </c>
      <c r="H6804" s="3">
        <v>124.194593</v>
      </c>
      <c r="I6804" s="3">
        <v>124.090091</v>
      </c>
      <c r="J6804" s="3">
        <v>122.60622100000001</v>
      </c>
      <c r="K6804" s="3">
        <v>123.900672</v>
      </c>
      <c r="L6804" s="3">
        <v>25.924851499999999</v>
      </c>
      <c r="M6804" s="3">
        <v>122.97125</v>
      </c>
      <c r="N6804" s="3">
        <v>123.28510799999999</v>
      </c>
      <c r="O6804" s="3">
        <v>123.31533899999999</v>
      </c>
      <c r="P6804" s="3">
        <v>122.09962899999999</v>
      </c>
      <c r="Q6804" s="3">
        <v>123.130489</v>
      </c>
      <c r="V6804">
        <v>0.74229940438033781</v>
      </c>
    </row>
    <row r="6805" spans="1:22" x14ac:dyDescent="0.2">
      <c r="A6805">
        <v>6804</v>
      </c>
      <c r="B6805" s="1">
        <v>45366</v>
      </c>
      <c r="C6805" s="2">
        <v>0.64281250000000001</v>
      </c>
      <c r="D6805" s="3">
        <v>32.418166499999998</v>
      </c>
      <c r="E6805" s="3">
        <v>31.272962400000001</v>
      </c>
      <c r="F6805" s="3">
        <v>28.380617699999998</v>
      </c>
      <c r="G6805" s="3">
        <v>122.55555099999999</v>
      </c>
      <c r="H6805" s="3">
        <v>124.033044</v>
      </c>
      <c r="I6805" s="3">
        <v>124.14939800000001</v>
      </c>
      <c r="J6805" s="3">
        <v>123.368619</v>
      </c>
      <c r="K6805" s="3">
        <v>123.98112</v>
      </c>
      <c r="L6805" s="3">
        <v>25.892460499999999</v>
      </c>
      <c r="M6805" s="3">
        <v>123.133653</v>
      </c>
      <c r="N6805" s="3">
        <v>123.34105</v>
      </c>
      <c r="O6805" s="3">
        <v>123.42441100000001</v>
      </c>
      <c r="P6805" s="3">
        <v>122.796645</v>
      </c>
      <c r="Q6805" s="3">
        <v>123.24850000000001</v>
      </c>
      <c r="V6805">
        <v>0.74299378205127797</v>
      </c>
    </row>
    <row r="6806" spans="1:22" x14ac:dyDescent="0.2">
      <c r="A6806">
        <v>6805</v>
      </c>
      <c r="B6806" s="1">
        <v>45366</v>
      </c>
      <c r="C6806" s="2">
        <v>0.64287037037037031</v>
      </c>
      <c r="D6806" s="3">
        <v>32.447176800000001</v>
      </c>
      <c r="E6806" s="3">
        <v>31.245919399999998</v>
      </c>
      <c r="F6806" s="3">
        <v>28.377534099999998</v>
      </c>
      <c r="G6806" s="3">
        <v>122.70976899999999</v>
      </c>
      <c r="H6806" s="3">
        <v>124.107265</v>
      </c>
      <c r="I6806" s="3">
        <v>124.22844000000001</v>
      </c>
      <c r="J6806" s="3">
        <v>122.567352</v>
      </c>
      <c r="K6806" s="3">
        <v>124.109877</v>
      </c>
      <c r="L6806" s="3">
        <v>25.899183900000001</v>
      </c>
      <c r="M6806" s="3">
        <v>123.040701</v>
      </c>
      <c r="N6806" s="3">
        <v>123.222638</v>
      </c>
      <c r="O6806" s="3">
        <v>123.43651300000001</v>
      </c>
      <c r="P6806" s="3">
        <v>122.822958</v>
      </c>
      <c r="Q6806" s="3">
        <v>122.42815</v>
      </c>
      <c r="V6806">
        <v>0.74368816239315827</v>
      </c>
    </row>
    <row r="6807" spans="1:22" x14ac:dyDescent="0.2">
      <c r="A6807">
        <v>6806</v>
      </c>
      <c r="B6807" s="1">
        <v>45366</v>
      </c>
      <c r="C6807" s="2">
        <v>0.64292824074074073</v>
      </c>
      <c r="D6807" s="3">
        <v>32.453164700000002</v>
      </c>
      <c r="E6807" s="3">
        <v>31.207447200000001</v>
      </c>
      <c r="F6807" s="3">
        <v>28.390643699999998</v>
      </c>
      <c r="G6807" s="3">
        <v>122.707157</v>
      </c>
      <c r="H6807" s="3">
        <v>124.239538</v>
      </c>
      <c r="I6807" s="3">
        <v>123.836343</v>
      </c>
      <c r="J6807" s="3">
        <v>122.68782400000001</v>
      </c>
      <c r="K6807" s="3">
        <v>124.013058</v>
      </c>
      <c r="L6807" s="3">
        <v>25.916860799999998</v>
      </c>
      <c r="M6807" s="3">
        <v>123.043463</v>
      </c>
      <c r="N6807" s="3">
        <v>123.286012</v>
      </c>
      <c r="O6807" s="3">
        <v>123.356166</v>
      </c>
      <c r="P6807" s="3">
        <v>122.81301499999999</v>
      </c>
      <c r="Q6807" s="3">
        <v>123.180606</v>
      </c>
      <c r="V6807">
        <v>0.74438254273503857</v>
      </c>
    </row>
    <row r="6808" spans="1:22" x14ac:dyDescent="0.2">
      <c r="A6808">
        <v>6807</v>
      </c>
      <c r="B6808" s="1">
        <v>45366</v>
      </c>
      <c r="C6808" s="2">
        <v>0.64298611111111115</v>
      </c>
      <c r="D6808" s="3">
        <v>32.413571099999999</v>
      </c>
      <c r="E6808" s="3">
        <v>31.2650735</v>
      </c>
      <c r="F6808" s="3">
        <v>28.347117999999998</v>
      </c>
      <c r="G6808" s="3">
        <v>122.620332</v>
      </c>
      <c r="H6808" s="3">
        <v>124.117761</v>
      </c>
      <c r="I6808" s="3">
        <v>124.228691</v>
      </c>
      <c r="J6808" s="3">
        <v>123.455646</v>
      </c>
      <c r="K6808" s="3">
        <v>123.949181</v>
      </c>
      <c r="L6808" s="3">
        <v>25.8807331</v>
      </c>
      <c r="M6808" s="3">
        <v>122.965425</v>
      </c>
      <c r="N6808" s="3">
        <v>123.200592</v>
      </c>
      <c r="O6808" s="3">
        <v>123.39744399999999</v>
      </c>
      <c r="P6808" s="3">
        <v>122.715493</v>
      </c>
      <c r="Q6808" s="3">
        <v>123.239963</v>
      </c>
      <c r="V6808">
        <v>0.74507692040597873</v>
      </c>
    </row>
    <row r="6809" spans="1:22" x14ac:dyDescent="0.2">
      <c r="A6809">
        <v>6808</v>
      </c>
      <c r="B6809" s="1">
        <v>45366</v>
      </c>
      <c r="C6809" s="2">
        <v>0.64304398148148145</v>
      </c>
      <c r="D6809" s="3">
        <v>32.410952899999998</v>
      </c>
      <c r="E6809" s="3">
        <v>31.199677999999999</v>
      </c>
      <c r="F6809" s="3">
        <v>28.381317599999999</v>
      </c>
      <c r="G6809" s="3">
        <v>122.584929</v>
      </c>
      <c r="H6809" s="3">
        <v>124.14246799999999</v>
      </c>
      <c r="I6809" s="3">
        <v>124.17124200000001</v>
      </c>
      <c r="J6809" s="3">
        <v>123.48668000000001</v>
      </c>
      <c r="K6809" s="3">
        <v>123.917545</v>
      </c>
      <c r="L6809" s="3">
        <v>25.9035537</v>
      </c>
      <c r="M6809" s="3">
        <v>123.089612</v>
      </c>
      <c r="N6809" s="3">
        <v>123.247947</v>
      </c>
      <c r="O6809" s="3">
        <v>123.416025</v>
      </c>
      <c r="P6809" s="3">
        <v>122.74954099999999</v>
      </c>
      <c r="Q6809" s="3">
        <v>123.138222</v>
      </c>
      <c r="V6809">
        <v>0.74577130074785902</v>
      </c>
    </row>
    <row r="6810" spans="1:22" x14ac:dyDescent="0.2">
      <c r="A6810">
        <v>6809</v>
      </c>
      <c r="B6810" s="1">
        <v>45366</v>
      </c>
      <c r="C6810" s="2">
        <v>0.64310185185185187</v>
      </c>
      <c r="D6810" s="3">
        <v>32.418565399999999</v>
      </c>
      <c r="E6810" s="3">
        <v>31.2417561</v>
      </c>
      <c r="F6810" s="3">
        <v>28.372536700000001</v>
      </c>
      <c r="G6810" s="3">
        <v>122.708162</v>
      </c>
      <c r="H6810" s="3">
        <v>124.17536</v>
      </c>
      <c r="I6810" s="3">
        <v>124.115802</v>
      </c>
      <c r="J6810" s="3">
        <v>123.412459</v>
      </c>
      <c r="K6810" s="3">
        <v>124.05524</v>
      </c>
      <c r="L6810" s="3">
        <v>25.8726135</v>
      </c>
      <c r="M6810" s="3">
        <v>122.265095</v>
      </c>
      <c r="N6810" s="3">
        <v>123.245637</v>
      </c>
      <c r="O6810" s="3">
        <v>123.25557999999999</v>
      </c>
      <c r="P6810" s="3">
        <v>122.754864</v>
      </c>
      <c r="Q6810" s="3">
        <v>123.319256</v>
      </c>
      <c r="V6810">
        <v>0.74646568108973932</v>
      </c>
    </row>
    <row r="6811" spans="1:22" x14ac:dyDescent="0.2">
      <c r="A6811">
        <v>6810</v>
      </c>
      <c r="B6811" s="1">
        <v>45366</v>
      </c>
      <c r="C6811" s="2">
        <v>0.64315972222222217</v>
      </c>
      <c r="D6811" s="3">
        <v>32.440121400000002</v>
      </c>
      <c r="E6811" s="3">
        <v>31.2769394</v>
      </c>
      <c r="F6811" s="3">
        <v>28.335690100000001</v>
      </c>
      <c r="G6811" s="3">
        <v>122.64860400000001</v>
      </c>
      <c r="H6811" s="3">
        <v>124.088685</v>
      </c>
      <c r="I6811" s="3">
        <v>124.268061</v>
      </c>
      <c r="J6811" s="3">
        <v>123.406734</v>
      </c>
      <c r="K6811" s="3">
        <v>124.011802</v>
      </c>
      <c r="L6811" s="3">
        <v>25.872929800000001</v>
      </c>
      <c r="M6811" s="3">
        <v>123.03457400000001</v>
      </c>
      <c r="N6811" s="3">
        <v>123.259849</v>
      </c>
      <c r="O6811" s="3">
        <v>123.39483300000001</v>
      </c>
      <c r="P6811" s="3">
        <v>122.720415</v>
      </c>
      <c r="Q6811" s="3">
        <v>123.275868</v>
      </c>
      <c r="V6811">
        <v>0.74716006143161962</v>
      </c>
    </row>
    <row r="6812" spans="1:22" x14ac:dyDescent="0.2">
      <c r="A6812">
        <v>6811</v>
      </c>
      <c r="B6812" s="1">
        <v>45366</v>
      </c>
      <c r="C6812" s="2">
        <v>0.64321759259259259</v>
      </c>
      <c r="D6812" s="3">
        <v>32.394179100000002</v>
      </c>
      <c r="E6812" s="3">
        <v>31.2165268</v>
      </c>
      <c r="F6812" s="3">
        <v>28.369926899999999</v>
      </c>
      <c r="G6812" s="3">
        <v>122.7516</v>
      </c>
      <c r="H6812" s="3">
        <v>123.990309</v>
      </c>
      <c r="I6812" s="3">
        <v>124.09099500000001</v>
      </c>
      <c r="J6812" s="3">
        <v>123.341301</v>
      </c>
      <c r="K6812" s="3">
        <v>124.020842</v>
      </c>
      <c r="L6812" s="3">
        <v>25.8792382</v>
      </c>
      <c r="M6812" s="3">
        <v>123.031059</v>
      </c>
      <c r="N6812" s="3">
        <v>122.544504</v>
      </c>
      <c r="O6812" s="3">
        <v>123.421097</v>
      </c>
      <c r="P6812" s="3">
        <v>122.729153</v>
      </c>
      <c r="Q6812" s="3">
        <v>123.253873</v>
      </c>
      <c r="V6812">
        <v>0.74785443910255978</v>
      </c>
    </row>
    <row r="6813" spans="1:22" x14ac:dyDescent="0.2">
      <c r="A6813">
        <v>6812</v>
      </c>
      <c r="B6813" s="1">
        <v>45366</v>
      </c>
      <c r="C6813" s="2">
        <v>0.64327546296296301</v>
      </c>
      <c r="D6813" s="3">
        <v>32.409613</v>
      </c>
      <c r="E6813" s="3">
        <v>31.259467099999998</v>
      </c>
      <c r="F6813" s="3">
        <v>28.402732499999999</v>
      </c>
      <c r="G6813" s="3">
        <v>122.53501199999999</v>
      </c>
      <c r="H6813" s="3">
        <v>124.114597</v>
      </c>
      <c r="I6813" s="3">
        <v>124.395764</v>
      </c>
      <c r="J6813" s="3">
        <v>123.39046399999999</v>
      </c>
      <c r="K6813" s="3">
        <v>123.857736</v>
      </c>
      <c r="L6813" s="3">
        <v>25.8875104</v>
      </c>
      <c r="M6813" s="3">
        <v>123.07289</v>
      </c>
      <c r="N6813" s="3">
        <v>122.587289</v>
      </c>
      <c r="O6813" s="3">
        <v>123.341753</v>
      </c>
      <c r="P6813" s="3">
        <v>122.81055499999999</v>
      </c>
      <c r="Q6813" s="3">
        <v>123.264167</v>
      </c>
      <c r="V6813">
        <v>0.74854881677349994</v>
      </c>
    </row>
    <row r="6814" spans="1:22" x14ac:dyDescent="0.2">
      <c r="A6814">
        <v>6813</v>
      </c>
      <c r="B6814" s="1">
        <v>45366</v>
      </c>
      <c r="C6814" s="2">
        <v>0.64333333333333331</v>
      </c>
      <c r="D6814" s="3">
        <v>32.382961000000002</v>
      </c>
      <c r="E6814" s="3">
        <v>31.258445300000002</v>
      </c>
      <c r="F6814" s="3">
        <v>28.3715732</v>
      </c>
      <c r="G6814" s="3">
        <v>122.614557</v>
      </c>
      <c r="H6814" s="3">
        <v>123.975847</v>
      </c>
      <c r="I6814" s="3">
        <v>124.56625099999999</v>
      </c>
      <c r="J6814" s="3">
        <v>123.43078800000001</v>
      </c>
      <c r="K6814" s="3">
        <v>124.033044</v>
      </c>
      <c r="L6814" s="3">
        <v>25.8875703</v>
      </c>
      <c r="M6814" s="3">
        <v>122.97817999999999</v>
      </c>
      <c r="N6814" s="3">
        <v>123.34802999999999</v>
      </c>
      <c r="O6814" s="3">
        <v>123.306651</v>
      </c>
      <c r="P6814" s="3">
        <v>122.80914900000001</v>
      </c>
      <c r="Q6814" s="3">
        <v>123.158159</v>
      </c>
      <c r="V6814">
        <v>0.74924319177349996</v>
      </c>
    </row>
    <row r="6815" spans="1:22" x14ac:dyDescent="0.2">
      <c r="A6815">
        <v>6814</v>
      </c>
      <c r="B6815" s="1">
        <v>45366</v>
      </c>
      <c r="C6815" s="2">
        <v>0.64339120370370373</v>
      </c>
      <c r="D6815" s="3">
        <v>32.409676900000001</v>
      </c>
      <c r="E6815" s="3">
        <v>31.208608000000002</v>
      </c>
      <c r="F6815" s="3">
        <v>28.387554099999999</v>
      </c>
      <c r="G6815" s="3">
        <v>122.512716</v>
      </c>
      <c r="H6815" s="3">
        <v>123.34406300000001</v>
      </c>
      <c r="I6815" s="3">
        <v>123.901174</v>
      </c>
      <c r="J6815" s="3">
        <v>123.425817</v>
      </c>
      <c r="K6815" s="3">
        <v>123.89128100000001</v>
      </c>
      <c r="L6815" s="3">
        <v>25.8751991</v>
      </c>
      <c r="M6815" s="3">
        <v>123.210686</v>
      </c>
      <c r="N6815" s="3">
        <v>123.332965</v>
      </c>
      <c r="O6815" s="3">
        <v>123.30856</v>
      </c>
      <c r="P6815" s="3">
        <v>122.856353</v>
      </c>
      <c r="Q6815" s="3">
        <v>123.347076</v>
      </c>
      <c r="V6815">
        <v>0.74993756944444012</v>
      </c>
    </row>
    <row r="6816" spans="1:22" x14ac:dyDescent="0.2">
      <c r="A6816">
        <v>6815</v>
      </c>
      <c r="B6816" s="1">
        <v>45366</v>
      </c>
      <c r="C6816" s="2">
        <v>0.64344907407407403</v>
      </c>
      <c r="D6816" s="3">
        <v>32.440907000000003</v>
      </c>
      <c r="E6816" s="3">
        <v>31.236197799999999</v>
      </c>
      <c r="F6816" s="3">
        <v>28.3552553</v>
      </c>
      <c r="G6816" s="3">
        <v>122.656538</v>
      </c>
      <c r="H6816" s="3">
        <v>124.172247</v>
      </c>
      <c r="I6816" s="3">
        <v>124.127252</v>
      </c>
      <c r="J6816" s="3">
        <v>123.3642</v>
      </c>
      <c r="K6816" s="3">
        <v>123.99081200000001</v>
      </c>
      <c r="L6816" s="3">
        <v>25.9123397</v>
      </c>
      <c r="M6816" s="3">
        <v>122.945941</v>
      </c>
      <c r="N6816" s="3">
        <v>123.35054100000001</v>
      </c>
      <c r="O6816" s="3">
        <v>122.79182400000001</v>
      </c>
      <c r="P6816" s="3">
        <v>122.017021</v>
      </c>
      <c r="Q6816" s="3">
        <v>123.415824</v>
      </c>
      <c r="V6816">
        <v>0.75063194978632042</v>
      </c>
    </row>
    <row r="6817" spans="1:22" x14ac:dyDescent="0.2">
      <c r="A6817">
        <v>6816</v>
      </c>
      <c r="B6817" s="1">
        <v>45366</v>
      </c>
      <c r="C6817" s="2">
        <v>0.64350694444444445</v>
      </c>
      <c r="D6817" s="3">
        <v>32.441663599999998</v>
      </c>
      <c r="E6817" s="3">
        <v>31.225006</v>
      </c>
      <c r="F6817" s="3">
        <v>28.3731151</v>
      </c>
      <c r="G6817" s="3">
        <v>122.695959</v>
      </c>
      <c r="H6817" s="3">
        <v>124.18349499999999</v>
      </c>
      <c r="I6817" s="3">
        <v>124.190928</v>
      </c>
      <c r="J6817" s="3">
        <v>123.450624</v>
      </c>
      <c r="K6817" s="3">
        <v>123.912874</v>
      </c>
      <c r="L6817" s="3">
        <v>25.863617900000001</v>
      </c>
      <c r="M6817" s="3">
        <v>122.97587</v>
      </c>
      <c r="N6817" s="3">
        <v>123.371633</v>
      </c>
      <c r="O6817" s="3">
        <v>123.240264</v>
      </c>
      <c r="P6817" s="3">
        <v>122.876892</v>
      </c>
      <c r="Q6817" s="3">
        <v>123.078363</v>
      </c>
      <c r="V6817">
        <v>0.75132633012820071</v>
      </c>
    </row>
    <row r="6818" spans="1:22" x14ac:dyDescent="0.2">
      <c r="A6818">
        <v>6817</v>
      </c>
      <c r="B6818" s="1">
        <v>45366</v>
      </c>
      <c r="C6818" s="2">
        <v>0.64356481481481487</v>
      </c>
      <c r="D6818" s="3">
        <v>32.487200199999997</v>
      </c>
      <c r="E6818" s="3">
        <v>31.207163300000001</v>
      </c>
      <c r="F6818" s="3">
        <v>28.3563501</v>
      </c>
      <c r="G6818" s="3">
        <v>122.755818</v>
      </c>
      <c r="H6818" s="3">
        <v>124.216589</v>
      </c>
      <c r="I6818" s="3">
        <v>124.132223</v>
      </c>
      <c r="J6818" s="3">
        <v>123.399152</v>
      </c>
      <c r="K6818" s="3">
        <v>124.047406</v>
      </c>
      <c r="L6818" s="3">
        <v>25.919118999999998</v>
      </c>
      <c r="M6818" s="3">
        <v>122.93895999999999</v>
      </c>
      <c r="N6818" s="3">
        <v>123.364903</v>
      </c>
      <c r="O6818" s="3">
        <v>123.38845499999999</v>
      </c>
      <c r="P6818" s="3">
        <v>122.609435</v>
      </c>
      <c r="Q6818" s="3">
        <v>123.26712999999999</v>
      </c>
      <c r="V6818">
        <v>0.75202070779914088</v>
      </c>
    </row>
    <row r="6819" spans="1:22" x14ac:dyDescent="0.2">
      <c r="A6819">
        <v>6818</v>
      </c>
      <c r="B6819" s="1">
        <v>45366</v>
      </c>
      <c r="C6819" s="2">
        <v>0.64362268518518517</v>
      </c>
      <c r="D6819" s="3">
        <v>32.45599</v>
      </c>
      <c r="E6819" s="3">
        <v>31.2230843</v>
      </c>
      <c r="F6819" s="3">
        <v>28.36035</v>
      </c>
      <c r="G6819" s="3">
        <v>122.61064</v>
      </c>
      <c r="H6819" s="3">
        <v>123.951291</v>
      </c>
      <c r="I6819" s="3">
        <v>124.03209</v>
      </c>
      <c r="J6819" s="3">
        <v>123.379918</v>
      </c>
      <c r="K6819" s="3">
        <v>123.97800599999999</v>
      </c>
      <c r="L6819" s="3">
        <v>25.898868799999999</v>
      </c>
      <c r="M6819" s="3">
        <v>122.983553</v>
      </c>
      <c r="N6819" s="3">
        <v>123.2717</v>
      </c>
      <c r="O6819" s="3">
        <v>123.316795</v>
      </c>
      <c r="P6819" s="3">
        <v>122.812513</v>
      </c>
      <c r="Q6819" s="3">
        <v>123.18547700000001</v>
      </c>
      <c r="V6819">
        <v>0.75271508547008104</v>
      </c>
    </row>
    <row r="6820" spans="1:22" x14ac:dyDescent="0.2">
      <c r="A6820">
        <v>6819</v>
      </c>
      <c r="B6820" s="1">
        <v>45366</v>
      </c>
      <c r="C6820" s="2">
        <v>0.64368055555555559</v>
      </c>
      <c r="D6820" s="3">
        <v>32.441228600000002</v>
      </c>
      <c r="E6820" s="3">
        <v>31.2603632</v>
      </c>
      <c r="F6820" s="3">
        <v>28.3286303</v>
      </c>
      <c r="G6820" s="3">
        <v>122.70314</v>
      </c>
      <c r="H6820" s="3">
        <v>123.944461</v>
      </c>
      <c r="I6820" s="3">
        <v>124.010698</v>
      </c>
      <c r="J6820" s="3">
        <v>123.387401</v>
      </c>
      <c r="K6820" s="3">
        <v>123.920658</v>
      </c>
      <c r="L6820" s="3">
        <v>25.872144500000001</v>
      </c>
      <c r="M6820" s="3">
        <v>123.119692</v>
      </c>
      <c r="N6820" s="3">
        <v>123.302684</v>
      </c>
      <c r="O6820" s="3">
        <v>123.28199499999999</v>
      </c>
      <c r="P6820" s="3">
        <v>122.742611</v>
      </c>
      <c r="Q6820" s="3">
        <v>123.280388</v>
      </c>
      <c r="V6820">
        <v>0.75340946581196133</v>
      </c>
    </row>
    <row r="6821" spans="1:22" x14ac:dyDescent="0.2">
      <c r="A6821">
        <v>6820</v>
      </c>
      <c r="B6821" s="1">
        <v>45366</v>
      </c>
      <c r="C6821" s="2">
        <v>0.64373842592592589</v>
      </c>
      <c r="D6821" s="3">
        <v>32.422445099999997</v>
      </c>
      <c r="E6821" s="3">
        <v>31.2024054</v>
      </c>
      <c r="F6821" s="3">
        <v>28.390740900000001</v>
      </c>
      <c r="G6821" s="3">
        <v>122.56459</v>
      </c>
      <c r="H6821" s="3">
        <v>124.280013</v>
      </c>
      <c r="I6821" s="3">
        <v>124.122984</v>
      </c>
      <c r="J6821" s="3">
        <v>123.527658</v>
      </c>
      <c r="K6821" s="3">
        <v>123.882543</v>
      </c>
      <c r="L6821" s="3">
        <v>25.865353500000001</v>
      </c>
      <c r="M6821" s="3">
        <v>123.05260199999999</v>
      </c>
      <c r="N6821" s="3">
        <v>123.377106</v>
      </c>
      <c r="O6821" s="3">
        <v>123.341151</v>
      </c>
      <c r="P6821" s="3">
        <v>122.096817</v>
      </c>
      <c r="Q6821" s="3">
        <v>123.22725800000001</v>
      </c>
      <c r="V6821">
        <v>0.75410384615384163</v>
      </c>
    </row>
    <row r="6822" spans="1:22" x14ac:dyDescent="0.2">
      <c r="A6822">
        <v>6821</v>
      </c>
      <c r="B6822" s="1">
        <v>45366</v>
      </c>
      <c r="C6822" s="2">
        <v>0.64379629629629631</v>
      </c>
      <c r="D6822" s="3">
        <v>32.448387699999998</v>
      </c>
      <c r="E6822" s="3">
        <v>31.283806500000001</v>
      </c>
      <c r="F6822" s="3">
        <v>28.378829199999998</v>
      </c>
      <c r="G6822" s="3">
        <v>122.592562</v>
      </c>
      <c r="H6822" s="3">
        <v>124.062522</v>
      </c>
      <c r="I6822" s="3">
        <v>124.285487</v>
      </c>
      <c r="J6822" s="3">
        <v>122.413888</v>
      </c>
      <c r="K6822" s="3">
        <v>123.941348</v>
      </c>
      <c r="L6822" s="3">
        <v>25.897355600000001</v>
      </c>
      <c r="M6822" s="3">
        <v>122.949506</v>
      </c>
      <c r="N6822" s="3">
        <v>123.246792</v>
      </c>
      <c r="O6822" s="3">
        <v>123.41155500000001</v>
      </c>
      <c r="P6822" s="3">
        <v>122.73537899999999</v>
      </c>
      <c r="Q6822" s="3">
        <v>123.19331099999999</v>
      </c>
      <c r="V6822">
        <v>0.75479822649572192</v>
      </c>
    </row>
    <row r="6823" spans="1:22" x14ac:dyDescent="0.2">
      <c r="A6823">
        <v>6822</v>
      </c>
      <c r="B6823" s="1">
        <v>45366</v>
      </c>
      <c r="C6823" s="2">
        <v>0.64385416666666673</v>
      </c>
      <c r="D6823" s="3">
        <v>32.459912699999997</v>
      </c>
      <c r="E6823" s="3">
        <v>31.187380099999999</v>
      </c>
      <c r="F6823" s="3">
        <v>28.3549054</v>
      </c>
      <c r="G6823" s="3">
        <v>122.71870699999999</v>
      </c>
      <c r="H6823" s="3">
        <v>124.151708</v>
      </c>
      <c r="I6823" s="3">
        <v>124.072867</v>
      </c>
      <c r="J6823" s="3">
        <v>123.44555200000001</v>
      </c>
      <c r="K6823" s="3">
        <v>123.945566</v>
      </c>
      <c r="L6823" s="3">
        <v>25.868614600000001</v>
      </c>
      <c r="M6823" s="3">
        <v>122.98259899999999</v>
      </c>
      <c r="N6823" s="3">
        <v>123.423306</v>
      </c>
      <c r="O6823" s="3">
        <v>123.291235</v>
      </c>
      <c r="P6823" s="3">
        <v>121.95188899999999</v>
      </c>
      <c r="Q6823" s="3">
        <v>123.222236</v>
      </c>
      <c r="V6823">
        <v>0.75549260950854247</v>
      </c>
    </row>
    <row r="6824" spans="1:22" x14ac:dyDescent="0.2">
      <c r="A6824">
        <v>6823</v>
      </c>
      <c r="B6824" s="1">
        <v>45366</v>
      </c>
      <c r="C6824" s="2">
        <v>0.64391203703703703</v>
      </c>
      <c r="D6824" s="3">
        <v>32.475344499999999</v>
      </c>
      <c r="E6824" s="3">
        <v>31.277723300000002</v>
      </c>
      <c r="F6824" s="3">
        <v>28.3545433</v>
      </c>
      <c r="G6824" s="3">
        <v>122.61084099999999</v>
      </c>
      <c r="H6824" s="3">
        <v>124.193639</v>
      </c>
      <c r="I6824" s="3">
        <v>124.206445</v>
      </c>
      <c r="J6824" s="3">
        <v>123.37108000000001</v>
      </c>
      <c r="K6824" s="3">
        <v>123.931656</v>
      </c>
      <c r="L6824" s="3">
        <v>25.9161085</v>
      </c>
      <c r="M6824" s="3">
        <v>122.904612</v>
      </c>
      <c r="N6824" s="3">
        <v>123.427273</v>
      </c>
      <c r="O6824" s="3">
        <v>123.394431</v>
      </c>
      <c r="P6824" s="3">
        <v>122.866095</v>
      </c>
      <c r="Q6824" s="3">
        <v>123.215256</v>
      </c>
      <c r="V6824">
        <v>0.75618698985042276</v>
      </c>
    </row>
    <row r="6825" spans="1:22" x14ac:dyDescent="0.2">
      <c r="A6825">
        <v>6824</v>
      </c>
      <c r="B6825" s="1">
        <v>45366</v>
      </c>
      <c r="C6825" s="2">
        <v>0.64396990740740734</v>
      </c>
      <c r="D6825" s="3">
        <v>32.447820200000002</v>
      </c>
      <c r="E6825" s="3">
        <v>31.193210799999999</v>
      </c>
      <c r="F6825" s="3">
        <v>28.3358165</v>
      </c>
      <c r="G6825" s="3">
        <v>122.66477399999999</v>
      </c>
      <c r="H6825" s="3">
        <v>124.244158</v>
      </c>
      <c r="I6825" s="3">
        <v>124.088534</v>
      </c>
      <c r="J6825" s="3">
        <v>123.441284</v>
      </c>
      <c r="K6825" s="3">
        <v>123.878024</v>
      </c>
      <c r="L6825" s="3">
        <v>25.867100099999998</v>
      </c>
      <c r="M6825" s="3">
        <v>122.995053</v>
      </c>
      <c r="N6825" s="3">
        <v>123.20792400000001</v>
      </c>
      <c r="O6825" s="3">
        <v>123.177744</v>
      </c>
      <c r="P6825" s="3">
        <v>122.803273</v>
      </c>
      <c r="Q6825" s="3">
        <v>122.405603</v>
      </c>
      <c r="V6825">
        <v>0.75688137019230306</v>
      </c>
    </row>
    <row r="6826" spans="1:22" x14ac:dyDescent="0.2">
      <c r="A6826">
        <v>6825</v>
      </c>
      <c r="B6826" s="1">
        <v>45366</v>
      </c>
      <c r="C6826" s="2">
        <v>0.64402777777777775</v>
      </c>
      <c r="D6826" s="3">
        <v>32.410374500000003</v>
      </c>
      <c r="E6826" s="3">
        <v>31.2777438</v>
      </c>
      <c r="F6826" s="3">
        <v>28.365336500000002</v>
      </c>
      <c r="G6826" s="3">
        <v>122.58949800000001</v>
      </c>
      <c r="H6826" s="3">
        <v>124.09687</v>
      </c>
      <c r="I6826" s="3">
        <v>124.246167</v>
      </c>
      <c r="J6826" s="3">
        <v>123.240515</v>
      </c>
      <c r="K6826" s="3">
        <v>124.052729</v>
      </c>
      <c r="L6826" s="3">
        <v>25.888393399999998</v>
      </c>
      <c r="M6826" s="3">
        <v>123.110804</v>
      </c>
      <c r="N6826" s="3">
        <v>123.341151</v>
      </c>
      <c r="O6826" s="3">
        <v>123.31528900000001</v>
      </c>
      <c r="P6826" s="3">
        <v>122.68702</v>
      </c>
      <c r="Q6826" s="3">
        <v>123.139629</v>
      </c>
      <c r="V6826">
        <v>0.75757575053418336</v>
      </c>
    </row>
    <row r="6827" spans="1:22" x14ac:dyDescent="0.2">
      <c r="A6827">
        <v>6826</v>
      </c>
      <c r="B6827" s="1">
        <v>45366</v>
      </c>
      <c r="C6827" s="2">
        <v>0.64409722222222221</v>
      </c>
      <c r="D6827" s="3">
        <v>32.415212199999999</v>
      </c>
      <c r="E6827" s="3">
        <v>31.214774200000001</v>
      </c>
      <c r="F6827" s="3">
        <v>28.384432799999999</v>
      </c>
      <c r="G6827" s="3">
        <v>122.633438</v>
      </c>
      <c r="H6827" s="3">
        <v>124.07352</v>
      </c>
      <c r="I6827" s="3">
        <v>123.998445</v>
      </c>
      <c r="J6827" s="3">
        <v>123.41421699999999</v>
      </c>
      <c r="K6827" s="3">
        <v>123.913929</v>
      </c>
      <c r="L6827" s="3">
        <v>25.917775599999999</v>
      </c>
      <c r="M6827" s="3">
        <v>123.068923</v>
      </c>
      <c r="N6827" s="3">
        <v>123.25327</v>
      </c>
      <c r="O6827" s="3">
        <v>123.212745</v>
      </c>
      <c r="P6827" s="3">
        <v>122.668339</v>
      </c>
      <c r="Q6827" s="3">
        <v>123.256986</v>
      </c>
      <c r="V6827">
        <v>0.75827013087606365</v>
      </c>
    </row>
    <row r="6828" spans="1:22" x14ac:dyDescent="0.2">
      <c r="A6828">
        <v>6827</v>
      </c>
      <c r="B6828" s="1">
        <v>45366</v>
      </c>
      <c r="C6828" s="2">
        <v>0.64415509259259263</v>
      </c>
      <c r="D6828" s="3">
        <v>32.417090600000002</v>
      </c>
      <c r="E6828" s="3">
        <v>31.284218299999999</v>
      </c>
      <c r="F6828" s="3">
        <v>28.3801682</v>
      </c>
      <c r="G6828" s="3">
        <v>122.849172</v>
      </c>
      <c r="H6828" s="3">
        <v>124.238584</v>
      </c>
      <c r="I6828" s="3">
        <v>124.034651</v>
      </c>
      <c r="J6828" s="3">
        <v>123.33964400000001</v>
      </c>
      <c r="K6828" s="3">
        <v>123.91242200000001</v>
      </c>
      <c r="L6828" s="3">
        <v>25.8985439</v>
      </c>
      <c r="M6828" s="3">
        <v>123.068471</v>
      </c>
      <c r="N6828" s="3">
        <v>123.23107400000001</v>
      </c>
      <c r="O6828" s="3">
        <v>123.25111099999999</v>
      </c>
      <c r="P6828" s="3">
        <v>122.76325</v>
      </c>
      <c r="Q6828" s="3">
        <v>123.143294</v>
      </c>
      <c r="V6828">
        <v>0.75896451121794395</v>
      </c>
    </row>
    <row r="6829" spans="1:22" x14ac:dyDescent="0.2">
      <c r="A6829">
        <v>6828</v>
      </c>
      <c r="B6829" s="1">
        <v>45366</v>
      </c>
      <c r="C6829" s="2">
        <v>0.64421296296296293</v>
      </c>
      <c r="D6829" s="3">
        <v>32.427936799999998</v>
      </c>
      <c r="E6829" s="3">
        <v>31.282301700000001</v>
      </c>
      <c r="F6829" s="3">
        <v>28.351434000000001</v>
      </c>
      <c r="G6829" s="3">
        <v>122.558815</v>
      </c>
      <c r="H6829" s="3">
        <v>124.09446</v>
      </c>
      <c r="I6829" s="3">
        <v>124.186358</v>
      </c>
      <c r="J6829" s="3">
        <v>123.42059399999999</v>
      </c>
      <c r="K6829" s="3">
        <v>123.974039</v>
      </c>
      <c r="L6829" s="3">
        <v>25.9067328</v>
      </c>
      <c r="M6829" s="3">
        <v>123.080021</v>
      </c>
      <c r="N6829" s="3">
        <v>123.302483</v>
      </c>
      <c r="O6829" s="3">
        <v>123.33577699999999</v>
      </c>
      <c r="P6829" s="3">
        <v>122.81688200000001</v>
      </c>
      <c r="Q6829" s="3">
        <v>123.339292</v>
      </c>
      <c r="V6829">
        <v>0.75965889155982425</v>
      </c>
    </row>
    <row r="6830" spans="1:22" x14ac:dyDescent="0.2">
      <c r="A6830">
        <v>6829</v>
      </c>
      <c r="B6830" s="1">
        <v>45366</v>
      </c>
      <c r="C6830" s="2">
        <v>0.64427083333333335</v>
      </c>
      <c r="D6830" s="3">
        <v>32.417754500000001</v>
      </c>
      <c r="E6830" s="3">
        <v>31.249256500000001</v>
      </c>
      <c r="F6830" s="3">
        <v>28.367891700000001</v>
      </c>
      <c r="G6830" s="3">
        <v>122.617419</v>
      </c>
      <c r="H6830" s="3">
        <v>124.01782799999999</v>
      </c>
      <c r="I6830" s="3">
        <v>124.286742</v>
      </c>
      <c r="J6830" s="3">
        <v>123.420293</v>
      </c>
      <c r="K6830" s="3">
        <v>123.871244</v>
      </c>
      <c r="L6830" s="3">
        <v>25.917267500000001</v>
      </c>
      <c r="M6830" s="3">
        <v>122.97742700000001</v>
      </c>
      <c r="N6830" s="3">
        <v>123.297512</v>
      </c>
      <c r="O6830" s="3">
        <v>123.255982</v>
      </c>
      <c r="P6830" s="3">
        <v>122.79960699999999</v>
      </c>
      <c r="Q6830" s="3">
        <v>123.101815</v>
      </c>
      <c r="V6830">
        <v>0.76035327190170454</v>
      </c>
    </row>
    <row r="6831" spans="1:22" x14ac:dyDescent="0.2">
      <c r="A6831">
        <v>6830</v>
      </c>
      <c r="B6831" s="1">
        <v>45366</v>
      </c>
      <c r="C6831" s="2">
        <v>0.64432870370370365</v>
      </c>
      <c r="D6831" s="3">
        <v>32.434176800000003</v>
      </c>
      <c r="E6831" s="3">
        <v>31.220639599999998</v>
      </c>
      <c r="F6831" s="3">
        <v>28.389219799999999</v>
      </c>
      <c r="G6831" s="3">
        <v>122.795389</v>
      </c>
      <c r="H6831" s="3">
        <v>123.906898</v>
      </c>
      <c r="I6831" s="3">
        <v>123.93687799999999</v>
      </c>
      <c r="J6831" s="3">
        <v>123.329902</v>
      </c>
      <c r="K6831" s="3">
        <v>123.971729</v>
      </c>
      <c r="L6831" s="3">
        <v>25.894859199999999</v>
      </c>
      <c r="M6831" s="3">
        <v>122.935997</v>
      </c>
      <c r="N6831" s="3">
        <v>123.14439900000001</v>
      </c>
      <c r="O6831" s="3">
        <v>123.29148600000001</v>
      </c>
      <c r="P6831" s="3">
        <v>122.681195</v>
      </c>
      <c r="Q6831" s="3">
        <v>123.314837</v>
      </c>
      <c r="V6831">
        <v>0.76104765224358484</v>
      </c>
    </row>
    <row r="6832" spans="1:22" x14ac:dyDescent="0.2">
      <c r="A6832">
        <v>6831</v>
      </c>
      <c r="B6832" s="1">
        <v>45366</v>
      </c>
      <c r="C6832" s="2">
        <v>0.64438657407407407</v>
      </c>
      <c r="D6832" s="3">
        <v>32.415143499999999</v>
      </c>
      <c r="E6832" s="3">
        <v>31.180175899999998</v>
      </c>
      <c r="F6832" s="3">
        <v>28.347398699999999</v>
      </c>
      <c r="G6832" s="3">
        <v>122.70976899999999</v>
      </c>
      <c r="H6832" s="3">
        <v>124.10631100000001</v>
      </c>
      <c r="I6832" s="3">
        <v>124.000052</v>
      </c>
      <c r="J6832" s="3">
        <v>122.680592</v>
      </c>
      <c r="K6832" s="3">
        <v>124.041631</v>
      </c>
      <c r="L6832" s="3">
        <v>25.874566399999999</v>
      </c>
      <c r="M6832" s="3">
        <v>123.087704</v>
      </c>
      <c r="N6832" s="3">
        <v>123.31905500000001</v>
      </c>
      <c r="O6832" s="3">
        <v>123.302986</v>
      </c>
      <c r="P6832" s="3">
        <v>122.15737900000001</v>
      </c>
      <c r="Q6832" s="3">
        <v>123.14821600000001</v>
      </c>
      <c r="V6832">
        <v>0.76174203258546513</v>
      </c>
    </row>
    <row r="6833" spans="1:22" x14ac:dyDescent="0.2">
      <c r="A6833">
        <v>6832</v>
      </c>
      <c r="B6833" s="1">
        <v>45366</v>
      </c>
      <c r="C6833" s="2">
        <v>0.64444444444444449</v>
      </c>
      <c r="D6833" s="3">
        <v>32.442346700000002</v>
      </c>
      <c r="E6833" s="3">
        <v>31.2475524</v>
      </c>
      <c r="F6833" s="3">
        <v>28.346059700000001</v>
      </c>
      <c r="G6833" s="3">
        <v>122.53446</v>
      </c>
      <c r="H6833" s="3">
        <v>124.23411400000001</v>
      </c>
      <c r="I6833" s="3">
        <v>124.373819</v>
      </c>
      <c r="J6833" s="3">
        <v>123.402918</v>
      </c>
      <c r="K6833" s="3">
        <v>123.949985</v>
      </c>
      <c r="L6833" s="3">
        <v>25.864044199999999</v>
      </c>
      <c r="M6833" s="3">
        <v>122.90169899999999</v>
      </c>
      <c r="N6833" s="3">
        <v>123.22083000000001</v>
      </c>
      <c r="O6833" s="3">
        <v>123.212745</v>
      </c>
      <c r="P6833" s="3">
        <v>122.711928</v>
      </c>
      <c r="Q6833" s="3">
        <v>123.164788</v>
      </c>
      <c r="V6833">
        <v>0.76243641559828568</v>
      </c>
    </row>
    <row r="6834" spans="1:22" x14ac:dyDescent="0.2">
      <c r="A6834">
        <v>6833</v>
      </c>
      <c r="B6834" s="1">
        <v>45366</v>
      </c>
      <c r="C6834" s="2">
        <v>0.64450231481481479</v>
      </c>
      <c r="D6834" s="3">
        <v>32.4172279</v>
      </c>
      <c r="E6834" s="3">
        <v>31.244343199999999</v>
      </c>
      <c r="F6834" s="3">
        <v>28.401458000000002</v>
      </c>
      <c r="G6834" s="3">
        <v>122.640619</v>
      </c>
      <c r="H6834" s="3">
        <v>124.203833</v>
      </c>
      <c r="I6834" s="3">
        <v>124.52517400000001</v>
      </c>
      <c r="J6834" s="3">
        <v>123.399051</v>
      </c>
      <c r="K6834" s="3">
        <v>123.85607899999999</v>
      </c>
      <c r="L6834" s="3">
        <v>25.8777811</v>
      </c>
      <c r="M6834" s="3">
        <v>122.92168599999999</v>
      </c>
      <c r="N6834" s="3">
        <v>123.285661</v>
      </c>
      <c r="O6834" s="3">
        <v>123.339544</v>
      </c>
      <c r="P6834" s="3">
        <v>122.747331</v>
      </c>
      <c r="Q6834" s="3">
        <v>123.260301</v>
      </c>
      <c r="V6834">
        <v>0.76313079326922584</v>
      </c>
    </row>
    <row r="6835" spans="1:22" x14ac:dyDescent="0.2">
      <c r="A6835">
        <v>6834</v>
      </c>
      <c r="B6835" s="1">
        <v>45366</v>
      </c>
      <c r="C6835" s="2">
        <v>0.64456018518518521</v>
      </c>
      <c r="D6835" s="3">
        <v>32.416483300000003</v>
      </c>
      <c r="E6835" s="3">
        <v>31.231153899999999</v>
      </c>
      <c r="F6835" s="3">
        <v>28.353307600000001</v>
      </c>
      <c r="G6835" s="3">
        <v>122.704144</v>
      </c>
      <c r="H6835" s="3">
        <v>124.086375</v>
      </c>
      <c r="I6835" s="3">
        <v>124.285085</v>
      </c>
      <c r="J6835" s="3">
        <v>123.434454</v>
      </c>
      <c r="K6835" s="3">
        <v>124.004169</v>
      </c>
      <c r="L6835" s="3">
        <v>25.8929771</v>
      </c>
      <c r="M6835" s="3">
        <v>123.083787</v>
      </c>
      <c r="N6835" s="3">
        <v>123.37379199999999</v>
      </c>
      <c r="O6835" s="3">
        <v>123.320813</v>
      </c>
      <c r="P6835" s="3">
        <v>122.623546</v>
      </c>
      <c r="Q6835" s="3">
        <v>123.23428800000001</v>
      </c>
      <c r="V6835">
        <v>0.763825170940166</v>
      </c>
    </row>
    <row r="6836" spans="1:22" x14ac:dyDescent="0.2">
      <c r="A6836">
        <v>6835</v>
      </c>
      <c r="B6836" s="1">
        <v>45366</v>
      </c>
      <c r="C6836" s="2">
        <v>0.64461805555555551</v>
      </c>
      <c r="D6836" s="3">
        <v>32.452953899999997</v>
      </c>
      <c r="E6836" s="3">
        <v>31.274894799999998</v>
      </c>
      <c r="F6836" s="3">
        <v>28.3727652</v>
      </c>
      <c r="G6836" s="3">
        <v>122.607677</v>
      </c>
      <c r="H6836" s="3">
        <v>124.133629</v>
      </c>
      <c r="I6836" s="3">
        <v>124.08024899999999</v>
      </c>
      <c r="J6836" s="3">
        <v>123.46624199999999</v>
      </c>
      <c r="K6836" s="3">
        <v>123.962238</v>
      </c>
      <c r="L6836" s="3">
        <v>25.901460400000001</v>
      </c>
      <c r="M6836" s="3">
        <v>122.96783499999999</v>
      </c>
      <c r="N6836" s="3">
        <v>123.351797</v>
      </c>
      <c r="O6836" s="3">
        <v>123.328596</v>
      </c>
      <c r="P6836" s="3">
        <v>122.66527600000001</v>
      </c>
      <c r="Q6836" s="3">
        <v>123.20004</v>
      </c>
      <c r="V6836">
        <v>0.76451954861110616</v>
      </c>
    </row>
    <row r="6837" spans="1:22" x14ac:dyDescent="0.2">
      <c r="A6837">
        <v>6836</v>
      </c>
      <c r="B6837" s="1">
        <v>45366</v>
      </c>
      <c r="C6837" s="2">
        <v>0.64467592592592593</v>
      </c>
      <c r="D6837" s="3">
        <v>32.451332200000003</v>
      </c>
      <c r="E6837" s="3">
        <v>31.214780300000001</v>
      </c>
      <c r="F6837" s="3">
        <v>28.335538199999998</v>
      </c>
      <c r="G6837" s="3">
        <v>122.631128</v>
      </c>
      <c r="H6837" s="3">
        <v>124.07502599999999</v>
      </c>
      <c r="I6837" s="3">
        <v>124.023302</v>
      </c>
      <c r="J6837" s="3">
        <v>122.60812900000001</v>
      </c>
      <c r="K6837" s="3">
        <v>124.01777800000001</v>
      </c>
      <c r="L6837" s="3">
        <v>25.924627999999998</v>
      </c>
      <c r="M6837" s="3">
        <v>123.04431599999999</v>
      </c>
      <c r="N6837" s="3">
        <v>123.30891099999999</v>
      </c>
      <c r="O6837" s="3">
        <v>123.343661</v>
      </c>
      <c r="P6837" s="3">
        <v>122.962763</v>
      </c>
      <c r="Q6837" s="3">
        <v>123.269541</v>
      </c>
      <c r="V6837">
        <v>0.76521392628204632</v>
      </c>
    </row>
    <row r="6838" spans="1:22" x14ac:dyDescent="0.2">
      <c r="A6838">
        <v>6837</v>
      </c>
      <c r="B6838" s="1">
        <v>45366</v>
      </c>
      <c r="C6838" s="2">
        <v>0.64473379629629635</v>
      </c>
      <c r="D6838" s="3">
        <v>32.404251100000003</v>
      </c>
      <c r="E6838" s="3">
        <v>31.2472903</v>
      </c>
      <c r="F6838" s="3">
        <v>28.343370700000001</v>
      </c>
      <c r="G6838" s="3">
        <v>122.78996600000001</v>
      </c>
      <c r="H6838" s="3">
        <v>124.117008</v>
      </c>
      <c r="I6838" s="3">
        <v>124.078642</v>
      </c>
      <c r="J6838" s="3">
        <v>123.447762</v>
      </c>
      <c r="K6838" s="3">
        <v>124.022549</v>
      </c>
      <c r="L6838" s="3">
        <v>25.939022699999999</v>
      </c>
      <c r="M6838" s="3">
        <v>122.98124300000001</v>
      </c>
      <c r="N6838" s="3">
        <v>123.404173</v>
      </c>
      <c r="O6838" s="3">
        <v>123.325684</v>
      </c>
      <c r="P6838" s="3">
        <v>122.891103</v>
      </c>
      <c r="Q6838" s="3">
        <v>123.217465</v>
      </c>
      <c r="V6838">
        <v>0.76590830395298648</v>
      </c>
    </row>
    <row r="6839" spans="1:22" x14ac:dyDescent="0.2">
      <c r="A6839">
        <v>6838</v>
      </c>
      <c r="B6839" s="1">
        <v>45366</v>
      </c>
      <c r="C6839" s="2">
        <v>0.64479166666666665</v>
      </c>
      <c r="D6839" s="3">
        <v>32.390406499999997</v>
      </c>
      <c r="E6839" s="3">
        <v>31.182836999999999</v>
      </c>
      <c r="F6839" s="3">
        <v>28.383398799999998</v>
      </c>
      <c r="G6839" s="3">
        <v>122.62811499999999</v>
      </c>
      <c r="H6839" s="3">
        <v>123.966105</v>
      </c>
      <c r="I6839" s="3">
        <v>124.12885900000001</v>
      </c>
      <c r="J6839" s="3">
        <v>123.54764400000001</v>
      </c>
      <c r="K6839" s="3">
        <v>123.865971</v>
      </c>
      <c r="L6839" s="3">
        <v>25.912264</v>
      </c>
      <c r="M6839" s="3">
        <v>123.063148</v>
      </c>
      <c r="N6839" s="3">
        <v>123.24141899999999</v>
      </c>
      <c r="O6839" s="3">
        <v>123.29952</v>
      </c>
      <c r="P6839" s="3">
        <v>122.05588899999999</v>
      </c>
      <c r="Q6839" s="3">
        <v>123.251312</v>
      </c>
      <c r="V6839">
        <v>0.76660268162392664</v>
      </c>
    </row>
    <row r="6840" spans="1:22" x14ac:dyDescent="0.2">
      <c r="A6840">
        <v>6839</v>
      </c>
      <c r="B6840" s="1">
        <v>45366</v>
      </c>
      <c r="C6840" s="2">
        <v>0.64484953703703707</v>
      </c>
      <c r="D6840" s="3">
        <v>32.448714199999998</v>
      </c>
      <c r="E6840" s="3">
        <v>31.218401400000001</v>
      </c>
      <c r="F6840" s="3">
        <v>28.352414499999998</v>
      </c>
      <c r="G6840" s="3">
        <v>122.616314</v>
      </c>
      <c r="H6840" s="3">
        <v>124.178022</v>
      </c>
      <c r="I6840" s="3">
        <v>124.210211</v>
      </c>
      <c r="J6840" s="3">
        <v>122.632735</v>
      </c>
      <c r="K6840" s="3">
        <v>123.948729</v>
      </c>
      <c r="L6840" s="3">
        <v>25.910949899999999</v>
      </c>
      <c r="M6840" s="3">
        <v>122.993798</v>
      </c>
      <c r="N6840" s="3">
        <v>123.312426</v>
      </c>
      <c r="O6840" s="3">
        <v>123.244231</v>
      </c>
      <c r="P6840" s="3">
        <v>122.782483</v>
      </c>
      <c r="Q6840" s="3">
        <v>123.272403</v>
      </c>
      <c r="V6840">
        <v>0.76729705662392667</v>
      </c>
    </row>
    <row r="6841" spans="1:22" x14ac:dyDescent="0.2">
      <c r="A6841">
        <v>6840</v>
      </c>
      <c r="B6841" s="1">
        <v>45366</v>
      </c>
      <c r="C6841" s="2">
        <v>0.64490740740740737</v>
      </c>
      <c r="D6841" s="3">
        <v>32.389235200000002</v>
      </c>
      <c r="E6841" s="3">
        <v>31.244403599999998</v>
      </c>
      <c r="F6841" s="3">
        <v>28.369737400000002</v>
      </c>
      <c r="G6841" s="3">
        <v>122.61987999999999</v>
      </c>
      <c r="H6841" s="3">
        <v>124.005576</v>
      </c>
      <c r="I6841" s="3">
        <v>124.030835</v>
      </c>
      <c r="J6841" s="3">
        <v>122.72629000000001</v>
      </c>
      <c r="K6841" s="3">
        <v>123.88651</v>
      </c>
      <c r="L6841" s="3">
        <v>25.900556600000002</v>
      </c>
      <c r="M6841" s="3">
        <v>122.969241</v>
      </c>
      <c r="N6841" s="3">
        <v>123.30057499999999</v>
      </c>
      <c r="O6841" s="3">
        <v>123.174982</v>
      </c>
      <c r="P6841" s="3">
        <v>121.99688399999999</v>
      </c>
      <c r="Q6841" s="3">
        <v>123.222889</v>
      </c>
      <c r="V6841">
        <v>0.76799143429486683</v>
      </c>
    </row>
    <row r="6842" spans="1:22" x14ac:dyDescent="0.2">
      <c r="A6842">
        <v>6841</v>
      </c>
      <c r="B6842" s="1">
        <v>45366</v>
      </c>
      <c r="C6842" s="2">
        <v>0.64496527777777779</v>
      </c>
      <c r="D6842" s="3">
        <v>32.445262399999997</v>
      </c>
      <c r="E6842" s="3">
        <v>31.229703300000001</v>
      </c>
      <c r="F6842" s="3">
        <v>28.3496235</v>
      </c>
      <c r="G6842" s="3">
        <v>122.605518</v>
      </c>
      <c r="H6842" s="3">
        <v>124.13910300000001</v>
      </c>
      <c r="I6842" s="3">
        <v>124.171544</v>
      </c>
      <c r="J6842" s="3">
        <v>123.337836</v>
      </c>
      <c r="K6842" s="3">
        <v>124.06603699999999</v>
      </c>
      <c r="L6842" s="3">
        <v>25.882098599999999</v>
      </c>
      <c r="M6842" s="3">
        <v>123.14831599999999</v>
      </c>
      <c r="N6842" s="3">
        <v>123.411053</v>
      </c>
      <c r="O6842" s="3">
        <v>123.38212799999999</v>
      </c>
      <c r="P6842" s="3">
        <v>122.760639</v>
      </c>
      <c r="Q6842" s="3">
        <v>123.256635</v>
      </c>
      <c r="V6842">
        <v>0.76868581196580699</v>
      </c>
    </row>
    <row r="6843" spans="1:22" x14ac:dyDescent="0.2">
      <c r="A6843">
        <v>6842</v>
      </c>
      <c r="B6843" s="1">
        <v>45366</v>
      </c>
      <c r="C6843" s="2">
        <v>0.64502314814814821</v>
      </c>
      <c r="D6843" s="3">
        <v>32.428688700000002</v>
      </c>
      <c r="E6843" s="3">
        <v>31.213740300000001</v>
      </c>
      <c r="F6843" s="3">
        <v>28.324376099999999</v>
      </c>
      <c r="G6843" s="3">
        <v>122.85484599999999</v>
      </c>
      <c r="H6843" s="3">
        <v>123.90915800000001</v>
      </c>
      <c r="I6843" s="3">
        <v>123.837046</v>
      </c>
      <c r="J6843" s="3">
        <v>123.447862</v>
      </c>
      <c r="K6843" s="3">
        <v>123.816256</v>
      </c>
      <c r="L6843" s="3">
        <v>25.880635399999999</v>
      </c>
      <c r="M6843" s="3">
        <v>123.016245</v>
      </c>
      <c r="N6843" s="3">
        <v>123.29474999999999</v>
      </c>
      <c r="O6843" s="3">
        <v>123.248751</v>
      </c>
      <c r="P6843" s="3">
        <v>122.82270699999999</v>
      </c>
      <c r="Q6843" s="3">
        <v>123.14118499999999</v>
      </c>
      <c r="V6843">
        <v>0.76938019230768728</v>
      </c>
    </row>
    <row r="6844" spans="1:22" x14ac:dyDescent="0.2">
      <c r="A6844">
        <v>6843</v>
      </c>
      <c r="B6844" s="1">
        <v>45366</v>
      </c>
      <c r="C6844" s="2">
        <v>0.64508101851851851</v>
      </c>
      <c r="D6844" s="3">
        <v>32.399866400000001</v>
      </c>
      <c r="E6844" s="3">
        <v>31.2138478</v>
      </c>
      <c r="F6844" s="3">
        <v>28.348762000000001</v>
      </c>
      <c r="G6844" s="3">
        <v>122.705701</v>
      </c>
      <c r="H6844" s="3">
        <v>123.97087500000001</v>
      </c>
      <c r="I6844" s="3">
        <v>124.145832</v>
      </c>
      <c r="J6844" s="3">
        <v>122.650864</v>
      </c>
      <c r="K6844" s="3">
        <v>124.031538</v>
      </c>
      <c r="L6844" s="3">
        <v>25.849694899999999</v>
      </c>
      <c r="M6844" s="3">
        <v>123.062696</v>
      </c>
      <c r="N6844" s="3">
        <v>123.201296</v>
      </c>
      <c r="O6844" s="3">
        <v>123.353655</v>
      </c>
      <c r="P6844" s="3">
        <v>122.60812900000001</v>
      </c>
      <c r="Q6844" s="3">
        <v>123.309915</v>
      </c>
      <c r="V6844">
        <v>0.77007456997862744</v>
      </c>
    </row>
    <row r="6845" spans="1:22" x14ac:dyDescent="0.2">
      <c r="A6845">
        <v>6844</v>
      </c>
      <c r="B6845" s="1">
        <v>45366</v>
      </c>
      <c r="C6845" s="2">
        <v>0.64513888888888882</v>
      </c>
      <c r="D6845" s="3">
        <v>32.4183497</v>
      </c>
      <c r="E6845" s="3">
        <v>31.190135399999999</v>
      </c>
      <c r="F6845" s="3">
        <v>28.331524699999999</v>
      </c>
      <c r="G6845" s="3">
        <v>122.582317</v>
      </c>
      <c r="H6845" s="3">
        <v>123.9187</v>
      </c>
      <c r="I6845" s="3">
        <v>123.86687499999999</v>
      </c>
      <c r="J6845" s="3">
        <v>123.456952</v>
      </c>
      <c r="K6845" s="3">
        <v>123.97283400000001</v>
      </c>
      <c r="L6845" s="3">
        <v>25.887754699999999</v>
      </c>
      <c r="M6845" s="3">
        <v>123.031712</v>
      </c>
      <c r="N6845" s="3">
        <v>123.360936</v>
      </c>
      <c r="O6845" s="3">
        <v>123.36344699999999</v>
      </c>
      <c r="P6845" s="3">
        <v>122.68531299999999</v>
      </c>
      <c r="Q6845" s="3">
        <v>123.223039</v>
      </c>
      <c r="V6845">
        <v>0.77076895032050774</v>
      </c>
    </row>
    <row r="6846" spans="1:22" x14ac:dyDescent="0.2">
      <c r="A6846">
        <v>6845</v>
      </c>
      <c r="B6846" s="1">
        <v>45366</v>
      </c>
      <c r="C6846" s="2">
        <v>0.64519675925925923</v>
      </c>
      <c r="D6846" s="3">
        <v>32.439188899999998</v>
      </c>
      <c r="E6846" s="3">
        <v>31.211179600000001</v>
      </c>
      <c r="F6846" s="3">
        <v>28.4019513</v>
      </c>
      <c r="G6846" s="3">
        <v>122.71002</v>
      </c>
      <c r="H6846" s="3">
        <v>124.003165</v>
      </c>
      <c r="I6846" s="3">
        <v>124.120422</v>
      </c>
      <c r="J6846" s="3">
        <v>123.445954</v>
      </c>
      <c r="K6846" s="3">
        <v>123.965703</v>
      </c>
      <c r="L6846" s="3">
        <v>25.9105481</v>
      </c>
      <c r="M6846" s="3">
        <v>122.12072000000001</v>
      </c>
      <c r="N6846" s="3">
        <v>123.35385599999999</v>
      </c>
      <c r="O6846" s="3">
        <v>123.415121</v>
      </c>
      <c r="P6846" s="3">
        <v>122.65452999999999</v>
      </c>
      <c r="Q6846" s="3">
        <v>123.262812</v>
      </c>
      <c r="V6846">
        <v>0.77146333066238804</v>
      </c>
    </row>
    <row r="6847" spans="1:22" x14ac:dyDescent="0.2">
      <c r="A6847">
        <v>6846</v>
      </c>
      <c r="B6847" s="1">
        <v>45366</v>
      </c>
      <c r="C6847" s="2">
        <v>0.64525462962962965</v>
      </c>
      <c r="D6847" s="3">
        <v>32.4275874</v>
      </c>
      <c r="E6847" s="3">
        <v>31.2915864</v>
      </c>
      <c r="F6847" s="3">
        <v>28.357582099999998</v>
      </c>
      <c r="G6847" s="3">
        <v>122.568005</v>
      </c>
      <c r="H6847" s="3">
        <v>123.89128100000001</v>
      </c>
      <c r="I6847" s="3">
        <v>123.99924799999999</v>
      </c>
      <c r="J6847" s="3">
        <v>123.552314</v>
      </c>
      <c r="K6847" s="3">
        <v>123.979814</v>
      </c>
      <c r="L6847" s="3">
        <v>25.9173139</v>
      </c>
      <c r="M6847" s="3">
        <v>122.137794</v>
      </c>
      <c r="N6847" s="3">
        <v>123.198232</v>
      </c>
      <c r="O6847" s="3">
        <v>123.418335</v>
      </c>
      <c r="P6847" s="3">
        <v>122.70012699999999</v>
      </c>
      <c r="Q6847" s="3">
        <v>123.139629</v>
      </c>
      <c r="V6847">
        <v>0.77215771100426833</v>
      </c>
    </row>
    <row r="6848" spans="1:22" x14ac:dyDescent="0.2">
      <c r="A6848">
        <v>6847</v>
      </c>
      <c r="B6848" s="1">
        <v>45366</v>
      </c>
      <c r="C6848" s="2">
        <v>0.64531250000000007</v>
      </c>
      <c r="D6848" s="3">
        <v>32.449746699999999</v>
      </c>
      <c r="E6848" s="3">
        <v>31.203077</v>
      </c>
      <c r="F6848" s="3">
        <v>28.358342799999999</v>
      </c>
      <c r="G6848" s="3">
        <v>122.52471799999999</v>
      </c>
      <c r="H6848" s="3">
        <v>123.98769799999999</v>
      </c>
      <c r="I6848" s="3">
        <v>124.359708</v>
      </c>
      <c r="J6848" s="3">
        <v>123.41662700000001</v>
      </c>
      <c r="K6848" s="3">
        <v>123.964799</v>
      </c>
      <c r="L6848" s="3">
        <v>25.899659</v>
      </c>
      <c r="M6848" s="3">
        <v>123.046978</v>
      </c>
      <c r="N6848" s="3">
        <v>123.392171</v>
      </c>
      <c r="O6848" s="3">
        <v>123.329048</v>
      </c>
      <c r="P6848" s="3">
        <v>122.724332</v>
      </c>
      <c r="Q6848" s="3">
        <v>123.272654</v>
      </c>
      <c r="V6848">
        <v>0.77285208867520849</v>
      </c>
    </row>
    <row r="6849" spans="1:22" x14ac:dyDescent="0.2">
      <c r="A6849">
        <v>6848</v>
      </c>
      <c r="B6849" s="1">
        <v>45366</v>
      </c>
      <c r="C6849" s="2">
        <v>0.64537037037037037</v>
      </c>
      <c r="D6849" s="3">
        <v>32.4589043</v>
      </c>
      <c r="E6849" s="3">
        <v>31.287137300000001</v>
      </c>
      <c r="F6849" s="3">
        <v>28.370111600000001</v>
      </c>
      <c r="G6849" s="3">
        <v>121.853514</v>
      </c>
      <c r="H6849" s="3">
        <v>124.090091</v>
      </c>
      <c r="I6849" s="3">
        <v>124.302008</v>
      </c>
      <c r="J6849" s="3">
        <v>123.40457499999999</v>
      </c>
      <c r="K6849" s="3">
        <v>124.039372</v>
      </c>
      <c r="L6849" s="3">
        <v>25.892765799999999</v>
      </c>
      <c r="M6849" s="3">
        <v>123.02674</v>
      </c>
      <c r="N6849" s="3">
        <v>123.345118</v>
      </c>
      <c r="O6849" s="3">
        <v>123.370829</v>
      </c>
      <c r="P6849" s="3">
        <v>122.64308</v>
      </c>
      <c r="Q6849" s="3">
        <v>123.140181</v>
      </c>
      <c r="V6849">
        <v>0.77354646634614865</v>
      </c>
    </row>
    <row r="6850" spans="1:22" x14ac:dyDescent="0.2">
      <c r="A6850">
        <v>6849</v>
      </c>
      <c r="B6850" s="1">
        <v>45366</v>
      </c>
      <c r="C6850" s="2">
        <v>0.64542824074074068</v>
      </c>
      <c r="D6850" s="3">
        <v>32.4115842</v>
      </c>
      <c r="E6850" s="3">
        <v>31.197503699999999</v>
      </c>
      <c r="F6850" s="3">
        <v>28.316824</v>
      </c>
      <c r="G6850" s="3">
        <v>122.727947</v>
      </c>
      <c r="H6850" s="3">
        <v>124.12885900000001</v>
      </c>
      <c r="I6850" s="3">
        <v>124.10897300000001</v>
      </c>
      <c r="J6850" s="3">
        <v>123.456098</v>
      </c>
      <c r="K6850" s="3">
        <v>123.982777</v>
      </c>
      <c r="L6850" s="3">
        <v>25.8849822</v>
      </c>
      <c r="M6850" s="3">
        <v>123.19451599999999</v>
      </c>
      <c r="N6850" s="3">
        <v>122.616816</v>
      </c>
      <c r="O6850" s="3">
        <v>123.28119100000001</v>
      </c>
      <c r="P6850" s="3">
        <v>122.707408</v>
      </c>
      <c r="Q6850" s="3">
        <v>122.96196</v>
      </c>
      <c r="V6850">
        <v>0.77424084668802895</v>
      </c>
    </row>
    <row r="6851" spans="1:22" x14ac:dyDescent="0.2">
      <c r="A6851">
        <v>6850</v>
      </c>
      <c r="B6851" s="1">
        <v>45366</v>
      </c>
      <c r="C6851" s="2">
        <v>0.64548611111111109</v>
      </c>
      <c r="D6851" s="3">
        <v>32.403832999999999</v>
      </c>
      <c r="E6851" s="3">
        <v>31.214589400000001</v>
      </c>
      <c r="F6851" s="3">
        <v>28.333479799999999</v>
      </c>
      <c r="G6851" s="3">
        <v>122.730107</v>
      </c>
      <c r="H6851" s="3">
        <v>124.20463700000001</v>
      </c>
      <c r="I6851" s="3">
        <v>124.03003099999999</v>
      </c>
      <c r="J6851" s="3">
        <v>123.436212</v>
      </c>
      <c r="K6851" s="3">
        <v>123.83674499999999</v>
      </c>
      <c r="L6851" s="3">
        <v>25.9027794</v>
      </c>
      <c r="M6851" s="3">
        <v>123.021518</v>
      </c>
      <c r="N6851" s="3">
        <v>123.186029</v>
      </c>
      <c r="O6851" s="3">
        <v>123.25748900000001</v>
      </c>
      <c r="P6851" s="3">
        <v>122.670198</v>
      </c>
      <c r="Q6851" s="3">
        <v>123.210837</v>
      </c>
      <c r="V6851">
        <v>0.77493522702990925</v>
      </c>
    </row>
    <row r="6852" spans="1:22" x14ac:dyDescent="0.2">
      <c r="A6852">
        <v>6851</v>
      </c>
      <c r="B6852" s="1">
        <v>45366</v>
      </c>
      <c r="C6852" s="2">
        <v>0.64554398148148151</v>
      </c>
      <c r="D6852" s="3">
        <v>32.4417805</v>
      </c>
      <c r="E6852" s="3">
        <v>31.262612099999998</v>
      </c>
      <c r="F6852" s="3">
        <v>28.422944999999999</v>
      </c>
      <c r="G6852" s="3">
        <v>122.792326</v>
      </c>
      <c r="H6852" s="3">
        <v>124.201373</v>
      </c>
      <c r="I6852" s="3">
        <v>124.153415</v>
      </c>
      <c r="J6852" s="3">
        <v>123.457002</v>
      </c>
      <c r="K6852" s="3">
        <v>123.93969</v>
      </c>
      <c r="L6852" s="3">
        <v>25.8727014</v>
      </c>
      <c r="M6852" s="3">
        <v>123.09824999999999</v>
      </c>
      <c r="N6852" s="3">
        <v>123.35370500000001</v>
      </c>
      <c r="O6852" s="3">
        <v>123.34557</v>
      </c>
      <c r="P6852" s="3">
        <v>122.81186</v>
      </c>
      <c r="Q6852" s="3">
        <v>122.957742</v>
      </c>
      <c r="V6852">
        <v>0.77562960470084941</v>
      </c>
    </row>
    <row r="6853" spans="1:22" x14ac:dyDescent="0.2">
      <c r="A6853">
        <v>6852</v>
      </c>
      <c r="B6853" s="1">
        <v>45366</v>
      </c>
      <c r="C6853" s="2">
        <v>0.64560185185185182</v>
      </c>
      <c r="D6853" s="3">
        <v>32.482250000000001</v>
      </c>
      <c r="E6853" s="3">
        <v>31.221983900000001</v>
      </c>
      <c r="F6853" s="3">
        <v>28.383734199999999</v>
      </c>
      <c r="G6853" s="3">
        <v>122.601902</v>
      </c>
      <c r="H6853" s="3">
        <v>124.09551500000001</v>
      </c>
      <c r="I6853" s="3">
        <v>124.192785</v>
      </c>
      <c r="J6853" s="3">
        <v>123.44811300000001</v>
      </c>
      <c r="K6853" s="3">
        <v>123.816005</v>
      </c>
      <c r="L6853" s="3">
        <v>25.862744599999999</v>
      </c>
      <c r="M6853" s="3">
        <v>122.960202</v>
      </c>
      <c r="N6853" s="3">
        <v>123.355513</v>
      </c>
      <c r="O6853" s="3">
        <v>123.164687</v>
      </c>
      <c r="P6853" s="3">
        <v>122.60602</v>
      </c>
      <c r="Q6853" s="3">
        <v>123.229668</v>
      </c>
      <c r="V6853">
        <v>0.7763239850427297</v>
      </c>
    </row>
    <row r="6854" spans="1:22" x14ac:dyDescent="0.2">
      <c r="A6854">
        <v>6853</v>
      </c>
      <c r="B6854" s="1">
        <v>45366</v>
      </c>
      <c r="C6854" s="2">
        <v>0.64565972222222223</v>
      </c>
      <c r="D6854" s="3">
        <v>32.431234500000002</v>
      </c>
      <c r="E6854" s="3">
        <v>31.264899499999999</v>
      </c>
      <c r="F6854" s="3">
        <v>28.385514100000002</v>
      </c>
      <c r="G6854" s="3">
        <v>122.446479</v>
      </c>
      <c r="H6854" s="3">
        <v>124.05971</v>
      </c>
      <c r="I6854" s="3">
        <v>124.106362</v>
      </c>
      <c r="J6854" s="3">
        <v>123.463831</v>
      </c>
      <c r="K6854" s="3">
        <v>123.90222799999999</v>
      </c>
      <c r="L6854" s="3">
        <v>25.883614300000001</v>
      </c>
      <c r="M6854" s="3">
        <v>123.07193599999999</v>
      </c>
      <c r="N6854" s="3">
        <v>123.278781</v>
      </c>
      <c r="O6854" s="3">
        <v>123.35491</v>
      </c>
      <c r="P6854" s="3">
        <v>122.223063</v>
      </c>
      <c r="Q6854" s="3">
        <v>123.12586899999999</v>
      </c>
      <c r="V6854">
        <v>0.77701836805555025</v>
      </c>
    </row>
    <row r="6855" spans="1:22" x14ac:dyDescent="0.2">
      <c r="A6855">
        <v>6854</v>
      </c>
      <c r="B6855" s="1">
        <v>45366</v>
      </c>
      <c r="C6855" s="2">
        <v>0.64571759259259254</v>
      </c>
      <c r="D6855" s="3">
        <v>32.399826699999998</v>
      </c>
      <c r="E6855" s="3">
        <v>31.231636999999999</v>
      </c>
      <c r="F6855" s="3">
        <v>28.3772801</v>
      </c>
      <c r="G6855" s="3">
        <v>122.45808</v>
      </c>
      <c r="H6855" s="3">
        <v>124.17254800000001</v>
      </c>
      <c r="I6855" s="3">
        <v>124.223016</v>
      </c>
      <c r="J6855" s="3">
        <v>123.367816</v>
      </c>
      <c r="K6855" s="3">
        <v>124.001257</v>
      </c>
      <c r="L6855" s="3">
        <v>25.8873468</v>
      </c>
      <c r="M6855" s="3">
        <v>122.94358</v>
      </c>
      <c r="N6855" s="3">
        <v>123.429382</v>
      </c>
      <c r="O6855" s="3">
        <v>123.376504</v>
      </c>
      <c r="P6855" s="3">
        <v>122.73342100000001</v>
      </c>
      <c r="Q6855" s="3">
        <v>123.17985299999999</v>
      </c>
      <c r="V6855">
        <v>0.77771274839743054</v>
      </c>
    </row>
    <row r="6856" spans="1:22" x14ac:dyDescent="0.2">
      <c r="A6856">
        <v>6855</v>
      </c>
      <c r="B6856" s="1">
        <v>45366</v>
      </c>
      <c r="C6856" s="2">
        <v>0.64577546296296295</v>
      </c>
      <c r="D6856" s="3">
        <v>32.426071700000001</v>
      </c>
      <c r="E6856" s="3">
        <v>31.276606099999999</v>
      </c>
      <c r="F6856" s="3">
        <v>28.384191000000001</v>
      </c>
      <c r="G6856" s="3">
        <v>122.59723200000001</v>
      </c>
      <c r="H6856" s="3">
        <v>124.109073</v>
      </c>
      <c r="I6856" s="3">
        <v>124.12177800000001</v>
      </c>
      <c r="J6856" s="3">
        <v>123.501796</v>
      </c>
      <c r="K6856" s="3">
        <v>123.89193400000001</v>
      </c>
      <c r="L6856" s="3">
        <v>25.905933999999998</v>
      </c>
      <c r="M6856" s="3">
        <v>123.004293</v>
      </c>
      <c r="N6856" s="3">
        <v>123.27471300000001</v>
      </c>
      <c r="O6856" s="3">
        <v>123.30564699999999</v>
      </c>
      <c r="P6856" s="3">
        <v>122.764054</v>
      </c>
      <c r="Q6856" s="3">
        <v>123.23433799999999</v>
      </c>
      <c r="V6856">
        <v>0.77840712873931084</v>
      </c>
    </row>
    <row r="6857" spans="1:22" x14ac:dyDescent="0.2">
      <c r="A6857">
        <v>6856</v>
      </c>
      <c r="B6857" s="1">
        <v>45366</v>
      </c>
      <c r="C6857" s="2">
        <v>0.64583333333333337</v>
      </c>
      <c r="D6857" s="3">
        <v>32.360268499999997</v>
      </c>
      <c r="E6857" s="3">
        <v>31.2332736</v>
      </c>
      <c r="F6857" s="3">
        <v>28.3350206</v>
      </c>
      <c r="G6857" s="3">
        <v>122.704797</v>
      </c>
      <c r="H6857" s="3">
        <v>124.108019</v>
      </c>
      <c r="I6857" s="3">
        <v>123.96118300000001</v>
      </c>
      <c r="J6857" s="3">
        <v>123.32011</v>
      </c>
      <c r="K6857" s="3">
        <v>123.263113</v>
      </c>
      <c r="L6857" s="3">
        <v>25.891622699999999</v>
      </c>
      <c r="M6857" s="3">
        <v>122.97732600000001</v>
      </c>
      <c r="N6857" s="3">
        <v>123.273859</v>
      </c>
      <c r="O6857" s="3">
        <v>123.324478</v>
      </c>
      <c r="P6857" s="3">
        <v>122.66221299999999</v>
      </c>
      <c r="Q6857" s="3">
        <v>123.13927700000001</v>
      </c>
      <c r="V6857">
        <v>0.779101506410251</v>
      </c>
    </row>
    <row r="6858" spans="1:22" x14ac:dyDescent="0.2">
      <c r="A6858">
        <v>6857</v>
      </c>
      <c r="B6858" s="1">
        <v>45366</v>
      </c>
      <c r="C6858" s="2">
        <v>0.64589120370370368</v>
      </c>
      <c r="D6858" s="3">
        <v>32.441826200000001</v>
      </c>
      <c r="E6858" s="3">
        <v>31.256532199999999</v>
      </c>
      <c r="F6858" s="3">
        <v>28.333078799999999</v>
      </c>
      <c r="G6858" s="3">
        <v>122.579003</v>
      </c>
      <c r="H6858" s="3">
        <v>124.153717</v>
      </c>
      <c r="I6858" s="3">
        <v>124.01772800000001</v>
      </c>
      <c r="J6858" s="3">
        <v>123.431943</v>
      </c>
      <c r="K6858" s="3">
        <v>124.02425599999999</v>
      </c>
      <c r="L6858" s="3">
        <v>25.920600400000001</v>
      </c>
      <c r="M6858" s="3">
        <v>123.08860799999999</v>
      </c>
      <c r="N6858" s="3">
        <v>123.29339400000001</v>
      </c>
      <c r="O6858" s="3">
        <v>123.291737</v>
      </c>
      <c r="P6858" s="3">
        <v>122.196799</v>
      </c>
      <c r="Q6858" s="3">
        <v>123.184021</v>
      </c>
      <c r="V6858">
        <v>0.7797958867521313</v>
      </c>
    </row>
    <row r="6859" spans="1:22" x14ac:dyDescent="0.2">
      <c r="A6859">
        <v>6858</v>
      </c>
      <c r="B6859" s="1">
        <v>45366</v>
      </c>
      <c r="C6859" s="2">
        <v>0.64594907407407409</v>
      </c>
      <c r="D6859" s="3">
        <v>32.460438000000003</v>
      </c>
      <c r="E6859" s="3">
        <v>31.2674117</v>
      </c>
      <c r="F6859" s="3">
        <v>28.3392005</v>
      </c>
      <c r="G6859" s="3">
        <v>122.637657</v>
      </c>
      <c r="H6859" s="3">
        <v>124.00758399999999</v>
      </c>
      <c r="I6859" s="3">
        <v>124.242902</v>
      </c>
      <c r="J6859" s="3">
        <v>122.544905</v>
      </c>
      <c r="K6859" s="3">
        <v>123.931957</v>
      </c>
      <c r="L6859" s="3">
        <v>25.8963614</v>
      </c>
      <c r="M6859" s="3">
        <v>123.01343300000001</v>
      </c>
      <c r="N6859" s="3">
        <v>123.247345</v>
      </c>
      <c r="O6859" s="3">
        <v>123.231928</v>
      </c>
      <c r="P6859" s="3">
        <v>122.79764900000001</v>
      </c>
      <c r="Q6859" s="3">
        <v>123.15474399999999</v>
      </c>
      <c r="V6859">
        <v>0.78049026709401159</v>
      </c>
    </row>
    <row r="6860" spans="1:22" x14ac:dyDescent="0.2">
      <c r="A6860">
        <v>6859</v>
      </c>
      <c r="B6860" s="1">
        <v>45366</v>
      </c>
      <c r="C6860" s="2">
        <v>0.64601851851851855</v>
      </c>
      <c r="D6860" s="3">
        <v>32.407581499999999</v>
      </c>
      <c r="E6860" s="3">
        <v>31.242333500000001</v>
      </c>
      <c r="F6860" s="3">
        <v>28.339946600000001</v>
      </c>
      <c r="G6860" s="3">
        <v>122.845606</v>
      </c>
      <c r="H6860" s="3">
        <v>124.07371999999999</v>
      </c>
      <c r="I6860" s="3">
        <v>124.183294</v>
      </c>
      <c r="J6860" s="3">
        <v>122.54580900000001</v>
      </c>
      <c r="K6860" s="3">
        <v>123.90609499999999</v>
      </c>
      <c r="L6860" s="3">
        <v>25.9135536</v>
      </c>
      <c r="M6860" s="3">
        <v>122.971602</v>
      </c>
      <c r="N6860" s="3">
        <v>123.312477</v>
      </c>
      <c r="O6860" s="3">
        <v>123.26009999999999</v>
      </c>
      <c r="P6860" s="3">
        <v>122.114593</v>
      </c>
      <c r="Q6860" s="3">
        <v>123.181409</v>
      </c>
      <c r="V6860">
        <v>0.78118464743589189</v>
      </c>
    </row>
    <row r="6861" spans="1:22" x14ac:dyDescent="0.2">
      <c r="A6861">
        <v>6860</v>
      </c>
      <c r="B6861" s="1">
        <v>45366</v>
      </c>
      <c r="C6861" s="2">
        <v>0.64607638888888885</v>
      </c>
      <c r="D6861" s="3">
        <v>32.449167199999998</v>
      </c>
      <c r="E6861" s="3">
        <v>31.2645312</v>
      </c>
      <c r="F6861" s="3">
        <v>28.394117300000001</v>
      </c>
      <c r="G6861" s="3">
        <v>122.473597</v>
      </c>
      <c r="H6861" s="3">
        <v>124.273183</v>
      </c>
      <c r="I6861" s="3">
        <v>124.179327</v>
      </c>
      <c r="J6861" s="3">
        <v>123.455144</v>
      </c>
      <c r="K6861" s="3">
        <v>124.02164500000001</v>
      </c>
      <c r="L6861" s="3">
        <v>25.9060855</v>
      </c>
      <c r="M6861" s="3">
        <v>123.03974700000001</v>
      </c>
      <c r="N6861" s="3">
        <v>123.395938</v>
      </c>
      <c r="O6861" s="3">
        <v>123.337836</v>
      </c>
      <c r="P6861" s="3">
        <v>122.834408</v>
      </c>
      <c r="Q6861" s="3">
        <v>123.217968</v>
      </c>
      <c r="V6861">
        <v>0.78187902777777218</v>
      </c>
    </row>
    <row r="6862" spans="1:22" x14ac:dyDescent="0.2">
      <c r="A6862">
        <v>6861</v>
      </c>
      <c r="B6862" s="1">
        <v>45366</v>
      </c>
      <c r="C6862" s="2">
        <v>0.64613425925925927</v>
      </c>
      <c r="D6862" s="3">
        <v>32.465040299999998</v>
      </c>
      <c r="E6862" s="3">
        <v>31.304693199999999</v>
      </c>
      <c r="F6862" s="3">
        <v>28.3229544</v>
      </c>
      <c r="G6862" s="3">
        <v>122.706906</v>
      </c>
      <c r="H6862" s="3">
        <v>124.150954</v>
      </c>
      <c r="I6862" s="3">
        <v>124.06463100000001</v>
      </c>
      <c r="J6862" s="3">
        <v>123.382228</v>
      </c>
      <c r="K6862" s="3">
        <v>124.061166</v>
      </c>
      <c r="L6862" s="3">
        <v>25.901476299999999</v>
      </c>
      <c r="M6862" s="3">
        <v>122.83626599999999</v>
      </c>
      <c r="N6862" s="3">
        <v>123.534688</v>
      </c>
      <c r="O6862" s="3">
        <v>123.174329</v>
      </c>
      <c r="P6862" s="3">
        <v>122.772892</v>
      </c>
      <c r="Q6862" s="3">
        <v>123.26070199999999</v>
      </c>
      <c r="V6862">
        <v>0.78257340811965248</v>
      </c>
    </row>
    <row r="6863" spans="1:22" x14ac:dyDescent="0.2">
      <c r="A6863">
        <v>6862</v>
      </c>
      <c r="B6863" s="1">
        <v>45366</v>
      </c>
      <c r="C6863" s="2">
        <v>0.64619212962962969</v>
      </c>
      <c r="D6863" s="3">
        <v>32.3943984</v>
      </c>
      <c r="E6863" s="3">
        <v>31.2594405</v>
      </c>
      <c r="F6863" s="3">
        <v>28.368193099999999</v>
      </c>
      <c r="G6863" s="3">
        <v>122.50417899999999</v>
      </c>
      <c r="H6863" s="3">
        <v>124.14944800000001</v>
      </c>
      <c r="I6863" s="3">
        <v>124.109576</v>
      </c>
      <c r="J6863" s="3">
        <v>122.701081</v>
      </c>
      <c r="K6863" s="3">
        <v>123.93492000000001</v>
      </c>
      <c r="L6863" s="3">
        <v>25.872058899999999</v>
      </c>
      <c r="M6863" s="3">
        <v>123.07449699999999</v>
      </c>
      <c r="N6863" s="3">
        <v>123.33582800000001</v>
      </c>
      <c r="O6863" s="3">
        <v>123.096643</v>
      </c>
      <c r="P6863" s="3">
        <v>122.742862</v>
      </c>
      <c r="Q6863" s="3">
        <v>123.185025</v>
      </c>
      <c r="V6863">
        <v>0.78326778846153278</v>
      </c>
    </row>
    <row r="6864" spans="1:22" x14ac:dyDescent="0.2">
      <c r="A6864">
        <v>6863</v>
      </c>
      <c r="B6864" s="1">
        <v>45366</v>
      </c>
      <c r="C6864" s="2">
        <v>0.64624999999999999</v>
      </c>
      <c r="D6864" s="3">
        <v>32.450385199999999</v>
      </c>
      <c r="E6864" s="3">
        <v>31.254610599999999</v>
      </c>
      <c r="F6864" s="3">
        <v>28.348207899999998</v>
      </c>
      <c r="G6864" s="3">
        <v>122.745975</v>
      </c>
      <c r="H6864" s="3">
        <v>123.971177</v>
      </c>
      <c r="I6864" s="3">
        <v>124.23220600000001</v>
      </c>
      <c r="J6864" s="3">
        <v>123.427826</v>
      </c>
      <c r="K6864" s="3">
        <v>123.86873300000001</v>
      </c>
      <c r="L6864" s="3">
        <v>25.876777100000002</v>
      </c>
      <c r="M6864" s="3">
        <v>123.01664599999999</v>
      </c>
      <c r="N6864" s="3">
        <v>123.427926</v>
      </c>
      <c r="O6864" s="3">
        <v>123.358576</v>
      </c>
      <c r="P6864" s="3">
        <v>122.808998</v>
      </c>
      <c r="Q6864" s="3">
        <v>123.249554</v>
      </c>
      <c r="V6864">
        <v>0.78396217147435332</v>
      </c>
    </row>
    <row r="6865" spans="1:22" x14ac:dyDescent="0.2">
      <c r="A6865">
        <v>6864</v>
      </c>
      <c r="B6865" s="1">
        <v>45366</v>
      </c>
      <c r="C6865" s="2">
        <v>0.6463078703703703</v>
      </c>
      <c r="D6865" s="3">
        <v>32.441568400000001</v>
      </c>
      <c r="E6865" s="3">
        <v>31.222998499999999</v>
      </c>
      <c r="F6865" s="3">
        <v>28.386531000000002</v>
      </c>
      <c r="G6865" s="3">
        <v>122.557861</v>
      </c>
      <c r="H6865" s="3">
        <v>124.249179</v>
      </c>
      <c r="I6865" s="3">
        <v>124.12951200000001</v>
      </c>
      <c r="J6865" s="3">
        <v>123.455395</v>
      </c>
      <c r="K6865" s="3">
        <v>123.984534</v>
      </c>
      <c r="L6865" s="3">
        <v>25.891125599999999</v>
      </c>
      <c r="M6865" s="3">
        <v>123.009013</v>
      </c>
      <c r="N6865" s="3">
        <v>123.404726</v>
      </c>
      <c r="O6865" s="3">
        <v>123.31272800000001</v>
      </c>
      <c r="P6865" s="3">
        <v>122.752353</v>
      </c>
      <c r="Q6865" s="3">
        <v>123.22921599999999</v>
      </c>
      <c r="V6865">
        <v>0.78465654914529348</v>
      </c>
    </row>
    <row r="6866" spans="1:22" x14ac:dyDescent="0.2">
      <c r="A6866">
        <v>6865</v>
      </c>
      <c r="B6866" s="1">
        <v>45366</v>
      </c>
      <c r="C6866" s="2">
        <v>0.64636574074074071</v>
      </c>
      <c r="D6866" s="3">
        <v>32.409112999999998</v>
      </c>
      <c r="E6866" s="3">
        <v>31.236970800000002</v>
      </c>
      <c r="F6866" s="3">
        <v>28.312545400000001</v>
      </c>
      <c r="G6866" s="3">
        <v>122.713133</v>
      </c>
      <c r="H6866" s="3">
        <v>124.111233</v>
      </c>
      <c r="I6866" s="3">
        <v>123.984334</v>
      </c>
      <c r="J6866" s="3">
        <v>123.41964</v>
      </c>
      <c r="K6866" s="3">
        <v>123.99046</v>
      </c>
      <c r="L6866" s="3">
        <v>25.842049800000002</v>
      </c>
      <c r="M6866" s="3">
        <v>123.075953</v>
      </c>
      <c r="N6866" s="3">
        <v>123.226454</v>
      </c>
      <c r="O6866" s="3">
        <v>123.21761600000001</v>
      </c>
      <c r="P6866" s="3">
        <v>122.71459</v>
      </c>
      <c r="Q6866" s="3">
        <v>123.180757</v>
      </c>
      <c r="V6866">
        <v>0.78535092948717378</v>
      </c>
    </row>
    <row r="6867" spans="1:22" x14ac:dyDescent="0.2">
      <c r="A6867">
        <v>6866</v>
      </c>
      <c r="B6867" s="1">
        <v>45366</v>
      </c>
      <c r="C6867" s="2">
        <v>0.64642361111111113</v>
      </c>
      <c r="D6867" s="3">
        <v>32.3909029</v>
      </c>
      <c r="E6867" s="3">
        <v>31.249514999999999</v>
      </c>
      <c r="F6867" s="3">
        <v>28.353286900000001</v>
      </c>
      <c r="G6867" s="3">
        <v>122.670198</v>
      </c>
      <c r="H6867" s="3">
        <v>124.16988600000001</v>
      </c>
      <c r="I6867" s="3">
        <v>124.041832</v>
      </c>
      <c r="J6867" s="3">
        <v>123.49592</v>
      </c>
      <c r="K6867" s="3">
        <v>123.87787299999999</v>
      </c>
      <c r="L6867" s="3">
        <v>25.899050800000001</v>
      </c>
      <c r="M6867" s="3">
        <v>123.063047</v>
      </c>
      <c r="N6867" s="3">
        <v>123.219775</v>
      </c>
      <c r="O6867" s="3">
        <v>123.393929</v>
      </c>
      <c r="P6867" s="3">
        <v>122.657442</v>
      </c>
      <c r="Q6867" s="3">
        <v>123.057875</v>
      </c>
      <c r="V6867">
        <v>0.78604531249999432</v>
      </c>
    </row>
    <row r="6868" spans="1:22" x14ac:dyDescent="0.2">
      <c r="A6868">
        <v>6867</v>
      </c>
      <c r="B6868" s="1">
        <v>45366</v>
      </c>
      <c r="C6868" s="2">
        <v>0.64648148148148155</v>
      </c>
      <c r="D6868" s="3">
        <v>32.4062597</v>
      </c>
      <c r="E6868" s="3">
        <v>31.201942800000001</v>
      </c>
      <c r="F6868" s="3">
        <v>28.411650000000002</v>
      </c>
      <c r="G6868" s="3">
        <v>122.693147</v>
      </c>
      <c r="H6868" s="3">
        <v>124.208353</v>
      </c>
      <c r="I6868" s="3">
        <v>124.05062</v>
      </c>
      <c r="J6868" s="3">
        <v>123.380169</v>
      </c>
      <c r="K6868" s="3">
        <v>124.016071</v>
      </c>
      <c r="L6868" s="3">
        <v>25.857349599999999</v>
      </c>
      <c r="M6868" s="3">
        <v>122.841238</v>
      </c>
      <c r="N6868" s="3">
        <v>123.26647699999999</v>
      </c>
      <c r="O6868" s="3">
        <v>123.30052499999999</v>
      </c>
      <c r="P6868" s="3">
        <v>122.917518</v>
      </c>
      <c r="Q6868" s="3">
        <v>123.28696600000001</v>
      </c>
      <c r="V6868">
        <v>0.78673969551281486</v>
      </c>
    </row>
    <row r="6869" spans="1:22" x14ac:dyDescent="0.2">
      <c r="A6869">
        <v>6868</v>
      </c>
      <c r="B6869" s="1">
        <v>45366</v>
      </c>
      <c r="C6869" s="2">
        <v>0.64653935185185185</v>
      </c>
      <c r="D6869" s="3">
        <v>32.472011000000002</v>
      </c>
      <c r="E6869" s="3">
        <v>31.3119403</v>
      </c>
      <c r="F6869" s="3">
        <v>28.358832400000001</v>
      </c>
      <c r="G6869" s="3">
        <v>122.521253</v>
      </c>
      <c r="H6869" s="3">
        <v>124.046251</v>
      </c>
      <c r="I6869" s="3">
        <v>124.363876</v>
      </c>
      <c r="J6869" s="3">
        <v>123.397896</v>
      </c>
      <c r="K6869" s="3">
        <v>124.065736</v>
      </c>
      <c r="L6869" s="3">
        <v>25.8879965</v>
      </c>
      <c r="M6869" s="3">
        <v>122.985612</v>
      </c>
      <c r="N6869" s="3">
        <v>122.551635</v>
      </c>
      <c r="O6869" s="3">
        <v>123.122806</v>
      </c>
      <c r="P6869" s="3">
        <v>122.246866</v>
      </c>
      <c r="Q6869" s="3">
        <v>123.16820199999999</v>
      </c>
      <c r="V6869">
        <v>0.78743407318375502</v>
      </c>
    </row>
    <row r="6870" spans="1:22" x14ac:dyDescent="0.2">
      <c r="A6870">
        <v>6869</v>
      </c>
      <c r="B6870" s="1">
        <v>45366</v>
      </c>
      <c r="C6870" s="2">
        <v>0.64659722222222216</v>
      </c>
      <c r="D6870" s="3">
        <v>32.465916100000001</v>
      </c>
      <c r="E6870" s="3">
        <v>31.2790614</v>
      </c>
      <c r="F6870" s="3">
        <v>28.347214000000001</v>
      </c>
      <c r="G6870" s="3">
        <v>122.615461</v>
      </c>
      <c r="H6870" s="3">
        <v>123.99733999999999</v>
      </c>
      <c r="I6870" s="3">
        <v>124.013108</v>
      </c>
      <c r="J6870" s="3">
        <v>123.413011</v>
      </c>
      <c r="K6870" s="3">
        <v>123.983279</v>
      </c>
      <c r="L6870" s="3">
        <v>25.875922200000002</v>
      </c>
      <c r="M6870" s="3">
        <v>122.960202</v>
      </c>
      <c r="N6870" s="3">
        <v>123.35024</v>
      </c>
      <c r="O6870" s="3">
        <v>123.30293500000001</v>
      </c>
      <c r="P6870" s="3">
        <v>122.776156</v>
      </c>
      <c r="Q6870" s="3">
        <v>123.25076</v>
      </c>
      <c r="V6870">
        <v>0.78812845085469518</v>
      </c>
    </row>
    <row r="6871" spans="1:22" x14ac:dyDescent="0.2">
      <c r="A6871">
        <v>6870</v>
      </c>
      <c r="B6871" s="1">
        <v>45366</v>
      </c>
      <c r="C6871" s="2">
        <v>0.64665509259259257</v>
      </c>
      <c r="D6871" s="3">
        <v>32.499074899999997</v>
      </c>
      <c r="E6871" s="3">
        <v>31.286618000000001</v>
      </c>
      <c r="F6871" s="3">
        <v>28.344043899999999</v>
      </c>
      <c r="G6871" s="3">
        <v>122.553241</v>
      </c>
      <c r="H6871" s="3">
        <v>124.143321</v>
      </c>
      <c r="I6871" s="3">
        <v>123.870842</v>
      </c>
      <c r="J6871" s="3">
        <v>123.39096600000001</v>
      </c>
      <c r="K6871" s="3">
        <v>123.99784200000001</v>
      </c>
      <c r="L6871" s="3">
        <v>25.857524300000001</v>
      </c>
      <c r="M6871" s="3">
        <v>122.98003799999999</v>
      </c>
      <c r="N6871" s="3">
        <v>123.35711999999999</v>
      </c>
      <c r="O6871" s="3">
        <v>123.227057</v>
      </c>
      <c r="P6871" s="3">
        <v>122.67953799999999</v>
      </c>
      <c r="Q6871" s="3">
        <v>123.218169</v>
      </c>
      <c r="V6871">
        <v>0.78882282852563534</v>
      </c>
    </row>
    <row r="6872" spans="1:22" x14ac:dyDescent="0.2">
      <c r="A6872">
        <v>6871</v>
      </c>
      <c r="B6872" s="1">
        <v>45366</v>
      </c>
      <c r="C6872" s="2">
        <v>0.64671296296296299</v>
      </c>
      <c r="D6872" s="3">
        <v>32.465036599999998</v>
      </c>
      <c r="E6872" s="3">
        <v>31.180766599999998</v>
      </c>
      <c r="F6872" s="3">
        <v>28.3835531</v>
      </c>
      <c r="G6872" s="3">
        <v>122.562933</v>
      </c>
      <c r="H6872" s="3">
        <v>124.184449</v>
      </c>
      <c r="I6872" s="3">
        <v>123.393176</v>
      </c>
      <c r="J6872" s="3">
        <v>123.291737</v>
      </c>
      <c r="K6872" s="3">
        <v>123.943055</v>
      </c>
      <c r="L6872" s="3">
        <v>25.880960300000002</v>
      </c>
      <c r="M6872" s="3">
        <v>122.971802</v>
      </c>
      <c r="N6872" s="3">
        <v>123.396591</v>
      </c>
      <c r="O6872" s="3">
        <v>123.373541</v>
      </c>
      <c r="P6872" s="3">
        <v>122.62490099999999</v>
      </c>
      <c r="Q6872" s="3">
        <v>123.339845</v>
      </c>
      <c r="V6872">
        <v>0.78951720886751564</v>
      </c>
    </row>
    <row r="6873" spans="1:22" x14ac:dyDescent="0.2">
      <c r="A6873">
        <v>6872</v>
      </c>
      <c r="B6873" s="1">
        <v>45366</v>
      </c>
      <c r="C6873" s="2">
        <v>0.64677083333333341</v>
      </c>
      <c r="D6873" s="3">
        <v>32.4328334</v>
      </c>
      <c r="E6873" s="3">
        <v>31.230836199999999</v>
      </c>
      <c r="F6873" s="3">
        <v>28.382404999999999</v>
      </c>
      <c r="G6873" s="3">
        <v>122.681496</v>
      </c>
      <c r="H6873" s="3">
        <v>124.17510900000001</v>
      </c>
      <c r="I6873" s="3">
        <v>123.839708</v>
      </c>
      <c r="J6873" s="3">
        <v>123.452934</v>
      </c>
      <c r="K6873" s="3">
        <v>123.835038</v>
      </c>
      <c r="L6873" s="3">
        <v>25.869843400000001</v>
      </c>
      <c r="M6873" s="3">
        <v>122.969442</v>
      </c>
      <c r="N6873" s="3">
        <v>123.22474699999999</v>
      </c>
      <c r="O6873" s="3">
        <v>123.282949</v>
      </c>
      <c r="P6873" s="3">
        <v>122.831746</v>
      </c>
      <c r="Q6873" s="3">
        <v>123.212394</v>
      </c>
      <c r="V6873">
        <v>0.79021158920939594</v>
      </c>
    </row>
    <row r="6874" spans="1:22" x14ac:dyDescent="0.2">
      <c r="A6874">
        <v>6873</v>
      </c>
      <c r="B6874" s="1">
        <v>45366</v>
      </c>
      <c r="C6874" s="2">
        <v>0.64682870370370371</v>
      </c>
      <c r="D6874" s="3">
        <v>32.430374299999997</v>
      </c>
      <c r="E6874" s="3">
        <v>31.2341336</v>
      </c>
      <c r="F6874" s="3">
        <v>28.352627099999999</v>
      </c>
      <c r="G6874" s="3">
        <v>122.66979600000001</v>
      </c>
      <c r="H6874" s="3">
        <v>124.05755000000001</v>
      </c>
      <c r="I6874" s="3">
        <v>124.146033</v>
      </c>
      <c r="J6874" s="3">
        <v>123.527607</v>
      </c>
      <c r="K6874" s="3">
        <v>123.980768</v>
      </c>
      <c r="L6874" s="3">
        <v>25.8527497</v>
      </c>
      <c r="M6874" s="3">
        <v>122.881562</v>
      </c>
      <c r="N6874" s="3">
        <v>123.306049</v>
      </c>
      <c r="O6874" s="3">
        <v>123.339895</v>
      </c>
      <c r="P6874" s="3">
        <v>122.73728800000001</v>
      </c>
      <c r="Q6874" s="3">
        <v>123.291184</v>
      </c>
      <c r="V6874">
        <v>0.79090596955127623</v>
      </c>
    </row>
    <row r="6875" spans="1:22" x14ac:dyDescent="0.2">
      <c r="A6875">
        <v>6874</v>
      </c>
      <c r="B6875" s="1">
        <v>45366</v>
      </c>
      <c r="C6875" s="2">
        <v>0.64688657407407402</v>
      </c>
      <c r="D6875" s="3">
        <v>32.444206999999999</v>
      </c>
      <c r="E6875" s="3">
        <v>31.263000999999999</v>
      </c>
      <c r="F6875" s="3">
        <v>28.331692400000001</v>
      </c>
      <c r="G6875" s="3">
        <v>122.70514900000001</v>
      </c>
      <c r="H6875" s="3">
        <v>123.937782</v>
      </c>
      <c r="I6875" s="3">
        <v>124.02094200000001</v>
      </c>
      <c r="J6875" s="3">
        <v>122.459486</v>
      </c>
      <c r="K6875" s="3">
        <v>123.989154</v>
      </c>
      <c r="L6875" s="3">
        <v>25.912925900000001</v>
      </c>
      <c r="M6875" s="3">
        <v>122.97817999999999</v>
      </c>
      <c r="N6875" s="3">
        <v>123.45132700000001</v>
      </c>
      <c r="O6875" s="3">
        <v>123.253772</v>
      </c>
      <c r="P6875" s="3">
        <v>122.075776</v>
      </c>
      <c r="Q6875" s="3">
        <v>123.22796099999999</v>
      </c>
      <c r="V6875">
        <v>0.79160035256409678</v>
      </c>
    </row>
    <row r="6876" spans="1:22" x14ac:dyDescent="0.2">
      <c r="A6876">
        <v>6875</v>
      </c>
      <c r="B6876" s="1">
        <v>45366</v>
      </c>
      <c r="C6876" s="2">
        <v>0.64694444444444443</v>
      </c>
      <c r="D6876" s="3">
        <v>32.404853600000003</v>
      </c>
      <c r="E6876" s="3">
        <v>31.3038116</v>
      </c>
      <c r="F6876" s="3">
        <v>28.379082</v>
      </c>
      <c r="G6876" s="3">
        <v>122.63148</v>
      </c>
      <c r="H6876" s="3">
        <v>124.115551</v>
      </c>
      <c r="I6876" s="3">
        <v>124.14568199999999</v>
      </c>
      <c r="J6876" s="3">
        <v>123.266779</v>
      </c>
      <c r="K6876" s="3">
        <v>123.998645</v>
      </c>
      <c r="L6876" s="3">
        <v>25.877484299999999</v>
      </c>
      <c r="M6876" s="3">
        <v>122.975117</v>
      </c>
      <c r="N6876" s="3">
        <v>123.294398</v>
      </c>
      <c r="O6876" s="3">
        <v>123.322821</v>
      </c>
      <c r="P6876" s="3">
        <v>122.806588</v>
      </c>
      <c r="Q6876" s="3">
        <v>123.125467</v>
      </c>
      <c r="V6876">
        <v>0.79229473290597707</v>
      </c>
    </row>
    <row r="6877" spans="1:22" x14ac:dyDescent="0.2">
      <c r="A6877">
        <v>6876</v>
      </c>
      <c r="B6877" s="1">
        <v>45366</v>
      </c>
      <c r="C6877" s="2">
        <v>0.64700231481481485</v>
      </c>
      <c r="D6877" s="3">
        <v>32.4042885</v>
      </c>
      <c r="E6877" s="3">
        <v>31.212139799999999</v>
      </c>
      <c r="F6877" s="3">
        <v>28.374021500000001</v>
      </c>
      <c r="G6877" s="3">
        <v>122.66728500000001</v>
      </c>
      <c r="H6877" s="3">
        <v>124.015619</v>
      </c>
      <c r="I6877" s="3">
        <v>124.277502</v>
      </c>
      <c r="J6877" s="3">
        <v>123.371833</v>
      </c>
      <c r="K6877" s="3">
        <v>124.045247</v>
      </c>
      <c r="L6877" s="3">
        <v>25.888449600000001</v>
      </c>
      <c r="M6877" s="3">
        <v>122.96718300000001</v>
      </c>
      <c r="N6877" s="3">
        <v>123.272955</v>
      </c>
      <c r="O6877" s="3">
        <v>123.28129199999999</v>
      </c>
      <c r="P6877" s="3">
        <v>122.733672</v>
      </c>
      <c r="Q6877" s="3">
        <v>123.309062</v>
      </c>
      <c r="V6877">
        <v>0.79298911591879762</v>
      </c>
    </row>
    <row r="6878" spans="1:22" x14ac:dyDescent="0.2">
      <c r="A6878">
        <v>6877</v>
      </c>
      <c r="B6878" s="1">
        <v>45366</v>
      </c>
      <c r="C6878" s="2">
        <v>0.64706018518518515</v>
      </c>
      <c r="D6878" s="3">
        <v>32.382604299999997</v>
      </c>
      <c r="E6878" s="3">
        <v>31.239729400000002</v>
      </c>
      <c r="F6878" s="3">
        <v>28.374272999999999</v>
      </c>
      <c r="G6878" s="3">
        <v>122.541189</v>
      </c>
      <c r="H6878" s="3">
        <v>123.98322899999999</v>
      </c>
      <c r="I6878" s="3">
        <v>124.36704</v>
      </c>
      <c r="J6878" s="3">
        <v>123.341402</v>
      </c>
      <c r="K6878" s="3">
        <v>123.99533099999999</v>
      </c>
      <c r="L6878" s="3">
        <v>25.877126400000002</v>
      </c>
      <c r="M6878" s="3">
        <v>122.954176</v>
      </c>
      <c r="N6878" s="3">
        <v>123.33186000000001</v>
      </c>
      <c r="O6878" s="3">
        <v>123.241821</v>
      </c>
      <c r="P6878" s="3">
        <v>122.72182100000001</v>
      </c>
      <c r="Q6878" s="3">
        <v>123.254727</v>
      </c>
      <c r="V6878">
        <v>0.79368349358973778</v>
      </c>
    </row>
    <row r="6879" spans="1:22" x14ac:dyDescent="0.2">
      <c r="A6879">
        <v>6878</v>
      </c>
      <c r="B6879" s="1">
        <v>45366</v>
      </c>
      <c r="C6879" s="2">
        <v>0.64711805555555557</v>
      </c>
      <c r="D6879" s="3">
        <v>32.489702399999999</v>
      </c>
      <c r="E6879" s="3">
        <v>31.2743416</v>
      </c>
      <c r="F6879" s="3">
        <v>28.356276000000001</v>
      </c>
      <c r="G6879" s="3">
        <v>122.591909</v>
      </c>
      <c r="H6879" s="3">
        <v>124.037413</v>
      </c>
      <c r="I6879" s="3">
        <v>124.499764</v>
      </c>
      <c r="J6879" s="3">
        <v>123.43224499999999</v>
      </c>
      <c r="K6879" s="3">
        <v>123.98960599999999</v>
      </c>
      <c r="L6879" s="3">
        <v>25.867884199999999</v>
      </c>
      <c r="M6879" s="3">
        <v>123.011625</v>
      </c>
      <c r="N6879" s="3">
        <v>123.236598</v>
      </c>
      <c r="O6879" s="3">
        <v>123.323273</v>
      </c>
      <c r="P6879" s="3">
        <v>122.842192</v>
      </c>
      <c r="Q6879" s="3">
        <v>123.214201</v>
      </c>
      <c r="V6879">
        <v>0.79437787393161807</v>
      </c>
    </row>
    <row r="6880" spans="1:22" x14ac:dyDescent="0.2">
      <c r="A6880">
        <v>6879</v>
      </c>
      <c r="B6880" s="1">
        <v>45366</v>
      </c>
      <c r="C6880" s="2">
        <v>0.64717592592592588</v>
      </c>
      <c r="D6880" s="3">
        <v>32.431646600000001</v>
      </c>
      <c r="E6880" s="3">
        <v>31.306135099999999</v>
      </c>
      <c r="F6880" s="3">
        <v>28.342168999999998</v>
      </c>
      <c r="G6880" s="3">
        <v>122.690184</v>
      </c>
      <c r="H6880" s="3">
        <v>124.047507</v>
      </c>
      <c r="I6880" s="3">
        <v>124.19705399999999</v>
      </c>
      <c r="J6880" s="3">
        <v>123.4104</v>
      </c>
      <c r="K6880" s="3">
        <v>124.046201</v>
      </c>
      <c r="L6880" s="3">
        <v>25.903077400000001</v>
      </c>
      <c r="M6880" s="3">
        <v>122.89843500000001</v>
      </c>
      <c r="N6880" s="3">
        <v>123.23182799999999</v>
      </c>
      <c r="O6880" s="3">
        <v>123.258644</v>
      </c>
      <c r="P6880" s="3">
        <v>122.009388</v>
      </c>
      <c r="Q6880" s="3">
        <v>123.117583</v>
      </c>
      <c r="V6880">
        <v>0.79507225160255823</v>
      </c>
    </row>
    <row r="6881" spans="1:22" x14ac:dyDescent="0.2">
      <c r="A6881">
        <v>6880</v>
      </c>
      <c r="B6881" s="1">
        <v>45366</v>
      </c>
      <c r="C6881" s="2">
        <v>0.64723379629629629</v>
      </c>
      <c r="D6881" s="3">
        <v>32.489393999999997</v>
      </c>
      <c r="E6881" s="3">
        <v>31.213504700000001</v>
      </c>
      <c r="F6881" s="3">
        <v>28.349500800000001</v>
      </c>
      <c r="G6881" s="3">
        <v>122.69500499999999</v>
      </c>
      <c r="H6881" s="3">
        <v>124.096569</v>
      </c>
      <c r="I6881" s="3">
        <v>124.156227</v>
      </c>
      <c r="J6881" s="3">
        <v>123.321716</v>
      </c>
      <c r="K6881" s="3">
        <v>123.904036</v>
      </c>
      <c r="L6881" s="3">
        <v>25.916844999999999</v>
      </c>
      <c r="M6881" s="3">
        <v>122.99359699999999</v>
      </c>
      <c r="N6881" s="3">
        <v>123.308308</v>
      </c>
      <c r="O6881" s="3">
        <v>123.355161</v>
      </c>
      <c r="P6881" s="3">
        <v>122.835814</v>
      </c>
      <c r="Q6881" s="3">
        <v>123.27742499999999</v>
      </c>
      <c r="V6881">
        <v>0.79576662660255826</v>
      </c>
    </row>
    <row r="6882" spans="1:22" x14ac:dyDescent="0.2">
      <c r="A6882">
        <v>6881</v>
      </c>
      <c r="B6882" s="1">
        <v>45366</v>
      </c>
      <c r="C6882" s="2">
        <v>0.64729166666666671</v>
      </c>
      <c r="D6882" s="3">
        <v>32.4595609</v>
      </c>
      <c r="E6882" s="3">
        <v>31.237189399999998</v>
      </c>
      <c r="F6882" s="3">
        <v>28.429037600000001</v>
      </c>
      <c r="G6882" s="3">
        <v>122.713133</v>
      </c>
      <c r="H6882" s="3">
        <v>124.047256</v>
      </c>
      <c r="I6882" s="3">
        <v>124.11861500000001</v>
      </c>
      <c r="J6882" s="3">
        <v>123.391519</v>
      </c>
      <c r="K6882" s="3">
        <v>123.884652</v>
      </c>
      <c r="L6882" s="3">
        <v>25.897238300000001</v>
      </c>
      <c r="M6882" s="3">
        <v>123.05712200000001</v>
      </c>
      <c r="N6882" s="3">
        <v>123.28239600000001</v>
      </c>
      <c r="O6882" s="3">
        <v>123.32744099999999</v>
      </c>
      <c r="P6882" s="3">
        <v>122.642427</v>
      </c>
      <c r="Q6882" s="3">
        <v>123.140282</v>
      </c>
      <c r="V6882">
        <v>0.79646100160255828</v>
      </c>
    </row>
    <row r="6883" spans="1:22" x14ac:dyDescent="0.2">
      <c r="A6883">
        <v>6882</v>
      </c>
      <c r="B6883" s="1">
        <v>45366</v>
      </c>
      <c r="C6883" s="2">
        <v>0.64734953703703701</v>
      </c>
      <c r="D6883" s="3">
        <v>32.454657500000003</v>
      </c>
      <c r="E6883" s="3">
        <v>31.288181999999999</v>
      </c>
      <c r="F6883" s="3">
        <v>28.347851899999998</v>
      </c>
      <c r="G6883" s="3">
        <v>122.614205</v>
      </c>
      <c r="H6883" s="3">
        <v>124.125896</v>
      </c>
      <c r="I6883" s="3">
        <v>124.158638</v>
      </c>
      <c r="J6883" s="3">
        <v>122.673663</v>
      </c>
      <c r="K6883" s="3">
        <v>123.950839</v>
      </c>
      <c r="L6883" s="3">
        <v>25.908192199999998</v>
      </c>
      <c r="M6883" s="3">
        <v>122.970848</v>
      </c>
      <c r="N6883" s="3">
        <v>123.272001</v>
      </c>
      <c r="O6883" s="3">
        <v>123.282848</v>
      </c>
      <c r="P6883" s="3">
        <v>122.77264099999999</v>
      </c>
      <c r="Q6883" s="3">
        <v>123.29239</v>
      </c>
      <c r="V6883">
        <v>0.79715537660255831</v>
      </c>
    </row>
    <row r="6884" spans="1:22" x14ac:dyDescent="0.2">
      <c r="A6884">
        <v>6883</v>
      </c>
      <c r="B6884" s="1">
        <v>45366</v>
      </c>
      <c r="C6884" s="2">
        <v>0.64740740740740743</v>
      </c>
      <c r="D6884" s="3">
        <v>32.4248367</v>
      </c>
      <c r="E6884" s="3">
        <v>31.233724200000001</v>
      </c>
      <c r="F6884" s="3">
        <v>28.3438835</v>
      </c>
      <c r="G6884" s="3">
        <v>122.590402</v>
      </c>
      <c r="H6884" s="3">
        <v>124.005827</v>
      </c>
      <c r="I6884" s="3">
        <v>124.377083</v>
      </c>
      <c r="J6884" s="3">
        <v>122.62309399999999</v>
      </c>
      <c r="K6884" s="3">
        <v>123.82911199999999</v>
      </c>
      <c r="L6884" s="3">
        <v>25.905370999999999</v>
      </c>
      <c r="M6884" s="3">
        <v>123.01463800000001</v>
      </c>
      <c r="N6884" s="3">
        <v>123.227408</v>
      </c>
      <c r="O6884" s="3">
        <v>123.34783</v>
      </c>
      <c r="P6884" s="3">
        <v>122.042783</v>
      </c>
      <c r="Q6884" s="3">
        <v>123.267482</v>
      </c>
      <c r="V6884">
        <v>0.79784975427349847</v>
      </c>
    </row>
    <row r="6885" spans="1:22" x14ac:dyDescent="0.2">
      <c r="A6885">
        <v>6884</v>
      </c>
      <c r="B6885" s="1">
        <v>45366</v>
      </c>
      <c r="C6885" s="2">
        <v>0.64746527777777774</v>
      </c>
      <c r="D6885" s="3">
        <v>32.404072800000002</v>
      </c>
      <c r="E6885" s="3">
        <v>31.2200019</v>
      </c>
      <c r="F6885" s="3">
        <v>28.389269599999999</v>
      </c>
      <c r="G6885" s="3">
        <v>122.56072399999999</v>
      </c>
      <c r="H6885" s="3">
        <v>123.915435</v>
      </c>
      <c r="I6885" s="3">
        <v>124.048863</v>
      </c>
      <c r="J6885" s="3">
        <v>123.293093</v>
      </c>
      <c r="K6885" s="3">
        <v>123.90669800000001</v>
      </c>
      <c r="L6885" s="3">
        <v>25.880039400000001</v>
      </c>
      <c r="M6885" s="3">
        <v>122.81627899999999</v>
      </c>
      <c r="N6885" s="3">
        <v>123.107238</v>
      </c>
      <c r="O6885" s="3">
        <v>123.404073</v>
      </c>
      <c r="P6885" s="3">
        <v>122.898083</v>
      </c>
      <c r="Q6885" s="3">
        <v>123.311322</v>
      </c>
      <c r="V6885">
        <v>0.79854412927349849</v>
      </c>
    </row>
    <row r="6886" spans="1:22" x14ac:dyDescent="0.2">
      <c r="A6886">
        <v>6885</v>
      </c>
      <c r="B6886" s="1">
        <v>45366</v>
      </c>
      <c r="C6886" s="2">
        <v>0.64752314814814815</v>
      </c>
      <c r="D6886" s="3">
        <v>32.434942999999997</v>
      </c>
      <c r="E6886" s="3">
        <v>31.2101951</v>
      </c>
      <c r="F6886" s="3">
        <v>28.401558900000001</v>
      </c>
      <c r="G6886" s="3">
        <v>122.63263499999999</v>
      </c>
      <c r="H6886" s="3">
        <v>124.212069</v>
      </c>
      <c r="I6886" s="3">
        <v>124.1037</v>
      </c>
      <c r="J6886" s="3">
        <v>123.469054</v>
      </c>
      <c r="K6886" s="3">
        <v>123.952697</v>
      </c>
      <c r="L6886" s="3">
        <v>25.909023900000001</v>
      </c>
      <c r="M6886" s="3">
        <v>123.090717</v>
      </c>
      <c r="N6886" s="3">
        <v>123.292942</v>
      </c>
      <c r="O6886" s="3">
        <v>123.34562</v>
      </c>
      <c r="P6886" s="3">
        <v>122.730006</v>
      </c>
      <c r="Q6886" s="3">
        <v>122.501166</v>
      </c>
      <c r="V6886">
        <v>0.79923850694443865</v>
      </c>
    </row>
    <row r="6887" spans="1:22" x14ac:dyDescent="0.2">
      <c r="A6887">
        <v>6886</v>
      </c>
      <c r="B6887" s="1">
        <v>45366</v>
      </c>
      <c r="C6887" s="2">
        <v>0.64758101851851857</v>
      </c>
      <c r="D6887" s="3">
        <v>32.449958700000003</v>
      </c>
      <c r="E6887" s="3">
        <v>31.248534299999999</v>
      </c>
      <c r="F6887" s="3">
        <v>28.363516400000002</v>
      </c>
      <c r="G6887" s="3">
        <v>122.718255</v>
      </c>
      <c r="H6887" s="3">
        <v>124.17988</v>
      </c>
      <c r="I6887" s="3">
        <v>124.049013</v>
      </c>
      <c r="J6887" s="3">
        <v>123.385141</v>
      </c>
      <c r="K6887" s="3">
        <v>123.89454499999999</v>
      </c>
      <c r="L6887" s="3">
        <v>25.875281000000001</v>
      </c>
      <c r="M6887" s="3">
        <v>123.05651899999999</v>
      </c>
      <c r="N6887" s="3">
        <v>123.39935199999999</v>
      </c>
      <c r="O6887" s="3">
        <v>123.407588</v>
      </c>
      <c r="P6887" s="3">
        <v>122.806286</v>
      </c>
      <c r="Q6887" s="3">
        <v>123.22605299999999</v>
      </c>
      <c r="V6887">
        <v>0.79993288728631895</v>
      </c>
    </row>
    <row r="6888" spans="1:22" x14ac:dyDescent="0.2">
      <c r="A6888">
        <v>6887</v>
      </c>
      <c r="B6888" s="1">
        <v>45366</v>
      </c>
      <c r="C6888" s="2">
        <v>0.64763888888888888</v>
      </c>
      <c r="D6888" s="3">
        <v>32.453486400000003</v>
      </c>
      <c r="E6888" s="3">
        <v>31.247708200000002</v>
      </c>
      <c r="F6888" s="3">
        <v>28.386961199999998</v>
      </c>
      <c r="G6888" s="3">
        <v>122.528233</v>
      </c>
      <c r="H6888" s="3">
        <v>124.09551500000001</v>
      </c>
      <c r="I6888" s="3">
        <v>124.162504</v>
      </c>
      <c r="J6888" s="3">
        <v>122.72834899999999</v>
      </c>
      <c r="K6888" s="3">
        <v>123.999449</v>
      </c>
      <c r="L6888" s="3">
        <v>25.884261599999999</v>
      </c>
      <c r="M6888" s="3">
        <v>123.02628799999999</v>
      </c>
      <c r="N6888" s="3">
        <v>123.29239</v>
      </c>
      <c r="O6888" s="3">
        <v>123.224446</v>
      </c>
      <c r="P6888" s="3">
        <v>122.88809000000001</v>
      </c>
      <c r="Q6888" s="3">
        <v>123.211741</v>
      </c>
      <c r="V6888">
        <v>0.80062726495725911</v>
      </c>
    </row>
    <row r="6889" spans="1:22" x14ac:dyDescent="0.2">
      <c r="A6889">
        <v>6888</v>
      </c>
      <c r="B6889" s="1">
        <v>45366</v>
      </c>
      <c r="C6889" s="2">
        <v>0.64769675925925929</v>
      </c>
      <c r="D6889" s="3">
        <v>32.396786599999999</v>
      </c>
      <c r="E6889" s="3">
        <v>31.289505599999998</v>
      </c>
      <c r="F6889" s="3">
        <v>28.349455800000001</v>
      </c>
      <c r="G6889" s="3">
        <v>122.67883500000001</v>
      </c>
      <c r="H6889" s="3">
        <v>124.160245</v>
      </c>
      <c r="I6889" s="3">
        <v>123.953952</v>
      </c>
      <c r="J6889" s="3">
        <v>123.407287</v>
      </c>
      <c r="K6889" s="3">
        <v>124.016372</v>
      </c>
      <c r="L6889" s="3">
        <v>25.910640900000001</v>
      </c>
      <c r="M6889" s="3">
        <v>122.989278</v>
      </c>
      <c r="N6889" s="3">
        <v>123.115324</v>
      </c>
      <c r="O6889" s="3">
        <v>123.281442</v>
      </c>
      <c r="P6889" s="3">
        <v>122.737438</v>
      </c>
      <c r="Q6889" s="3">
        <v>123.32257</v>
      </c>
      <c r="V6889">
        <v>0.80132163995725914</v>
      </c>
    </row>
    <row r="6890" spans="1:22" x14ac:dyDescent="0.2">
      <c r="A6890">
        <v>6889</v>
      </c>
      <c r="B6890" s="1">
        <v>45366</v>
      </c>
      <c r="C6890" s="2">
        <v>0.6477546296296296</v>
      </c>
      <c r="D6890" s="3">
        <v>32.482887300000002</v>
      </c>
      <c r="E6890" s="3">
        <v>31.3087473</v>
      </c>
      <c r="F6890" s="3">
        <v>28.3828788</v>
      </c>
      <c r="G6890" s="3">
        <v>122.63971600000001</v>
      </c>
      <c r="H6890" s="3">
        <v>124.13609</v>
      </c>
      <c r="I6890" s="3">
        <v>124.014715</v>
      </c>
      <c r="J6890" s="3">
        <v>123.39182</v>
      </c>
      <c r="K6890" s="3">
        <v>124.015117</v>
      </c>
      <c r="L6890" s="3">
        <v>25.869501400000001</v>
      </c>
      <c r="M6890" s="3">
        <v>122.976975</v>
      </c>
      <c r="N6890" s="3">
        <v>123.29856599999999</v>
      </c>
      <c r="O6890" s="3">
        <v>123.26472</v>
      </c>
      <c r="P6890" s="3">
        <v>122.71554399999999</v>
      </c>
      <c r="Q6890" s="3">
        <v>123.189243</v>
      </c>
      <c r="V6890">
        <v>0.80201601495725916</v>
      </c>
    </row>
    <row r="6891" spans="1:22" x14ac:dyDescent="0.2">
      <c r="A6891">
        <v>6890</v>
      </c>
      <c r="B6891" s="1">
        <v>45366</v>
      </c>
      <c r="C6891" s="2">
        <v>0.64781250000000001</v>
      </c>
      <c r="D6891" s="3">
        <v>32.467885899999999</v>
      </c>
      <c r="E6891" s="3">
        <v>31.306796899999998</v>
      </c>
      <c r="F6891" s="3">
        <v>28.387504199999999</v>
      </c>
      <c r="G6891" s="3">
        <v>122.502723</v>
      </c>
      <c r="H6891" s="3">
        <v>124.200368</v>
      </c>
      <c r="I6891" s="3">
        <v>124.22512500000001</v>
      </c>
      <c r="J6891" s="3">
        <v>123.331208</v>
      </c>
      <c r="K6891" s="3">
        <v>123.88168899999999</v>
      </c>
      <c r="L6891" s="3">
        <v>25.9257235</v>
      </c>
      <c r="M6891" s="3">
        <v>122.93318499999999</v>
      </c>
      <c r="N6891" s="3">
        <v>123.39558599999999</v>
      </c>
      <c r="O6891" s="3">
        <v>123.217465</v>
      </c>
      <c r="P6891" s="3">
        <v>122.731212</v>
      </c>
      <c r="Q6891" s="3">
        <v>123.17201900000001</v>
      </c>
      <c r="V6891">
        <v>0.80271039262819932</v>
      </c>
    </row>
    <row r="6892" spans="1:22" x14ac:dyDescent="0.2">
      <c r="A6892">
        <v>6891</v>
      </c>
      <c r="B6892" s="1">
        <v>45366</v>
      </c>
      <c r="C6892" s="2">
        <v>0.64787037037037043</v>
      </c>
      <c r="D6892" s="3">
        <v>32.396602299999998</v>
      </c>
      <c r="E6892" s="3">
        <v>31.2263986</v>
      </c>
      <c r="F6892" s="3">
        <v>28.3723253</v>
      </c>
      <c r="G6892" s="3">
        <v>122.59336500000001</v>
      </c>
      <c r="H6892" s="3">
        <v>124.205039</v>
      </c>
      <c r="I6892" s="3">
        <v>124.20282899999999</v>
      </c>
      <c r="J6892" s="3">
        <v>123.39408</v>
      </c>
      <c r="K6892" s="3">
        <v>124.011601</v>
      </c>
      <c r="L6892" s="3">
        <v>25.8986941</v>
      </c>
      <c r="M6892" s="3">
        <v>122.940969</v>
      </c>
      <c r="N6892" s="3">
        <v>123.31664499999999</v>
      </c>
      <c r="O6892" s="3">
        <v>123.325684</v>
      </c>
      <c r="P6892" s="3">
        <v>122.86187700000001</v>
      </c>
      <c r="Q6892" s="3">
        <v>123.311573</v>
      </c>
      <c r="V6892">
        <v>0.80340477029913948</v>
      </c>
    </row>
    <row r="6893" spans="1:22" x14ac:dyDescent="0.2">
      <c r="A6893">
        <v>6892</v>
      </c>
      <c r="B6893" s="1">
        <v>45366</v>
      </c>
      <c r="C6893" s="2">
        <v>0.64792824074074074</v>
      </c>
      <c r="D6893" s="3">
        <v>32.444080499999998</v>
      </c>
      <c r="E6893" s="3">
        <v>31.2875467</v>
      </c>
      <c r="F6893" s="3">
        <v>28.4534752</v>
      </c>
      <c r="G6893" s="3">
        <v>122.57875199999999</v>
      </c>
      <c r="H6893" s="3">
        <v>124.207097</v>
      </c>
      <c r="I6893" s="3">
        <v>123.883296</v>
      </c>
      <c r="J6893" s="3">
        <v>123.51430000000001</v>
      </c>
      <c r="K6893" s="3">
        <v>124.01074800000001</v>
      </c>
      <c r="L6893" s="3">
        <v>25.897399499999999</v>
      </c>
      <c r="M6893" s="3">
        <v>122.21723799999999</v>
      </c>
      <c r="N6893" s="3">
        <v>123.245788</v>
      </c>
      <c r="O6893" s="3">
        <v>123.269993</v>
      </c>
      <c r="P6893" s="3">
        <v>122.644938</v>
      </c>
      <c r="Q6893" s="3">
        <v>123.27396</v>
      </c>
      <c r="V6893">
        <v>0.80409914262819926</v>
      </c>
    </row>
    <row r="6894" spans="1:22" x14ac:dyDescent="0.2">
      <c r="A6894">
        <v>6893</v>
      </c>
      <c r="B6894" s="1">
        <v>45366</v>
      </c>
      <c r="C6894" s="2">
        <v>0.64798611111111104</v>
      </c>
      <c r="D6894" s="3">
        <v>32.454303299999999</v>
      </c>
      <c r="E6894" s="3">
        <v>31.3205627</v>
      </c>
      <c r="F6894" s="3">
        <v>28.398454699999998</v>
      </c>
      <c r="G6894" s="3">
        <v>122.509753</v>
      </c>
      <c r="H6894" s="3">
        <v>124.09446</v>
      </c>
      <c r="I6894" s="3">
        <v>124.142016</v>
      </c>
      <c r="J6894" s="3">
        <v>123.467899</v>
      </c>
      <c r="K6894" s="3">
        <v>123.78853599999999</v>
      </c>
      <c r="L6894" s="3">
        <v>25.864201699999999</v>
      </c>
      <c r="M6894" s="3">
        <v>122.194339</v>
      </c>
      <c r="N6894" s="3">
        <v>123.28827200000001</v>
      </c>
      <c r="O6894" s="3">
        <v>123.275768</v>
      </c>
      <c r="P6894" s="3">
        <v>122.77454899999999</v>
      </c>
      <c r="Q6894" s="3">
        <v>123.183519</v>
      </c>
      <c r="V6894">
        <v>0.80479351762819928</v>
      </c>
    </row>
    <row r="6895" spans="1:22" x14ac:dyDescent="0.2">
      <c r="A6895">
        <v>6894</v>
      </c>
      <c r="B6895" s="1">
        <v>45366</v>
      </c>
      <c r="C6895" s="2">
        <v>0.64804398148148146</v>
      </c>
      <c r="D6895" s="3">
        <v>32.476438399999999</v>
      </c>
      <c r="E6895" s="3">
        <v>31.261052899999999</v>
      </c>
      <c r="F6895" s="3">
        <v>28.3552772</v>
      </c>
      <c r="G6895" s="3">
        <v>122.55987</v>
      </c>
      <c r="H6895" s="3">
        <v>124.261382</v>
      </c>
      <c r="I6895" s="3">
        <v>124.294777</v>
      </c>
      <c r="J6895" s="3">
        <v>123.301278</v>
      </c>
      <c r="K6895" s="3">
        <v>123.957668</v>
      </c>
      <c r="L6895" s="3">
        <v>25.918541300000001</v>
      </c>
      <c r="M6895" s="3">
        <v>122.965324</v>
      </c>
      <c r="N6895" s="3">
        <v>123.235293</v>
      </c>
      <c r="O6895" s="3">
        <v>123.322118</v>
      </c>
      <c r="P6895" s="3">
        <v>122.702035</v>
      </c>
      <c r="Q6895" s="3">
        <v>123.19999</v>
      </c>
      <c r="V6895">
        <v>0.80548789262819931</v>
      </c>
    </row>
    <row r="6896" spans="1:22" x14ac:dyDescent="0.2">
      <c r="A6896">
        <v>6895</v>
      </c>
      <c r="B6896" s="1">
        <v>45366</v>
      </c>
      <c r="C6896" s="2">
        <v>0.64810185185185187</v>
      </c>
      <c r="D6896" s="3">
        <v>32.401201499999999</v>
      </c>
      <c r="E6896" s="3">
        <v>31.284764200000001</v>
      </c>
      <c r="F6896" s="3">
        <v>28.388642699999998</v>
      </c>
      <c r="G6896" s="3">
        <v>122.650261</v>
      </c>
      <c r="H6896" s="3">
        <v>123.158109</v>
      </c>
      <c r="I6896" s="3">
        <v>124.308285</v>
      </c>
      <c r="J6896" s="3">
        <v>123.33412</v>
      </c>
      <c r="K6896" s="3">
        <v>123.97423999999999</v>
      </c>
      <c r="L6896" s="3">
        <v>25.919774799999999</v>
      </c>
      <c r="M6896" s="3">
        <v>122.910839</v>
      </c>
      <c r="N6896" s="3">
        <v>123.284305</v>
      </c>
      <c r="O6896" s="3">
        <v>123.41928900000001</v>
      </c>
      <c r="P6896" s="3">
        <v>122.796896</v>
      </c>
      <c r="Q6896" s="3">
        <v>123.181962</v>
      </c>
      <c r="V6896">
        <v>0.80618226495725909</v>
      </c>
    </row>
    <row r="6897" spans="1:22" x14ac:dyDescent="0.2">
      <c r="A6897">
        <v>6896</v>
      </c>
      <c r="B6897" s="1">
        <v>45366</v>
      </c>
      <c r="C6897" s="2">
        <v>0.64815972222222229</v>
      </c>
      <c r="D6897" s="3">
        <v>32.419979900000001</v>
      </c>
      <c r="E6897" s="3">
        <v>31.246379600000001</v>
      </c>
      <c r="F6897" s="3">
        <v>28.3829712</v>
      </c>
      <c r="G6897" s="3">
        <v>122.626609</v>
      </c>
      <c r="H6897" s="3">
        <v>124.169434</v>
      </c>
      <c r="I6897" s="3">
        <v>123.992971</v>
      </c>
      <c r="J6897" s="3">
        <v>123.451126</v>
      </c>
      <c r="K6897" s="3">
        <v>124.031588</v>
      </c>
      <c r="L6897" s="3">
        <v>25.872959099999999</v>
      </c>
      <c r="M6897" s="3">
        <v>122.91129100000001</v>
      </c>
      <c r="N6897" s="3">
        <v>123.26522199999999</v>
      </c>
      <c r="O6897" s="3">
        <v>123.317348</v>
      </c>
      <c r="P6897" s="3">
        <v>122.931629</v>
      </c>
      <c r="Q6897" s="3">
        <v>123.22796099999999</v>
      </c>
      <c r="V6897">
        <v>0.80687663728631887</v>
      </c>
    </row>
    <row r="6898" spans="1:22" x14ac:dyDescent="0.2">
      <c r="A6898">
        <v>6897</v>
      </c>
      <c r="B6898" s="1">
        <v>45366</v>
      </c>
      <c r="C6898" s="2">
        <v>0.6482175925925926</v>
      </c>
      <c r="D6898" s="3">
        <v>32.495321099999998</v>
      </c>
      <c r="E6898" s="3">
        <v>31.243874600000002</v>
      </c>
      <c r="F6898" s="3">
        <v>28.3500476</v>
      </c>
      <c r="G6898" s="3">
        <v>122.65824600000001</v>
      </c>
      <c r="H6898" s="3">
        <v>124.295631</v>
      </c>
      <c r="I6898" s="3">
        <v>124.25550699999999</v>
      </c>
      <c r="J6898" s="3">
        <v>122.570365</v>
      </c>
      <c r="K6898" s="3">
        <v>123.898763</v>
      </c>
      <c r="L6898" s="3">
        <v>25.877517300000001</v>
      </c>
      <c r="M6898" s="3">
        <v>122.941371</v>
      </c>
      <c r="N6898" s="3">
        <v>123.320863</v>
      </c>
      <c r="O6898" s="3">
        <v>123.258392</v>
      </c>
      <c r="P6898" s="3">
        <v>122.812614</v>
      </c>
      <c r="Q6898" s="3">
        <v>123.209632</v>
      </c>
      <c r="V6898">
        <v>0.80757100961537864</v>
      </c>
    </row>
    <row r="6899" spans="1:22" x14ac:dyDescent="0.2">
      <c r="A6899">
        <v>6898</v>
      </c>
      <c r="B6899" s="1">
        <v>45366</v>
      </c>
      <c r="C6899" s="2">
        <v>0.6482754629629629</v>
      </c>
      <c r="D6899" s="3">
        <v>32.435511699999999</v>
      </c>
      <c r="E6899" s="3">
        <v>31.273351300000002</v>
      </c>
      <c r="F6899" s="3">
        <v>28.3596526</v>
      </c>
      <c r="G6899" s="3">
        <v>122.67757899999999</v>
      </c>
      <c r="H6899" s="3">
        <v>124.060714</v>
      </c>
      <c r="I6899" s="3">
        <v>124.039372</v>
      </c>
      <c r="J6899" s="3">
        <v>122.665176</v>
      </c>
      <c r="K6899" s="3">
        <v>124.03198999999999</v>
      </c>
      <c r="L6899" s="3">
        <v>25.899317</v>
      </c>
      <c r="M6899" s="3">
        <v>122.997865</v>
      </c>
      <c r="N6899" s="3">
        <v>123.367414</v>
      </c>
      <c r="O6899" s="3">
        <v>123.308359</v>
      </c>
      <c r="P6899" s="3">
        <v>122.164057</v>
      </c>
      <c r="Q6899" s="3">
        <v>123.212092</v>
      </c>
      <c r="V6899">
        <v>0.80826538194443842</v>
      </c>
    </row>
    <row r="6900" spans="1:22" x14ac:dyDescent="0.2">
      <c r="A6900">
        <v>6899</v>
      </c>
      <c r="B6900" s="1">
        <v>45366</v>
      </c>
      <c r="C6900" s="2">
        <v>0.64833333333333332</v>
      </c>
      <c r="D6900" s="3">
        <v>32.442786499999997</v>
      </c>
      <c r="E6900" s="3">
        <v>31.282192999999999</v>
      </c>
      <c r="F6900" s="3">
        <v>28.3804877</v>
      </c>
      <c r="G6900" s="3">
        <v>122.59667899999999</v>
      </c>
      <c r="H6900" s="3">
        <v>124.09370699999999</v>
      </c>
      <c r="I6900" s="3">
        <v>124.04805899999999</v>
      </c>
      <c r="J6900" s="3">
        <v>123.339493</v>
      </c>
      <c r="K6900" s="3">
        <v>123.972382</v>
      </c>
      <c r="L6900" s="3">
        <v>25.868946900000001</v>
      </c>
      <c r="M6900" s="3">
        <v>122.92259</v>
      </c>
      <c r="N6900" s="3">
        <v>123.344314</v>
      </c>
      <c r="O6900" s="3">
        <v>123.280388</v>
      </c>
      <c r="P6900" s="3">
        <v>122.83877699999999</v>
      </c>
      <c r="Q6900" s="3">
        <v>123.309162</v>
      </c>
      <c r="V6900">
        <v>0.80895975694443845</v>
      </c>
    </row>
    <row r="6901" spans="1:22" x14ac:dyDescent="0.2">
      <c r="A6901">
        <v>6900</v>
      </c>
      <c r="B6901" s="1">
        <v>45366</v>
      </c>
      <c r="C6901" s="2">
        <v>0.64839120370370373</v>
      </c>
      <c r="D6901" s="3">
        <v>32.424458399999999</v>
      </c>
      <c r="E6901" s="3">
        <v>31.259467099999998</v>
      </c>
      <c r="F6901" s="3">
        <v>28.387997500000001</v>
      </c>
      <c r="G6901" s="3">
        <v>122.543499</v>
      </c>
      <c r="H6901" s="3">
        <v>124.080449</v>
      </c>
      <c r="I6901" s="3">
        <v>124.16476400000001</v>
      </c>
      <c r="J6901" s="3">
        <v>123.351596</v>
      </c>
      <c r="K6901" s="3">
        <v>123.853869</v>
      </c>
      <c r="L6901" s="3">
        <v>25.909148500000001</v>
      </c>
      <c r="M6901" s="3">
        <v>123.00956600000001</v>
      </c>
      <c r="N6901" s="3">
        <v>123.255982</v>
      </c>
      <c r="O6901" s="3">
        <v>123.28249700000001</v>
      </c>
      <c r="P6901" s="3">
        <v>122.84460199999999</v>
      </c>
      <c r="Q6901" s="3">
        <v>123.247445</v>
      </c>
      <c r="V6901">
        <v>0.80965413194443847</v>
      </c>
    </row>
    <row r="6902" spans="1:22" x14ac:dyDescent="0.2">
      <c r="A6902">
        <v>6901</v>
      </c>
      <c r="B6902" s="1">
        <v>45366</v>
      </c>
      <c r="C6902" s="2">
        <v>0.64846064814814819</v>
      </c>
      <c r="D6902" s="3">
        <v>32.4678714</v>
      </c>
      <c r="E6902" s="3">
        <v>31.333865500000002</v>
      </c>
      <c r="F6902" s="3">
        <v>28.417067299999999</v>
      </c>
      <c r="G6902" s="3">
        <v>122.701684</v>
      </c>
      <c r="H6902" s="3">
        <v>124.08396500000001</v>
      </c>
      <c r="I6902" s="3">
        <v>124.004621</v>
      </c>
      <c r="J6902" s="3">
        <v>123.26256100000001</v>
      </c>
      <c r="K6902" s="3">
        <v>123.903634</v>
      </c>
      <c r="L6902" s="3">
        <v>25.906322400000001</v>
      </c>
      <c r="M6902" s="3">
        <v>122.994902</v>
      </c>
      <c r="N6902" s="3">
        <v>123.117182</v>
      </c>
      <c r="O6902" s="3">
        <v>123.413614</v>
      </c>
      <c r="P6902" s="3">
        <v>122.839028</v>
      </c>
      <c r="Q6902" s="3">
        <v>123.159364</v>
      </c>
      <c r="V6902">
        <v>0.81034850961537863</v>
      </c>
    </row>
    <row r="6903" spans="1:22" x14ac:dyDescent="0.2">
      <c r="A6903">
        <v>6902</v>
      </c>
      <c r="B6903" s="1">
        <v>45366</v>
      </c>
      <c r="C6903" s="2">
        <v>0.64851851851851849</v>
      </c>
      <c r="D6903" s="3">
        <v>32.504942900000003</v>
      </c>
      <c r="E6903" s="3">
        <v>31.2764141</v>
      </c>
      <c r="F6903" s="3">
        <v>28.388643900000002</v>
      </c>
      <c r="G6903" s="3">
        <v>122.54405199999999</v>
      </c>
      <c r="H6903" s="3">
        <v>124.076081</v>
      </c>
      <c r="I6903" s="3">
        <v>124.247773</v>
      </c>
      <c r="J6903" s="3">
        <v>123.42185000000001</v>
      </c>
      <c r="K6903" s="3">
        <v>123.91508399999999</v>
      </c>
      <c r="L6903" s="3">
        <v>25.891253800000001</v>
      </c>
      <c r="M6903" s="3">
        <v>123.08142700000001</v>
      </c>
      <c r="N6903" s="3">
        <v>123.217516</v>
      </c>
      <c r="O6903" s="3">
        <v>123.162076</v>
      </c>
      <c r="P6903" s="3">
        <v>122.779872</v>
      </c>
      <c r="Q6903" s="3">
        <v>123.25096000000001</v>
      </c>
      <c r="V6903">
        <v>0.81104288728631879</v>
      </c>
    </row>
    <row r="6904" spans="1:22" x14ac:dyDescent="0.2">
      <c r="A6904">
        <v>6903</v>
      </c>
      <c r="B6904" s="1">
        <v>45366</v>
      </c>
      <c r="C6904" s="2">
        <v>0.64857638888888891</v>
      </c>
      <c r="D6904" s="3">
        <v>32.457712800000003</v>
      </c>
      <c r="E6904" s="3">
        <v>31.262439400000002</v>
      </c>
      <c r="F6904" s="3">
        <v>28.409815500000001</v>
      </c>
      <c r="G6904" s="3">
        <v>122.629622</v>
      </c>
      <c r="H6904" s="3">
        <v>124.11218700000001</v>
      </c>
      <c r="I6904" s="3">
        <v>124.114547</v>
      </c>
      <c r="J6904" s="3">
        <v>123.57405799999999</v>
      </c>
      <c r="K6904" s="3">
        <v>123.949282</v>
      </c>
      <c r="L6904" s="3">
        <v>25.860997999999999</v>
      </c>
      <c r="M6904" s="3">
        <v>123.014186</v>
      </c>
      <c r="N6904" s="3">
        <v>123.294951</v>
      </c>
      <c r="O6904" s="3">
        <v>123.314234</v>
      </c>
      <c r="P6904" s="3">
        <v>122.736133</v>
      </c>
      <c r="Q6904" s="3">
        <v>123.032415</v>
      </c>
      <c r="V6904">
        <v>0.81173726228631882</v>
      </c>
    </row>
    <row r="6905" spans="1:22" x14ac:dyDescent="0.2">
      <c r="A6905">
        <v>6904</v>
      </c>
      <c r="B6905" s="1">
        <v>45366</v>
      </c>
      <c r="C6905" s="2">
        <v>0.64863425925925922</v>
      </c>
      <c r="D6905" s="3">
        <v>32.482264499999999</v>
      </c>
      <c r="E6905" s="3">
        <v>31.294019899999999</v>
      </c>
      <c r="F6905" s="3">
        <v>28.357825200000001</v>
      </c>
      <c r="G6905" s="3">
        <v>122.56775399999999</v>
      </c>
      <c r="H6905" s="3">
        <v>124.356695</v>
      </c>
      <c r="I6905" s="3">
        <v>124.21693999999999</v>
      </c>
      <c r="J6905" s="3">
        <v>123.361589</v>
      </c>
      <c r="K6905" s="3">
        <v>123.913577</v>
      </c>
      <c r="L6905" s="3">
        <v>25.893808799999999</v>
      </c>
      <c r="M6905" s="3">
        <v>122.913701</v>
      </c>
      <c r="N6905" s="3">
        <v>122.743264</v>
      </c>
      <c r="O6905" s="3">
        <v>123.45665</v>
      </c>
      <c r="P6905" s="3">
        <v>122.776658</v>
      </c>
      <c r="Q6905" s="3">
        <v>123.230873</v>
      </c>
      <c r="V6905">
        <v>0.81243163728631884</v>
      </c>
    </row>
    <row r="6906" spans="1:22" x14ac:dyDescent="0.2">
      <c r="A6906">
        <v>6905</v>
      </c>
      <c r="B6906" s="1">
        <v>45366</v>
      </c>
      <c r="C6906" s="2">
        <v>0.64869212962962963</v>
      </c>
      <c r="D6906" s="3">
        <v>32.459935600000001</v>
      </c>
      <c r="E6906" s="3">
        <v>31.300036500000001</v>
      </c>
      <c r="F6906" s="3">
        <v>28.4016099</v>
      </c>
      <c r="G6906" s="3">
        <v>122.527681</v>
      </c>
      <c r="H6906" s="3">
        <v>124.240542</v>
      </c>
      <c r="I6906" s="3">
        <v>124.190425</v>
      </c>
      <c r="J6906" s="3">
        <v>123.32247</v>
      </c>
      <c r="K6906" s="3">
        <v>123.941348</v>
      </c>
      <c r="L6906" s="3">
        <v>25.902392299999999</v>
      </c>
      <c r="M6906" s="3">
        <v>123.122153</v>
      </c>
      <c r="N6906" s="3">
        <v>123.263464</v>
      </c>
      <c r="O6906" s="3">
        <v>123.265523</v>
      </c>
      <c r="P6906" s="3">
        <v>122.740853</v>
      </c>
      <c r="Q6906" s="3">
        <v>123.266578</v>
      </c>
      <c r="V6906">
        <v>0.81312600961537862</v>
      </c>
    </row>
    <row r="6907" spans="1:22" x14ac:dyDescent="0.2">
      <c r="A6907">
        <v>6906</v>
      </c>
      <c r="B6907" s="1">
        <v>45366</v>
      </c>
      <c r="C6907" s="2">
        <v>0.64875000000000005</v>
      </c>
      <c r="D6907" s="3">
        <v>32.488307399999997</v>
      </c>
      <c r="E6907" s="3">
        <v>31.3127651</v>
      </c>
      <c r="F6907" s="3">
        <v>28.391506400000001</v>
      </c>
      <c r="G6907" s="3">
        <v>122.62219</v>
      </c>
      <c r="H6907" s="3">
        <v>124.037212</v>
      </c>
      <c r="I6907" s="3">
        <v>124.359708</v>
      </c>
      <c r="J6907" s="3">
        <v>123.572502</v>
      </c>
      <c r="K6907" s="3">
        <v>123.933463</v>
      </c>
      <c r="L6907" s="3">
        <v>25.912275000000001</v>
      </c>
      <c r="M6907" s="3">
        <v>122.957842</v>
      </c>
      <c r="N6907" s="3">
        <v>123.398499</v>
      </c>
      <c r="O6907" s="3">
        <v>123.269792</v>
      </c>
      <c r="P6907" s="3">
        <v>122.823561</v>
      </c>
      <c r="Q6907" s="3">
        <v>123.270545</v>
      </c>
      <c r="V6907">
        <v>0.81382038461537864</v>
      </c>
    </row>
    <row r="6908" spans="1:22" x14ac:dyDescent="0.2">
      <c r="A6908">
        <v>6907</v>
      </c>
      <c r="B6908" s="1">
        <v>45366</v>
      </c>
      <c r="C6908" s="2">
        <v>0.64880787037037035</v>
      </c>
      <c r="D6908" s="3">
        <v>32.449632200000003</v>
      </c>
      <c r="E6908" s="3">
        <v>31.265367000000001</v>
      </c>
      <c r="F6908" s="3">
        <v>28.409050100000002</v>
      </c>
      <c r="G6908" s="3">
        <v>122.574985</v>
      </c>
      <c r="H6908" s="3">
        <v>123.95606100000001</v>
      </c>
      <c r="I6908" s="3">
        <v>124.140057</v>
      </c>
      <c r="J6908" s="3">
        <v>122.79097</v>
      </c>
      <c r="K6908" s="3">
        <v>123.954354</v>
      </c>
      <c r="L6908" s="3">
        <v>25.857692799999999</v>
      </c>
      <c r="M6908" s="3">
        <v>122.906068</v>
      </c>
      <c r="N6908" s="3">
        <v>123.341703</v>
      </c>
      <c r="O6908" s="3">
        <v>123.211941</v>
      </c>
      <c r="P6908" s="3">
        <v>122.781077</v>
      </c>
      <c r="Q6908" s="3">
        <v>123.326939</v>
      </c>
      <c r="V6908">
        <v>0.81451475961537867</v>
      </c>
    </row>
    <row r="6909" spans="1:22" x14ac:dyDescent="0.2">
      <c r="A6909">
        <v>6908</v>
      </c>
      <c r="B6909" s="1">
        <v>45366</v>
      </c>
      <c r="C6909" s="2">
        <v>0.64886574074074077</v>
      </c>
      <c r="D6909" s="3">
        <v>32.423553499999997</v>
      </c>
      <c r="E6909" s="3">
        <v>31.312331499999999</v>
      </c>
      <c r="F6909" s="3">
        <v>28.4144395</v>
      </c>
      <c r="G6909" s="3">
        <v>122.65257099999999</v>
      </c>
      <c r="H6909" s="3">
        <v>124.187714</v>
      </c>
      <c r="I6909" s="3">
        <v>124.29543</v>
      </c>
      <c r="J6909" s="3">
        <v>123.311924</v>
      </c>
      <c r="K6909" s="3">
        <v>123.875513</v>
      </c>
      <c r="L6909" s="3">
        <v>25.8956433</v>
      </c>
      <c r="M6909" s="3">
        <v>123.124664</v>
      </c>
      <c r="N6909" s="3">
        <v>123.41045</v>
      </c>
      <c r="O6909" s="3">
        <v>123.273307</v>
      </c>
      <c r="P6909" s="3">
        <v>122.782634</v>
      </c>
      <c r="Q6909" s="3">
        <v>123.18497499999999</v>
      </c>
      <c r="V6909">
        <v>0.81520913461537869</v>
      </c>
    </row>
    <row r="6910" spans="1:22" x14ac:dyDescent="0.2">
      <c r="A6910">
        <v>6909</v>
      </c>
      <c r="B6910" s="1">
        <v>45366</v>
      </c>
      <c r="C6910" s="2">
        <v>0.64892361111111108</v>
      </c>
      <c r="D6910" s="3">
        <v>32.491780499999997</v>
      </c>
      <c r="E6910" s="3">
        <v>31.2922434</v>
      </c>
      <c r="F6910" s="3">
        <v>28.365453200000001</v>
      </c>
      <c r="G6910" s="3">
        <v>122.643331</v>
      </c>
      <c r="H6910" s="3">
        <v>124.098327</v>
      </c>
      <c r="I6910" s="3">
        <v>124.40756500000001</v>
      </c>
      <c r="J6910" s="3">
        <v>123.43475599999999</v>
      </c>
      <c r="K6910" s="3">
        <v>123.98825100000001</v>
      </c>
      <c r="L6910" s="3">
        <v>25.869002999999999</v>
      </c>
      <c r="M6910" s="3">
        <v>122.97692499999999</v>
      </c>
      <c r="N6910" s="3">
        <v>123.340397</v>
      </c>
      <c r="O6910" s="3">
        <v>123.310568</v>
      </c>
      <c r="P6910" s="3">
        <v>122.736434</v>
      </c>
      <c r="Q6910" s="3">
        <v>123.173124</v>
      </c>
      <c r="V6910">
        <v>0.81590350961537872</v>
      </c>
    </row>
    <row r="6911" spans="1:22" x14ac:dyDescent="0.2">
      <c r="A6911">
        <v>6910</v>
      </c>
      <c r="B6911" s="1">
        <v>45366</v>
      </c>
      <c r="C6911" s="2">
        <v>0.64898148148148149</v>
      </c>
      <c r="D6911" s="3">
        <v>32.464237900000001</v>
      </c>
      <c r="E6911" s="3">
        <v>31.280630200000001</v>
      </c>
      <c r="F6911" s="3">
        <v>28.360978200000002</v>
      </c>
      <c r="G6911" s="3">
        <v>122.567403</v>
      </c>
      <c r="H6911" s="3">
        <v>123.990561</v>
      </c>
      <c r="I6911" s="3">
        <v>124.0228</v>
      </c>
      <c r="J6911" s="3">
        <v>122.752252</v>
      </c>
      <c r="K6911" s="3">
        <v>123.875663</v>
      </c>
      <c r="L6911" s="3">
        <v>25.880424099999999</v>
      </c>
      <c r="M6911" s="3">
        <v>122.842945</v>
      </c>
      <c r="N6911" s="3">
        <v>123.373189</v>
      </c>
      <c r="O6911" s="3">
        <v>123.221985</v>
      </c>
      <c r="P6911" s="3">
        <v>122.756722</v>
      </c>
      <c r="Q6911" s="3">
        <v>123.212594</v>
      </c>
      <c r="V6911">
        <v>0.81659788461537874</v>
      </c>
    </row>
    <row r="6912" spans="1:22" x14ac:dyDescent="0.2">
      <c r="A6912">
        <v>6911</v>
      </c>
      <c r="B6912" s="1">
        <v>45366</v>
      </c>
      <c r="C6912" s="2">
        <v>0.64903935185185191</v>
      </c>
      <c r="D6912" s="3">
        <v>32.454598400000002</v>
      </c>
      <c r="E6912" s="3">
        <v>31.219560999999999</v>
      </c>
      <c r="F6912" s="3">
        <v>28.363285600000001</v>
      </c>
      <c r="G6912" s="3">
        <v>122.68260100000001</v>
      </c>
      <c r="H6912" s="3">
        <v>123.82198099999999</v>
      </c>
      <c r="I6912" s="3">
        <v>124.283478</v>
      </c>
      <c r="J6912" s="3">
        <v>123.220077</v>
      </c>
      <c r="K6912" s="3">
        <v>124.003316</v>
      </c>
      <c r="L6912" s="3">
        <v>25.888082000000001</v>
      </c>
      <c r="M6912" s="3">
        <v>123.137469</v>
      </c>
      <c r="N6912" s="3">
        <v>123.189093</v>
      </c>
      <c r="O6912" s="3">
        <v>123.357471</v>
      </c>
      <c r="P6912" s="3">
        <v>122.832902</v>
      </c>
      <c r="Q6912" s="3">
        <v>123.232179</v>
      </c>
      <c r="V6912">
        <v>0.81729225961537877</v>
      </c>
    </row>
    <row r="6913" spans="1:22" x14ac:dyDescent="0.2">
      <c r="A6913">
        <v>6912</v>
      </c>
      <c r="B6913" s="1">
        <v>45366</v>
      </c>
      <c r="C6913" s="2">
        <v>0.64909722222222221</v>
      </c>
      <c r="D6913" s="3">
        <v>32.482925899999998</v>
      </c>
      <c r="E6913" s="3">
        <v>31.223058900000002</v>
      </c>
      <c r="F6913" s="3">
        <v>28.386934400000001</v>
      </c>
      <c r="G6913" s="3">
        <v>122.619378</v>
      </c>
      <c r="H6913" s="3">
        <v>124.143573</v>
      </c>
      <c r="I6913" s="3">
        <v>124.185253</v>
      </c>
      <c r="J6913" s="3">
        <v>123.439526</v>
      </c>
      <c r="K6913" s="3">
        <v>123.934468</v>
      </c>
      <c r="L6913" s="3">
        <v>25.894432900000002</v>
      </c>
      <c r="M6913" s="3">
        <v>122.95623500000001</v>
      </c>
      <c r="N6913" s="3">
        <v>123.224295</v>
      </c>
      <c r="O6913" s="3">
        <v>123.23699999999999</v>
      </c>
      <c r="P6913" s="3">
        <v>122.709718</v>
      </c>
      <c r="Q6913" s="3">
        <v>123.18869100000001</v>
      </c>
      <c r="V6913">
        <v>0.81798663461537879</v>
      </c>
    </row>
    <row r="6914" spans="1:22" x14ac:dyDescent="0.2">
      <c r="A6914">
        <v>6913</v>
      </c>
      <c r="B6914" s="1">
        <v>45366</v>
      </c>
      <c r="C6914" s="2">
        <v>0.64915509259259252</v>
      </c>
      <c r="D6914" s="3">
        <v>32.486181000000002</v>
      </c>
      <c r="E6914" s="3">
        <v>31.280138699999998</v>
      </c>
      <c r="F6914" s="3">
        <v>28.382321099999999</v>
      </c>
      <c r="G6914" s="3">
        <v>122.75908200000001</v>
      </c>
      <c r="H6914" s="3">
        <v>124.00301399999999</v>
      </c>
      <c r="I6914" s="3">
        <v>124.050369</v>
      </c>
      <c r="J6914" s="3">
        <v>123.482161</v>
      </c>
      <c r="K6914" s="3">
        <v>123.985237</v>
      </c>
      <c r="L6914" s="3">
        <v>25.9075864</v>
      </c>
      <c r="M6914" s="3">
        <v>122.331733</v>
      </c>
      <c r="N6914" s="3">
        <v>123.250508</v>
      </c>
      <c r="O6914" s="3">
        <v>123.454792</v>
      </c>
      <c r="P6914" s="3">
        <v>122.856303</v>
      </c>
      <c r="Q6914" s="3">
        <v>123.302986</v>
      </c>
      <c r="V6914">
        <v>0.81868101228631895</v>
      </c>
    </row>
    <row r="6915" spans="1:22" x14ac:dyDescent="0.2">
      <c r="A6915">
        <v>6914</v>
      </c>
      <c r="B6915" s="1">
        <v>45366</v>
      </c>
      <c r="C6915" s="2">
        <v>0.64921296296296294</v>
      </c>
      <c r="D6915" s="3">
        <v>32.448369599999999</v>
      </c>
      <c r="E6915" s="3">
        <v>31.3050833</v>
      </c>
      <c r="F6915" s="3">
        <v>28.401274600000001</v>
      </c>
      <c r="G6915" s="3">
        <v>122.57925400000001</v>
      </c>
      <c r="H6915" s="3">
        <v>124.12433900000001</v>
      </c>
      <c r="I6915" s="3">
        <v>124.240843</v>
      </c>
      <c r="J6915" s="3">
        <v>123.49632200000001</v>
      </c>
      <c r="K6915" s="3">
        <v>123.926333</v>
      </c>
      <c r="L6915" s="3">
        <v>25.9063114</v>
      </c>
      <c r="M6915" s="3">
        <v>122.972807</v>
      </c>
      <c r="N6915" s="3">
        <v>123.471464</v>
      </c>
      <c r="O6915" s="3">
        <v>123.25035800000001</v>
      </c>
      <c r="P6915" s="3">
        <v>122.84063500000001</v>
      </c>
      <c r="Q6915" s="3">
        <v>123.05893</v>
      </c>
      <c r="V6915">
        <v>0.81937538995725911</v>
      </c>
    </row>
    <row r="6916" spans="1:22" x14ac:dyDescent="0.2">
      <c r="A6916">
        <v>6915</v>
      </c>
      <c r="B6916" s="1">
        <v>45366</v>
      </c>
      <c r="C6916" s="2">
        <v>0.64927083333333335</v>
      </c>
      <c r="D6916" s="3">
        <v>32.446829899999997</v>
      </c>
      <c r="E6916" s="3">
        <v>31.249123699999998</v>
      </c>
      <c r="F6916" s="3">
        <v>28.474855399999999</v>
      </c>
      <c r="G6916" s="3">
        <v>122.45913400000001</v>
      </c>
      <c r="H6916" s="3">
        <v>123.980366</v>
      </c>
      <c r="I6916" s="3">
        <v>124.03193899999999</v>
      </c>
      <c r="J6916" s="3">
        <v>123.495217</v>
      </c>
      <c r="K6916" s="3">
        <v>123.93758099999999</v>
      </c>
      <c r="L6916" s="3">
        <v>25.922411499999999</v>
      </c>
      <c r="M6916" s="3">
        <v>123.110452</v>
      </c>
      <c r="N6916" s="3">
        <v>123.2949</v>
      </c>
      <c r="O6916" s="3">
        <v>123.250157</v>
      </c>
      <c r="P6916" s="3">
        <v>122.765761</v>
      </c>
      <c r="Q6916" s="3">
        <v>123.272001</v>
      </c>
      <c r="V6916">
        <v>0.82006976762819928</v>
      </c>
    </row>
    <row r="6917" spans="1:22" x14ac:dyDescent="0.2">
      <c r="A6917">
        <v>6916</v>
      </c>
      <c r="B6917" s="1">
        <v>45366</v>
      </c>
      <c r="C6917" s="2">
        <v>0.64932870370370377</v>
      </c>
      <c r="D6917" s="3">
        <v>32.458403099999998</v>
      </c>
      <c r="E6917" s="3">
        <v>31.270784899999999</v>
      </c>
      <c r="F6917" s="3">
        <v>28.4346028</v>
      </c>
      <c r="G6917" s="3">
        <v>122.62158700000001</v>
      </c>
      <c r="H6917" s="3">
        <v>124.155625</v>
      </c>
      <c r="I6917" s="3">
        <v>124.241095</v>
      </c>
      <c r="J6917" s="3">
        <v>123.356668</v>
      </c>
      <c r="K6917" s="3">
        <v>123.992368</v>
      </c>
      <c r="L6917" s="3">
        <v>25.8669267</v>
      </c>
      <c r="M6917" s="3">
        <v>123.070931</v>
      </c>
      <c r="N6917" s="3">
        <v>122.523161</v>
      </c>
      <c r="O6917" s="3">
        <v>123.28058799999999</v>
      </c>
      <c r="P6917" s="3">
        <v>122.26911200000001</v>
      </c>
      <c r="Q6917" s="3">
        <v>123.11919</v>
      </c>
      <c r="V6917">
        <v>0.82076413995725905</v>
      </c>
    </row>
    <row r="6918" spans="1:22" x14ac:dyDescent="0.2">
      <c r="A6918">
        <v>6917</v>
      </c>
      <c r="B6918" s="1">
        <v>45366</v>
      </c>
      <c r="C6918" s="2">
        <v>0.64938657407407407</v>
      </c>
      <c r="D6918" s="3">
        <v>32.502468499999999</v>
      </c>
      <c r="E6918" s="3">
        <v>31.360698299999999</v>
      </c>
      <c r="F6918" s="3">
        <v>28.387676800000001</v>
      </c>
      <c r="G6918" s="3">
        <v>122.5899</v>
      </c>
      <c r="H6918" s="3">
        <v>123.99347299999999</v>
      </c>
      <c r="I6918" s="3">
        <v>124.201573</v>
      </c>
      <c r="J6918" s="3">
        <v>123.325985</v>
      </c>
      <c r="K6918" s="3">
        <v>123.878174</v>
      </c>
      <c r="L6918" s="3">
        <v>25.879704700000001</v>
      </c>
      <c r="M6918" s="3">
        <v>122.965174</v>
      </c>
      <c r="N6918" s="3">
        <v>123.314987</v>
      </c>
      <c r="O6918" s="3">
        <v>123.29952</v>
      </c>
      <c r="P6918" s="3">
        <v>122.773143</v>
      </c>
      <c r="Q6918" s="3">
        <v>123.22796099999999</v>
      </c>
      <c r="V6918">
        <v>0.82145851228631883</v>
      </c>
    </row>
    <row r="6919" spans="1:22" x14ac:dyDescent="0.2">
      <c r="A6919">
        <v>6918</v>
      </c>
      <c r="B6919" s="1">
        <v>45366</v>
      </c>
      <c r="C6919" s="2">
        <v>0.64944444444444438</v>
      </c>
      <c r="D6919" s="3">
        <v>32.513151399999998</v>
      </c>
      <c r="E6919" s="3">
        <v>31.3746255</v>
      </c>
      <c r="F6919" s="3">
        <v>28.3582188</v>
      </c>
      <c r="G6919" s="3">
        <v>122.651617</v>
      </c>
      <c r="H6919" s="3">
        <v>124.077687</v>
      </c>
      <c r="I6919" s="3">
        <v>123.943658</v>
      </c>
      <c r="J6919" s="3">
        <v>123.383032</v>
      </c>
      <c r="K6919" s="3">
        <v>123.96279</v>
      </c>
      <c r="L6919" s="3">
        <v>25.915410000000001</v>
      </c>
      <c r="M6919" s="3">
        <v>122.863534</v>
      </c>
      <c r="N6919" s="3">
        <v>123.319607</v>
      </c>
      <c r="O6919" s="3">
        <v>123.206619</v>
      </c>
      <c r="P6919" s="3">
        <v>122.65965199999999</v>
      </c>
      <c r="Q6919" s="3">
        <v>123.235694</v>
      </c>
      <c r="V6919">
        <v>0.82215288728631886</v>
      </c>
    </row>
    <row r="6920" spans="1:22" x14ac:dyDescent="0.2">
      <c r="A6920">
        <v>6919</v>
      </c>
      <c r="B6920" s="1">
        <v>45366</v>
      </c>
      <c r="C6920" s="2">
        <v>0.6495023148148148</v>
      </c>
      <c r="D6920" s="3">
        <v>32.475308400000003</v>
      </c>
      <c r="E6920" s="3">
        <v>31.277095200000002</v>
      </c>
      <c r="F6920" s="3">
        <v>28.3894251</v>
      </c>
      <c r="G6920" s="3">
        <v>122.62429899999999</v>
      </c>
      <c r="H6920" s="3">
        <v>124.06397800000001</v>
      </c>
      <c r="I6920" s="3">
        <v>124.15577500000001</v>
      </c>
      <c r="J6920" s="3">
        <v>123.326638</v>
      </c>
      <c r="K6920" s="3">
        <v>123.990661</v>
      </c>
      <c r="L6920" s="3">
        <v>25.898821099999999</v>
      </c>
      <c r="M6920" s="3">
        <v>123.125568</v>
      </c>
      <c r="N6920" s="3">
        <v>123.363698</v>
      </c>
      <c r="O6920" s="3">
        <v>123.253371</v>
      </c>
      <c r="P6920" s="3">
        <v>122.68847700000001</v>
      </c>
      <c r="Q6920" s="3">
        <v>123.11492200000001</v>
      </c>
      <c r="V6920">
        <v>0.82284726228631888</v>
      </c>
    </row>
    <row r="6921" spans="1:22" x14ac:dyDescent="0.2">
      <c r="A6921">
        <v>6920</v>
      </c>
      <c r="B6921" s="1">
        <v>45366</v>
      </c>
      <c r="C6921" s="2">
        <v>0.64956018518518521</v>
      </c>
      <c r="D6921" s="3">
        <v>32.5029684</v>
      </c>
      <c r="E6921" s="3">
        <v>31.299319100000002</v>
      </c>
      <c r="F6921" s="3">
        <v>28.423502599999999</v>
      </c>
      <c r="G6921" s="3">
        <v>122.700428</v>
      </c>
      <c r="H6921" s="3">
        <v>124.163961</v>
      </c>
      <c r="I6921" s="3">
        <v>124.051374</v>
      </c>
      <c r="J6921" s="3">
        <v>123.526703</v>
      </c>
      <c r="K6921" s="3">
        <v>123.995733</v>
      </c>
      <c r="L6921" s="3">
        <v>25.918325100000001</v>
      </c>
      <c r="M6921" s="3">
        <v>122.79192399999999</v>
      </c>
      <c r="N6921" s="3">
        <v>123.22776</v>
      </c>
      <c r="O6921" s="3">
        <v>123.299772</v>
      </c>
      <c r="P6921" s="3">
        <v>122.717653</v>
      </c>
      <c r="Q6921" s="3">
        <v>123.24458300000001</v>
      </c>
      <c r="V6921">
        <v>0.82354163461537866</v>
      </c>
    </row>
    <row r="6922" spans="1:22" x14ac:dyDescent="0.2">
      <c r="A6922">
        <v>6921</v>
      </c>
      <c r="B6922" s="1">
        <v>45366</v>
      </c>
      <c r="C6922" s="2">
        <v>0.64961805555555563</v>
      </c>
      <c r="D6922" s="3">
        <v>32.4595646</v>
      </c>
      <c r="E6922" s="3">
        <v>31.265533600000001</v>
      </c>
      <c r="F6922" s="3">
        <v>28.419908899999999</v>
      </c>
      <c r="G6922" s="3">
        <v>122.68697</v>
      </c>
      <c r="H6922" s="3">
        <v>124.172146</v>
      </c>
      <c r="I6922" s="3">
        <v>124.207499</v>
      </c>
      <c r="J6922" s="3">
        <v>123.418937</v>
      </c>
      <c r="K6922" s="3">
        <v>123.96972</v>
      </c>
      <c r="L6922" s="3">
        <v>25.9104052</v>
      </c>
      <c r="M6922" s="3">
        <v>122.94112</v>
      </c>
      <c r="N6922" s="3">
        <v>123.177241</v>
      </c>
      <c r="O6922" s="3">
        <v>123.350391</v>
      </c>
      <c r="P6922" s="3">
        <v>122.753608</v>
      </c>
      <c r="Q6922" s="3">
        <v>123.19306</v>
      </c>
      <c r="V6922">
        <v>0.8242360042734983</v>
      </c>
    </row>
    <row r="6923" spans="1:22" x14ac:dyDescent="0.2">
      <c r="A6923">
        <v>6922</v>
      </c>
      <c r="B6923" s="1">
        <v>45366</v>
      </c>
      <c r="C6923" s="2">
        <v>0.64967592592592593</v>
      </c>
      <c r="D6923" s="3">
        <v>32.492106999999997</v>
      </c>
      <c r="E6923" s="3">
        <v>31.316361400000002</v>
      </c>
      <c r="F6923" s="3">
        <v>28.408921299999999</v>
      </c>
      <c r="G6923" s="3">
        <v>122.589699</v>
      </c>
      <c r="H6923" s="3">
        <v>123.909711</v>
      </c>
      <c r="I6923" s="3">
        <v>124.171745</v>
      </c>
      <c r="J6923" s="3">
        <v>122.58768999999999</v>
      </c>
      <c r="K6923" s="3">
        <v>123.979161</v>
      </c>
      <c r="L6923" s="3">
        <v>25.873348700000001</v>
      </c>
      <c r="M6923" s="3">
        <v>123.070128</v>
      </c>
      <c r="N6923" s="3">
        <v>123.24789699999999</v>
      </c>
      <c r="O6923" s="3">
        <v>123.273056</v>
      </c>
      <c r="P6923" s="3">
        <v>122.769778</v>
      </c>
      <c r="Q6923" s="3">
        <v>123.15921299999999</v>
      </c>
      <c r="V6923">
        <v>0.82493037393161794</v>
      </c>
    </row>
    <row r="6924" spans="1:22" x14ac:dyDescent="0.2">
      <c r="A6924">
        <v>6923</v>
      </c>
      <c r="B6924" s="1">
        <v>45366</v>
      </c>
      <c r="C6924" s="2">
        <v>0.64973379629629624</v>
      </c>
      <c r="D6924" s="3">
        <v>32.4595609</v>
      </c>
      <c r="E6924" s="3">
        <v>31.343308700000001</v>
      </c>
      <c r="F6924" s="3">
        <v>28.4277935</v>
      </c>
      <c r="G6924" s="3">
        <v>122.636853</v>
      </c>
      <c r="H6924" s="3">
        <v>124.08396500000001</v>
      </c>
      <c r="I6924" s="3">
        <v>124.206143</v>
      </c>
      <c r="J6924" s="3">
        <v>123.353353</v>
      </c>
      <c r="K6924" s="3">
        <v>123.843424</v>
      </c>
      <c r="L6924" s="3">
        <v>25.894921499999999</v>
      </c>
      <c r="M6924" s="3">
        <v>122.995154</v>
      </c>
      <c r="N6924" s="3">
        <v>123.244784</v>
      </c>
      <c r="O6924" s="3">
        <v>123.153288</v>
      </c>
      <c r="P6924" s="3">
        <v>122.88703599999999</v>
      </c>
      <c r="Q6924" s="3">
        <v>123.235895</v>
      </c>
      <c r="V6924">
        <v>0.82562474358973759</v>
      </c>
    </row>
    <row r="6925" spans="1:22" x14ac:dyDescent="0.2">
      <c r="A6925">
        <v>6924</v>
      </c>
      <c r="B6925" s="1">
        <v>45366</v>
      </c>
      <c r="C6925" s="2">
        <v>0.64979166666666666</v>
      </c>
      <c r="D6925" s="3">
        <v>32.481334400000001</v>
      </c>
      <c r="E6925" s="3">
        <v>31.2922023</v>
      </c>
      <c r="F6925" s="3">
        <v>28.390539199999999</v>
      </c>
      <c r="G6925" s="3">
        <v>122.518792</v>
      </c>
      <c r="H6925" s="3">
        <v>123.98574000000001</v>
      </c>
      <c r="I6925" s="3">
        <v>124.02681699999999</v>
      </c>
      <c r="J6925" s="3">
        <v>123.436915</v>
      </c>
      <c r="K6925" s="3">
        <v>124.00376799999999</v>
      </c>
      <c r="L6925" s="3">
        <v>25.883401800000001</v>
      </c>
      <c r="M6925" s="3">
        <v>122.956988</v>
      </c>
      <c r="N6925" s="3">
        <v>123.360635</v>
      </c>
      <c r="O6925" s="3">
        <v>123.31845199999999</v>
      </c>
      <c r="P6925" s="3">
        <v>122.811609</v>
      </c>
      <c r="Q6925" s="3">
        <v>123.300173</v>
      </c>
      <c r="V6925">
        <v>0.82631911057691709</v>
      </c>
    </row>
    <row r="6926" spans="1:22" x14ac:dyDescent="0.2">
      <c r="A6926">
        <v>6925</v>
      </c>
      <c r="B6926" s="1">
        <v>45366</v>
      </c>
      <c r="C6926" s="2">
        <v>0.64984953703703707</v>
      </c>
      <c r="D6926" s="3">
        <v>32.5087653</v>
      </c>
      <c r="E6926" s="3">
        <v>31.314586200000001</v>
      </c>
      <c r="F6926" s="3">
        <v>28.474407100000001</v>
      </c>
      <c r="G6926" s="3">
        <v>122.607074</v>
      </c>
      <c r="H6926" s="3">
        <v>124.11550099999999</v>
      </c>
      <c r="I6926" s="3">
        <v>124.091296</v>
      </c>
      <c r="J6926" s="3">
        <v>123.513948</v>
      </c>
      <c r="K6926" s="3">
        <v>123.88746399999999</v>
      </c>
      <c r="L6926" s="3">
        <v>25.906644799999999</v>
      </c>
      <c r="M6926" s="3">
        <v>122.963667</v>
      </c>
      <c r="N6926" s="3">
        <v>123.13305</v>
      </c>
      <c r="O6926" s="3">
        <v>123.273408</v>
      </c>
      <c r="P6926" s="3">
        <v>122.83998200000001</v>
      </c>
      <c r="Q6926" s="3">
        <v>123.231476</v>
      </c>
      <c r="V6926">
        <v>0.82701348557691712</v>
      </c>
    </row>
    <row r="6927" spans="1:22" x14ac:dyDescent="0.2">
      <c r="A6927">
        <v>6926</v>
      </c>
      <c r="B6927" s="1">
        <v>45366</v>
      </c>
      <c r="C6927" s="2">
        <v>0.64990740740740738</v>
      </c>
      <c r="D6927" s="3">
        <v>32.4702713</v>
      </c>
      <c r="E6927" s="3">
        <v>31.330123199999999</v>
      </c>
      <c r="F6927" s="3">
        <v>28.3938925</v>
      </c>
      <c r="G6927" s="3">
        <v>122.889296</v>
      </c>
      <c r="H6927" s="3">
        <v>124.21744200000001</v>
      </c>
      <c r="I6927" s="3">
        <v>124.282172</v>
      </c>
      <c r="J6927" s="3">
        <v>123.455445</v>
      </c>
      <c r="K6927" s="3">
        <v>123.99086200000001</v>
      </c>
      <c r="L6927" s="3">
        <v>25.884501</v>
      </c>
      <c r="M6927" s="3">
        <v>122.96778500000001</v>
      </c>
      <c r="N6927" s="3">
        <v>123.30368900000001</v>
      </c>
      <c r="O6927" s="3">
        <v>123.195671</v>
      </c>
      <c r="P6927" s="3">
        <v>122.752855</v>
      </c>
      <c r="Q6927" s="3">
        <v>123.17071300000001</v>
      </c>
      <c r="V6927">
        <v>0.82770786057691714</v>
      </c>
    </row>
    <row r="6928" spans="1:22" x14ac:dyDescent="0.2">
      <c r="A6928">
        <v>6927</v>
      </c>
      <c r="B6928" s="1">
        <v>45366</v>
      </c>
      <c r="C6928" s="2">
        <v>0.64996527777777779</v>
      </c>
      <c r="D6928" s="3">
        <v>32.467395600000003</v>
      </c>
      <c r="E6928" s="3">
        <v>31.306496200000002</v>
      </c>
      <c r="F6928" s="3">
        <v>28.444310600000001</v>
      </c>
      <c r="G6928" s="3">
        <v>122.611594</v>
      </c>
      <c r="H6928" s="3">
        <v>124.03269299999999</v>
      </c>
      <c r="I6928" s="3">
        <v>124.198159</v>
      </c>
      <c r="J6928" s="3">
        <v>122.61008699999999</v>
      </c>
      <c r="K6928" s="3">
        <v>124.037162</v>
      </c>
      <c r="L6928" s="3">
        <v>25.913580499999998</v>
      </c>
      <c r="M6928" s="3">
        <v>123.009265</v>
      </c>
      <c r="N6928" s="3">
        <v>123.227509</v>
      </c>
      <c r="O6928" s="3">
        <v>123.408693</v>
      </c>
      <c r="P6928" s="3">
        <v>122.696411</v>
      </c>
      <c r="Q6928" s="3">
        <v>123.30243299999999</v>
      </c>
      <c r="V6928">
        <v>0.82840223290597692</v>
      </c>
    </row>
    <row r="6929" spans="1:22" x14ac:dyDescent="0.2">
      <c r="A6929">
        <v>6928</v>
      </c>
      <c r="B6929" s="1">
        <v>45366</v>
      </c>
      <c r="C6929" s="2">
        <v>0.6500231481481481</v>
      </c>
      <c r="D6929" s="3">
        <v>32.440693699999997</v>
      </c>
      <c r="E6929" s="3">
        <v>31.245593299999999</v>
      </c>
      <c r="F6929" s="3">
        <v>28.375848900000001</v>
      </c>
      <c r="G6929" s="3">
        <v>122.716196</v>
      </c>
      <c r="H6929" s="3">
        <v>123.988401</v>
      </c>
      <c r="I6929" s="3">
        <v>124.046854</v>
      </c>
      <c r="J6929" s="3">
        <v>123.334773</v>
      </c>
      <c r="K6929" s="3">
        <v>123.940393</v>
      </c>
      <c r="L6929" s="3">
        <v>25.901973300000002</v>
      </c>
      <c r="M6929" s="3">
        <v>123.034926</v>
      </c>
      <c r="N6929" s="3">
        <v>123.370377</v>
      </c>
      <c r="O6929" s="3">
        <v>123.33507400000001</v>
      </c>
      <c r="P6929" s="3">
        <v>122.806839</v>
      </c>
      <c r="Q6929" s="3">
        <v>123.231577</v>
      </c>
      <c r="V6929">
        <v>0.82909660790597695</v>
      </c>
    </row>
    <row r="6930" spans="1:22" x14ac:dyDescent="0.2">
      <c r="A6930">
        <v>6929</v>
      </c>
      <c r="B6930" s="1">
        <v>45366</v>
      </c>
      <c r="C6930" s="2">
        <v>0.65008101851851852</v>
      </c>
      <c r="D6930" s="3">
        <v>32.4544791</v>
      </c>
      <c r="E6930" s="3">
        <v>31.3210409</v>
      </c>
      <c r="F6930" s="3">
        <v>28.405747900000001</v>
      </c>
      <c r="G6930" s="3">
        <v>122.74015</v>
      </c>
      <c r="H6930" s="3">
        <v>124.254553</v>
      </c>
      <c r="I6930" s="3">
        <v>124.140861</v>
      </c>
      <c r="J6930" s="3">
        <v>123.316444</v>
      </c>
      <c r="K6930" s="3">
        <v>123.918097</v>
      </c>
      <c r="L6930" s="3">
        <v>25.9080078</v>
      </c>
      <c r="M6930" s="3">
        <v>123.14635800000001</v>
      </c>
      <c r="N6930" s="3">
        <v>123.363849</v>
      </c>
      <c r="O6930" s="3">
        <v>123.240616</v>
      </c>
      <c r="P6930" s="3">
        <v>122.808044</v>
      </c>
      <c r="Q6930" s="3">
        <v>123.233836</v>
      </c>
      <c r="V6930">
        <v>0.82979098023503672</v>
      </c>
    </row>
    <row r="6931" spans="1:22" x14ac:dyDescent="0.2">
      <c r="A6931">
        <v>6930</v>
      </c>
      <c r="B6931" s="1">
        <v>45366</v>
      </c>
      <c r="C6931" s="2">
        <v>0.65013888888888893</v>
      </c>
      <c r="D6931" s="3">
        <v>32.532454299999998</v>
      </c>
      <c r="E6931" s="3">
        <v>31.280049300000002</v>
      </c>
      <c r="F6931" s="3">
        <v>28.429985200000001</v>
      </c>
      <c r="G6931" s="3">
        <v>122.623144</v>
      </c>
      <c r="H6931" s="3">
        <v>124.19368900000001</v>
      </c>
      <c r="I6931" s="3">
        <v>124.068849</v>
      </c>
      <c r="J6931" s="3">
        <v>122.59286299999999</v>
      </c>
      <c r="K6931" s="3">
        <v>123.877521</v>
      </c>
      <c r="L6931" s="3">
        <v>25.9126206</v>
      </c>
      <c r="M6931" s="3">
        <v>123.08228</v>
      </c>
      <c r="N6931" s="3">
        <v>123.331057</v>
      </c>
      <c r="O6931" s="3">
        <v>123.283903</v>
      </c>
      <c r="P6931" s="3">
        <v>122.65955099999999</v>
      </c>
      <c r="Q6931" s="3">
        <v>123.144249</v>
      </c>
      <c r="V6931">
        <v>0.83048534989315637</v>
      </c>
    </row>
    <row r="6932" spans="1:22" x14ac:dyDescent="0.2">
      <c r="A6932">
        <v>6931</v>
      </c>
      <c r="B6932" s="1">
        <v>45366</v>
      </c>
      <c r="C6932" s="2">
        <v>0.65019675925925924</v>
      </c>
      <c r="D6932" s="3">
        <v>32.472826599999998</v>
      </c>
      <c r="E6932" s="3">
        <v>31.276609700000002</v>
      </c>
      <c r="F6932" s="3">
        <v>28.450177</v>
      </c>
      <c r="G6932" s="3">
        <v>122.690787</v>
      </c>
      <c r="H6932" s="3">
        <v>124.076432</v>
      </c>
      <c r="I6932" s="3">
        <v>124.282223</v>
      </c>
      <c r="J6932" s="3">
        <v>122.59542399999999</v>
      </c>
      <c r="K6932" s="3">
        <v>123.898864</v>
      </c>
      <c r="L6932" s="3">
        <v>25.889126300000001</v>
      </c>
      <c r="M6932" s="3">
        <v>123.131242</v>
      </c>
      <c r="N6932" s="3">
        <v>123.27873</v>
      </c>
      <c r="O6932" s="3">
        <v>123.301529</v>
      </c>
      <c r="P6932" s="3">
        <v>122.09184500000001</v>
      </c>
      <c r="Q6932" s="3">
        <v>123.383685</v>
      </c>
      <c r="V6932">
        <v>0.83117972222221614</v>
      </c>
    </row>
    <row r="6933" spans="1:22" x14ac:dyDescent="0.2">
      <c r="A6933">
        <v>6932</v>
      </c>
      <c r="B6933" s="1">
        <v>45366</v>
      </c>
      <c r="C6933" s="2">
        <v>0.65025462962962965</v>
      </c>
      <c r="D6933" s="3">
        <v>32.443765999999997</v>
      </c>
      <c r="E6933" s="3">
        <v>31.2851724</v>
      </c>
      <c r="F6933" s="3">
        <v>28.471497800000002</v>
      </c>
      <c r="G6933" s="3">
        <v>122.733873</v>
      </c>
      <c r="H6933" s="3">
        <v>124.257114</v>
      </c>
      <c r="I6933" s="3">
        <v>124.221058</v>
      </c>
      <c r="J6933" s="3">
        <v>123.3873</v>
      </c>
      <c r="K6933" s="3">
        <v>124.05252900000001</v>
      </c>
      <c r="L6933" s="3">
        <v>25.915060700000002</v>
      </c>
      <c r="M6933" s="3">
        <v>123.040299</v>
      </c>
      <c r="N6933" s="3">
        <v>123.355412</v>
      </c>
      <c r="O6933" s="3">
        <v>123.215507</v>
      </c>
      <c r="P6933" s="3">
        <v>122.85735699999999</v>
      </c>
      <c r="Q6933" s="3">
        <v>123.11230999999999</v>
      </c>
      <c r="V6933">
        <v>0.83187409455127592</v>
      </c>
    </row>
    <row r="6934" spans="1:22" x14ac:dyDescent="0.2">
      <c r="A6934">
        <v>6933</v>
      </c>
      <c r="B6934" s="1">
        <v>45366</v>
      </c>
      <c r="C6934" s="2">
        <v>0.65031249999999996</v>
      </c>
      <c r="D6934" s="3">
        <v>32.506629400000001</v>
      </c>
      <c r="E6934" s="3">
        <v>31.330803100000001</v>
      </c>
      <c r="F6934" s="3">
        <v>28.435447199999999</v>
      </c>
      <c r="G6934" s="3">
        <v>122.560222</v>
      </c>
      <c r="H6934" s="3">
        <v>124.02290000000001</v>
      </c>
      <c r="I6934" s="3">
        <v>124.206093</v>
      </c>
      <c r="J6934" s="3">
        <v>123.386195</v>
      </c>
      <c r="K6934" s="3">
        <v>124.044444</v>
      </c>
      <c r="L6934" s="3">
        <v>25.884185899999999</v>
      </c>
      <c r="M6934" s="3">
        <v>122.903507</v>
      </c>
      <c r="N6934" s="3">
        <v>123.361288</v>
      </c>
      <c r="O6934" s="3">
        <v>123.406634</v>
      </c>
      <c r="P6934" s="3">
        <v>122.75386</v>
      </c>
      <c r="Q6934" s="3">
        <v>123.081326</v>
      </c>
      <c r="V6934">
        <v>0.83256846955127595</v>
      </c>
    </row>
    <row r="6935" spans="1:22" x14ac:dyDescent="0.2">
      <c r="A6935">
        <v>6934</v>
      </c>
      <c r="B6935" s="1">
        <v>45366</v>
      </c>
      <c r="C6935" s="2">
        <v>0.65038194444444442</v>
      </c>
      <c r="D6935" s="3">
        <v>32.473144699999999</v>
      </c>
      <c r="E6935" s="3">
        <v>31.3709065</v>
      </c>
      <c r="F6935" s="3">
        <v>28.405373699999998</v>
      </c>
      <c r="G6935" s="3">
        <v>122.787003</v>
      </c>
      <c r="H6935" s="3">
        <v>124.236625</v>
      </c>
      <c r="I6935" s="3">
        <v>124.306427</v>
      </c>
      <c r="J6935" s="3">
        <v>122.461595</v>
      </c>
      <c r="K6935" s="3">
        <v>123.885807</v>
      </c>
      <c r="L6935" s="3">
        <v>25.8723533</v>
      </c>
      <c r="M6935" s="3">
        <v>123.085796</v>
      </c>
      <c r="N6935" s="3">
        <v>123.131795</v>
      </c>
      <c r="O6935" s="3">
        <v>123.30173000000001</v>
      </c>
      <c r="P6935" s="3">
        <v>122.782985</v>
      </c>
      <c r="Q6935" s="3">
        <v>123.19582200000001</v>
      </c>
      <c r="V6935">
        <v>0.83326284455127597</v>
      </c>
    </row>
    <row r="6936" spans="1:22" x14ac:dyDescent="0.2">
      <c r="A6936">
        <v>6935</v>
      </c>
      <c r="B6936" s="1">
        <v>45366</v>
      </c>
      <c r="C6936" s="2">
        <v>0.65043981481481483</v>
      </c>
      <c r="D6936" s="3">
        <v>32.474104799999999</v>
      </c>
      <c r="E6936" s="3">
        <v>31.315088500000002</v>
      </c>
      <c r="F6936" s="3">
        <v>28.419474000000001</v>
      </c>
      <c r="G6936" s="3">
        <v>122.84460199999999</v>
      </c>
      <c r="H6936" s="3">
        <v>123.970072</v>
      </c>
      <c r="I6936" s="3">
        <v>123.991063</v>
      </c>
      <c r="J6936" s="3">
        <v>123.37494700000001</v>
      </c>
      <c r="K6936" s="3">
        <v>124.036108</v>
      </c>
      <c r="L6936" s="3">
        <v>25.873418399999998</v>
      </c>
      <c r="M6936" s="3">
        <v>122.95638599999999</v>
      </c>
      <c r="N6936" s="3">
        <v>123.363347</v>
      </c>
      <c r="O6936" s="3">
        <v>123.375198</v>
      </c>
      <c r="P6936" s="3">
        <v>122.80714</v>
      </c>
      <c r="Q6936" s="3">
        <v>123.290682</v>
      </c>
      <c r="V6936">
        <v>0.833957219551276</v>
      </c>
    </row>
    <row r="6937" spans="1:22" x14ac:dyDescent="0.2">
      <c r="A6937">
        <v>6936</v>
      </c>
      <c r="B6937" s="1">
        <v>45366</v>
      </c>
      <c r="C6937" s="2">
        <v>0.65049768518518525</v>
      </c>
      <c r="D6937" s="3">
        <v>32.504705600000001</v>
      </c>
      <c r="E6937" s="3">
        <v>31.3146743</v>
      </c>
      <c r="F6937" s="3">
        <v>28.405338499999999</v>
      </c>
      <c r="G6937" s="3">
        <v>122.589247</v>
      </c>
      <c r="H6937" s="3">
        <v>124.048461</v>
      </c>
      <c r="I6937" s="3">
        <v>123.998294</v>
      </c>
      <c r="J6937" s="3">
        <v>123.493208</v>
      </c>
      <c r="K6937" s="3">
        <v>123.937682</v>
      </c>
      <c r="L6937" s="3">
        <v>25.920183900000001</v>
      </c>
      <c r="M6937" s="3">
        <v>122.189869</v>
      </c>
      <c r="N6937" s="3">
        <v>123.36716300000001</v>
      </c>
      <c r="O6937" s="3">
        <v>123.309664</v>
      </c>
      <c r="P6937" s="3">
        <v>122.855097</v>
      </c>
      <c r="Q6937" s="3">
        <v>123.222236</v>
      </c>
      <c r="V6937">
        <v>0.83465159455127602</v>
      </c>
    </row>
    <row r="6938" spans="1:22" x14ac:dyDescent="0.2">
      <c r="A6938">
        <v>6937</v>
      </c>
      <c r="B6938" s="1">
        <v>45366</v>
      </c>
      <c r="C6938" s="2">
        <v>0.65055555555555555</v>
      </c>
      <c r="D6938" s="3">
        <v>32.5132069</v>
      </c>
      <c r="E6938" s="3">
        <v>31.313878500000001</v>
      </c>
      <c r="F6938" s="3">
        <v>28.433814399999999</v>
      </c>
      <c r="G6938" s="3">
        <v>122.655434</v>
      </c>
      <c r="H6938" s="3">
        <v>123.922014</v>
      </c>
      <c r="I6938" s="3">
        <v>124.30426799999999</v>
      </c>
      <c r="J6938" s="3">
        <v>123.37881400000001</v>
      </c>
      <c r="K6938" s="3">
        <v>124.009844</v>
      </c>
      <c r="L6938" s="3">
        <v>25.919565899999998</v>
      </c>
      <c r="M6938" s="3">
        <v>122.14723499999999</v>
      </c>
      <c r="N6938" s="3">
        <v>123.215557</v>
      </c>
      <c r="O6938" s="3">
        <v>123.314335</v>
      </c>
      <c r="P6938" s="3">
        <v>122.706354</v>
      </c>
      <c r="Q6938" s="3">
        <v>123.265624</v>
      </c>
      <c r="V6938">
        <v>0.83534597222221618</v>
      </c>
    </row>
    <row r="6939" spans="1:22" x14ac:dyDescent="0.2">
      <c r="A6939">
        <v>6938</v>
      </c>
      <c r="B6939" s="1">
        <v>45366</v>
      </c>
      <c r="C6939" s="2">
        <v>0.65061342592592586</v>
      </c>
      <c r="D6939" s="3">
        <v>32.5434968</v>
      </c>
      <c r="E6939" s="3">
        <v>31.277766700000001</v>
      </c>
      <c r="F6939" s="3">
        <v>28.504770199999999</v>
      </c>
      <c r="G6939" s="3">
        <v>122.574333</v>
      </c>
      <c r="H6939" s="3">
        <v>124.051072</v>
      </c>
      <c r="I6939" s="3">
        <v>124.08200600000001</v>
      </c>
      <c r="J6939" s="3">
        <v>123.32879699999999</v>
      </c>
      <c r="K6939" s="3">
        <v>123.833079</v>
      </c>
      <c r="L6939" s="3">
        <v>25.916567700000002</v>
      </c>
      <c r="M6939" s="3">
        <v>123.03914399999999</v>
      </c>
      <c r="N6939" s="3">
        <v>123.30494400000001</v>
      </c>
      <c r="O6939" s="3">
        <v>123.34095000000001</v>
      </c>
      <c r="P6939" s="3">
        <v>122.662464</v>
      </c>
      <c r="Q6939" s="3">
        <v>123.148115</v>
      </c>
      <c r="V6939">
        <v>0.83604034989315634</v>
      </c>
    </row>
    <row r="6940" spans="1:22" x14ac:dyDescent="0.2">
      <c r="A6940">
        <v>6939</v>
      </c>
      <c r="B6940" s="1">
        <v>45366</v>
      </c>
      <c r="C6940" s="2">
        <v>0.65067129629629628</v>
      </c>
      <c r="D6940" s="3">
        <v>32.561863799999998</v>
      </c>
      <c r="E6940" s="3">
        <v>31.404578399999998</v>
      </c>
      <c r="F6940" s="3">
        <v>28.3936058</v>
      </c>
      <c r="G6940" s="3">
        <v>122.65121499999999</v>
      </c>
      <c r="H6940" s="3">
        <v>124.173402</v>
      </c>
      <c r="I6940" s="3">
        <v>124.095866</v>
      </c>
      <c r="J6940" s="3">
        <v>123.302533</v>
      </c>
      <c r="K6940" s="3">
        <v>124.06975300000001</v>
      </c>
      <c r="L6940" s="3">
        <v>25.9154637</v>
      </c>
      <c r="M6940" s="3">
        <v>122.896778</v>
      </c>
      <c r="N6940" s="3">
        <v>122.698972</v>
      </c>
      <c r="O6940" s="3">
        <v>123.251563</v>
      </c>
      <c r="P6940" s="3">
        <v>122.6246</v>
      </c>
      <c r="Q6940" s="3">
        <v>123.256986</v>
      </c>
      <c r="V6940">
        <v>0.83673472489315637</v>
      </c>
    </row>
    <row r="6941" spans="1:22" x14ac:dyDescent="0.2">
      <c r="A6941">
        <v>6940</v>
      </c>
      <c r="B6941" s="1">
        <v>45366</v>
      </c>
      <c r="C6941" s="2">
        <v>0.65072916666666669</v>
      </c>
      <c r="D6941" s="3">
        <v>32.517845899999998</v>
      </c>
      <c r="E6941" s="3">
        <v>31.354392699999998</v>
      </c>
      <c r="F6941" s="3">
        <v>28.429547800000002</v>
      </c>
      <c r="G6941" s="3">
        <v>122.590352</v>
      </c>
      <c r="H6941" s="3">
        <v>124.159542</v>
      </c>
      <c r="I6941" s="3">
        <v>124.268563</v>
      </c>
      <c r="J6941" s="3">
        <v>123.36530500000001</v>
      </c>
      <c r="K6941" s="3">
        <v>123.804254</v>
      </c>
      <c r="L6941" s="3">
        <v>25.919954300000001</v>
      </c>
      <c r="M6941" s="3">
        <v>122.93700200000001</v>
      </c>
      <c r="N6941" s="3">
        <v>122.587289</v>
      </c>
      <c r="O6941" s="3">
        <v>123.363095</v>
      </c>
      <c r="P6941" s="3">
        <v>122.860069</v>
      </c>
      <c r="Q6941" s="3">
        <v>123.157155</v>
      </c>
      <c r="V6941">
        <v>0.83742909989315639</v>
      </c>
    </row>
    <row r="6942" spans="1:22" x14ac:dyDescent="0.2">
      <c r="A6942">
        <v>6941</v>
      </c>
      <c r="B6942" s="1">
        <v>45366</v>
      </c>
      <c r="C6942" s="2">
        <v>0.65078703703703711</v>
      </c>
      <c r="D6942" s="3">
        <v>32.5266108</v>
      </c>
      <c r="E6942" s="3">
        <v>31.327063200000001</v>
      </c>
      <c r="F6942" s="3">
        <v>28.4387224</v>
      </c>
      <c r="G6942" s="3">
        <v>122.63388999999999</v>
      </c>
      <c r="H6942" s="3">
        <v>124.24330399999999</v>
      </c>
      <c r="I6942" s="3">
        <v>124.09908</v>
      </c>
      <c r="J6942" s="3">
        <v>123.36189</v>
      </c>
      <c r="K6942" s="3">
        <v>124.041179</v>
      </c>
      <c r="L6942" s="3">
        <v>25.927640799999999</v>
      </c>
      <c r="M6942" s="3">
        <v>122.928867</v>
      </c>
      <c r="N6942" s="3">
        <v>123.33512500000001</v>
      </c>
      <c r="O6942" s="3">
        <v>123.415924</v>
      </c>
      <c r="P6942" s="3">
        <v>122.70309</v>
      </c>
      <c r="Q6942" s="3">
        <v>123.187235</v>
      </c>
      <c r="V6942">
        <v>0.83812347756409655</v>
      </c>
    </row>
    <row r="6943" spans="1:22" x14ac:dyDescent="0.2">
      <c r="A6943">
        <v>6942</v>
      </c>
      <c r="B6943" s="1">
        <v>45366</v>
      </c>
      <c r="C6943" s="2">
        <v>0.65084490740740741</v>
      </c>
      <c r="D6943" s="3">
        <v>32.490202400000001</v>
      </c>
      <c r="E6943" s="3">
        <v>31.396695300000001</v>
      </c>
      <c r="F6943" s="3">
        <v>28.421787200000001</v>
      </c>
      <c r="G6943" s="3">
        <v>122.6245</v>
      </c>
      <c r="H6943" s="3">
        <v>123.35897799999999</v>
      </c>
      <c r="I6943" s="3">
        <v>124.281068</v>
      </c>
      <c r="J6943" s="3">
        <v>123.43852200000001</v>
      </c>
      <c r="K6943" s="3">
        <v>123.91503400000001</v>
      </c>
      <c r="L6943" s="3">
        <v>25.912519199999998</v>
      </c>
      <c r="M6943" s="3">
        <v>123.034122</v>
      </c>
      <c r="N6943" s="3">
        <v>123.131343</v>
      </c>
      <c r="O6943" s="3">
        <v>123.36922199999999</v>
      </c>
      <c r="P6943" s="3">
        <v>122.83807400000001</v>
      </c>
      <c r="Q6943" s="3">
        <v>123.160318</v>
      </c>
      <c r="V6943">
        <v>0.83881785256409658</v>
      </c>
    </row>
    <row r="6944" spans="1:22" x14ac:dyDescent="0.2">
      <c r="A6944">
        <v>6943</v>
      </c>
      <c r="B6944" s="1">
        <v>45366</v>
      </c>
      <c r="C6944" s="2">
        <v>0.65090277777777772</v>
      </c>
      <c r="D6944" s="3">
        <v>32.505713900000003</v>
      </c>
      <c r="E6944" s="3">
        <v>31.371067100000001</v>
      </c>
      <c r="F6944" s="3">
        <v>28.383001499999999</v>
      </c>
      <c r="G6944" s="3">
        <v>122.631882</v>
      </c>
      <c r="H6944" s="3">
        <v>124.153265</v>
      </c>
      <c r="I6944" s="3">
        <v>124.133629</v>
      </c>
      <c r="J6944" s="3">
        <v>123.462425</v>
      </c>
      <c r="K6944" s="3">
        <v>123.96731</v>
      </c>
      <c r="L6944" s="3">
        <v>25.920058099999999</v>
      </c>
      <c r="M6944" s="3">
        <v>122.945087</v>
      </c>
      <c r="N6944" s="3">
        <v>123.345268</v>
      </c>
      <c r="O6944" s="3">
        <v>123.43812</v>
      </c>
      <c r="P6944" s="3">
        <v>122.702889</v>
      </c>
      <c r="Q6944" s="3">
        <v>123.205162</v>
      </c>
      <c r="V6944">
        <v>0.8395122275640966</v>
      </c>
    </row>
    <row r="6945" spans="1:22" x14ac:dyDescent="0.2">
      <c r="A6945">
        <v>6944</v>
      </c>
      <c r="B6945" s="1">
        <v>45366</v>
      </c>
      <c r="C6945" s="2">
        <v>0.65096064814814814</v>
      </c>
      <c r="D6945" s="3">
        <v>32.5385074</v>
      </c>
      <c r="E6945" s="3">
        <v>31.3588086</v>
      </c>
      <c r="F6945" s="3">
        <v>28.439199800000001</v>
      </c>
      <c r="G6945" s="3">
        <v>122.57041599999999</v>
      </c>
      <c r="H6945" s="3">
        <v>124.15919</v>
      </c>
      <c r="I6945" s="3">
        <v>124.258269</v>
      </c>
      <c r="J6945" s="3">
        <v>123.479851</v>
      </c>
      <c r="K6945" s="3">
        <v>123.98182300000001</v>
      </c>
      <c r="L6945" s="3">
        <v>25.908111600000002</v>
      </c>
      <c r="M6945" s="3">
        <v>122.924297</v>
      </c>
      <c r="N6945" s="3">
        <v>123.276672</v>
      </c>
      <c r="O6945" s="3">
        <v>123.330304</v>
      </c>
      <c r="P6945" s="3">
        <v>122.914957</v>
      </c>
      <c r="Q6945" s="3">
        <v>123.26331399999999</v>
      </c>
      <c r="V6945">
        <v>0.84020660256409663</v>
      </c>
    </row>
    <row r="6946" spans="1:22" x14ac:dyDescent="0.2">
      <c r="A6946">
        <v>6945</v>
      </c>
      <c r="B6946" s="1">
        <v>45366</v>
      </c>
      <c r="C6946" s="2">
        <v>0.65101851851851855</v>
      </c>
      <c r="D6946" s="3">
        <v>32.4857497</v>
      </c>
      <c r="E6946" s="3">
        <v>31.355025399999999</v>
      </c>
      <c r="F6946" s="3">
        <v>28.391723800000001</v>
      </c>
      <c r="G6946" s="3">
        <v>122.866899</v>
      </c>
      <c r="H6946" s="3">
        <v>124.11409500000001</v>
      </c>
      <c r="I6946" s="3">
        <v>124.187462</v>
      </c>
      <c r="J6946" s="3">
        <v>123.418485</v>
      </c>
      <c r="K6946" s="3">
        <v>124.00231100000001</v>
      </c>
      <c r="L6946" s="3">
        <v>25.888845400000001</v>
      </c>
      <c r="M6946" s="3">
        <v>122.91525799999999</v>
      </c>
      <c r="N6946" s="3">
        <v>123.394582</v>
      </c>
      <c r="O6946" s="3">
        <v>123.252216</v>
      </c>
      <c r="P6946" s="3">
        <v>122.877746</v>
      </c>
      <c r="Q6946" s="3">
        <v>123.139127</v>
      </c>
      <c r="V6946">
        <v>0.84090098023503679</v>
      </c>
    </row>
    <row r="6947" spans="1:22" x14ac:dyDescent="0.2">
      <c r="A6947">
        <v>6946</v>
      </c>
      <c r="B6947" s="1">
        <v>45366</v>
      </c>
      <c r="C6947" s="2">
        <v>0.65107638888888886</v>
      </c>
      <c r="D6947" s="3">
        <v>32.5063897</v>
      </c>
      <c r="E6947" s="3">
        <v>31.314367600000001</v>
      </c>
      <c r="F6947" s="3">
        <v>28.439337099999999</v>
      </c>
      <c r="G6947" s="3">
        <v>122.607426</v>
      </c>
      <c r="H6947" s="3">
        <v>124.197104</v>
      </c>
      <c r="I6947" s="3">
        <v>124.050168</v>
      </c>
      <c r="J6947" s="3">
        <v>122.651065</v>
      </c>
      <c r="K6947" s="3">
        <v>123.988451</v>
      </c>
      <c r="L6947" s="3">
        <v>25.8865871</v>
      </c>
      <c r="M6947" s="3">
        <v>123.080372</v>
      </c>
      <c r="N6947" s="3">
        <v>123.334873</v>
      </c>
      <c r="O6947" s="3">
        <v>123.436111</v>
      </c>
      <c r="P6947" s="3">
        <v>122.720816</v>
      </c>
      <c r="Q6947" s="3">
        <v>123.24598899999999</v>
      </c>
      <c r="V6947">
        <v>0.84159535790597695</v>
      </c>
    </row>
    <row r="6948" spans="1:22" x14ac:dyDescent="0.2">
      <c r="A6948">
        <v>6947</v>
      </c>
      <c r="B6948" s="1">
        <v>45366</v>
      </c>
      <c r="C6948" s="2">
        <v>0.65113425925925927</v>
      </c>
      <c r="D6948" s="3">
        <v>32.514210300000002</v>
      </c>
      <c r="E6948" s="3">
        <v>31.373996399999999</v>
      </c>
      <c r="F6948" s="3">
        <v>28.444471</v>
      </c>
      <c r="G6948" s="3">
        <v>122.71007</v>
      </c>
      <c r="H6948" s="3">
        <v>124.00236200000001</v>
      </c>
      <c r="I6948" s="3">
        <v>124.12002099999999</v>
      </c>
      <c r="J6948" s="3">
        <v>123.31905500000001</v>
      </c>
      <c r="K6948" s="3">
        <v>123.863461</v>
      </c>
      <c r="L6948" s="3">
        <v>25.924767299999999</v>
      </c>
      <c r="M6948" s="3">
        <v>123.14178800000001</v>
      </c>
      <c r="N6948" s="3">
        <v>123.21691300000001</v>
      </c>
      <c r="O6948" s="3">
        <v>123.283451</v>
      </c>
      <c r="P6948" s="3">
        <v>122.606522</v>
      </c>
      <c r="Q6948" s="3">
        <v>123.18869100000001</v>
      </c>
      <c r="V6948">
        <v>0.84228973824785724</v>
      </c>
    </row>
    <row r="6949" spans="1:22" x14ac:dyDescent="0.2">
      <c r="A6949">
        <v>6948</v>
      </c>
      <c r="B6949" s="1">
        <v>45366</v>
      </c>
      <c r="C6949" s="2">
        <v>0.65119212962962958</v>
      </c>
      <c r="D6949" s="3">
        <v>32.567667100000001</v>
      </c>
      <c r="E6949" s="3">
        <v>31.335287999999998</v>
      </c>
      <c r="F6949" s="3">
        <v>28.4176371</v>
      </c>
      <c r="G6949" s="3">
        <v>122.560171</v>
      </c>
      <c r="H6949" s="3">
        <v>124.08657599999999</v>
      </c>
      <c r="I6949" s="3">
        <v>123.899165</v>
      </c>
      <c r="J6949" s="3">
        <v>123.268737</v>
      </c>
      <c r="K6949" s="3">
        <v>123.890829</v>
      </c>
      <c r="L6949" s="3">
        <v>25.902850300000001</v>
      </c>
      <c r="M6949" s="3">
        <v>122.92987100000001</v>
      </c>
      <c r="N6949" s="3">
        <v>123.32618600000001</v>
      </c>
      <c r="O6949" s="3">
        <v>123.274914</v>
      </c>
      <c r="P6949" s="3">
        <v>122.005471</v>
      </c>
      <c r="Q6949" s="3">
        <v>123.21113800000001</v>
      </c>
      <c r="V6949">
        <v>0.84298411324785727</v>
      </c>
    </row>
    <row r="6950" spans="1:22" x14ac:dyDescent="0.2">
      <c r="A6950">
        <v>6949</v>
      </c>
      <c r="B6950" s="1">
        <v>45366</v>
      </c>
      <c r="C6950" s="2">
        <v>0.65125</v>
      </c>
      <c r="D6950" s="3">
        <v>32.533066300000002</v>
      </c>
      <c r="E6950" s="3">
        <v>31.346985700000001</v>
      </c>
      <c r="F6950" s="3">
        <v>28.440209400000001</v>
      </c>
      <c r="G6950" s="3">
        <v>122.59918999999999</v>
      </c>
      <c r="H6950" s="3">
        <v>124.20072</v>
      </c>
      <c r="I6950" s="3">
        <v>124.163911</v>
      </c>
      <c r="J6950" s="3">
        <v>122.497952</v>
      </c>
      <c r="K6950" s="3">
        <v>124.010296</v>
      </c>
      <c r="L6950" s="3">
        <v>25.896001099999999</v>
      </c>
      <c r="M6950" s="3">
        <v>123.00946500000001</v>
      </c>
      <c r="N6950" s="3">
        <v>123.319005</v>
      </c>
      <c r="O6950" s="3">
        <v>123.34321</v>
      </c>
      <c r="P6950" s="3">
        <v>122.71810499999999</v>
      </c>
      <c r="Q6950" s="3">
        <v>123.29711</v>
      </c>
      <c r="V6950">
        <v>0.84367848824785729</v>
      </c>
    </row>
    <row r="6951" spans="1:22" x14ac:dyDescent="0.2">
      <c r="A6951">
        <v>6950</v>
      </c>
      <c r="B6951" s="1">
        <v>45366</v>
      </c>
      <c r="C6951" s="2">
        <v>0.65130787037037041</v>
      </c>
      <c r="D6951" s="3">
        <v>32.556796300000002</v>
      </c>
      <c r="E6951" s="3">
        <v>31.348705200000001</v>
      </c>
      <c r="F6951" s="3">
        <v>28.4937833</v>
      </c>
      <c r="G6951" s="3">
        <v>122.627161</v>
      </c>
      <c r="H6951" s="3">
        <v>123.99221799999999</v>
      </c>
      <c r="I6951" s="3">
        <v>124.09672</v>
      </c>
      <c r="J6951" s="3">
        <v>122.683706</v>
      </c>
      <c r="K6951" s="3">
        <v>123.991866</v>
      </c>
      <c r="L6951" s="3">
        <v>25.911350500000001</v>
      </c>
      <c r="M6951" s="3">
        <v>123.008411</v>
      </c>
      <c r="N6951" s="3">
        <v>123.26703000000001</v>
      </c>
      <c r="O6951" s="3">
        <v>123.287468</v>
      </c>
      <c r="P6951" s="3">
        <v>121.874505</v>
      </c>
      <c r="Q6951" s="3">
        <v>123.19451599999999</v>
      </c>
      <c r="V6951">
        <v>0.84437286591879746</v>
      </c>
    </row>
    <row r="6952" spans="1:22" x14ac:dyDescent="0.2">
      <c r="A6952">
        <v>6951</v>
      </c>
      <c r="B6952" s="1">
        <v>45366</v>
      </c>
      <c r="C6952" s="2">
        <v>0.65136574074074072</v>
      </c>
      <c r="D6952" s="3">
        <v>32.515374000000001</v>
      </c>
      <c r="E6952" s="3">
        <v>31.338598000000001</v>
      </c>
      <c r="F6952" s="3">
        <v>28.470716700000001</v>
      </c>
      <c r="G6952" s="3">
        <v>122.646445</v>
      </c>
      <c r="H6952" s="3">
        <v>124.117761</v>
      </c>
      <c r="I6952" s="3">
        <v>124.13021500000001</v>
      </c>
      <c r="J6952" s="3">
        <v>122.855901</v>
      </c>
      <c r="K6952" s="3">
        <v>123.87531199999999</v>
      </c>
      <c r="L6952" s="3">
        <v>25.904166799999999</v>
      </c>
      <c r="M6952" s="3">
        <v>122.84781599999999</v>
      </c>
      <c r="N6952" s="3">
        <v>123.315038</v>
      </c>
      <c r="O6952" s="3">
        <v>123.22610299999999</v>
      </c>
      <c r="P6952" s="3">
        <v>122.73286899999999</v>
      </c>
      <c r="Q6952" s="3">
        <v>123.132448</v>
      </c>
      <c r="V6952">
        <v>0.84506723824785723</v>
      </c>
    </row>
    <row r="6953" spans="1:22" x14ac:dyDescent="0.2">
      <c r="A6953">
        <v>6952</v>
      </c>
      <c r="B6953" s="1">
        <v>45366</v>
      </c>
      <c r="C6953" s="2">
        <v>0.65142361111111113</v>
      </c>
      <c r="D6953" s="3">
        <v>32.565242400000002</v>
      </c>
      <c r="E6953" s="3">
        <v>31.356624199999999</v>
      </c>
      <c r="F6953" s="3">
        <v>28.480736</v>
      </c>
      <c r="G6953" s="3">
        <v>122.60310699999999</v>
      </c>
      <c r="H6953" s="3">
        <v>124.184349</v>
      </c>
      <c r="I6953" s="3">
        <v>124.329577</v>
      </c>
      <c r="J6953" s="3">
        <v>123.33457199999999</v>
      </c>
      <c r="K6953" s="3">
        <v>123.979663</v>
      </c>
      <c r="L6953" s="3">
        <v>25.905854600000001</v>
      </c>
      <c r="M6953" s="3">
        <v>122.895623</v>
      </c>
      <c r="N6953" s="3">
        <v>123.264871</v>
      </c>
      <c r="O6953" s="3">
        <v>123.158812</v>
      </c>
      <c r="P6953" s="3">
        <v>122.724985</v>
      </c>
      <c r="Q6953" s="3">
        <v>123.115725</v>
      </c>
      <c r="V6953">
        <v>0.84576161057691701</v>
      </c>
    </row>
    <row r="6954" spans="1:22" x14ac:dyDescent="0.2">
      <c r="A6954">
        <v>6953</v>
      </c>
      <c r="B6954" s="1">
        <v>45366</v>
      </c>
      <c r="C6954" s="2">
        <v>0.65148148148148144</v>
      </c>
      <c r="D6954" s="3">
        <v>32.502229999999997</v>
      </c>
      <c r="E6954" s="3">
        <v>31.354825000000002</v>
      </c>
      <c r="F6954" s="3">
        <v>28.4764941</v>
      </c>
      <c r="G6954" s="3">
        <v>122.66161</v>
      </c>
      <c r="H6954" s="3">
        <v>123.976399</v>
      </c>
      <c r="I6954" s="3">
        <v>124.28619</v>
      </c>
      <c r="J6954" s="3">
        <v>123.34099999999999</v>
      </c>
      <c r="K6954" s="3">
        <v>123.93497000000001</v>
      </c>
      <c r="L6954" s="3">
        <v>25.907971199999999</v>
      </c>
      <c r="M6954" s="3">
        <v>122.93057399999999</v>
      </c>
      <c r="N6954" s="3">
        <v>123.339192</v>
      </c>
      <c r="O6954" s="3">
        <v>123.343009</v>
      </c>
      <c r="P6954" s="3">
        <v>122.838275</v>
      </c>
      <c r="Q6954" s="3">
        <v>123.204258</v>
      </c>
      <c r="V6954">
        <v>0.84645598557691704</v>
      </c>
    </row>
    <row r="6955" spans="1:22" x14ac:dyDescent="0.2">
      <c r="A6955">
        <v>6954</v>
      </c>
      <c r="B6955" s="1">
        <v>45366</v>
      </c>
      <c r="C6955" s="2">
        <v>0.65153935185185186</v>
      </c>
      <c r="D6955" s="3">
        <v>32.557361200000003</v>
      </c>
      <c r="E6955" s="3">
        <v>31.366503999999999</v>
      </c>
      <c r="F6955" s="3">
        <v>28.4290837</v>
      </c>
      <c r="G6955" s="3">
        <v>122.600345</v>
      </c>
      <c r="H6955" s="3">
        <v>124.08456700000001</v>
      </c>
      <c r="I6955" s="3">
        <v>124.34655100000001</v>
      </c>
      <c r="J6955" s="3">
        <v>123.426269</v>
      </c>
      <c r="K6955" s="3">
        <v>123.94129700000001</v>
      </c>
      <c r="L6955" s="3">
        <v>25.929464200000002</v>
      </c>
      <c r="M6955" s="3">
        <v>123.017802</v>
      </c>
      <c r="N6955" s="3">
        <v>123.463329</v>
      </c>
      <c r="O6955" s="3">
        <v>123.221684</v>
      </c>
      <c r="P6955" s="3">
        <v>122.871318</v>
      </c>
      <c r="Q6955" s="3">
        <v>123.31569</v>
      </c>
      <c r="V6955">
        <v>0.84715035790597681</v>
      </c>
    </row>
    <row r="6956" spans="1:22" x14ac:dyDescent="0.2">
      <c r="A6956">
        <v>6955</v>
      </c>
      <c r="B6956" s="1">
        <v>45366</v>
      </c>
      <c r="C6956" s="2">
        <v>0.65159722222222227</v>
      </c>
      <c r="D6956" s="3">
        <v>32.528782700000001</v>
      </c>
      <c r="E6956" s="3">
        <v>31.327608999999999</v>
      </c>
      <c r="F6956" s="3">
        <v>28.445493899999999</v>
      </c>
      <c r="G6956" s="3">
        <v>122.108768</v>
      </c>
      <c r="H6956" s="3">
        <v>124.02932800000001</v>
      </c>
      <c r="I6956" s="3">
        <v>124.052227</v>
      </c>
      <c r="J6956" s="3">
        <v>123.53945899999999</v>
      </c>
      <c r="K6956" s="3">
        <v>123.942352</v>
      </c>
      <c r="L6956" s="3">
        <v>25.917273600000001</v>
      </c>
      <c r="M6956" s="3">
        <v>122.96321500000001</v>
      </c>
      <c r="N6956" s="3">
        <v>123.233133</v>
      </c>
      <c r="O6956" s="3">
        <v>123.277475</v>
      </c>
      <c r="P6956" s="3">
        <v>122.881311</v>
      </c>
      <c r="Q6956" s="3">
        <v>123.257137</v>
      </c>
      <c r="V6956">
        <v>0.84784473290597684</v>
      </c>
    </row>
    <row r="6957" spans="1:22" x14ac:dyDescent="0.2">
      <c r="A6957">
        <v>6956</v>
      </c>
      <c r="B6957" s="1">
        <v>45366</v>
      </c>
      <c r="C6957" s="2">
        <v>0.65165509259259258</v>
      </c>
      <c r="D6957" s="3">
        <v>32.555547199999999</v>
      </c>
      <c r="E6957" s="3">
        <v>31.403042599999999</v>
      </c>
      <c r="F6957" s="3">
        <v>28.4647218</v>
      </c>
      <c r="G6957" s="3">
        <v>122.72704299999999</v>
      </c>
      <c r="H6957" s="3">
        <v>124.19574799999999</v>
      </c>
      <c r="I6957" s="3">
        <v>124.12765400000001</v>
      </c>
      <c r="J6957" s="3">
        <v>123.38654699999999</v>
      </c>
      <c r="K6957" s="3">
        <v>123.989355</v>
      </c>
      <c r="L6957" s="3">
        <v>25.8878561</v>
      </c>
      <c r="M6957" s="3">
        <v>123.02744300000001</v>
      </c>
      <c r="N6957" s="3">
        <v>123.260853</v>
      </c>
      <c r="O6957" s="3">
        <v>123.302835</v>
      </c>
      <c r="P6957" s="3">
        <v>122.7748</v>
      </c>
      <c r="Q6957" s="3">
        <v>123.256986</v>
      </c>
      <c r="V6957">
        <v>0.848539110576917</v>
      </c>
    </row>
    <row r="6958" spans="1:22" x14ac:dyDescent="0.2">
      <c r="A6958">
        <v>6957</v>
      </c>
      <c r="B6958" s="1">
        <v>45366</v>
      </c>
      <c r="C6958" s="2">
        <v>0.65171296296296299</v>
      </c>
      <c r="D6958" s="3">
        <v>32.548521000000001</v>
      </c>
      <c r="E6958" s="3">
        <v>31.316872199999999</v>
      </c>
      <c r="F6958" s="3">
        <v>28.456213399999999</v>
      </c>
      <c r="G6958" s="3">
        <v>122.809651</v>
      </c>
      <c r="H6958" s="3">
        <v>123.916741</v>
      </c>
      <c r="I6958" s="3">
        <v>124.291211</v>
      </c>
      <c r="J6958" s="3">
        <v>123.452231</v>
      </c>
      <c r="K6958" s="3">
        <v>123.910715</v>
      </c>
      <c r="L6958" s="3">
        <v>25.897184599999999</v>
      </c>
      <c r="M6958" s="3">
        <v>123.086348</v>
      </c>
      <c r="N6958" s="3">
        <v>123.33452200000001</v>
      </c>
      <c r="O6958" s="3">
        <v>123.32226900000001</v>
      </c>
      <c r="P6958" s="3">
        <v>122.85730700000001</v>
      </c>
      <c r="Q6958" s="3">
        <v>123.237452</v>
      </c>
      <c r="V6958">
        <v>0.84923348824785716</v>
      </c>
    </row>
    <row r="6959" spans="1:22" x14ac:dyDescent="0.2">
      <c r="A6959">
        <v>6958</v>
      </c>
      <c r="B6959" s="1">
        <v>45366</v>
      </c>
      <c r="C6959" s="2">
        <v>0.6517708333333333</v>
      </c>
      <c r="D6959" s="3">
        <v>32.544603799999997</v>
      </c>
      <c r="E6959" s="3">
        <v>31.356324699999998</v>
      </c>
      <c r="F6959" s="3">
        <v>28.4374152</v>
      </c>
      <c r="G6959" s="3">
        <v>122.64097099999999</v>
      </c>
      <c r="H6959" s="3">
        <v>123.98960599999999</v>
      </c>
      <c r="I6959" s="3">
        <v>124.11284000000001</v>
      </c>
      <c r="J6959" s="3">
        <v>123.434203</v>
      </c>
      <c r="K6959" s="3">
        <v>123.836243</v>
      </c>
      <c r="L6959" s="3">
        <v>25.912233400000002</v>
      </c>
      <c r="M6959" s="3">
        <v>122.90546500000001</v>
      </c>
      <c r="N6959" s="3">
        <v>123.37630299999999</v>
      </c>
      <c r="O6959" s="3">
        <v>123.19637400000001</v>
      </c>
      <c r="P6959" s="3">
        <v>122.78183</v>
      </c>
      <c r="Q6959" s="3">
        <v>123.182715</v>
      </c>
      <c r="V6959">
        <v>0.84992786324785718</v>
      </c>
    </row>
    <row r="6960" spans="1:22" x14ac:dyDescent="0.2">
      <c r="A6960">
        <v>6959</v>
      </c>
      <c r="B6960" s="1">
        <v>45366</v>
      </c>
      <c r="C6960" s="2">
        <v>0.65182870370370372</v>
      </c>
      <c r="D6960" s="3">
        <v>32.549718400000003</v>
      </c>
      <c r="E6960" s="3">
        <v>31.3416362</v>
      </c>
      <c r="F6960" s="3">
        <v>28.441861500000002</v>
      </c>
      <c r="G6960" s="3">
        <v>122.541691</v>
      </c>
      <c r="H6960" s="3">
        <v>123.990661</v>
      </c>
      <c r="I6960" s="3">
        <v>124.319936</v>
      </c>
      <c r="J6960" s="3">
        <v>123.298416</v>
      </c>
      <c r="K6960" s="3">
        <v>123.98192299999999</v>
      </c>
      <c r="L6960" s="3">
        <v>25.901031700000001</v>
      </c>
      <c r="M6960" s="3">
        <v>122.937303</v>
      </c>
      <c r="N6960" s="3">
        <v>122.370451</v>
      </c>
      <c r="O6960" s="3">
        <v>123.149973</v>
      </c>
      <c r="P6960" s="3">
        <v>122.79769899999999</v>
      </c>
      <c r="Q6960" s="3">
        <v>123.232782</v>
      </c>
      <c r="V6960">
        <v>0.85062223824785721</v>
      </c>
    </row>
    <row r="6961" spans="1:22" x14ac:dyDescent="0.2">
      <c r="A6961">
        <v>6960</v>
      </c>
      <c r="B6961" s="1">
        <v>45366</v>
      </c>
      <c r="C6961" s="2">
        <v>0.65188657407407413</v>
      </c>
      <c r="D6961" s="3">
        <v>32.502685399999997</v>
      </c>
      <c r="E6961" s="3">
        <v>31.455175499999999</v>
      </c>
      <c r="F6961" s="3">
        <v>28.5148118</v>
      </c>
      <c r="G6961" s="3">
        <v>122.53667</v>
      </c>
      <c r="H6961" s="3">
        <v>124.232457</v>
      </c>
      <c r="I6961" s="3">
        <v>124.130365</v>
      </c>
      <c r="J6961" s="3">
        <v>123.485174</v>
      </c>
      <c r="K6961" s="3">
        <v>123.941699</v>
      </c>
      <c r="L6961" s="3">
        <v>25.918562099999999</v>
      </c>
      <c r="M6961" s="3">
        <v>123.016245</v>
      </c>
      <c r="N6961" s="3">
        <v>123.36088599999999</v>
      </c>
      <c r="O6961" s="3">
        <v>123.267281</v>
      </c>
      <c r="P6961" s="3">
        <v>122.69435199999999</v>
      </c>
      <c r="Q6961" s="3">
        <v>123.383082</v>
      </c>
      <c r="V6961">
        <v>0.85131661324785723</v>
      </c>
    </row>
    <row r="6962" spans="1:22" x14ac:dyDescent="0.2">
      <c r="A6962">
        <v>6961</v>
      </c>
      <c r="B6962" s="1">
        <v>45366</v>
      </c>
      <c r="C6962" s="2">
        <v>0.65194444444444444</v>
      </c>
      <c r="D6962" s="3">
        <v>32.508419600000003</v>
      </c>
      <c r="E6962" s="3">
        <v>31.371361700000001</v>
      </c>
      <c r="F6962" s="3">
        <v>28.468810699999999</v>
      </c>
      <c r="G6962" s="3">
        <v>122.607978</v>
      </c>
      <c r="H6962" s="3">
        <v>123.949884</v>
      </c>
      <c r="I6962" s="3">
        <v>124.278808</v>
      </c>
      <c r="J6962" s="3">
        <v>123.28315000000001</v>
      </c>
      <c r="K6962" s="3">
        <v>124.009141</v>
      </c>
      <c r="L6962" s="3">
        <v>25.941680000000002</v>
      </c>
      <c r="M6962" s="3">
        <v>122.95879600000001</v>
      </c>
      <c r="N6962" s="3">
        <v>123.381274</v>
      </c>
      <c r="O6962" s="3">
        <v>123.37303900000001</v>
      </c>
      <c r="P6962" s="3">
        <v>122.05840000000001</v>
      </c>
      <c r="Q6962" s="3">
        <v>123.26517200000001</v>
      </c>
      <c r="V6962">
        <v>0.8520109909187974</v>
      </c>
    </row>
    <row r="6963" spans="1:22" x14ac:dyDescent="0.2">
      <c r="A6963">
        <v>6962</v>
      </c>
      <c r="B6963" s="1">
        <v>45366</v>
      </c>
      <c r="C6963" s="2">
        <v>0.65200231481481474</v>
      </c>
      <c r="D6963" s="3">
        <v>32.574044999999998</v>
      </c>
      <c r="E6963" s="3">
        <v>31.423034399999999</v>
      </c>
      <c r="F6963" s="3">
        <v>28.468223999999999</v>
      </c>
      <c r="G6963" s="3">
        <v>122.465863</v>
      </c>
      <c r="H6963" s="3">
        <v>124.09446</v>
      </c>
      <c r="I6963" s="3">
        <v>124.160898</v>
      </c>
      <c r="J6963" s="3">
        <v>123.516409</v>
      </c>
      <c r="K6963" s="3">
        <v>123.86953699999999</v>
      </c>
      <c r="L6963" s="3">
        <v>25.883006099999999</v>
      </c>
      <c r="M6963" s="3">
        <v>123.04557200000001</v>
      </c>
      <c r="N6963" s="3">
        <v>123.275165</v>
      </c>
      <c r="O6963" s="3">
        <v>123.276973</v>
      </c>
      <c r="P6963" s="3">
        <v>122.90425999999999</v>
      </c>
      <c r="Q6963" s="3">
        <v>123.21897199999999</v>
      </c>
      <c r="V6963">
        <v>0.85270536591879742</v>
      </c>
    </row>
    <row r="6964" spans="1:22" x14ac:dyDescent="0.2">
      <c r="A6964">
        <v>6963</v>
      </c>
      <c r="B6964" s="1">
        <v>45366</v>
      </c>
      <c r="C6964" s="2">
        <v>0.65206018518518516</v>
      </c>
      <c r="D6964" s="3">
        <v>32.5608784</v>
      </c>
      <c r="E6964" s="3">
        <v>31.2952698</v>
      </c>
      <c r="F6964" s="3">
        <v>28.449723899999999</v>
      </c>
      <c r="G6964" s="3">
        <v>122.599642</v>
      </c>
      <c r="H6964" s="3">
        <v>123.96439700000001</v>
      </c>
      <c r="I6964" s="3">
        <v>124.21006</v>
      </c>
      <c r="J6964" s="3">
        <v>123.472067</v>
      </c>
      <c r="K6964" s="3">
        <v>123.88194</v>
      </c>
      <c r="L6964" s="3">
        <v>25.925137299999999</v>
      </c>
      <c r="M6964" s="3">
        <v>123.020815</v>
      </c>
      <c r="N6964" s="3">
        <v>123.34084900000001</v>
      </c>
      <c r="O6964" s="3">
        <v>123.35114400000001</v>
      </c>
      <c r="P6964" s="3">
        <v>122.10148700000001</v>
      </c>
      <c r="Q6964" s="3">
        <v>123.23037100000001</v>
      </c>
      <c r="V6964">
        <v>0.85339974358973758</v>
      </c>
    </row>
    <row r="6965" spans="1:22" x14ac:dyDescent="0.2">
      <c r="A6965">
        <v>6964</v>
      </c>
      <c r="B6965" s="1">
        <v>45366</v>
      </c>
      <c r="C6965" s="2">
        <v>0.65211805555555558</v>
      </c>
      <c r="D6965" s="3">
        <v>32.448928600000002</v>
      </c>
      <c r="E6965" s="3">
        <v>31.344121300000001</v>
      </c>
      <c r="F6965" s="3">
        <v>28.4775995</v>
      </c>
      <c r="G6965" s="3">
        <v>122.750595</v>
      </c>
      <c r="H6965" s="3">
        <v>124.199665</v>
      </c>
      <c r="I6965" s="3">
        <v>124.127302</v>
      </c>
      <c r="J6965" s="3">
        <v>122.68265100000001</v>
      </c>
      <c r="K6965" s="3">
        <v>124.005475</v>
      </c>
      <c r="L6965" s="3">
        <v>25.927384400000001</v>
      </c>
      <c r="M6965" s="3">
        <v>122.976372</v>
      </c>
      <c r="N6965" s="3">
        <v>123.42702199999999</v>
      </c>
      <c r="O6965" s="3">
        <v>123.217164</v>
      </c>
      <c r="P6965" s="3">
        <v>122.79056799999999</v>
      </c>
      <c r="Q6965" s="3">
        <v>123.098049</v>
      </c>
      <c r="V6965">
        <v>0.85409411858973761</v>
      </c>
    </row>
    <row r="6966" spans="1:22" x14ac:dyDescent="0.2">
      <c r="A6966">
        <v>6965</v>
      </c>
      <c r="B6966" s="1">
        <v>45366</v>
      </c>
      <c r="C6966" s="2">
        <v>0.65217592592592599</v>
      </c>
      <c r="D6966" s="3">
        <v>32.539886699999997</v>
      </c>
      <c r="E6966" s="3">
        <v>31.338401099999999</v>
      </c>
      <c r="F6966" s="3">
        <v>28.406693199999999</v>
      </c>
      <c r="G6966" s="3">
        <v>122.701232</v>
      </c>
      <c r="H6966" s="3">
        <v>124.093205</v>
      </c>
      <c r="I6966" s="3">
        <v>124.137546</v>
      </c>
      <c r="J6966" s="3">
        <v>123.40899400000001</v>
      </c>
      <c r="K6966" s="3">
        <v>123.937179</v>
      </c>
      <c r="L6966" s="3">
        <v>25.933456400000001</v>
      </c>
      <c r="M6966" s="3">
        <v>123.084641</v>
      </c>
      <c r="N6966" s="3">
        <v>123.30634999999999</v>
      </c>
      <c r="O6966" s="3">
        <v>123.293042</v>
      </c>
      <c r="P6966" s="3">
        <v>122.836417</v>
      </c>
      <c r="Q6966" s="3">
        <v>123.253973</v>
      </c>
      <c r="V6966">
        <v>0.85478849626067777</v>
      </c>
    </row>
    <row r="6967" spans="1:22" x14ac:dyDescent="0.2">
      <c r="A6967">
        <v>6966</v>
      </c>
      <c r="B6967" s="1">
        <v>45366</v>
      </c>
      <c r="C6967" s="2">
        <v>0.6522337962962963</v>
      </c>
      <c r="D6967" s="3">
        <v>32.5850455</v>
      </c>
      <c r="E6967" s="3">
        <v>31.399275500000002</v>
      </c>
      <c r="F6967" s="3">
        <v>28.445750199999999</v>
      </c>
      <c r="G6967" s="3">
        <v>122.680542</v>
      </c>
      <c r="H6967" s="3">
        <v>124.171845</v>
      </c>
      <c r="I6967" s="3">
        <v>124.376229</v>
      </c>
      <c r="J6967" s="3">
        <v>123.45198000000001</v>
      </c>
      <c r="K6967" s="3">
        <v>123.959878</v>
      </c>
      <c r="L6967" s="3">
        <v>25.898518299999999</v>
      </c>
      <c r="M6967" s="3">
        <v>122.910437</v>
      </c>
      <c r="N6967" s="3">
        <v>123.17588600000001</v>
      </c>
      <c r="O6967" s="3">
        <v>123.26381600000001</v>
      </c>
      <c r="P6967" s="3">
        <v>122.736384</v>
      </c>
      <c r="Q6967" s="3">
        <v>123.201697</v>
      </c>
      <c r="V6967">
        <v>0.85548287660255806</v>
      </c>
    </row>
    <row r="6968" spans="1:22" x14ac:dyDescent="0.2">
      <c r="A6968">
        <v>6967</v>
      </c>
      <c r="B6968" s="1">
        <v>45366</v>
      </c>
      <c r="C6968" s="2">
        <v>0.6522916666666666</v>
      </c>
      <c r="D6968" s="3">
        <v>32.493863400000002</v>
      </c>
      <c r="E6968" s="3">
        <v>31.407431500000001</v>
      </c>
      <c r="F6968" s="3">
        <v>28.497206299999998</v>
      </c>
      <c r="G6968" s="3">
        <v>122.638209</v>
      </c>
      <c r="H6968" s="3">
        <v>124.025863</v>
      </c>
      <c r="I6968" s="3">
        <v>124.045197</v>
      </c>
      <c r="J6968" s="3">
        <v>123.367816</v>
      </c>
      <c r="K6968" s="3">
        <v>123.94265300000001</v>
      </c>
      <c r="L6968" s="3">
        <v>25.903360800000002</v>
      </c>
      <c r="M6968" s="3">
        <v>122.999723</v>
      </c>
      <c r="N6968" s="3">
        <v>123.398499</v>
      </c>
      <c r="O6968" s="3">
        <v>123.21510499999999</v>
      </c>
      <c r="P6968" s="3">
        <v>122.668088</v>
      </c>
      <c r="Q6968" s="3">
        <v>123.244884</v>
      </c>
      <c r="V6968">
        <v>0.85617725427349822</v>
      </c>
    </row>
    <row r="6969" spans="1:22" x14ac:dyDescent="0.2">
      <c r="A6969">
        <v>6968</v>
      </c>
      <c r="B6969" s="1">
        <v>45366</v>
      </c>
      <c r="C6969" s="2">
        <v>0.65234953703703702</v>
      </c>
      <c r="D6969" s="3">
        <v>32.526310799999997</v>
      </c>
      <c r="E6969" s="3">
        <v>31.419836100000001</v>
      </c>
      <c r="F6969" s="3">
        <v>28.4787304</v>
      </c>
      <c r="G6969" s="3">
        <v>122.57488499999999</v>
      </c>
      <c r="H6969" s="3">
        <v>124.110479</v>
      </c>
      <c r="I6969" s="3">
        <v>124.090192</v>
      </c>
      <c r="J6969" s="3">
        <v>123.35250000000001</v>
      </c>
      <c r="K6969" s="3">
        <v>123.829212</v>
      </c>
      <c r="L6969" s="3">
        <v>25.9133216</v>
      </c>
      <c r="M6969" s="3">
        <v>123.02563499999999</v>
      </c>
      <c r="N6969" s="3">
        <v>123.30805700000001</v>
      </c>
      <c r="O6969" s="3">
        <v>123.214703</v>
      </c>
      <c r="P6969" s="3">
        <v>122.83109399999999</v>
      </c>
      <c r="Q6969" s="3">
        <v>123.228061</v>
      </c>
      <c r="V6969">
        <v>0.85687163194443838</v>
      </c>
    </row>
    <row r="6970" spans="1:22" x14ac:dyDescent="0.2">
      <c r="A6970">
        <v>6969</v>
      </c>
      <c r="B6970" s="1">
        <v>45366</v>
      </c>
      <c r="C6970" s="2">
        <v>0.65240740740740744</v>
      </c>
      <c r="D6970" s="3">
        <v>32.520663599999999</v>
      </c>
      <c r="E6970" s="3">
        <v>31.3819911</v>
      </c>
      <c r="F6970" s="3">
        <v>28.452091599999999</v>
      </c>
      <c r="G6970" s="3">
        <v>122.627161</v>
      </c>
      <c r="H6970" s="3">
        <v>124.11022800000001</v>
      </c>
      <c r="I6970" s="3">
        <v>124.090242</v>
      </c>
      <c r="J6970" s="3">
        <v>123.436764</v>
      </c>
      <c r="K6970" s="3">
        <v>123.878576</v>
      </c>
      <c r="L6970" s="3">
        <v>25.893212800000001</v>
      </c>
      <c r="M6970" s="3">
        <v>122.977728</v>
      </c>
      <c r="N6970" s="3">
        <v>123.31659399999999</v>
      </c>
      <c r="O6970" s="3">
        <v>123.293695</v>
      </c>
      <c r="P6970" s="3">
        <v>122.697968</v>
      </c>
      <c r="Q6970" s="3">
        <v>123.232983</v>
      </c>
      <c r="V6970">
        <v>0.85756600961537854</v>
      </c>
    </row>
    <row r="6971" spans="1:22" x14ac:dyDescent="0.2">
      <c r="A6971">
        <v>6970</v>
      </c>
      <c r="B6971" s="1">
        <v>45366</v>
      </c>
      <c r="C6971" s="2">
        <v>0.65246527777777774</v>
      </c>
      <c r="D6971" s="3">
        <v>32.558870499999998</v>
      </c>
      <c r="E6971" s="3">
        <v>31.336931499999999</v>
      </c>
      <c r="F6971" s="3">
        <v>28.475972899999999</v>
      </c>
      <c r="G6971" s="3">
        <v>122.65121499999999</v>
      </c>
      <c r="H6971" s="3">
        <v>124.20413499999999</v>
      </c>
      <c r="I6971" s="3">
        <v>124.162002</v>
      </c>
      <c r="J6971" s="3">
        <v>122.69686299999999</v>
      </c>
      <c r="K6971" s="3">
        <v>123.997742</v>
      </c>
      <c r="L6971" s="3">
        <v>25.885906800000001</v>
      </c>
      <c r="M6971" s="3">
        <v>122.990433</v>
      </c>
      <c r="N6971" s="3">
        <v>123.374394</v>
      </c>
      <c r="O6971" s="3">
        <v>123.24664199999999</v>
      </c>
      <c r="P6971" s="3">
        <v>122.69425099999999</v>
      </c>
      <c r="Q6971" s="3">
        <v>123.249152</v>
      </c>
      <c r="V6971">
        <v>0.8582603872863187</v>
      </c>
    </row>
    <row r="6972" spans="1:22" x14ac:dyDescent="0.2">
      <c r="A6972">
        <v>6971</v>
      </c>
      <c r="B6972" s="1">
        <v>45366</v>
      </c>
      <c r="C6972" s="2">
        <v>0.65252314814814816</v>
      </c>
      <c r="D6972" s="3">
        <v>32.524038900000001</v>
      </c>
      <c r="E6972" s="3">
        <v>31.406697399999999</v>
      </c>
      <c r="F6972" s="3">
        <v>28.522475</v>
      </c>
      <c r="G6972" s="3">
        <v>122.703642</v>
      </c>
      <c r="H6972" s="3">
        <v>124.219652</v>
      </c>
      <c r="I6972" s="3">
        <v>123.99076100000001</v>
      </c>
      <c r="J6972" s="3">
        <v>123.40266699999999</v>
      </c>
      <c r="K6972" s="3">
        <v>123.970072</v>
      </c>
      <c r="L6972" s="3">
        <v>25.921042499999999</v>
      </c>
      <c r="M6972" s="3">
        <v>122.909533</v>
      </c>
      <c r="N6972" s="3">
        <v>123.241972</v>
      </c>
      <c r="O6972" s="3">
        <v>123.340197</v>
      </c>
      <c r="P6972" s="3">
        <v>122.676073</v>
      </c>
      <c r="Q6972" s="3">
        <v>123.350792</v>
      </c>
      <c r="V6972">
        <v>0.85895476495725887</v>
      </c>
    </row>
    <row r="6973" spans="1:22" x14ac:dyDescent="0.2">
      <c r="A6973">
        <v>6972</v>
      </c>
      <c r="B6973" s="1">
        <v>45366</v>
      </c>
      <c r="C6973" s="2">
        <v>0.65258101851851846</v>
      </c>
      <c r="D6973" s="3">
        <v>32.583014800000001</v>
      </c>
      <c r="E6973" s="3">
        <v>31.391894499999999</v>
      </c>
      <c r="F6973" s="3">
        <v>28.470392400000001</v>
      </c>
      <c r="G6973" s="3">
        <v>122.65759300000001</v>
      </c>
      <c r="H6973" s="3">
        <v>124.012355</v>
      </c>
      <c r="I6973" s="3">
        <v>124.051976</v>
      </c>
      <c r="J6973" s="3">
        <v>123.353554</v>
      </c>
      <c r="K6973" s="3">
        <v>123.990962</v>
      </c>
      <c r="L6973" s="3">
        <v>25.914592899999999</v>
      </c>
      <c r="M6973" s="3">
        <v>123.090667</v>
      </c>
      <c r="N6973" s="3">
        <v>123.200693</v>
      </c>
      <c r="O6973" s="3">
        <v>123.14183800000001</v>
      </c>
      <c r="P6973" s="3">
        <v>122.767117</v>
      </c>
      <c r="Q6973" s="3">
        <v>123.308007</v>
      </c>
      <c r="V6973">
        <v>0.85964914262819903</v>
      </c>
    </row>
    <row r="6974" spans="1:22" x14ac:dyDescent="0.2">
      <c r="A6974">
        <v>6973</v>
      </c>
      <c r="B6974" s="1">
        <v>45366</v>
      </c>
      <c r="C6974" s="2">
        <v>0.65263888888888888</v>
      </c>
      <c r="D6974" s="3">
        <v>32.555439999999997</v>
      </c>
      <c r="E6974" s="3">
        <v>31.406059899999999</v>
      </c>
      <c r="F6974" s="3">
        <v>28.525476300000001</v>
      </c>
      <c r="G6974" s="3">
        <v>122.58507899999999</v>
      </c>
      <c r="H6974" s="3">
        <v>124.112388</v>
      </c>
      <c r="I6974" s="3">
        <v>123.89098</v>
      </c>
      <c r="J6974" s="3">
        <v>123.449921</v>
      </c>
      <c r="K6974" s="3">
        <v>123.95169199999999</v>
      </c>
      <c r="L6974" s="3">
        <v>25.914854299999998</v>
      </c>
      <c r="M6974" s="3">
        <v>123.11035200000001</v>
      </c>
      <c r="N6974" s="3">
        <v>123.223743</v>
      </c>
      <c r="O6974" s="3">
        <v>123.213649</v>
      </c>
      <c r="P6974" s="3">
        <v>122.751098</v>
      </c>
      <c r="Q6974" s="3">
        <v>123.15851000000001</v>
      </c>
      <c r="V6974">
        <v>0.86034351762819905</v>
      </c>
    </row>
    <row r="6975" spans="1:22" x14ac:dyDescent="0.2">
      <c r="A6975">
        <v>6974</v>
      </c>
      <c r="B6975" s="1">
        <v>45366</v>
      </c>
      <c r="C6975" s="2">
        <v>0.6526967592592593</v>
      </c>
      <c r="D6975" s="3">
        <v>32.515631800000001</v>
      </c>
      <c r="E6975" s="3">
        <v>31.413563799999999</v>
      </c>
      <c r="F6975" s="3">
        <v>28.501887700000001</v>
      </c>
      <c r="G6975" s="3">
        <v>122.704847</v>
      </c>
      <c r="H6975" s="3">
        <v>124.060362</v>
      </c>
      <c r="I6975" s="3">
        <v>123.98965699999999</v>
      </c>
      <c r="J6975" s="3">
        <v>122.547316</v>
      </c>
      <c r="K6975" s="3">
        <v>123.94837800000001</v>
      </c>
      <c r="L6975" s="3">
        <v>25.917034300000001</v>
      </c>
      <c r="M6975" s="3">
        <v>122.94267600000001</v>
      </c>
      <c r="N6975" s="3">
        <v>123.234539</v>
      </c>
      <c r="O6975" s="3">
        <v>123.16313</v>
      </c>
      <c r="P6975" s="3">
        <v>121.88826400000001</v>
      </c>
      <c r="Q6975" s="3">
        <v>123.098501</v>
      </c>
      <c r="V6975">
        <v>0.86103789262819908</v>
      </c>
    </row>
    <row r="6976" spans="1:22" x14ac:dyDescent="0.2">
      <c r="A6976">
        <v>6975</v>
      </c>
      <c r="B6976" s="1">
        <v>45366</v>
      </c>
      <c r="C6976" s="2">
        <v>0.6527546296296296</v>
      </c>
      <c r="D6976" s="3">
        <v>32.571119299999999</v>
      </c>
      <c r="E6976" s="3">
        <v>31.350187999999999</v>
      </c>
      <c r="F6976" s="3">
        <v>28.447973399999999</v>
      </c>
      <c r="G6976" s="3">
        <v>122.531347</v>
      </c>
      <c r="H6976" s="3">
        <v>124.025311</v>
      </c>
      <c r="I6976" s="3">
        <v>124.24014</v>
      </c>
      <c r="J6976" s="3">
        <v>123.390062</v>
      </c>
      <c r="K6976" s="3">
        <v>123.987949</v>
      </c>
      <c r="L6976" s="3">
        <v>25.882755700000001</v>
      </c>
      <c r="M6976" s="3">
        <v>123.072137</v>
      </c>
      <c r="N6976" s="3">
        <v>123.057423</v>
      </c>
      <c r="O6976" s="3">
        <v>123.31774900000001</v>
      </c>
      <c r="P6976" s="3">
        <v>122.663117</v>
      </c>
      <c r="Q6976" s="3">
        <v>123.094082</v>
      </c>
      <c r="V6976">
        <v>0.86173226495725885</v>
      </c>
    </row>
    <row r="6977" spans="1:22" x14ac:dyDescent="0.2">
      <c r="A6977">
        <v>6976</v>
      </c>
      <c r="B6977" s="1">
        <v>45366</v>
      </c>
      <c r="C6977" s="2">
        <v>0.65282407407407406</v>
      </c>
      <c r="D6977" s="3">
        <v>32.579486899999999</v>
      </c>
      <c r="E6977" s="3">
        <v>31.4227712</v>
      </c>
      <c r="F6977" s="3">
        <v>28.4987417</v>
      </c>
      <c r="G6977" s="3">
        <v>122.718306</v>
      </c>
      <c r="H6977" s="3">
        <v>124.154871</v>
      </c>
      <c r="I6977" s="3">
        <v>124.387327</v>
      </c>
      <c r="J6977" s="3">
        <v>123.45278399999999</v>
      </c>
      <c r="K6977" s="3">
        <v>123.923671</v>
      </c>
      <c r="L6977" s="3">
        <v>25.905578599999998</v>
      </c>
      <c r="M6977" s="3">
        <v>123.001029</v>
      </c>
      <c r="N6977" s="3">
        <v>123.332413</v>
      </c>
      <c r="O6977" s="3">
        <v>122.967484</v>
      </c>
      <c r="P6977" s="3">
        <v>122.665075</v>
      </c>
      <c r="Q6977" s="3">
        <v>123.313029</v>
      </c>
      <c r="V6977">
        <v>0.86242663728631863</v>
      </c>
    </row>
    <row r="6978" spans="1:22" x14ac:dyDescent="0.2">
      <c r="A6978">
        <v>6977</v>
      </c>
      <c r="B6978" s="1">
        <v>45366</v>
      </c>
      <c r="C6978" s="2">
        <v>0.65288194444444447</v>
      </c>
      <c r="D6978" s="3">
        <v>32.595235199999998</v>
      </c>
      <c r="E6978" s="3">
        <v>31.388029499999998</v>
      </c>
      <c r="F6978" s="3">
        <v>28.4899205</v>
      </c>
      <c r="G6978" s="3">
        <v>122.664473</v>
      </c>
      <c r="H6978" s="3">
        <v>124.09606700000001</v>
      </c>
      <c r="I6978" s="3">
        <v>124.21046200000001</v>
      </c>
      <c r="J6978" s="3">
        <v>122.554396</v>
      </c>
      <c r="K6978" s="3">
        <v>124.03766400000001</v>
      </c>
      <c r="L6978" s="3">
        <v>25.920657800000001</v>
      </c>
      <c r="M6978" s="3">
        <v>122.91455500000001</v>
      </c>
      <c r="N6978" s="3">
        <v>123.19994</v>
      </c>
      <c r="O6978" s="3">
        <v>123.275868</v>
      </c>
      <c r="P6978" s="3">
        <v>122.816581</v>
      </c>
      <c r="Q6978" s="3">
        <v>123.139528</v>
      </c>
      <c r="V6978">
        <v>0.86312101228631866</v>
      </c>
    </row>
    <row r="6979" spans="1:22" x14ac:dyDescent="0.2">
      <c r="A6979">
        <v>6978</v>
      </c>
      <c r="B6979" s="1">
        <v>45366</v>
      </c>
      <c r="C6979" s="2">
        <v>0.65293981481481478</v>
      </c>
      <c r="D6979" s="3">
        <v>32.602263100000002</v>
      </c>
      <c r="E6979" s="3">
        <v>31.399667900000001</v>
      </c>
      <c r="F6979" s="3">
        <v>28.461864599999998</v>
      </c>
      <c r="G6979" s="3">
        <v>122.650311</v>
      </c>
      <c r="H6979" s="3">
        <v>124.11745999999999</v>
      </c>
      <c r="I6979" s="3">
        <v>124.113894</v>
      </c>
      <c r="J6979" s="3">
        <v>123.391569</v>
      </c>
      <c r="K6979" s="3">
        <v>123.993122</v>
      </c>
      <c r="L6979" s="3">
        <v>25.925477999999998</v>
      </c>
      <c r="M6979" s="3">
        <v>123.059934</v>
      </c>
      <c r="N6979" s="3">
        <v>123.407287</v>
      </c>
      <c r="O6979" s="3">
        <v>123.28631300000001</v>
      </c>
      <c r="P6979" s="3">
        <v>122.734425</v>
      </c>
      <c r="Q6979" s="3">
        <v>123.223039</v>
      </c>
      <c r="V6979">
        <v>0.86381538461537843</v>
      </c>
    </row>
    <row r="6980" spans="1:22" x14ac:dyDescent="0.2">
      <c r="A6980">
        <v>6979</v>
      </c>
      <c r="B6980" s="1">
        <v>45366</v>
      </c>
      <c r="C6980" s="2">
        <v>0.65299768518518519</v>
      </c>
      <c r="D6980" s="3">
        <v>32.569192000000001</v>
      </c>
      <c r="E6980" s="3">
        <v>31.406911099999999</v>
      </c>
      <c r="F6980" s="3">
        <v>28.5268804</v>
      </c>
      <c r="G6980" s="3">
        <v>122.67823199999999</v>
      </c>
      <c r="H6980" s="3">
        <v>124.27599499999999</v>
      </c>
      <c r="I6980" s="3">
        <v>124.240291</v>
      </c>
      <c r="J6980" s="3">
        <v>123.44369399999999</v>
      </c>
      <c r="K6980" s="3">
        <v>123.91694200000001</v>
      </c>
      <c r="L6980" s="3">
        <v>25.889721000000002</v>
      </c>
      <c r="M6980" s="3">
        <v>123.03583</v>
      </c>
      <c r="N6980" s="3">
        <v>123.296909</v>
      </c>
      <c r="O6980" s="3">
        <v>123.265021</v>
      </c>
      <c r="P6980" s="3">
        <v>122.788811</v>
      </c>
      <c r="Q6980" s="3">
        <v>123.28099</v>
      </c>
      <c r="V6980">
        <v>0.86450975427349808</v>
      </c>
    </row>
    <row r="6981" spans="1:22" x14ac:dyDescent="0.2">
      <c r="A6981">
        <v>6980</v>
      </c>
      <c r="B6981" s="1">
        <v>45366</v>
      </c>
      <c r="C6981" s="2">
        <v>0.65305555555555561</v>
      </c>
      <c r="D6981" s="3">
        <v>32.583388200000002</v>
      </c>
      <c r="E6981" s="3">
        <v>31.455694600000001</v>
      </c>
      <c r="F6981" s="3">
        <v>28.520857100000001</v>
      </c>
      <c r="G6981" s="3">
        <v>122.573429</v>
      </c>
      <c r="H6981" s="3">
        <v>124.150201</v>
      </c>
      <c r="I6981" s="3">
        <v>124.149247</v>
      </c>
      <c r="J6981" s="3">
        <v>123.435408</v>
      </c>
      <c r="K6981" s="3">
        <v>123.885305</v>
      </c>
      <c r="L6981" s="3">
        <v>25.8919353</v>
      </c>
      <c r="M6981" s="3">
        <v>122.068243</v>
      </c>
      <c r="N6981" s="3">
        <v>123.198533</v>
      </c>
      <c r="O6981" s="3">
        <v>123.281492</v>
      </c>
      <c r="P6981" s="3">
        <v>122.78293499999999</v>
      </c>
      <c r="Q6981" s="3">
        <v>123.264067</v>
      </c>
      <c r="V6981">
        <v>0.8652041292734981</v>
      </c>
    </row>
    <row r="6982" spans="1:22" x14ac:dyDescent="0.2">
      <c r="A6982">
        <v>6981</v>
      </c>
      <c r="B6982" s="1">
        <v>45366</v>
      </c>
      <c r="C6982" s="2">
        <v>0.65311342592592592</v>
      </c>
      <c r="D6982" s="3">
        <v>32.602258300000003</v>
      </c>
      <c r="E6982" s="3">
        <v>31.416958999999999</v>
      </c>
      <c r="F6982" s="3">
        <v>28.475066699999999</v>
      </c>
      <c r="G6982" s="3">
        <v>122.709216</v>
      </c>
      <c r="H6982" s="3">
        <v>124.106814</v>
      </c>
      <c r="I6982" s="3">
        <v>123.92924499999999</v>
      </c>
      <c r="J6982" s="3">
        <v>123.344364</v>
      </c>
      <c r="K6982" s="3">
        <v>123.93622499999999</v>
      </c>
      <c r="L6982" s="3">
        <v>25.882986500000001</v>
      </c>
      <c r="M6982" s="3">
        <v>123.056971</v>
      </c>
      <c r="N6982" s="3">
        <v>123.22529900000001</v>
      </c>
      <c r="O6982" s="3">
        <v>123.333417</v>
      </c>
      <c r="P6982" s="3">
        <v>122.830591</v>
      </c>
      <c r="Q6982" s="3">
        <v>123.217114</v>
      </c>
      <c r="V6982">
        <v>0.86589850160255788</v>
      </c>
    </row>
    <row r="6983" spans="1:22" x14ac:dyDescent="0.2">
      <c r="A6983">
        <v>6982</v>
      </c>
      <c r="B6983" s="1">
        <v>45366</v>
      </c>
      <c r="C6983" s="2">
        <v>0.65317129629629633</v>
      </c>
      <c r="D6983" s="3">
        <v>32.598779899999997</v>
      </c>
      <c r="E6983" s="3">
        <v>31.458367500000001</v>
      </c>
      <c r="F6983" s="3">
        <v>28.525231000000002</v>
      </c>
      <c r="G6983" s="3">
        <v>122.596278</v>
      </c>
      <c r="H6983" s="3">
        <v>124.086476</v>
      </c>
      <c r="I6983" s="3">
        <v>124.31175</v>
      </c>
      <c r="J6983" s="3">
        <v>123.318703</v>
      </c>
      <c r="K6983" s="3">
        <v>123.866624</v>
      </c>
      <c r="L6983" s="3">
        <v>25.885338900000001</v>
      </c>
      <c r="M6983" s="3">
        <v>123.09835</v>
      </c>
      <c r="N6983" s="3">
        <v>123.265975</v>
      </c>
      <c r="O6983" s="3">
        <v>123.20807499999999</v>
      </c>
      <c r="P6983" s="3">
        <v>122.77259100000001</v>
      </c>
      <c r="Q6983" s="3">
        <v>123.082481</v>
      </c>
      <c r="V6983">
        <v>0.86659287126067752</v>
      </c>
    </row>
    <row r="6984" spans="1:22" x14ac:dyDescent="0.2">
      <c r="A6984">
        <v>6983</v>
      </c>
      <c r="B6984" s="1">
        <v>45366</v>
      </c>
      <c r="C6984" s="2">
        <v>0.65322916666666664</v>
      </c>
      <c r="D6984" s="3">
        <v>32.527991299999996</v>
      </c>
      <c r="E6984" s="3">
        <v>31.4194654</v>
      </c>
      <c r="F6984" s="3">
        <v>28.514358699999999</v>
      </c>
      <c r="G6984" s="3">
        <v>122.686819</v>
      </c>
      <c r="H6984" s="3">
        <v>124.21744200000001</v>
      </c>
      <c r="I6984" s="3">
        <v>124.136241</v>
      </c>
      <c r="J6984" s="3">
        <v>123.317046</v>
      </c>
      <c r="K6984" s="3">
        <v>123.899316</v>
      </c>
      <c r="L6984" s="3">
        <v>25.898018700000002</v>
      </c>
      <c r="M6984" s="3">
        <v>123.018103</v>
      </c>
      <c r="N6984" s="3">
        <v>122.575739</v>
      </c>
      <c r="O6984" s="3">
        <v>123.319557</v>
      </c>
      <c r="P6984" s="3">
        <v>122.81884100000001</v>
      </c>
      <c r="Q6984" s="3">
        <v>123.24332699999999</v>
      </c>
      <c r="V6984">
        <v>0.8672872435897373</v>
      </c>
    </row>
    <row r="6985" spans="1:22" x14ac:dyDescent="0.2">
      <c r="A6985">
        <v>6984</v>
      </c>
      <c r="B6985" s="1">
        <v>45366</v>
      </c>
      <c r="C6985" s="2">
        <v>0.65328703703703705</v>
      </c>
      <c r="D6985" s="3">
        <v>32.560306300000001</v>
      </c>
      <c r="E6985" s="3">
        <v>31.416234500000002</v>
      </c>
      <c r="F6985" s="3">
        <v>28.541529799999999</v>
      </c>
      <c r="G6985" s="3">
        <v>122.69937400000001</v>
      </c>
      <c r="H6985" s="3">
        <v>124.11344200000001</v>
      </c>
      <c r="I6985" s="3">
        <v>124.30472</v>
      </c>
      <c r="J6985" s="3">
        <v>123.310619</v>
      </c>
      <c r="K6985" s="3">
        <v>123.885205</v>
      </c>
      <c r="L6985" s="3">
        <v>25.8775051</v>
      </c>
      <c r="M6985" s="3">
        <v>122.888592</v>
      </c>
      <c r="N6985" s="3">
        <v>123.149672</v>
      </c>
      <c r="O6985" s="3">
        <v>123.280237</v>
      </c>
      <c r="P6985" s="3">
        <v>122.75200100000001</v>
      </c>
      <c r="Q6985" s="3">
        <v>123.144198</v>
      </c>
      <c r="V6985">
        <v>0.86798161858973732</v>
      </c>
    </row>
    <row r="6986" spans="1:22" x14ac:dyDescent="0.2">
      <c r="A6986">
        <v>6985</v>
      </c>
      <c r="B6986" s="1">
        <v>45366</v>
      </c>
      <c r="C6986" s="2">
        <v>0.65334490740740747</v>
      </c>
      <c r="D6986" s="3">
        <v>32.5243015</v>
      </c>
      <c r="E6986" s="3">
        <v>31.390735400000001</v>
      </c>
      <c r="F6986" s="3">
        <v>28.550281999999999</v>
      </c>
      <c r="G6986" s="3">
        <v>122.628567</v>
      </c>
      <c r="H6986" s="3">
        <v>123.467547</v>
      </c>
      <c r="I6986" s="3">
        <v>124.030483</v>
      </c>
      <c r="J6986" s="3">
        <v>123.502348</v>
      </c>
      <c r="K6986" s="3">
        <v>124.013409</v>
      </c>
      <c r="L6986" s="3">
        <v>25.880741700000002</v>
      </c>
      <c r="M6986" s="3">
        <v>123.124363</v>
      </c>
      <c r="N6986" s="3">
        <v>123.375148</v>
      </c>
      <c r="O6986" s="3">
        <v>123.20235</v>
      </c>
      <c r="P6986" s="3">
        <v>122.73402400000001</v>
      </c>
      <c r="Q6986" s="3">
        <v>123.24624</v>
      </c>
      <c r="V6986">
        <v>0.8686759909187971</v>
      </c>
    </row>
    <row r="6987" spans="1:22" x14ac:dyDescent="0.2">
      <c r="A6987">
        <v>6986</v>
      </c>
      <c r="B6987" s="1">
        <v>45366</v>
      </c>
      <c r="C6987" s="2">
        <v>0.65340277777777778</v>
      </c>
      <c r="D6987" s="3">
        <v>32.570243599999998</v>
      </c>
      <c r="E6987" s="3">
        <v>31.441640599999999</v>
      </c>
      <c r="F6987" s="3">
        <v>28.547132600000001</v>
      </c>
      <c r="G6987" s="3">
        <v>122.644085</v>
      </c>
      <c r="H6987" s="3">
        <v>124.14166400000001</v>
      </c>
      <c r="I6987" s="3">
        <v>123.99347299999999</v>
      </c>
      <c r="J6987" s="3">
        <v>123.400758</v>
      </c>
      <c r="K6987" s="3">
        <v>123.879379</v>
      </c>
      <c r="L6987" s="3">
        <v>25.867813399999999</v>
      </c>
      <c r="M6987" s="3">
        <v>123.048535</v>
      </c>
      <c r="N6987" s="3">
        <v>123.37876300000001</v>
      </c>
      <c r="O6987" s="3">
        <v>123.237954</v>
      </c>
      <c r="P6987" s="3">
        <v>122.750696</v>
      </c>
      <c r="Q6987" s="3">
        <v>123.147362</v>
      </c>
      <c r="V6987">
        <v>0.86937036324785688</v>
      </c>
    </row>
    <row r="6988" spans="1:22" x14ac:dyDescent="0.2">
      <c r="A6988">
        <v>6987</v>
      </c>
      <c r="B6988" s="1">
        <v>45366</v>
      </c>
      <c r="C6988" s="2">
        <v>0.65346064814814808</v>
      </c>
      <c r="D6988" s="3">
        <v>32.578114999999997</v>
      </c>
      <c r="E6988" s="3">
        <v>31.391236500000002</v>
      </c>
      <c r="F6988" s="3">
        <v>28.486784100000001</v>
      </c>
      <c r="G6988" s="3">
        <v>122.679186</v>
      </c>
      <c r="H6988" s="3">
        <v>124.182441</v>
      </c>
      <c r="I6988" s="3">
        <v>124.146083</v>
      </c>
      <c r="J6988" s="3">
        <v>123.561454</v>
      </c>
      <c r="K6988" s="3">
        <v>123.929948</v>
      </c>
      <c r="L6988" s="3">
        <v>25.919026200000001</v>
      </c>
      <c r="M6988" s="3">
        <v>123.06480500000001</v>
      </c>
      <c r="N6988" s="3">
        <v>123.327743</v>
      </c>
      <c r="O6988" s="3">
        <v>123.339544</v>
      </c>
      <c r="P6988" s="3">
        <v>122.71222899999999</v>
      </c>
      <c r="Q6988" s="3">
        <v>123.15524600000001</v>
      </c>
      <c r="V6988">
        <v>0.87006473290597652</v>
      </c>
    </row>
    <row r="6989" spans="1:22" x14ac:dyDescent="0.2">
      <c r="A6989">
        <v>6988</v>
      </c>
      <c r="B6989" s="1">
        <v>45366</v>
      </c>
      <c r="C6989" s="2">
        <v>0.6535185185185185</v>
      </c>
      <c r="D6989" s="3">
        <v>32.599313500000001</v>
      </c>
      <c r="E6989" s="3">
        <v>31.4319047</v>
      </c>
      <c r="F6989" s="3">
        <v>28.490878899999998</v>
      </c>
      <c r="G6989" s="3">
        <v>122.58693700000001</v>
      </c>
      <c r="H6989" s="3">
        <v>123.74936700000001</v>
      </c>
      <c r="I6989" s="3">
        <v>124.179528</v>
      </c>
      <c r="J6989" s="3">
        <v>123.441535</v>
      </c>
      <c r="K6989" s="3">
        <v>123.9187</v>
      </c>
      <c r="L6989" s="3">
        <v>25.898054200000001</v>
      </c>
      <c r="M6989" s="3">
        <v>122.902402</v>
      </c>
      <c r="N6989" s="3">
        <v>123.173525</v>
      </c>
      <c r="O6989" s="3">
        <v>123.17267200000001</v>
      </c>
      <c r="P6989" s="3">
        <v>122.709266</v>
      </c>
      <c r="Q6989" s="3">
        <v>123.20938</v>
      </c>
      <c r="V6989">
        <v>0.8707591052350363</v>
      </c>
    </row>
    <row r="6990" spans="1:22" x14ac:dyDescent="0.2">
      <c r="A6990">
        <v>6989</v>
      </c>
      <c r="B6990" s="1">
        <v>45366</v>
      </c>
      <c r="C6990" s="2">
        <v>0.65357638888888892</v>
      </c>
      <c r="D6990" s="3">
        <v>32.630571199999999</v>
      </c>
      <c r="E6990" s="3">
        <v>31.448692399999999</v>
      </c>
      <c r="F6990" s="3">
        <v>28.511566200000001</v>
      </c>
      <c r="G6990" s="3">
        <v>122.647851</v>
      </c>
      <c r="H6990" s="3">
        <v>124.050721</v>
      </c>
      <c r="I6990" s="3">
        <v>124.137697</v>
      </c>
      <c r="J6990" s="3">
        <v>122.609334</v>
      </c>
      <c r="K6990" s="3">
        <v>124.001659</v>
      </c>
      <c r="L6990" s="3">
        <v>25.887519000000001</v>
      </c>
      <c r="M6990" s="3">
        <v>123.06415200000001</v>
      </c>
      <c r="N6990" s="3">
        <v>123.205614</v>
      </c>
      <c r="O6990" s="3">
        <v>123.353253</v>
      </c>
      <c r="P6990" s="3">
        <v>122.76325</v>
      </c>
      <c r="Q6990" s="3">
        <v>123.187285</v>
      </c>
      <c r="V6990">
        <v>0.87145347489315594</v>
      </c>
    </row>
    <row r="6991" spans="1:22" x14ac:dyDescent="0.2">
      <c r="A6991">
        <v>6990</v>
      </c>
      <c r="B6991" s="1">
        <v>45366</v>
      </c>
      <c r="C6991" s="2">
        <v>0.65363425925925933</v>
      </c>
      <c r="D6991" s="3">
        <v>32.568893299999999</v>
      </c>
      <c r="E6991" s="3">
        <v>31.4841275</v>
      </c>
      <c r="F6991" s="3">
        <v>28.547130200000002</v>
      </c>
      <c r="G6991" s="3">
        <v>122.651567</v>
      </c>
      <c r="H6991" s="3">
        <v>124.102796</v>
      </c>
      <c r="I6991" s="3">
        <v>124.22613</v>
      </c>
      <c r="J6991" s="3">
        <v>123.36535499999999</v>
      </c>
      <c r="K6991" s="3">
        <v>123.98589</v>
      </c>
      <c r="L6991" s="3">
        <v>25.878257399999999</v>
      </c>
      <c r="M6991" s="3">
        <v>123.073744</v>
      </c>
      <c r="N6991" s="3">
        <v>123.21304600000001</v>
      </c>
      <c r="O6991" s="3">
        <v>123.245688</v>
      </c>
      <c r="P6991" s="3">
        <v>122.970748</v>
      </c>
      <c r="Q6991" s="3">
        <v>123.31915499999999</v>
      </c>
      <c r="V6991">
        <v>0.87214784722221572</v>
      </c>
    </row>
    <row r="6992" spans="1:22" x14ac:dyDescent="0.2">
      <c r="A6992">
        <v>6991</v>
      </c>
      <c r="B6992" s="1">
        <v>45366</v>
      </c>
      <c r="C6992" s="2">
        <v>0.65369212962962964</v>
      </c>
      <c r="D6992" s="3">
        <v>32.602700300000002</v>
      </c>
      <c r="E6992" s="3">
        <v>31.454667199999999</v>
      </c>
      <c r="F6992" s="3">
        <v>28.506275200000001</v>
      </c>
      <c r="G6992" s="3">
        <v>122.62912</v>
      </c>
      <c r="H6992" s="3">
        <v>124.253046</v>
      </c>
      <c r="I6992" s="3">
        <v>123.88555599999999</v>
      </c>
      <c r="J6992" s="3">
        <v>123.368971</v>
      </c>
      <c r="K6992" s="3">
        <v>123.938937</v>
      </c>
      <c r="L6992" s="3">
        <v>25.895522400000001</v>
      </c>
      <c r="M6992" s="3">
        <v>123.11617699999999</v>
      </c>
      <c r="N6992" s="3">
        <v>123.141537</v>
      </c>
      <c r="O6992" s="3">
        <v>123.442891</v>
      </c>
      <c r="P6992" s="3">
        <v>122.907926</v>
      </c>
      <c r="Q6992" s="3">
        <v>123.286765</v>
      </c>
      <c r="V6992">
        <v>0.87284221688033536</v>
      </c>
    </row>
    <row r="6993" spans="1:22" x14ac:dyDescent="0.2">
      <c r="A6993">
        <v>6992</v>
      </c>
      <c r="B6993" s="1">
        <v>45366</v>
      </c>
      <c r="C6993" s="2">
        <v>0.65374999999999994</v>
      </c>
      <c r="D6993" s="3">
        <v>32.534387700000003</v>
      </c>
      <c r="E6993" s="3">
        <v>31.4614835</v>
      </c>
      <c r="F6993" s="3">
        <v>28.517390500000001</v>
      </c>
      <c r="G6993" s="3">
        <v>122.670649</v>
      </c>
      <c r="H6993" s="3">
        <v>123.940494</v>
      </c>
      <c r="I6993" s="3">
        <v>124.048863</v>
      </c>
      <c r="J6993" s="3">
        <v>122.742862</v>
      </c>
      <c r="K6993" s="3">
        <v>124.017929</v>
      </c>
      <c r="L6993" s="3">
        <v>25.895248800000001</v>
      </c>
      <c r="M6993" s="3">
        <v>123.031611</v>
      </c>
      <c r="N6993" s="3">
        <v>123.229568</v>
      </c>
      <c r="O6993" s="3">
        <v>123.390112</v>
      </c>
      <c r="P6993" s="3">
        <v>122.811007</v>
      </c>
      <c r="Q6993" s="3">
        <v>123.072388</v>
      </c>
      <c r="V6993">
        <v>0.87353658920939514</v>
      </c>
    </row>
    <row r="6994" spans="1:22" x14ac:dyDescent="0.2">
      <c r="A6994">
        <v>6993</v>
      </c>
      <c r="B6994" s="1">
        <v>45366</v>
      </c>
      <c r="C6994" s="2">
        <v>0.65380787037037036</v>
      </c>
      <c r="D6994" s="3">
        <v>32.590806499999999</v>
      </c>
      <c r="E6994" s="3">
        <v>31.420724700000001</v>
      </c>
      <c r="F6994" s="3">
        <v>28.514374499999999</v>
      </c>
      <c r="G6994" s="3">
        <v>122.705099</v>
      </c>
      <c r="H6994" s="3">
        <v>124.357699</v>
      </c>
      <c r="I6994" s="3">
        <v>124.14297000000001</v>
      </c>
      <c r="J6994" s="3">
        <v>122.71152600000001</v>
      </c>
      <c r="K6994" s="3">
        <v>123.966054</v>
      </c>
      <c r="L6994" s="3">
        <v>25.894817700000001</v>
      </c>
      <c r="M6994" s="3">
        <v>123.015692</v>
      </c>
      <c r="N6994" s="3">
        <v>123.399603</v>
      </c>
      <c r="O6994" s="3">
        <v>123.31840200000001</v>
      </c>
      <c r="P6994" s="3">
        <v>122.120368</v>
      </c>
      <c r="Q6994" s="3">
        <v>123.175132</v>
      </c>
      <c r="V6994">
        <v>0.8742309668803353</v>
      </c>
    </row>
    <row r="6995" spans="1:22" x14ac:dyDescent="0.2">
      <c r="A6995">
        <v>6994</v>
      </c>
      <c r="B6995" s="1">
        <v>45366</v>
      </c>
      <c r="C6995" s="2">
        <v>0.65386574074074078</v>
      </c>
      <c r="D6995" s="3">
        <v>32.586099400000002</v>
      </c>
      <c r="E6995" s="3">
        <v>31.4185418</v>
      </c>
      <c r="F6995" s="3">
        <v>28.519482100000001</v>
      </c>
      <c r="G6995" s="3">
        <v>122.48559899999999</v>
      </c>
      <c r="H6995" s="3">
        <v>124.068247</v>
      </c>
      <c r="I6995" s="3">
        <v>124.068046</v>
      </c>
      <c r="J6995" s="3">
        <v>123.525046</v>
      </c>
      <c r="K6995" s="3">
        <v>123.923571</v>
      </c>
      <c r="L6995" s="3">
        <v>25.898901800000001</v>
      </c>
      <c r="M6995" s="3">
        <v>123.205263</v>
      </c>
      <c r="N6995" s="3">
        <v>123.27215200000001</v>
      </c>
      <c r="O6995" s="3">
        <v>123.415121</v>
      </c>
      <c r="P6995" s="3">
        <v>122.764706</v>
      </c>
      <c r="Q6995" s="3">
        <v>123.216662</v>
      </c>
      <c r="V6995">
        <v>0.87492533920939508</v>
      </c>
    </row>
    <row r="6996" spans="1:22" x14ac:dyDescent="0.2">
      <c r="A6996">
        <v>6995</v>
      </c>
      <c r="B6996" s="1">
        <v>45366</v>
      </c>
      <c r="C6996" s="2">
        <v>0.65392361111111108</v>
      </c>
      <c r="D6996" s="3">
        <v>32.586734200000002</v>
      </c>
      <c r="E6996" s="3">
        <v>31.409677299999998</v>
      </c>
      <c r="F6996" s="3">
        <v>28.585971799999999</v>
      </c>
      <c r="G6996" s="3">
        <v>122.69299599999999</v>
      </c>
      <c r="H6996" s="3">
        <v>124.11218700000001</v>
      </c>
      <c r="I6996" s="3">
        <v>124.37035400000001</v>
      </c>
      <c r="J6996" s="3">
        <v>123.485575</v>
      </c>
      <c r="K6996" s="3">
        <v>124.042636</v>
      </c>
      <c r="L6996" s="3">
        <v>25.910290400000001</v>
      </c>
      <c r="M6996" s="3">
        <v>122.928515</v>
      </c>
      <c r="N6996" s="3">
        <v>123.172822</v>
      </c>
      <c r="O6996" s="3">
        <v>123.379215</v>
      </c>
      <c r="P6996" s="3">
        <v>122.79498700000001</v>
      </c>
      <c r="Q6996" s="3">
        <v>123.19386299999999</v>
      </c>
      <c r="V6996">
        <v>0.87561971153845486</v>
      </c>
    </row>
    <row r="6997" spans="1:22" x14ac:dyDescent="0.2">
      <c r="A6997">
        <v>6996</v>
      </c>
      <c r="B6997" s="1">
        <v>45366</v>
      </c>
      <c r="C6997" s="2">
        <v>0.6539814814814815</v>
      </c>
      <c r="D6997" s="3">
        <v>32.587122000000001</v>
      </c>
      <c r="E6997" s="3">
        <v>31.472547899999999</v>
      </c>
      <c r="F6997" s="3">
        <v>28.539281599999999</v>
      </c>
      <c r="G6997" s="3">
        <v>122.590754</v>
      </c>
      <c r="H6997" s="3">
        <v>124.05890599999999</v>
      </c>
      <c r="I6997" s="3">
        <v>124.095113</v>
      </c>
      <c r="J6997" s="3">
        <v>122.59095499999999</v>
      </c>
      <c r="K6997" s="3">
        <v>124.012405</v>
      </c>
      <c r="L6997" s="3">
        <v>25.913926100000001</v>
      </c>
      <c r="M6997" s="3">
        <v>123.05893</v>
      </c>
      <c r="N6997" s="3">
        <v>123.239812</v>
      </c>
      <c r="O6997" s="3">
        <v>123.197981</v>
      </c>
      <c r="P6997" s="3">
        <v>122.588444</v>
      </c>
      <c r="Q6997" s="3">
        <v>123.297662</v>
      </c>
      <c r="V6997">
        <v>0.87631408386751464</v>
      </c>
    </row>
    <row r="6998" spans="1:22" x14ac:dyDescent="0.2">
      <c r="A6998">
        <v>6997</v>
      </c>
      <c r="B6998" s="1">
        <v>45366</v>
      </c>
      <c r="C6998" s="2">
        <v>0.6540393518518518</v>
      </c>
      <c r="D6998" s="3">
        <v>32.5628454</v>
      </c>
      <c r="E6998" s="3">
        <v>31.4513496</v>
      </c>
      <c r="F6998" s="3">
        <v>28.552312700000002</v>
      </c>
      <c r="G6998" s="3">
        <v>122.6477</v>
      </c>
      <c r="H6998" s="3">
        <v>124.07688400000001</v>
      </c>
      <c r="I6998" s="3">
        <v>124.11545099999999</v>
      </c>
      <c r="J6998" s="3">
        <v>123.46624199999999</v>
      </c>
      <c r="K6998" s="3">
        <v>123.975345</v>
      </c>
      <c r="L6998" s="3">
        <v>25.930481400000001</v>
      </c>
      <c r="M6998" s="3">
        <v>122.98651599999999</v>
      </c>
      <c r="N6998" s="3">
        <v>123.258392</v>
      </c>
      <c r="O6998" s="3">
        <v>123.265473</v>
      </c>
      <c r="P6998" s="3">
        <v>122.719109</v>
      </c>
      <c r="Q6998" s="3">
        <v>123.209079</v>
      </c>
      <c r="V6998">
        <v>0.87700845619657442</v>
      </c>
    </row>
    <row r="6999" spans="1:22" x14ac:dyDescent="0.2">
      <c r="A6999">
        <v>6998</v>
      </c>
      <c r="B6999" s="1">
        <v>45366</v>
      </c>
      <c r="C6999" s="2">
        <v>0.65409722222222222</v>
      </c>
      <c r="D6999" s="3">
        <v>32.571025300000002</v>
      </c>
      <c r="E6999" s="3">
        <v>31.4899655</v>
      </c>
      <c r="F6999" s="3">
        <v>28.5388795</v>
      </c>
      <c r="G6999" s="3">
        <v>122.63369</v>
      </c>
      <c r="H6999" s="3">
        <v>124.00055399999999</v>
      </c>
      <c r="I6999" s="3">
        <v>124.23411400000001</v>
      </c>
      <c r="J6999" s="3">
        <v>123.43214399999999</v>
      </c>
      <c r="K6999" s="3">
        <v>123.81816499999999</v>
      </c>
      <c r="L6999" s="3">
        <v>25.890148499999999</v>
      </c>
      <c r="M6999" s="3">
        <v>122.299845</v>
      </c>
      <c r="N6999" s="3">
        <v>123.323173</v>
      </c>
      <c r="O6999" s="3">
        <v>123.278982</v>
      </c>
      <c r="P6999" s="3">
        <v>122.700428</v>
      </c>
      <c r="Q6999" s="3">
        <v>123.12330799999999</v>
      </c>
      <c r="V6999">
        <v>0.87770282852563419</v>
      </c>
    </row>
    <row r="7000" spans="1:22" x14ac:dyDescent="0.2">
      <c r="A7000">
        <v>6999</v>
      </c>
      <c r="B7000" s="1">
        <v>45366</v>
      </c>
      <c r="C7000" s="2">
        <v>0.65415509259259264</v>
      </c>
      <c r="D7000" s="3">
        <v>32.651141199999998</v>
      </c>
      <c r="E7000" s="3">
        <v>31.4655652</v>
      </c>
      <c r="F7000" s="3">
        <v>28.534415899999999</v>
      </c>
      <c r="G7000" s="3">
        <v>122.637506</v>
      </c>
      <c r="H7000" s="3">
        <v>124.11288999999999</v>
      </c>
      <c r="I7000" s="3">
        <v>124.05564200000001</v>
      </c>
      <c r="J7000" s="3">
        <v>123.377408</v>
      </c>
      <c r="K7000" s="3">
        <v>124.025662</v>
      </c>
      <c r="L7000" s="3">
        <v>25.875312699999999</v>
      </c>
      <c r="M7000" s="3">
        <v>122.268208</v>
      </c>
      <c r="N7000" s="3">
        <v>123.425465</v>
      </c>
      <c r="O7000" s="3">
        <v>123.39111699999999</v>
      </c>
      <c r="P7000" s="3">
        <v>122.63775699999999</v>
      </c>
      <c r="Q7000" s="3">
        <v>123.237352</v>
      </c>
      <c r="V7000">
        <v>0.87839719818375384</v>
      </c>
    </row>
    <row r="7001" spans="1:22" x14ac:dyDescent="0.2">
      <c r="A7001">
        <v>7000</v>
      </c>
      <c r="B7001" s="1">
        <v>45366</v>
      </c>
      <c r="C7001" s="2">
        <v>0.65421296296296294</v>
      </c>
      <c r="D7001" s="3">
        <v>32.602238999999997</v>
      </c>
      <c r="E7001" s="3">
        <v>31.482679999999998</v>
      </c>
      <c r="F7001" s="3">
        <v>28.560168399999998</v>
      </c>
      <c r="G7001" s="3">
        <v>122.718507</v>
      </c>
      <c r="H7001" s="3">
        <v>124.056646</v>
      </c>
      <c r="I7001" s="3">
        <v>124.326514</v>
      </c>
      <c r="J7001" s="3">
        <v>123.3295</v>
      </c>
      <c r="K7001" s="3">
        <v>124.03776499999999</v>
      </c>
      <c r="L7001" s="3">
        <v>25.9032643</v>
      </c>
      <c r="M7001" s="3">
        <v>123.01910700000001</v>
      </c>
      <c r="N7001" s="3">
        <v>123.334422</v>
      </c>
      <c r="O7001" s="3">
        <v>123.272955</v>
      </c>
      <c r="P7001" s="3">
        <v>122.783136</v>
      </c>
      <c r="Q7001" s="3">
        <v>123.283953</v>
      </c>
      <c r="V7001">
        <v>0.87909157051281361</v>
      </c>
    </row>
    <row r="7002" spans="1:22" x14ac:dyDescent="0.2">
      <c r="A7002">
        <v>7001</v>
      </c>
      <c r="B7002" s="1">
        <v>45366</v>
      </c>
      <c r="C7002" s="2">
        <v>0.65427083333333336</v>
      </c>
      <c r="D7002" s="3">
        <v>32.626024700000002</v>
      </c>
      <c r="E7002" s="3">
        <v>31.428366</v>
      </c>
      <c r="F7002" s="3">
        <v>28.553380300000001</v>
      </c>
      <c r="G7002" s="3">
        <v>122.54832</v>
      </c>
      <c r="H7002" s="3">
        <v>124.14181499999999</v>
      </c>
      <c r="I7002" s="3">
        <v>124.105659</v>
      </c>
      <c r="J7002" s="3">
        <v>123.337183</v>
      </c>
      <c r="K7002" s="3">
        <v>123.931856</v>
      </c>
      <c r="L7002" s="3">
        <v>25.901472600000002</v>
      </c>
      <c r="M7002" s="3">
        <v>122.862781</v>
      </c>
      <c r="N7002" s="3">
        <v>123.38197700000001</v>
      </c>
      <c r="O7002" s="3">
        <v>123.27089700000001</v>
      </c>
      <c r="P7002" s="3">
        <v>122.842292</v>
      </c>
      <c r="Q7002" s="3">
        <v>123.187837</v>
      </c>
      <c r="V7002">
        <v>0.87978594017093326</v>
      </c>
    </row>
    <row r="7003" spans="1:22" x14ac:dyDescent="0.2">
      <c r="A7003">
        <v>7002</v>
      </c>
      <c r="B7003" s="1">
        <v>45366</v>
      </c>
      <c r="C7003" s="2">
        <v>0.65432870370370366</v>
      </c>
      <c r="D7003" s="3">
        <v>32.617909599999997</v>
      </c>
      <c r="E7003" s="3">
        <v>31.444890600000001</v>
      </c>
      <c r="F7003" s="3">
        <v>28.553636600000001</v>
      </c>
      <c r="G7003" s="3">
        <v>122.655182</v>
      </c>
      <c r="H7003" s="3">
        <v>124.128156</v>
      </c>
      <c r="I7003" s="3">
        <v>123.97886</v>
      </c>
      <c r="J7003" s="3">
        <v>123.321365</v>
      </c>
      <c r="K7003" s="3">
        <v>123.805661</v>
      </c>
      <c r="L7003" s="3">
        <v>25.887964799999999</v>
      </c>
      <c r="M7003" s="3">
        <v>123.028448</v>
      </c>
      <c r="N7003" s="3">
        <v>122.487909</v>
      </c>
      <c r="O7003" s="3">
        <v>123.32111399999999</v>
      </c>
      <c r="P7003" s="3">
        <v>122.780676</v>
      </c>
      <c r="Q7003" s="3">
        <v>123.317549</v>
      </c>
      <c r="V7003">
        <v>0.88048030715811276</v>
      </c>
    </row>
    <row r="7004" spans="1:22" x14ac:dyDescent="0.2">
      <c r="A7004">
        <v>7003</v>
      </c>
      <c r="B7004" s="1">
        <v>45366</v>
      </c>
      <c r="C7004" s="2">
        <v>0.65438657407407408</v>
      </c>
      <c r="D7004" s="3">
        <v>32.617619300000001</v>
      </c>
      <c r="E7004" s="3">
        <v>31.416829799999999</v>
      </c>
      <c r="F7004" s="3">
        <v>28.5622781</v>
      </c>
      <c r="G7004" s="3">
        <v>122.53215</v>
      </c>
      <c r="H7004" s="3">
        <v>124.052127</v>
      </c>
      <c r="I7004" s="3">
        <v>124.105307</v>
      </c>
      <c r="J7004" s="3">
        <v>123.46875300000001</v>
      </c>
      <c r="K7004" s="3">
        <v>123.941247</v>
      </c>
      <c r="L7004" s="3">
        <v>25.917533800000001</v>
      </c>
      <c r="M7004" s="3">
        <v>123.04522</v>
      </c>
      <c r="N7004" s="3">
        <v>123.29731099999999</v>
      </c>
      <c r="O7004" s="3">
        <v>123.296809</v>
      </c>
      <c r="P7004" s="3">
        <v>122.70334099999999</v>
      </c>
      <c r="Q7004" s="3">
        <v>123.185879</v>
      </c>
      <c r="V7004">
        <v>0.88117467414529227</v>
      </c>
    </row>
    <row r="7005" spans="1:22" x14ac:dyDescent="0.2">
      <c r="A7005">
        <v>7004</v>
      </c>
      <c r="B7005" s="1">
        <v>45366</v>
      </c>
      <c r="C7005" s="2">
        <v>0.6544444444444445</v>
      </c>
      <c r="D7005" s="3">
        <v>32.620951900000001</v>
      </c>
      <c r="E7005" s="3">
        <v>31.494580500000001</v>
      </c>
      <c r="F7005" s="3">
        <v>28.561849299999999</v>
      </c>
      <c r="G7005" s="3">
        <v>122.577296</v>
      </c>
      <c r="H7005" s="3">
        <v>123.276672</v>
      </c>
      <c r="I7005" s="3">
        <v>123.916892</v>
      </c>
      <c r="J7005" s="3">
        <v>123.42059399999999</v>
      </c>
      <c r="K7005" s="3">
        <v>123.918549</v>
      </c>
      <c r="L7005" s="3">
        <v>25.8939725</v>
      </c>
      <c r="M7005" s="3">
        <v>123.054962</v>
      </c>
      <c r="N7005" s="3">
        <v>123.28817100000001</v>
      </c>
      <c r="O7005" s="3">
        <v>123.19893500000001</v>
      </c>
      <c r="P7005" s="3">
        <v>122.651768</v>
      </c>
      <c r="Q7005" s="3">
        <v>123.165189</v>
      </c>
      <c r="V7005">
        <v>0.88186904380341191</v>
      </c>
    </row>
    <row r="7006" spans="1:22" x14ac:dyDescent="0.2">
      <c r="A7006">
        <v>7005</v>
      </c>
      <c r="B7006" s="1">
        <v>45366</v>
      </c>
      <c r="C7006" s="2">
        <v>0.6545023148148148</v>
      </c>
      <c r="D7006" s="3">
        <v>32.613390699999997</v>
      </c>
      <c r="E7006" s="3">
        <v>31.454031000000001</v>
      </c>
      <c r="F7006" s="3">
        <v>28.537086800000001</v>
      </c>
      <c r="G7006" s="3">
        <v>122.5898</v>
      </c>
      <c r="H7006" s="3">
        <v>124.06849800000001</v>
      </c>
      <c r="I7006" s="3">
        <v>123.98965699999999</v>
      </c>
      <c r="J7006" s="3">
        <v>123.43922499999999</v>
      </c>
      <c r="K7006" s="3">
        <v>123.88811699999999</v>
      </c>
      <c r="L7006" s="3">
        <v>25.919926199999999</v>
      </c>
      <c r="M7006" s="3">
        <v>122.947397</v>
      </c>
      <c r="N7006" s="3">
        <v>123.22605299999999</v>
      </c>
      <c r="O7006" s="3">
        <v>123.341201</v>
      </c>
      <c r="P7006" s="3">
        <v>122.742761</v>
      </c>
      <c r="Q7006" s="3">
        <v>123.302232</v>
      </c>
      <c r="V7006">
        <v>0.88256341346153155</v>
      </c>
    </row>
    <row r="7007" spans="1:22" x14ac:dyDescent="0.2">
      <c r="A7007">
        <v>7006</v>
      </c>
      <c r="B7007" s="1">
        <v>45366</v>
      </c>
      <c r="C7007" s="2">
        <v>0.65456018518518522</v>
      </c>
      <c r="D7007" s="3">
        <v>32.601545299999998</v>
      </c>
      <c r="E7007" s="3">
        <v>31.5509162</v>
      </c>
      <c r="F7007" s="3">
        <v>28.527831500000001</v>
      </c>
      <c r="G7007" s="3">
        <v>122.65011</v>
      </c>
      <c r="H7007" s="3">
        <v>124.207148</v>
      </c>
      <c r="I7007" s="3">
        <v>124.183194</v>
      </c>
      <c r="J7007" s="3">
        <v>123.52338899999999</v>
      </c>
      <c r="K7007" s="3">
        <v>123.803752</v>
      </c>
      <c r="L7007" s="3">
        <v>25.890538100000001</v>
      </c>
      <c r="M7007" s="3">
        <v>123.05255200000001</v>
      </c>
      <c r="N7007" s="3">
        <v>123.297813</v>
      </c>
      <c r="O7007" s="3">
        <v>123.27928300000001</v>
      </c>
      <c r="P7007" s="3">
        <v>122.789664</v>
      </c>
      <c r="Q7007" s="3">
        <v>123.242222</v>
      </c>
      <c r="V7007">
        <v>0.8832577831196512</v>
      </c>
    </row>
    <row r="7008" spans="1:22" x14ac:dyDescent="0.2">
      <c r="A7008">
        <v>7007</v>
      </c>
      <c r="B7008" s="1">
        <v>45366</v>
      </c>
      <c r="C7008" s="2">
        <v>0.65461805555555552</v>
      </c>
      <c r="D7008" s="3">
        <v>32.675630099999999</v>
      </c>
      <c r="E7008" s="3">
        <v>31.491530000000001</v>
      </c>
      <c r="F7008" s="3">
        <v>28.614043500000001</v>
      </c>
      <c r="G7008" s="3">
        <v>122.65196899999999</v>
      </c>
      <c r="H7008" s="3">
        <v>124.29141199999999</v>
      </c>
      <c r="I7008" s="3">
        <v>124.098377</v>
      </c>
      <c r="J7008" s="3">
        <v>123.504306</v>
      </c>
      <c r="K7008" s="3">
        <v>123.83930599999999</v>
      </c>
      <c r="L7008" s="3">
        <v>25.897316499999999</v>
      </c>
      <c r="M7008" s="3">
        <v>123.03522700000001</v>
      </c>
      <c r="N7008" s="3">
        <v>123.282296</v>
      </c>
      <c r="O7008" s="3">
        <v>123.189093</v>
      </c>
      <c r="P7008" s="3">
        <v>122.785948</v>
      </c>
      <c r="Q7008" s="3">
        <v>123.188641</v>
      </c>
      <c r="V7008">
        <v>0.88395215544871097</v>
      </c>
    </row>
    <row r="7009" spans="1:22" x14ac:dyDescent="0.2">
      <c r="A7009">
        <v>7008</v>
      </c>
      <c r="B7009" s="1">
        <v>45366</v>
      </c>
      <c r="C7009" s="2">
        <v>0.65467592592592594</v>
      </c>
      <c r="D7009" s="3">
        <v>32.637779199999997</v>
      </c>
      <c r="E7009" s="3">
        <v>31.5435616</v>
      </c>
      <c r="F7009" s="3">
        <v>28.596274000000001</v>
      </c>
      <c r="G7009" s="3">
        <v>122.66542699999999</v>
      </c>
      <c r="H7009" s="3">
        <v>124.35102000000001</v>
      </c>
      <c r="I7009" s="3">
        <v>124.20026799999999</v>
      </c>
      <c r="J7009" s="3">
        <v>122.730358</v>
      </c>
      <c r="K7009" s="3">
        <v>123.964096</v>
      </c>
      <c r="L7009" s="3">
        <v>25.931062799999999</v>
      </c>
      <c r="M7009" s="3">
        <v>123.051196</v>
      </c>
      <c r="N7009" s="3">
        <v>123.328446</v>
      </c>
      <c r="O7009" s="3">
        <v>123.334723</v>
      </c>
      <c r="P7009" s="3">
        <v>122.640117</v>
      </c>
      <c r="Q7009" s="3">
        <v>123.20099399999999</v>
      </c>
      <c r="V7009">
        <v>0.88464652777777075</v>
      </c>
    </row>
    <row r="7010" spans="1:22" x14ac:dyDescent="0.2">
      <c r="A7010">
        <v>7009</v>
      </c>
      <c r="B7010" s="1">
        <v>45366</v>
      </c>
      <c r="C7010" s="2">
        <v>0.65473379629629636</v>
      </c>
      <c r="D7010" s="3">
        <v>32.666005699999999</v>
      </c>
      <c r="E7010" s="3">
        <v>31.548444199999999</v>
      </c>
      <c r="F7010" s="3">
        <v>28.555243399999998</v>
      </c>
      <c r="G7010" s="3">
        <v>122.67120199999999</v>
      </c>
      <c r="H7010" s="3">
        <v>124.052177</v>
      </c>
      <c r="I7010" s="3">
        <v>124.389788</v>
      </c>
      <c r="J7010" s="3">
        <v>123.437969</v>
      </c>
      <c r="K7010" s="3">
        <v>123.746605</v>
      </c>
      <c r="L7010" s="3">
        <v>25.886161999999999</v>
      </c>
      <c r="M7010" s="3">
        <v>122.88487600000001</v>
      </c>
      <c r="N7010" s="3">
        <v>123.23624700000001</v>
      </c>
      <c r="O7010" s="3">
        <v>123.339795</v>
      </c>
      <c r="P7010" s="3">
        <v>122.728048</v>
      </c>
      <c r="Q7010" s="3">
        <v>123.13229699999999</v>
      </c>
      <c r="V7010">
        <v>0.88534090010683053</v>
      </c>
    </row>
    <row r="7011" spans="1:22" x14ac:dyDescent="0.2">
      <c r="A7011">
        <v>7010</v>
      </c>
      <c r="B7011" s="1">
        <v>45366</v>
      </c>
      <c r="C7011" s="2">
        <v>0.65479166666666666</v>
      </c>
      <c r="D7011" s="3">
        <v>32.597583899999997</v>
      </c>
      <c r="E7011" s="3">
        <v>31.489472899999999</v>
      </c>
      <c r="F7011" s="3">
        <v>28.589850800000001</v>
      </c>
      <c r="G7011" s="3">
        <v>122.707157</v>
      </c>
      <c r="H7011" s="3">
        <v>123.960279</v>
      </c>
      <c r="I7011" s="3">
        <v>124.047256</v>
      </c>
      <c r="J7011" s="3">
        <v>123.492757</v>
      </c>
      <c r="K7011" s="3">
        <v>123.93436699999999</v>
      </c>
      <c r="L7011" s="3">
        <v>25.908611100000002</v>
      </c>
      <c r="M7011" s="3">
        <v>122.969191</v>
      </c>
      <c r="N7011" s="3">
        <v>123.191051</v>
      </c>
      <c r="O7011" s="3">
        <v>123.316996</v>
      </c>
      <c r="P7011" s="3">
        <v>121.99131</v>
      </c>
      <c r="Q7011" s="3">
        <v>123.226505</v>
      </c>
      <c r="V7011">
        <v>0.88603527243589031</v>
      </c>
    </row>
    <row r="7012" spans="1:22" x14ac:dyDescent="0.2">
      <c r="A7012">
        <v>7011</v>
      </c>
      <c r="B7012" s="1">
        <v>45366</v>
      </c>
      <c r="C7012" s="2">
        <v>0.65484953703703697</v>
      </c>
      <c r="D7012" s="3">
        <v>32.6393135</v>
      </c>
      <c r="E7012" s="3">
        <v>31.4532004</v>
      </c>
      <c r="F7012" s="3">
        <v>28.581047099999999</v>
      </c>
      <c r="G7012" s="3">
        <v>122.55223700000001</v>
      </c>
      <c r="H7012" s="3">
        <v>124.08291</v>
      </c>
      <c r="I7012" s="3">
        <v>124.135739</v>
      </c>
      <c r="J7012" s="3">
        <v>122.711325</v>
      </c>
      <c r="K7012" s="3">
        <v>123.88179</v>
      </c>
      <c r="L7012" s="3">
        <v>25.928121999999998</v>
      </c>
      <c r="M7012" s="3">
        <v>122.982951</v>
      </c>
      <c r="N7012" s="3">
        <v>123.386296</v>
      </c>
      <c r="O7012" s="3">
        <v>123.205915</v>
      </c>
      <c r="P7012" s="3">
        <v>122.90812699999999</v>
      </c>
      <c r="Q7012" s="3">
        <v>123.16292900000001</v>
      </c>
      <c r="V7012">
        <v>0.88672964476495009</v>
      </c>
    </row>
    <row r="7013" spans="1:22" x14ac:dyDescent="0.2">
      <c r="A7013">
        <v>7012</v>
      </c>
      <c r="B7013" s="1">
        <v>45366</v>
      </c>
      <c r="C7013" s="2">
        <v>0.65490740740740738</v>
      </c>
      <c r="D7013" s="3">
        <v>32.631604500000002</v>
      </c>
      <c r="E7013" s="3">
        <v>31.458528099999999</v>
      </c>
      <c r="F7013" s="3">
        <v>28.632411000000001</v>
      </c>
      <c r="G7013" s="3">
        <v>122.584677</v>
      </c>
      <c r="H7013" s="3">
        <v>124.138049</v>
      </c>
      <c r="I7013" s="3">
        <v>123.976952</v>
      </c>
      <c r="J7013" s="3">
        <v>123.491551</v>
      </c>
      <c r="K7013" s="3">
        <v>124.029529</v>
      </c>
      <c r="L7013" s="3">
        <v>25.878109599999998</v>
      </c>
      <c r="M7013" s="3">
        <v>123.086248</v>
      </c>
      <c r="N7013" s="3">
        <v>123.404927</v>
      </c>
      <c r="O7013" s="3">
        <v>123.339443</v>
      </c>
      <c r="P7013" s="3">
        <v>122.820598</v>
      </c>
      <c r="Q7013" s="3">
        <v>123.171316</v>
      </c>
      <c r="V7013">
        <v>0.88742401709400986</v>
      </c>
    </row>
    <row r="7014" spans="1:22" x14ac:dyDescent="0.2">
      <c r="A7014">
        <v>7013</v>
      </c>
      <c r="B7014" s="1">
        <v>45366</v>
      </c>
      <c r="C7014" s="2">
        <v>0.6549652777777778</v>
      </c>
      <c r="D7014" s="3">
        <v>32.628259999999997</v>
      </c>
      <c r="E7014" s="3">
        <v>31.4954654</v>
      </c>
      <c r="F7014" s="3">
        <v>28.598334999999999</v>
      </c>
      <c r="G7014" s="3">
        <v>122.578501</v>
      </c>
      <c r="H7014" s="3">
        <v>124.274891</v>
      </c>
      <c r="I7014" s="3">
        <v>124.076683</v>
      </c>
      <c r="J7014" s="3">
        <v>123.376102</v>
      </c>
      <c r="K7014" s="3">
        <v>123.914984</v>
      </c>
      <c r="L7014" s="3">
        <v>25.879891600000001</v>
      </c>
      <c r="M7014" s="3">
        <v>123.07444700000001</v>
      </c>
      <c r="N7014" s="3">
        <v>123.070881</v>
      </c>
      <c r="O7014" s="3">
        <v>123.341803</v>
      </c>
      <c r="P7014" s="3">
        <v>122.662966</v>
      </c>
      <c r="Q7014" s="3">
        <v>123.203153</v>
      </c>
      <c r="V7014">
        <v>0.88811838942306964</v>
      </c>
    </row>
    <row r="7015" spans="1:22" x14ac:dyDescent="0.2">
      <c r="A7015">
        <v>7014</v>
      </c>
      <c r="B7015" s="1">
        <v>45366</v>
      </c>
      <c r="C7015" s="2">
        <v>0.65502314814814822</v>
      </c>
      <c r="D7015" s="3">
        <v>32.669822000000003</v>
      </c>
      <c r="E7015" s="3">
        <v>31.5623334</v>
      </c>
      <c r="F7015" s="3">
        <v>28.617624800000002</v>
      </c>
      <c r="G7015" s="3">
        <v>122.779972</v>
      </c>
      <c r="H7015" s="3">
        <v>124.108822</v>
      </c>
      <c r="I7015" s="3">
        <v>124.29151299999999</v>
      </c>
      <c r="J7015" s="3">
        <v>123.563061</v>
      </c>
      <c r="K7015" s="3">
        <v>124.000855</v>
      </c>
      <c r="L7015" s="3">
        <v>25.904223000000002</v>
      </c>
      <c r="M7015" s="3">
        <v>123.060135</v>
      </c>
      <c r="N7015" s="3">
        <v>123.326286</v>
      </c>
      <c r="O7015" s="3">
        <v>123.214804</v>
      </c>
      <c r="P7015" s="3">
        <v>122.805734</v>
      </c>
      <c r="Q7015" s="3">
        <v>123.083938</v>
      </c>
      <c r="V7015">
        <v>0.88881276175212942</v>
      </c>
    </row>
    <row r="7016" spans="1:22" x14ac:dyDescent="0.2">
      <c r="A7016">
        <v>7015</v>
      </c>
      <c r="B7016" s="1">
        <v>45366</v>
      </c>
      <c r="C7016" s="2">
        <v>0.65508101851851852</v>
      </c>
      <c r="D7016" s="3">
        <v>32.700965600000004</v>
      </c>
      <c r="E7016" s="3">
        <v>31.522098499999998</v>
      </c>
      <c r="F7016" s="3">
        <v>28.570140899999998</v>
      </c>
      <c r="G7016" s="3">
        <v>122.61325100000001</v>
      </c>
      <c r="H7016" s="3">
        <v>124.17325099999999</v>
      </c>
      <c r="I7016" s="3">
        <v>124.25535600000001</v>
      </c>
      <c r="J7016" s="3">
        <v>123.385492</v>
      </c>
      <c r="K7016" s="3">
        <v>123.99146399999999</v>
      </c>
      <c r="L7016" s="3">
        <v>25.892591199999998</v>
      </c>
      <c r="M7016" s="3">
        <v>122.942224</v>
      </c>
      <c r="N7016" s="3">
        <v>123.209531</v>
      </c>
      <c r="O7016" s="3">
        <v>123.174781</v>
      </c>
      <c r="P7016" s="3">
        <v>122.614507</v>
      </c>
      <c r="Q7016" s="3">
        <v>123.253873</v>
      </c>
      <c r="V7016">
        <v>0.88950713675212945</v>
      </c>
    </row>
    <row r="7017" spans="1:22" x14ac:dyDescent="0.2">
      <c r="A7017">
        <v>7016</v>
      </c>
      <c r="B7017" s="1">
        <v>45366</v>
      </c>
      <c r="C7017" s="2">
        <v>0.65515046296296298</v>
      </c>
      <c r="D7017" s="3">
        <v>32.684262099999998</v>
      </c>
      <c r="E7017" s="3">
        <v>31.5484635</v>
      </c>
      <c r="F7017" s="3">
        <v>28.617612600000001</v>
      </c>
      <c r="G7017" s="3">
        <v>122.754211</v>
      </c>
      <c r="H7017" s="3">
        <v>124.251439</v>
      </c>
      <c r="I7017" s="3">
        <v>124.32932599999999</v>
      </c>
      <c r="J7017" s="3">
        <v>123.39684200000001</v>
      </c>
      <c r="K7017" s="3">
        <v>123.83217500000001</v>
      </c>
      <c r="L7017" s="3">
        <v>25.923542399999999</v>
      </c>
      <c r="M7017" s="3">
        <v>122.989328</v>
      </c>
      <c r="N7017" s="3">
        <v>123.40201399999999</v>
      </c>
      <c r="O7017" s="3">
        <v>123.29786300000001</v>
      </c>
      <c r="P7017" s="3">
        <v>122.694804</v>
      </c>
      <c r="Q7017" s="3">
        <v>123.19391299999999</v>
      </c>
      <c r="V7017">
        <v>0.89020151442306961</v>
      </c>
    </row>
    <row r="7018" spans="1:22" x14ac:dyDescent="0.2">
      <c r="A7018">
        <v>7017</v>
      </c>
      <c r="B7018" s="1">
        <v>45366</v>
      </c>
      <c r="C7018" s="2">
        <v>0.65520833333333328</v>
      </c>
      <c r="D7018" s="3">
        <v>32.676203299999997</v>
      </c>
      <c r="E7018" s="3">
        <v>31.550672299999999</v>
      </c>
      <c r="F7018" s="3">
        <v>28.639231899999999</v>
      </c>
      <c r="G7018" s="3">
        <v>122.637154</v>
      </c>
      <c r="H7018" s="3">
        <v>124.222966</v>
      </c>
      <c r="I7018" s="3">
        <v>124.230951</v>
      </c>
      <c r="J7018" s="3">
        <v>122.679889</v>
      </c>
      <c r="K7018" s="3">
        <v>124.071862</v>
      </c>
      <c r="L7018" s="3">
        <v>25.921986499999999</v>
      </c>
      <c r="M7018" s="3">
        <v>122.96848799999999</v>
      </c>
      <c r="N7018" s="3">
        <v>123.359078</v>
      </c>
      <c r="O7018" s="3">
        <v>123.25994900000001</v>
      </c>
      <c r="P7018" s="3">
        <v>122.78102699999999</v>
      </c>
      <c r="Q7018" s="3">
        <v>123.182012</v>
      </c>
      <c r="V7018">
        <v>0.89089588942306963</v>
      </c>
    </row>
    <row r="7019" spans="1:22" x14ac:dyDescent="0.2">
      <c r="A7019">
        <v>7018</v>
      </c>
      <c r="B7019" s="1">
        <v>45366</v>
      </c>
      <c r="C7019" s="2">
        <v>0.6552662037037037</v>
      </c>
      <c r="D7019" s="3">
        <v>32.653536500000001</v>
      </c>
      <c r="E7019" s="3">
        <v>31.568776400000001</v>
      </c>
      <c r="F7019" s="3">
        <v>28.625007</v>
      </c>
      <c r="G7019" s="3">
        <v>122.534159</v>
      </c>
      <c r="H7019" s="3">
        <v>124.036509</v>
      </c>
      <c r="I7019" s="3">
        <v>124.117158</v>
      </c>
      <c r="J7019" s="3">
        <v>123.420644</v>
      </c>
      <c r="K7019" s="3">
        <v>123.907652</v>
      </c>
      <c r="L7019" s="3">
        <v>25.901840199999999</v>
      </c>
      <c r="M7019" s="3">
        <v>122.988927</v>
      </c>
      <c r="N7019" s="3">
        <v>123.284104</v>
      </c>
      <c r="O7019" s="3">
        <v>123.32292200000001</v>
      </c>
      <c r="P7019" s="3">
        <v>122.759283</v>
      </c>
      <c r="Q7019" s="3">
        <v>123.198986</v>
      </c>
      <c r="V7019">
        <v>0.89159026175212941</v>
      </c>
    </row>
    <row r="7020" spans="1:22" x14ac:dyDescent="0.2">
      <c r="A7020">
        <v>7019</v>
      </c>
      <c r="B7020" s="1">
        <v>45366</v>
      </c>
      <c r="C7020" s="2">
        <v>0.65532407407407411</v>
      </c>
      <c r="D7020" s="3">
        <v>32.595816999999997</v>
      </c>
      <c r="E7020" s="3">
        <v>31.530283900000001</v>
      </c>
      <c r="F7020" s="3">
        <v>28.609196799999999</v>
      </c>
      <c r="G7020" s="3">
        <v>122.521002</v>
      </c>
      <c r="H7020" s="3">
        <v>124.15</v>
      </c>
      <c r="I7020" s="3">
        <v>124.36141499999999</v>
      </c>
      <c r="J7020" s="3">
        <v>123.361288</v>
      </c>
      <c r="K7020" s="3">
        <v>123.984032</v>
      </c>
      <c r="L7020" s="3">
        <v>25.902013700000001</v>
      </c>
      <c r="M7020" s="3">
        <v>122.857006</v>
      </c>
      <c r="N7020" s="3">
        <v>123.425164</v>
      </c>
      <c r="O7020" s="3">
        <v>123.24136900000001</v>
      </c>
      <c r="P7020" s="3">
        <v>122.013406</v>
      </c>
      <c r="Q7020" s="3">
        <v>123.116629</v>
      </c>
      <c r="V7020">
        <v>0.89228463408118919</v>
      </c>
    </row>
    <row r="7021" spans="1:22" x14ac:dyDescent="0.2">
      <c r="A7021">
        <v>7020</v>
      </c>
      <c r="B7021" s="1">
        <v>45366</v>
      </c>
      <c r="C7021" s="2">
        <v>0.65538194444444442</v>
      </c>
      <c r="D7021" s="3">
        <v>32.661912399999999</v>
      </c>
      <c r="E7021" s="3">
        <v>31.543999800000002</v>
      </c>
      <c r="F7021" s="3">
        <v>28.644758400000001</v>
      </c>
      <c r="G7021" s="3">
        <v>122.589448</v>
      </c>
      <c r="H7021" s="3">
        <v>124.086325</v>
      </c>
      <c r="I7021" s="3">
        <v>124.06076400000001</v>
      </c>
      <c r="J7021" s="3">
        <v>122.551233</v>
      </c>
      <c r="K7021" s="3">
        <v>123.87144499999999</v>
      </c>
      <c r="L7021" s="3">
        <v>25.9114921</v>
      </c>
      <c r="M7021" s="3">
        <v>123.112511</v>
      </c>
      <c r="N7021" s="3">
        <v>123.26467</v>
      </c>
      <c r="O7021" s="3">
        <v>123.341251</v>
      </c>
      <c r="P7021" s="3">
        <v>122.772892</v>
      </c>
      <c r="Q7021" s="3">
        <v>123.233334</v>
      </c>
      <c r="V7021">
        <v>0.89297900908118921</v>
      </c>
    </row>
    <row r="7022" spans="1:22" x14ac:dyDescent="0.2">
      <c r="A7022">
        <v>7021</v>
      </c>
      <c r="B7022" s="1">
        <v>45366</v>
      </c>
      <c r="C7022" s="2">
        <v>0.65543981481481484</v>
      </c>
      <c r="D7022" s="3">
        <v>32.666336899999997</v>
      </c>
      <c r="E7022" s="3">
        <v>31.573101000000001</v>
      </c>
      <c r="F7022" s="3">
        <v>28.587844499999999</v>
      </c>
      <c r="G7022" s="3">
        <v>122.637406</v>
      </c>
      <c r="H7022" s="3">
        <v>124.20021800000001</v>
      </c>
      <c r="I7022" s="3">
        <v>124.091849</v>
      </c>
      <c r="J7022" s="3">
        <v>122.683706</v>
      </c>
      <c r="K7022" s="3">
        <v>123.929597</v>
      </c>
      <c r="L7022" s="3">
        <v>25.877270599999999</v>
      </c>
      <c r="M7022" s="3">
        <v>122.90877999999999</v>
      </c>
      <c r="N7022" s="3">
        <v>123.287468</v>
      </c>
      <c r="O7022" s="3">
        <v>123.268788</v>
      </c>
      <c r="P7022" s="3">
        <v>122.079391</v>
      </c>
      <c r="Q7022" s="3">
        <v>123.261556</v>
      </c>
      <c r="V7022">
        <v>0.89367338141024899</v>
      </c>
    </row>
    <row r="7023" spans="1:22" x14ac:dyDescent="0.2">
      <c r="A7023">
        <v>7022</v>
      </c>
      <c r="B7023" s="1">
        <v>45366</v>
      </c>
      <c r="C7023" s="2">
        <v>0.65549768518518514</v>
      </c>
      <c r="D7023" s="3">
        <v>32.652222600000002</v>
      </c>
      <c r="E7023" s="3">
        <v>31.5301644</v>
      </c>
      <c r="F7023" s="3">
        <v>28.623155100000002</v>
      </c>
      <c r="G7023" s="3">
        <v>122.54525700000001</v>
      </c>
      <c r="H7023" s="3">
        <v>124.190425</v>
      </c>
      <c r="I7023" s="3">
        <v>124.036057</v>
      </c>
      <c r="J7023" s="3">
        <v>123.3758</v>
      </c>
      <c r="K7023" s="3">
        <v>123.82388899999999</v>
      </c>
      <c r="L7023" s="3">
        <v>25.904752999999999</v>
      </c>
      <c r="M7023" s="3">
        <v>123.119491</v>
      </c>
      <c r="N7023" s="3">
        <v>123.045923</v>
      </c>
      <c r="O7023" s="3">
        <v>123.30951399999999</v>
      </c>
      <c r="P7023" s="3">
        <v>122.749943</v>
      </c>
      <c r="Q7023" s="3">
        <v>123.317599</v>
      </c>
      <c r="V7023">
        <v>0.89436775373930877</v>
      </c>
    </row>
    <row r="7024" spans="1:22" x14ac:dyDescent="0.2">
      <c r="A7024">
        <v>7023</v>
      </c>
      <c r="B7024" s="1">
        <v>45366</v>
      </c>
      <c r="C7024" s="2">
        <v>0.65555555555555556</v>
      </c>
      <c r="D7024" s="3">
        <v>32.745435200000003</v>
      </c>
      <c r="E7024" s="3">
        <v>31.589285100000001</v>
      </c>
      <c r="F7024" s="3">
        <v>28.585642700000001</v>
      </c>
      <c r="G7024" s="3">
        <v>122.485699</v>
      </c>
      <c r="H7024" s="3">
        <v>123.970223</v>
      </c>
      <c r="I7024" s="3">
        <v>124.271074</v>
      </c>
      <c r="J7024" s="3">
        <v>123.303337</v>
      </c>
      <c r="K7024" s="3">
        <v>124.00191</v>
      </c>
      <c r="L7024" s="3">
        <v>25.9193119</v>
      </c>
      <c r="M7024" s="3">
        <v>123.10071000000001</v>
      </c>
      <c r="N7024" s="3">
        <v>123.348432</v>
      </c>
      <c r="O7024" s="3">
        <v>123.314786</v>
      </c>
      <c r="P7024" s="3">
        <v>122.614356</v>
      </c>
      <c r="Q7024" s="3">
        <v>123.168755</v>
      </c>
      <c r="V7024">
        <v>0.89506212606836855</v>
      </c>
    </row>
    <row r="7025" spans="1:22" x14ac:dyDescent="0.2">
      <c r="A7025">
        <v>7024</v>
      </c>
      <c r="B7025" s="1">
        <v>45366</v>
      </c>
      <c r="C7025" s="2">
        <v>0.65561342592592597</v>
      </c>
      <c r="D7025" s="3">
        <v>32.674869000000001</v>
      </c>
      <c r="E7025" s="3">
        <v>31.583379499999999</v>
      </c>
      <c r="F7025" s="3">
        <v>28.623124700000002</v>
      </c>
      <c r="G7025" s="3">
        <v>122.685765</v>
      </c>
      <c r="H7025" s="3">
        <v>124.12700100000001</v>
      </c>
      <c r="I7025" s="3">
        <v>124.08602399999999</v>
      </c>
      <c r="J7025" s="3">
        <v>122.549525</v>
      </c>
      <c r="K7025" s="3">
        <v>123.873805</v>
      </c>
      <c r="L7025" s="3">
        <v>25.881505000000001</v>
      </c>
      <c r="M7025" s="3">
        <v>123.023978</v>
      </c>
      <c r="N7025" s="3">
        <v>123.262159</v>
      </c>
      <c r="O7025" s="3">
        <v>123.31724699999999</v>
      </c>
      <c r="P7025" s="3">
        <v>122.762145</v>
      </c>
      <c r="Q7025" s="3">
        <v>123.30509499999999</v>
      </c>
      <c r="V7025">
        <v>0.89575649839742832</v>
      </c>
    </row>
    <row r="7026" spans="1:22" x14ac:dyDescent="0.2">
      <c r="A7026">
        <v>7025</v>
      </c>
      <c r="B7026" s="1">
        <v>45366</v>
      </c>
      <c r="C7026" s="2">
        <v>0.65567129629629628</v>
      </c>
      <c r="D7026" s="3">
        <v>32.638714999999998</v>
      </c>
      <c r="E7026" s="3">
        <v>31.5135811</v>
      </c>
      <c r="F7026" s="3">
        <v>28.620455499999998</v>
      </c>
      <c r="G7026" s="3">
        <v>122.769628</v>
      </c>
      <c r="H7026" s="3">
        <v>124.22577800000001</v>
      </c>
      <c r="I7026" s="3">
        <v>124.11730900000001</v>
      </c>
      <c r="J7026" s="3">
        <v>123.34798000000001</v>
      </c>
      <c r="K7026" s="3">
        <v>124.010949</v>
      </c>
      <c r="L7026" s="3">
        <v>25.905929100000002</v>
      </c>
      <c r="M7026" s="3">
        <v>122.927913</v>
      </c>
      <c r="N7026" s="3">
        <v>123.19301</v>
      </c>
      <c r="O7026" s="3">
        <v>123.352701</v>
      </c>
      <c r="P7026" s="3">
        <v>122.675721</v>
      </c>
      <c r="Q7026" s="3">
        <v>123.141738</v>
      </c>
      <c r="V7026">
        <v>0.8964508707264881</v>
      </c>
    </row>
    <row r="7027" spans="1:22" x14ac:dyDescent="0.2">
      <c r="A7027">
        <v>7026</v>
      </c>
      <c r="B7027" s="1">
        <v>45366</v>
      </c>
      <c r="C7027" s="2">
        <v>0.6557291666666667</v>
      </c>
      <c r="D7027" s="3">
        <v>32.655375499999998</v>
      </c>
      <c r="E7027" s="3">
        <v>31.581910700000002</v>
      </c>
      <c r="F7027" s="3">
        <v>28.661183000000001</v>
      </c>
      <c r="G7027" s="3">
        <v>122.558464</v>
      </c>
      <c r="H7027" s="3">
        <v>124.246819</v>
      </c>
      <c r="I7027" s="3">
        <v>124.21166700000001</v>
      </c>
      <c r="J7027" s="3">
        <v>123.359932</v>
      </c>
      <c r="K7027" s="3">
        <v>123.99462800000001</v>
      </c>
      <c r="L7027" s="3">
        <v>25.9153257</v>
      </c>
      <c r="M7027" s="3">
        <v>122.967032</v>
      </c>
      <c r="N7027" s="3">
        <v>123.28089</v>
      </c>
      <c r="O7027" s="3">
        <v>123.24262400000001</v>
      </c>
      <c r="P7027" s="3">
        <v>122.074972</v>
      </c>
      <c r="Q7027" s="3">
        <v>123.155748</v>
      </c>
      <c r="V7027">
        <v>0.89714524839742826</v>
      </c>
    </row>
    <row r="7028" spans="1:22" x14ac:dyDescent="0.2">
      <c r="A7028">
        <v>7027</v>
      </c>
      <c r="B7028" s="1">
        <v>45366</v>
      </c>
      <c r="C7028" s="2">
        <v>0.655787037037037</v>
      </c>
      <c r="D7028" s="3">
        <v>32.709339399999998</v>
      </c>
      <c r="E7028" s="3">
        <v>31.580824400000001</v>
      </c>
      <c r="F7028" s="3">
        <v>28.695657700000002</v>
      </c>
      <c r="G7028" s="3">
        <v>122.626659</v>
      </c>
      <c r="H7028" s="3">
        <v>124.099733</v>
      </c>
      <c r="I7028" s="3">
        <v>124.026717</v>
      </c>
      <c r="J7028" s="3">
        <v>123.42189999999999</v>
      </c>
      <c r="K7028" s="3">
        <v>123.93361400000001</v>
      </c>
      <c r="L7028" s="3">
        <v>25.893734299999998</v>
      </c>
      <c r="M7028" s="3">
        <v>122.90546500000001</v>
      </c>
      <c r="N7028" s="3">
        <v>123.379868</v>
      </c>
      <c r="O7028" s="3">
        <v>122.806337</v>
      </c>
      <c r="P7028" s="3">
        <v>122.654831</v>
      </c>
      <c r="Q7028" s="3">
        <v>123.25538</v>
      </c>
      <c r="V7028">
        <v>0.89783962072648804</v>
      </c>
    </row>
    <row r="7029" spans="1:22" x14ac:dyDescent="0.2">
      <c r="A7029">
        <v>7028</v>
      </c>
      <c r="B7029" s="1">
        <v>45366</v>
      </c>
      <c r="C7029" s="2">
        <v>0.65584490740740742</v>
      </c>
      <c r="D7029" s="3">
        <v>32.662713199999999</v>
      </c>
      <c r="E7029" s="3">
        <v>31.590926499999998</v>
      </c>
      <c r="F7029" s="3">
        <v>28.699399799999998</v>
      </c>
      <c r="G7029" s="3">
        <v>122.559318</v>
      </c>
      <c r="H7029" s="3">
        <v>124.191379</v>
      </c>
      <c r="I7029" s="3">
        <v>124.142769</v>
      </c>
      <c r="J7029" s="3">
        <v>123.316042</v>
      </c>
      <c r="K7029" s="3">
        <v>123.964448</v>
      </c>
      <c r="L7029" s="3">
        <v>25.9109877</v>
      </c>
      <c r="M7029" s="3">
        <v>123.091621</v>
      </c>
      <c r="N7029" s="3">
        <v>123.413715</v>
      </c>
      <c r="O7029" s="3">
        <v>123.31267699999999</v>
      </c>
      <c r="P7029" s="3">
        <v>122.718155</v>
      </c>
      <c r="Q7029" s="3">
        <v>123.20285199999999</v>
      </c>
      <c r="V7029">
        <v>0.89853399038460768</v>
      </c>
    </row>
    <row r="7030" spans="1:22" x14ac:dyDescent="0.2">
      <c r="A7030">
        <v>7029</v>
      </c>
      <c r="B7030" s="1">
        <v>45366</v>
      </c>
      <c r="C7030" s="2">
        <v>0.65590277777777783</v>
      </c>
      <c r="D7030" s="3">
        <v>32.727230499999997</v>
      </c>
      <c r="E7030" s="3">
        <v>31.5504696</v>
      </c>
      <c r="F7030" s="3">
        <v>28.6415635</v>
      </c>
      <c r="G7030" s="3">
        <v>122.54786799999999</v>
      </c>
      <c r="H7030" s="3">
        <v>123.967812</v>
      </c>
      <c r="I7030" s="3">
        <v>124.036811</v>
      </c>
      <c r="J7030" s="3">
        <v>123.44736</v>
      </c>
      <c r="K7030" s="3">
        <v>123.967009</v>
      </c>
      <c r="L7030" s="3">
        <v>25.911801100000002</v>
      </c>
      <c r="M7030" s="3">
        <v>123.015592</v>
      </c>
      <c r="N7030" s="3">
        <v>123.235343</v>
      </c>
      <c r="O7030" s="3">
        <v>123.23122499999999</v>
      </c>
      <c r="P7030" s="3">
        <v>122.754864</v>
      </c>
      <c r="Q7030" s="3">
        <v>123.24136900000001</v>
      </c>
      <c r="V7030">
        <v>0.89922836004272733</v>
      </c>
    </row>
    <row r="7031" spans="1:22" x14ac:dyDescent="0.2">
      <c r="A7031">
        <v>7030</v>
      </c>
      <c r="B7031" s="1">
        <v>45366</v>
      </c>
      <c r="C7031" s="2">
        <v>0.65596064814814814</v>
      </c>
      <c r="D7031" s="3">
        <v>32.711427399999998</v>
      </c>
      <c r="E7031" s="3">
        <v>31.5602646</v>
      </c>
      <c r="F7031" s="3">
        <v>28.613516400000002</v>
      </c>
      <c r="G7031" s="3">
        <v>122.853691</v>
      </c>
      <c r="H7031" s="3">
        <v>124.070205</v>
      </c>
      <c r="I7031" s="3">
        <v>124.097373</v>
      </c>
      <c r="J7031" s="3">
        <v>123.346323</v>
      </c>
      <c r="K7031" s="3">
        <v>123.86431399999999</v>
      </c>
      <c r="L7031" s="3">
        <v>25.886403900000001</v>
      </c>
      <c r="M7031" s="3">
        <v>122.96728299999999</v>
      </c>
      <c r="N7031" s="3">
        <v>122.517236</v>
      </c>
      <c r="O7031" s="3">
        <v>123.18492500000001</v>
      </c>
      <c r="P7031" s="3">
        <v>122.70384300000001</v>
      </c>
      <c r="Q7031" s="3">
        <v>123.192809</v>
      </c>
      <c r="V7031">
        <v>0.89992273504272735</v>
      </c>
    </row>
    <row r="7032" spans="1:22" x14ac:dyDescent="0.2">
      <c r="A7032">
        <v>7031</v>
      </c>
      <c r="B7032" s="1">
        <v>45366</v>
      </c>
      <c r="C7032" s="2">
        <v>0.65601851851851845</v>
      </c>
      <c r="D7032" s="3">
        <v>32.716352399999998</v>
      </c>
      <c r="E7032" s="3">
        <v>31.5563647</v>
      </c>
      <c r="F7032" s="3">
        <v>28.622725200000001</v>
      </c>
      <c r="G7032" s="3">
        <v>122.698269</v>
      </c>
      <c r="H7032" s="3">
        <v>124.07432300000001</v>
      </c>
      <c r="I7032" s="3">
        <v>124.023855</v>
      </c>
      <c r="J7032" s="3">
        <v>123.519271</v>
      </c>
      <c r="K7032" s="3">
        <v>123.905995</v>
      </c>
      <c r="L7032" s="3">
        <v>25.935374899999999</v>
      </c>
      <c r="M7032" s="3">
        <v>122.914957</v>
      </c>
      <c r="N7032" s="3">
        <v>123.41954</v>
      </c>
      <c r="O7032" s="3">
        <v>123.06822</v>
      </c>
      <c r="P7032" s="3">
        <v>122.663669</v>
      </c>
      <c r="Q7032" s="3">
        <v>123.149823</v>
      </c>
      <c r="V7032">
        <v>0.90061711004272738</v>
      </c>
    </row>
    <row r="7033" spans="1:22" x14ac:dyDescent="0.2">
      <c r="A7033">
        <v>7032</v>
      </c>
      <c r="B7033" s="1">
        <v>45366</v>
      </c>
      <c r="C7033" s="2">
        <v>0.65607638888888886</v>
      </c>
      <c r="D7033" s="3">
        <v>32.753496400000003</v>
      </c>
      <c r="E7033" s="3">
        <v>31.620692300000002</v>
      </c>
      <c r="F7033" s="3">
        <v>28.641308500000001</v>
      </c>
      <c r="G7033" s="3">
        <v>122.48826</v>
      </c>
      <c r="H7033" s="3">
        <v>123.383484</v>
      </c>
      <c r="I7033" s="3">
        <v>123.978307</v>
      </c>
      <c r="J7033" s="3">
        <v>123.492204</v>
      </c>
      <c r="K7033" s="3">
        <v>123.984685</v>
      </c>
      <c r="L7033" s="3">
        <v>25.888883199999999</v>
      </c>
      <c r="M7033" s="3">
        <v>122.924397</v>
      </c>
      <c r="N7033" s="3">
        <v>123.358024</v>
      </c>
      <c r="O7033" s="3">
        <v>123.281693</v>
      </c>
      <c r="P7033" s="3">
        <v>122.79333</v>
      </c>
      <c r="Q7033" s="3">
        <v>123.181259</v>
      </c>
      <c r="V7033">
        <v>0.90131147970084702</v>
      </c>
    </row>
    <row r="7034" spans="1:22" x14ac:dyDescent="0.2">
      <c r="A7034">
        <v>7033</v>
      </c>
      <c r="B7034" s="1">
        <v>45366</v>
      </c>
      <c r="C7034" s="2">
        <v>0.65613425925925928</v>
      </c>
      <c r="D7034" s="3">
        <v>32.734869400000001</v>
      </c>
      <c r="E7034" s="3">
        <v>31.643888799999999</v>
      </c>
      <c r="F7034" s="3">
        <v>28.671329499999999</v>
      </c>
      <c r="G7034" s="3">
        <v>122.498254</v>
      </c>
      <c r="H7034" s="3">
        <v>124.202477</v>
      </c>
      <c r="I7034" s="3">
        <v>124.54239800000001</v>
      </c>
      <c r="J7034" s="3">
        <v>123.314335</v>
      </c>
      <c r="K7034" s="3">
        <v>123.90935899999999</v>
      </c>
      <c r="L7034" s="3">
        <v>25.9073153</v>
      </c>
      <c r="M7034" s="3">
        <v>123.103774</v>
      </c>
      <c r="N7034" s="3">
        <v>123.373491</v>
      </c>
      <c r="O7034" s="3">
        <v>123.275165</v>
      </c>
      <c r="P7034" s="3">
        <v>122.73849300000001</v>
      </c>
      <c r="Q7034" s="3">
        <v>123.20707</v>
      </c>
      <c r="V7034">
        <v>0.90200584935896666</v>
      </c>
    </row>
    <row r="7035" spans="1:22" x14ac:dyDescent="0.2">
      <c r="A7035">
        <v>7034</v>
      </c>
      <c r="B7035" s="1">
        <v>45366</v>
      </c>
      <c r="C7035" s="2">
        <v>0.65619212962962969</v>
      </c>
      <c r="D7035" s="3">
        <v>32.719797399999997</v>
      </c>
      <c r="E7035" s="3">
        <v>31.575691200000001</v>
      </c>
      <c r="F7035" s="3">
        <v>28.697294400000001</v>
      </c>
      <c r="G7035" s="3">
        <v>122.54124</v>
      </c>
      <c r="H7035" s="3">
        <v>123.967812</v>
      </c>
      <c r="I7035" s="3">
        <v>124.133077</v>
      </c>
      <c r="J7035" s="3">
        <v>123.33417</v>
      </c>
      <c r="K7035" s="3">
        <v>123.968515</v>
      </c>
      <c r="L7035" s="3">
        <v>25.883200299999999</v>
      </c>
      <c r="M7035" s="3">
        <v>122.92746099999999</v>
      </c>
      <c r="N7035" s="3">
        <v>123.316444</v>
      </c>
      <c r="O7035" s="3">
        <v>123.315389</v>
      </c>
      <c r="P7035" s="3">
        <v>122.722674</v>
      </c>
      <c r="Q7035" s="3">
        <v>123.187285</v>
      </c>
      <c r="V7035">
        <v>0.90270022435896669</v>
      </c>
    </row>
    <row r="7036" spans="1:22" x14ac:dyDescent="0.2">
      <c r="A7036">
        <v>7035</v>
      </c>
      <c r="B7036" s="1">
        <v>45366</v>
      </c>
      <c r="C7036" s="2">
        <v>0.65625</v>
      </c>
      <c r="D7036" s="3">
        <v>32.7136876</v>
      </c>
      <c r="E7036" s="3">
        <v>31.6517716</v>
      </c>
      <c r="F7036" s="3">
        <v>28.655192899999999</v>
      </c>
      <c r="G7036" s="3">
        <v>122.690787</v>
      </c>
      <c r="H7036" s="3">
        <v>124.054939</v>
      </c>
      <c r="I7036" s="3">
        <v>124.186458</v>
      </c>
      <c r="J7036" s="3">
        <v>123.339945</v>
      </c>
      <c r="K7036" s="3">
        <v>123.929095</v>
      </c>
      <c r="L7036" s="3">
        <v>25.892652300000002</v>
      </c>
      <c r="M7036" s="3">
        <v>122.83556299999999</v>
      </c>
      <c r="N7036" s="3">
        <v>123.300826</v>
      </c>
      <c r="O7036" s="3">
        <v>123.304191</v>
      </c>
      <c r="P7036" s="3">
        <v>122.84405</v>
      </c>
      <c r="Q7036" s="3">
        <v>123.266226</v>
      </c>
      <c r="V7036">
        <v>0.90339459668802646</v>
      </c>
    </row>
    <row r="7037" spans="1:22" x14ac:dyDescent="0.2">
      <c r="A7037">
        <v>7036</v>
      </c>
      <c r="B7037" s="1">
        <v>45366</v>
      </c>
      <c r="C7037" s="2">
        <v>0.65630787037037031</v>
      </c>
      <c r="D7037" s="3">
        <v>32.714663000000002</v>
      </c>
      <c r="E7037" s="3">
        <v>31.634702600000001</v>
      </c>
      <c r="F7037" s="3">
        <v>28.706453</v>
      </c>
      <c r="G7037" s="3">
        <v>122.736936</v>
      </c>
      <c r="H7037" s="3">
        <v>124.21915</v>
      </c>
      <c r="I7037" s="3">
        <v>123.836142</v>
      </c>
      <c r="J7037" s="3">
        <v>123.445854</v>
      </c>
      <c r="K7037" s="3">
        <v>123.971428</v>
      </c>
      <c r="L7037" s="3">
        <v>25.916864499999999</v>
      </c>
      <c r="M7037" s="3">
        <v>122.91194400000001</v>
      </c>
      <c r="N7037" s="3">
        <v>123.19326100000001</v>
      </c>
      <c r="O7037" s="3">
        <v>123.466694</v>
      </c>
      <c r="P7037" s="3">
        <v>122.63384000000001</v>
      </c>
      <c r="Q7037" s="3">
        <v>123.252567</v>
      </c>
      <c r="V7037">
        <v>0.90408896634614611</v>
      </c>
    </row>
    <row r="7038" spans="1:22" x14ac:dyDescent="0.2">
      <c r="A7038">
        <v>7037</v>
      </c>
      <c r="B7038" s="1">
        <v>45366</v>
      </c>
      <c r="C7038" s="2">
        <v>0.65636574074074072</v>
      </c>
      <c r="D7038" s="3">
        <v>32.7710127</v>
      </c>
      <c r="E7038" s="3">
        <v>31.6200394</v>
      </c>
      <c r="F7038" s="3">
        <v>28.687739799999999</v>
      </c>
      <c r="G7038" s="3">
        <v>122.526375</v>
      </c>
      <c r="H7038" s="3">
        <v>124.16386</v>
      </c>
      <c r="I7038" s="3">
        <v>124.143773</v>
      </c>
      <c r="J7038" s="3">
        <v>123.536496</v>
      </c>
      <c r="K7038" s="3">
        <v>123.94973400000001</v>
      </c>
      <c r="L7038" s="3">
        <v>25.901832899999999</v>
      </c>
      <c r="M7038" s="3">
        <v>122.907725</v>
      </c>
      <c r="N7038" s="3">
        <v>123.356818</v>
      </c>
      <c r="O7038" s="3">
        <v>123.33452200000001</v>
      </c>
      <c r="P7038" s="3">
        <v>122.72242300000001</v>
      </c>
      <c r="Q7038" s="3">
        <v>123.325081</v>
      </c>
      <c r="V7038">
        <v>0.90478333867520588</v>
      </c>
    </row>
    <row r="7039" spans="1:22" x14ac:dyDescent="0.2">
      <c r="A7039">
        <v>7038</v>
      </c>
      <c r="B7039" s="1">
        <v>45366</v>
      </c>
      <c r="C7039" s="2">
        <v>0.65642361111111114</v>
      </c>
      <c r="D7039" s="3">
        <v>32.717988800000001</v>
      </c>
      <c r="E7039" s="3">
        <v>31.588758899999998</v>
      </c>
      <c r="F7039" s="3">
        <v>28.700274</v>
      </c>
      <c r="G7039" s="3">
        <v>122.601902</v>
      </c>
      <c r="H7039" s="3">
        <v>123.992569</v>
      </c>
      <c r="I7039" s="3">
        <v>124.22150999999999</v>
      </c>
      <c r="J7039" s="3">
        <v>123.343109</v>
      </c>
      <c r="K7039" s="3">
        <v>124.025261</v>
      </c>
      <c r="L7039" s="3">
        <v>25.9173799</v>
      </c>
      <c r="M7039" s="3">
        <v>123.036985</v>
      </c>
      <c r="N7039" s="3">
        <v>123.25040799999999</v>
      </c>
      <c r="O7039" s="3">
        <v>123.258895</v>
      </c>
      <c r="P7039" s="3">
        <v>122.080044</v>
      </c>
      <c r="Q7039" s="3">
        <v>123.169156</v>
      </c>
      <c r="V7039">
        <v>0.90547771367520591</v>
      </c>
    </row>
    <row r="7040" spans="1:22" x14ac:dyDescent="0.2">
      <c r="A7040">
        <v>7039</v>
      </c>
      <c r="B7040" s="1">
        <v>45366</v>
      </c>
      <c r="C7040" s="2">
        <v>0.65648148148148155</v>
      </c>
      <c r="D7040" s="3">
        <v>32.816783399999998</v>
      </c>
      <c r="E7040" s="3">
        <v>31.568276699999998</v>
      </c>
      <c r="F7040" s="3">
        <v>28.699488500000001</v>
      </c>
      <c r="G7040" s="3">
        <v>122.645792</v>
      </c>
      <c r="H7040" s="3">
        <v>124.273234</v>
      </c>
      <c r="I7040" s="3">
        <v>124.181939</v>
      </c>
      <c r="J7040" s="3">
        <v>123.364502</v>
      </c>
      <c r="K7040" s="3">
        <v>123.853015</v>
      </c>
      <c r="L7040" s="3">
        <v>25.929183299999998</v>
      </c>
      <c r="M7040" s="3">
        <v>123.03080799999999</v>
      </c>
      <c r="N7040" s="3">
        <v>123.203153</v>
      </c>
      <c r="O7040" s="3">
        <v>123.27401</v>
      </c>
      <c r="P7040" s="3">
        <v>122.525471</v>
      </c>
      <c r="Q7040" s="3">
        <v>123.193763</v>
      </c>
      <c r="V7040">
        <v>0.90617208867520593</v>
      </c>
    </row>
    <row r="7041" spans="1:22" x14ac:dyDescent="0.2">
      <c r="A7041">
        <v>7040</v>
      </c>
      <c r="B7041" s="1">
        <v>45366</v>
      </c>
      <c r="C7041" s="2">
        <v>0.65653935185185186</v>
      </c>
      <c r="D7041" s="3">
        <v>32.741265499999997</v>
      </c>
      <c r="E7041" s="3">
        <v>31.644617700000001</v>
      </c>
      <c r="F7041" s="3">
        <v>28.744006899999999</v>
      </c>
      <c r="G7041" s="3">
        <v>122.694452</v>
      </c>
      <c r="H7041" s="3">
        <v>124.175511</v>
      </c>
      <c r="I7041" s="3">
        <v>124.17847399999999</v>
      </c>
      <c r="J7041" s="3">
        <v>123.411153</v>
      </c>
      <c r="K7041" s="3">
        <v>123.972683</v>
      </c>
      <c r="L7041" s="3">
        <v>25.929641199999999</v>
      </c>
      <c r="M7041" s="3">
        <v>122.93243200000001</v>
      </c>
      <c r="N7041" s="3">
        <v>123.22555</v>
      </c>
      <c r="O7041" s="3">
        <v>123.218671</v>
      </c>
      <c r="P7041" s="3">
        <v>122.83285100000001</v>
      </c>
      <c r="Q7041" s="3">
        <v>123.210887</v>
      </c>
      <c r="V7041">
        <v>0.90686646367520596</v>
      </c>
    </row>
    <row r="7042" spans="1:22" x14ac:dyDescent="0.2">
      <c r="A7042">
        <v>7041</v>
      </c>
      <c r="B7042" s="1">
        <v>45366</v>
      </c>
      <c r="C7042" s="2">
        <v>0.65659722222222217</v>
      </c>
      <c r="D7042" s="3">
        <v>32.7257976</v>
      </c>
      <c r="E7042" s="3">
        <v>31.748348199999999</v>
      </c>
      <c r="F7042" s="3">
        <v>28.6765908</v>
      </c>
      <c r="G7042" s="3">
        <v>122.607225</v>
      </c>
      <c r="H7042" s="3">
        <v>124.17762</v>
      </c>
      <c r="I7042" s="3">
        <v>124.37648</v>
      </c>
      <c r="J7042" s="3">
        <v>123.50596400000001</v>
      </c>
      <c r="K7042" s="3">
        <v>123.904388</v>
      </c>
      <c r="L7042" s="3">
        <v>25.904776200000001</v>
      </c>
      <c r="M7042" s="3">
        <v>123.09378</v>
      </c>
      <c r="N7042" s="3">
        <v>123.047731</v>
      </c>
      <c r="O7042" s="3">
        <v>123.318201</v>
      </c>
      <c r="P7042" s="3">
        <v>122.70775999999999</v>
      </c>
      <c r="Q7042" s="3">
        <v>123.14374599999999</v>
      </c>
      <c r="V7042">
        <v>0.90756083867520598</v>
      </c>
    </row>
    <row r="7043" spans="1:22" x14ac:dyDescent="0.2">
      <c r="A7043">
        <v>7042</v>
      </c>
      <c r="B7043" s="1">
        <v>45366</v>
      </c>
      <c r="C7043" s="2">
        <v>0.65665509259259258</v>
      </c>
      <c r="D7043" s="3">
        <v>32.7007476</v>
      </c>
      <c r="E7043" s="3">
        <v>31.6032601</v>
      </c>
      <c r="F7043" s="3">
        <v>28.7013474</v>
      </c>
      <c r="G7043" s="3">
        <v>122.689682</v>
      </c>
      <c r="H7043" s="3">
        <v>123.98568899999999</v>
      </c>
      <c r="I7043" s="3">
        <v>124.234466</v>
      </c>
      <c r="J7043" s="3">
        <v>123.483266</v>
      </c>
      <c r="K7043" s="3">
        <v>123.982124</v>
      </c>
      <c r="L7043" s="3">
        <v>25.917046500000001</v>
      </c>
      <c r="M7043" s="3">
        <v>122.98008799999999</v>
      </c>
      <c r="N7043" s="3">
        <v>123.34557</v>
      </c>
      <c r="O7043" s="3">
        <v>123.31102</v>
      </c>
      <c r="P7043" s="3">
        <v>122.89537199999999</v>
      </c>
      <c r="Q7043" s="3">
        <v>123.248148</v>
      </c>
      <c r="V7043">
        <v>0.90825521100426576</v>
      </c>
    </row>
    <row r="7044" spans="1:22" x14ac:dyDescent="0.2">
      <c r="A7044">
        <v>7043</v>
      </c>
      <c r="B7044" s="1">
        <v>45366</v>
      </c>
      <c r="C7044" s="2">
        <v>0.656712962962963</v>
      </c>
      <c r="D7044" s="3">
        <v>32.722925799999999</v>
      </c>
      <c r="E7044" s="3">
        <v>31.666051299999999</v>
      </c>
      <c r="F7044" s="3">
        <v>28.7263649</v>
      </c>
      <c r="G7044" s="3">
        <v>122.554447</v>
      </c>
      <c r="H7044" s="3">
        <v>124.04097899999999</v>
      </c>
      <c r="I7044" s="3">
        <v>124.21618700000001</v>
      </c>
      <c r="J7044" s="3">
        <v>123.457454</v>
      </c>
      <c r="K7044" s="3">
        <v>123.79441199999999</v>
      </c>
      <c r="L7044" s="3">
        <v>25.883977099999999</v>
      </c>
      <c r="M7044" s="3">
        <v>122.95568299999999</v>
      </c>
      <c r="N7044" s="3">
        <v>123.196324</v>
      </c>
      <c r="O7044" s="3">
        <v>123.176789</v>
      </c>
      <c r="P7044" s="3">
        <v>122.715493</v>
      </c>
      <c r="Q7044" s="3">
        <v>123.17909899999999</v>
      </c>
      <c r="V7044">
        <v>0.90894958600426579</v>
      </c>
    </row>
    <row r="7045" spans="1:22" x14ac:dyDescent="0.2">
      <c r="A7045">
        <v>7044</v>
      </c>
      <c r="B7045" s="1">
        <v>45366</v>
      </c>
      <c r="C7045" s="2">
        <v>0.6567708333333333</v>
      </c>
      <c r="D7045" s="3">
        <v>32.817977599999999</v>
      </c>
      <c r="E7045" s="3">
        <v>31.718892</v>
      </c>
      <c r="F7045" s="3">
        <v>28.722057199999998</v>
      </c>
      <c r="G7045" s="3">
        <v>122.51693400000001</v>
      </c>
      <c r="H7045" s="3">
        <v>124.21046200000001</v>
      </c>
      <c r="I7045" s="3">
        <v>124.06734299999999</v>
      </c>
      <c r="J7045" s="3">
        <v>123.40708600000001</v>
      </c>
      <c r="K7045" s="3">
        <v>123.938385</v>
      </c>
      <c r="L7045" s="3">
        <v>25.8933447</v>
      </c>
      <c r="M7045" s="3">
        <v>123.004544</v>
      </c>
      <c r="N7045" s="3">
        <v>123.30861</v>
      </c>
      <c r="O7045" s="3">
        <v>123.333668</v>
      </c>
      <c r="P7045" s="3">
        <v>122.64529</v>
      </c>
      <c r="Q7045" s="3">
        <v>123.273709</v>
      </c>
      <c r="V7045">
        <v>0.90964396367520595</v>
      </c>
    </row>
    <row r="7046" spans="1:22" x14ac:dyDescent="0.2">
      <c r="A7046">
        <v>7045</v>
      </c>
      <c r="B7046" s="1">
        <v>45366</v>
      </c>
      <c r="C7046" s="2">
        <v>0.65682870370370372</v>
      </c>
      <c r="D7046" s="3">
        <v>32.753732399999997</v>
      </c>
      <c r="E7046" s="3">
        <v>31.639455000000002</v>
      </c>
      <c r="F7046" s="3">
        <v>28.747722</v>
      </c>
      <c r="G7046" s="3">
        <v>122.60170100000001</v>
      </c>
      <c r="H7046" s="3">
        <v>123.99337300000001</v>
      </c>
      <c r="I7046" s="3">
        <v>124.208504</v>
      </c>
      <c r="J7046" s="3">
        <v>122.630827</v>
      </c>
      <c r="K7046" s="3">
        <v>124.017929</v>
      </c>
      <c r="L7046" s="3">
        <v>25.9089299</v>
      </c>
      <c r="M7046" s="3">
        <v>122.914103</v>
      </c>
      <c r="N7046" s="3">
        <v>123.291636</v>
      </c>
      <c r="O7046" s="3">
        <v>123.266678</v>
      </c>
      <c r="P7046" s="3">
        <v>122.13468</v>
      </c>
      <c r="Q7046" s="3">
        <v>123.192156</v>
      </c>
      <c r="V7046">
        <v>0.91033833867520597</v>
      </c>
    </row>
    <row r="7047" spans="1:22" x14ac:dyDescent="0.2">
      <c r="A7047">
        <v>7046</v>
      </c>
      <c r="B7047" s="1">
        <v>45366</v>
      </c>
      <c r="C7047" s="2">
        <v>0.65688657407407403</v>
      </c>
      <c r="D7047" s="3">
        <v>32.721868499999999</v>
      </c>
      <c r="E7047" s="3">
        <v>31.632224900000001</v>
      </c>
      <c r="F7047" s="3">
        <v>28.7240374</v>
      </c>
      <c r="G7047" s="3">
        <v>122.659802</v>
      </c>
      <c r="H7047" s="3">
        <v>124.22462299999999</v>
      </c>
      <c r="I7047" s="3">
        <v>124.41725700000001</v>
      </c>
      <c r="J7047" s="3">
        <v>123.39357699999999</v>
      </c>
      <c r="K7047" s="3">
        <v>123.86788</v>
      </c>
      <c r="L7047" s="3">
        <v>25.936012399999999</v>
      </c>
      <c r="M7047" s="3">
        <v>123.108996</v>
      </c>
      <c r="N7047" s="3">
        <v>123.224647</v>
      </c>
      <c r="O7047" s="3">
        <v>123.306702</v>
      </c>
      <c r="P7047" s="3">
        <v>122.668942</v>
      </c>
      <c r="Q7047" s="3">
        <v>123.17473</v>
      </c>
      <c r="V7047">
        <v>0.911032713675206</v>
      </c>
    </row>
    <row r="7048" spans="1:22" x14ac:dyDescent="0.2">
      <c r="A7048">
        <v>7047</v>
      </c>
      <c r="B7048" s="1">
        <v>45366</v>
      </c>
      <c r="C7048" s="2">
        <v>0.65694444444444444</v>
      </c>
      <c r="D7048" s="3">
        <v>32.786667000000001</v>
      </c>
      <c r="E7048" s="3">
        <v>31.692354099999999</v>
      </c>
      <c r="F7048" s="3">
        <v>28.732337099999999</v>
      </c>
      <c r="G7048" s="3">
        <v>122.568759</v>
      </c>
      <c r="H7048" s="3">
        <v>123.99849500000001</v>
      </c>
      <c r="I7048" s="3">
        <v>124.194593</v>
      </c>
      <c r="J7048" s="3">
        <v>123.40321900000001</v>
      </c>
      <c r="K7048" s="3">
        <v>124.04037599999999</v>
      </c>
      <c r="L7048" s="3">
        <v>25.890292599999999</v>
      </c>
      <c r="M7048" s="3">
        <v>122.99414899999999</v>
      </c>
      <c r="N7048" s="3">
        <v>123.35506100000001</v>
      </c>
      <c r="O7048" s="3">
        <v>123.387501</v>
      </c>
      <c r="P7048" s="3">
        <v>122.59090399999999</v>
      </c>
      <c r="Q7048" s="3">
        <v>123.261155</v>
      </c>
      <c r="V7048">
        <v>0.91172708867520602</v>
      </c>
    </row>
    <row r="7049" spans="1:22" x14ac:dyDescent="0.2">
      <c r="A7049">
        <v>7048</v>
      </c>
      <c r="B7049" s="1">
        <v>45366</v>
      </c>
      <c r="C7049" s="2">
        <v>0.65700231481481486</v>
      </c>
      <c r="D7049" s="3">
        <v>32.763322600000002</v>
      </c>
      <c r="E7049" s="3">
        <v>31.663512300000001</v>
      </c>
      <c r="F7049" s="3">
        <v>28.704454399999999</v>
      </c>
      <c r="G7049" s="3">
        <v>122.666783</v>
      </c>
      <c r="H7049" s="3">
        <v>124.194141</v>
      </c>
      <c r="I7049" s="3">
        <v>124.28694299999999</v>
      </c>
      <c r="J7049" s="3">
        <v>123.365104</v>
      </c>
      <c r="K7049" s="3">
        <v>124.03259199999999</v>
      </c>
      <c r="L7049" s="3">
        <v>25.902956499999998</v>
      </c>
      <c r="M7049" s="3">
        <v>123.016295</v>
      </c>
      <c r="N7049" s="3">
        <v>123.341352</v>
      </c>
      <c r="O7049" s="3">
        <v>123.417531</v>
      </c>
      <c r="P7049" s="3">
        <v>122.69093700000001</v>
      </c>
      <c r="Q7049" s="3">
        <v>123.293344</v>
      </c>
      <c r="V7049">
        <v>0.9124214610042658</v>
      </c>
    </row>
    <row r="7050" spans="1:22" x14ac:dyDescent="0.2">
      <c r="A7050">
        <v>7049</v>
      </c>
      <c r="B7050" s="1">
        <v>45366</v>
      </c>
      <c r="C7050" s="2">
        <v>0.65706018518518516</v>
      </c>
      <c r="D7050" s="3">
        <v>32.816842399999999</v>
      </c>
      <c r="E7050" s="3">
        <v>31.607457700000001</v>
      </c>
      <c r="F7050" s="3">
        <v>28.7233065</v>
      </c>
      <c r="G7050" s="3">
        <v>122.55766</v>
      </c>
      <c r="H7050" s="3">
        <v>123.975244</v>
      </c>
      <c r="I7050" s="3">
        <v>123.637784</v>
      </c>
      <c r="J7050" s="3">
        <v>123.497326</v>
      </c>
      <c r="K7050" s="3">
        <v>123.905241</v>
      </c>
      <c r="L7050" s="3">
        <v>25.9259995</v>
      </c>
      <c r="M7050" s="3">
        <v>122.936801</v>
      </c>
      <c r="N7050" s="3">
        <v>123.386698</v>
      </c>
      <c r="O7050" s="3">
        <v>123.353353</v>
      </c>
      <c r="P7050" s="3">
        <v>122.69877099999999</v>
      </c>
      <c r="Q7050" s="3">
        <v>123.305948</v>
      </c>
      <c r="V7050">
        <v>0.91311583333332558</v>
      </c>
    </row>
    <row r="7051" spans="1:22" x14ac:dyDescent="0.2">
      <c r="A7051">
        <v>7050</v>
      </c>
      <c r="B7051" s="1">
        <v>45366</v>
      </c>
      <c r="C7051" s="2">
        <v>0.65711805555555558</v>
      </c>
      <c r="D7051" s="3">
        <v>32.806941399999999</v>
      </c>
      <c r="E7051" s="3">
        <v>31.655336500000001</v>
      </c>
      <c r="F7051" s="3">
        <v>28.717086500000001</v>
      </c>
      <c r="G7051" s="3">
        <v>122.790418</v>
      </c>
      <c r="H7051" s="3">
        <v>124.301456</v>
      </c>
      <c r="I7051" s="3">
        <v>124.437344</v>
      </c>
      <c r="J7051" s="3">
        <v>123.48999499999999</v>
      </c>
      <c r="K7051" s="3">
        <v>123.973788</v>
      </c>
      <c r="L7051" s="3">
        <v>25.9173884</v>
      </c>
      <c r="M7051" s="3">
        <v>123.009867</v>
      </c>
      <c r="N7051" s="3">
        <v>123.40452500000001</v>
      </c>
      <c r="O7051" s="3">
        <v>123.482713</v>
      </c>
      <c r="P7051" s="3">
        <v>122.909784</v>
      </c>
      <c r="Q7051" s="3">
        <v>123.381726</v>
      </c>
      <c r="V7051">
        <v>0.91381020566238536</v>
      </c>
    </row>
    <row r="7052" spans="1:22" x14ac:dyDescent="0.2">
      <c r="A7052">
        <v>7051</v>
      </c>
      <c r="B7052" s="1">
        <v>45366</v>
      </c>
      <c r="C7052" s="2">
        <v>0.65717592592592589</v>
      </c>
      <c r="D7052" s="3">
        <v>32.817375699999999</v>
      </c>
      <c r="E7052" s="3">
        <v>31.684736300000001</v>
      </c>
      <c r="F7052" s="3">
        <v>28.741169599999999</v>
      </c>
      <c r="G7052" s="3">
        <v>122.552689</v>
      </c>
      <c r="H7052" s="3">
        <v>124.220204</v>
      </c>
      <c r="I7052" s="3">
        <v>124.22256400000001</v>
      </c>
      <c r="J7052" s="3">
        <v>123.456349</v>
      </c>
      <c r="K7052" s="3">
        <v>123.97358699999999</v>
      </c>
      <c r="L7052" s="3">
        <v>25.8962185</v>
      </c>
      <c r="M7052" s="3">
        <v>123.061189</v>
      </c>
      <c r="N7052" s="3">
        <v>123.282647</v>
      </c>
      <c r="O7052" s="3">
        <v>123.250257</v>
      </c>
      <c r="P7052" s="3">
        <v>122.69620999999999</v>
      </c>
      <c r="Q7052" s="3">
        <v>123.278329</v>
      </c>
      <c r="V7052">
        <v>0.91450457799144513</v>
      </c>
    </row>
    <row r="7053" spans="1:22" x14ac:dyDescent="0.2">
      <c r="A7053">
        <v>7052</v>
      </c>
      <c r="B7053" s="1">
        <v>45366</v>
      </c>
      <c r="C7053" s="2">
        <v>0.6572337962962963</v>
      </c>
      <c r="D7053" s="3">
        <v>32.7781813</v>
      </c>
      <c r="E7053" s="3">
        <v>31.666310800000002</v>
      </c>
      <c r="F7053" s="3">
        <v>28.740426599999999</v>
      </c>
      <c r="G7053" s="3">
        <v>122.684158</v>
      </c>
      <c r="H7053" s="3">
        <v>124.10194199999999</v>
      </c>
      <c r="I7053" s="3">
        <v>124.213525</v>
      </c>
      <c r="J7053" s="3">
        <v>123.431893</v>
      </c>
      <c r="K7053" s="3">
        <v>123.970524</v>
      </c>
      <c r="L7053" s="3">
        <v>25.899756700000001</v>
      </c>
      <c r="M7053" s="3">
        <v>123.03126</v>
      </c>
      <c r="N7053" s="3">
        <v>123.32011</v>
      </c>
      <c r="O7053" s="3">
        <v>123.23117499999999</v>
      </c>
      <c r="P7053" s="3">
        <v>122.714941</v>
      </c>
      <c r="Q7053" s="3">
        <v>123.317097</v>
      </c>
      <c r="V7053">
        <v>0.91519895032050491</v>
      </c>
    </row>
    <row r="7054" spans="1:22" x14ac:dyDescent="0.2">
      <c r="A7054">
        <v>7053</v>
      </c>
      <c r="B7054" s="1">
        <v>45366</v>
      </c>
      <c r="C7054" s="2">
        <v>0.65729166666666672</v>
      </c>
      <c r="D7054" s="3">
        <v>32.8047082</v>
      </c>
      <c r="E7054" s="3">
        <v>31.658328099999999</v>
      </c>
      <c r="F7054" s="3">
        <v>28.766639099999999</v>
      </c>
      <c r="G7054" s="3">
        <v>122.650814</v>
      </c>
      <c r="H7054" s="3">
        <v>124.190325</v>
      </c>
      <c r="I7054" s="3">
        <v>124.365533</v>
      </c>
      <c r="J7054" s="3">
        <v>123.365255</v>
      </c>
      <c r="K7054" s="3">
        <v>123.946369</v>
      </c>
      <c r="L7054" s="3">
        <v>25.928638599999999</v>
      </c>
      <c r="M7054" s="3">
        <v>122.99219100000001</v>
      </c>
      <c r="N7054" s="3">
        <v>123.24533599999999</v>
      </c>
      <c r="O7054" s="3">
        <v>123.256986</v>
      </c>
      <c r="P7054" s="3">
        <v>122.620131</v>
      </c>
      <c r="Q7054" s="3">
        <v>123.26843599999999</v>
      </c>
      <c r="V7054">
        <v>0.91589332264956469</v>
      </c>
    </row>
    <row r="7055" spans="1:22" x14ac:dyDescent="0.2">
      <c r="A7055">
        <v>7054</v>
      </c>
      <c r="B7055" s="1">
        <v>45366</v>
      </c>
      <c r="C7055" s="2">
        <v>0.65734953703703702</v>
      </c>
      <c r="D7055" s="3">
        <v>32.813096999999999</v>
      </c>
      <c r="E7055" s="3">
        <v>31.707531500000002</v>
      </c>
      <c r="F7055" s="3">
        <v>28.723786100000002</v>
      </c>
      <c r="G7055" s="3">
        <v>122.569462</v>
      </c>
      <c r="H7055" s="3">
        <v>124.031237</v>
      </c>
      <c r="I7055" s="3">
        <v>124.18791400000001</v>
      </c>
      <c r="J7055" s="3">
        <v>123.378111</v>
      </c>
      <c r="K7055" s="3">
        <v>123.924876</v>
      </c>
      <c r="L7055" s="3">
        <v>25.906856099999999</v>
      </c>
      <c r="M7055" s="3">
        <v>123.085545</v>
      </c>
      <c r="N7055" s="3">
        <v>122.791321</v>
      </c>
      <c r="O7055" s="3">
        <v>123.356617</v>
      </c>
      <c r="P7055" s="3">
        <v>122.611493</v>
      </c>
      <c r="Q7055" s="3">
        <v>123.196826</v>
      </c>
      <c r="V7055">
        <v>0.91658769497862447</v>
      </c>
    </row>
    <row r="7056" spans="1:22" x14ac:dyDescent="0.2">
      <c r="A7056">
        <v>7055</v>
      </c>
      <c r="B7056" s="1">
        <v>45366</v>
      </c>
      <c r="C7056" s="2">
        <v>0.65740740740740744</v>
      </c>
      <c r="D7056" s="3">
        <v>32.7917609</v>
      </c>
      <c r="E7056" s="3">
        <v>31.680333000000001</v>
      </c>
      <c r="F7056" s="3">
        <v>28.744594500000002</v>
      </c>
      <c r="G7056" s="3">
        <v>122.711878</v>
      </c>
      <c r="H7056" s="3">
        <v>124.061216</v>
      </c>
      <c r="I7056" s="3">
        <v>124.06719200000001</v>
      </c>
      <c r="J7056" s="3">
        <v>123.455746</v>
      </c>
      <c r="K7056" s="3">
        <v>123.828158</v>
      </c>
      <c r="L7056" s="3">
        <v>25.885029899999999</v>
      </c>
      <c r="M7056" s="3">
        <v>122.873929</v>
      </c>
      <c r="N7056" s="3">
        <v>123.329751</v>
      </c>
      <c r="O7056" s="3">
        <v>123.32613600000001</v>
      </c>
      <c r="P7056" s="3">
        <v>122.892459</v>
      </c>
      <c r="Q7056" s="3">
        <v>123.21882100000001</v>
      </c>
      <c r="V7056">
        <v>0.91728206997862449</v>
      </c>
    </row>
    <row r="7057" spans="1:22" x14ac:dyDescent="0.2">
      <c r="A7057">
        <v>7056</v>
      </c>
      <c r="B7057" s="1">
        <v>45366</v>
      </c>
      <c r="C7057" s="2">
        <v>0.65746527777777775</v>
      </c>
      <c r="D7057" s="3">
        <v>32.847999399999999</v>
      </c>
      <c r="E7057" s="3">
        <v>31.689594400000001</v>
      </c>
      <c r="F7057" s="3">
        <v>28.7946469</v>
      </c>
      <c r="G7057" s="3">
        <v>122.624701</v>
      </c>
      <c r="H7057" s="3">
        <v>124.178624</v>
      </c>
      <c r="I7057" s="3">
        <v>124.31842899999999</v>
      </c>
      <c r="J7057" s="3">
        <v>123.379366</v>
      </c>
      <c r="K7057" s="3">
        <v>123.96012899999999</v>
      </c>
      <c r="L7057" s="3">
        <v>25.8907299</v>
      </c>
      <c r="M7057" s="3">
        <v>122.984106</v>
      </c>
      <c r="N7057" s="3">
        <v>123.146659</v>
      </c>
      <c r="O7057" s="3">
        <v>123.431692</v>
      </c>
      <c r="P7057" s="3">
        <v>122.61842300000001</v>
      </c>
      <c r="Q7057" s="3">
        <v>123.11165800000001</v>
      </c>
      <c r="V7057">
        <v>0.91797644497862452</v>
      </c>
    </row>
    <row r="7058" spans="1:22" x14ac:dyDescent="0.2">
      <c r="A7058">
        <v>7057</v>
      </c>
      <c r="B7058" s="1">
        <v>45366</v>
      </c>
      <c r="C7058" s="2">
        <v>0.65752314814814816</v>
      </c>
      <c r="D7058" s="3">
        <v>32.843597000000003</v>
      </c>
      <c r="E7058" s="3">
        <v>31.7409955</v>
      </c>
      <c r="F7058" s="3">
        <v>28.7756106</v>
      </c>
      <c r="G7058" s="3">
        <v>122.482033</v>
      </c>
      <c r="H7058" s="3">
        <v>124.169786</v>
      </c>
      <c r="I7058" s="3">
        <v>124.372162</v>
      </c>
      <c r="J7058" s="3">
        <v>123.430437</v>
      </c>
      <c r="K7058" s="3">
        <v>123.95043699999999</v>
      </c>
      <c r="L7058" s="3">
        <v>25.918277499999999</v>
      </c>
      <c r="M7058" s="3">
        <v>122.998819</v>
      </c>
      <c r="N7058" s="3">
        <v>123.30163</v>
      </c>
      <c r="O7058" s="3">
        <v>123.278278</v>
      </c>
      <c r="P7058" s="3">
        <v>122.698369</v>
      </c>
      <c r="Q7058" s="3">
        <v>123.22791100000001</v>
      </c>
      <c r="V7058">
        <v>0.9186708173076843</v>
      </c>
    </row>
    <row r="7059" spans="1:22" x14ac:dyDescent="0.2">
      <c r="A7059">
        <v>7058</v>
      </c>
      <c r="B7059" s="1">
        <v>45366</v>
      </c>
      <c r="C7059" s="2">
        <v>0.65759259259259262</v>
      </c>
      <c r="D7059" s="3">
        <v>32.809883800000001</v>
      </c>
      <c r="E7059" s="3">
        <v>31.7735789</v>
      </c>
      <c r="F7059" s="3">
        <v>28.740925600000001</v>
      </c>
      <c r="G7059" s="3">
        <v>122.62912</v>
      </c>
      <c r="H7059" s="3">
        <v>123.998696</v>
      </c>
      <c r="I7059" s="3">
        <v>124.12509300000001</v>
      </c>
      <c r="J7059" s="3">
        <v>123.440179</v>
      </c>
      <c r="K7059" s="3">
        <v>123.85733399999999</v>
      </c>
      <c r="L7059" s="3">
        <v>25.892927100000001</v>
      </c>
      <c r="M7059" s="3">
        <v>123.03472499999999</v>
      </c>
      <c r="N7059" s="3">
        <v>123.503001</v>
      </c>
      <c r="O7059" s="3">
        <v>123.312828</v>
      </c>
      <c r="P7059" s="3">
        <v>122.838576</v>
      </c>
      <c r="Q7059" s="3">
        <v>123.285158</v>
      </c>
      <c r="V7059">
        <v>0.91936518963674407</v>
      </c>
    </row>
    <row r="7060" spans="1:22" x14ac:dyDescent="0.2">
      <c r="A7060">
        <v>7059</v>
      </c>
      <c r="B7060" s="1">
        <v>45366</v>
      </c>
      <c r="C7060" s="2">
        <v>0.65765046296296303</v>
      </c>
      <c r="D7060" s="3">
        <v>32.762218500000003</v>
      </c>
      <c r="E7060" s="3">
        <v>31.740023000000001</v>
      </c>
      <c r="F7060" s="3">
        <v>28.7882955</v>
      </c>
      <c r="G7060" s="3">
        <v>122.70775999999999</v>
      </c>
      <c r="H7060" s="3">
        <v>124.131721</v>
      </c>
      <c r="I7060" s="3">
        <v>124.18349499999999</v>
      </c>
      <c r="J7060" s="3">
        <v>123.266879</v>
      </c>
      <c r="K7060" s="3">
        <v>123.966707</v>
      </c>
      <c r="L7060" s="3">
        <v>25.9313705</v>
      </c>
      <c r="M7060" s="3">
        <v>122.889145</v>
      </c>
      <c r="N7060" s="3">
        <v>123.29033099999999</v>
      </c>
      <c r="O7060" s="3">
        <v>123.113365</v>
      </c>
      <c r="P7060" s="3">
        <v>122.74231</v>
      </c>
      <c r="Q7060" s="3">
        <v>123.155096</v>
      </c>
      <c r="V7060">
        <v>0.92005955662392358</v>
      </c>
    </row>
    <row r="7061" spans="1:22" x14ac:dyDescent="0.2">
      <c r="A7061">
        <v>7060</v>
      </c>
      <c r="B7061" s="1">
        <v>45366</v>
      </c>
      <c r="C7061" s="2">
        <v>0.65770833333333334</v>
      </c>
      <c r="D7061" s="3">
        <v>32.810884299999998</v>
      </c>
      <c r="E7061" s="3">
        <v>31.743444799999999</v>
      </c>
      <c r="F7061" s="3">
        <v>28.773085500000001</v>
      </c>
      <c r="G7061" s="3">
        <v>122.463302</v>
      </c>
      <c r="H7061" s="3">
        <v>124.16165100000001</v>
      </c>
      <c r="I7061" s="3">
        <v>124.063828</v>
      </c>
      <c r="J7061" s="3">
        <v>123.347227</v>
      </c>
      <c r="K7061" s="3">
        <v>123.938586</v>
      </c>
      <c r="L7061" s="3">
        <v>25.911660699999999</v>
      </c>
      <c r="M7061" s="3">
        <v>122.946091</v>
      </c>
      <c r="N7061" s="3">
        <v>123.224295</v>
      </c>
      <c r="O7061" s="3">
        <v>123.348181</v>
      </c>
      <c r="P7061" s="3">
        <v>122.72895200000001</v>
      </c>
      <c r="Q7061" s="3">
        <v>123.37806</v>
      </c>
      <c r="V7061">
        <v>0.92075392895298336</v>
      </c>
    </row>
    <row r="7062" spans="1:22" x14ac:dyDescent="0.2">
      <c r="A7062">
        <v>7061</v>
      </c>
      <c r="B7062" s="1">
        <v>45366</v>
      </c>
      <c r="C7062" s="2">
        <v>0.65776620370370364</v>
      </c>
      <c r="D7062" s="3">
        <v>32.863860699999996</v>
      </c>
      <c r="E7062" s="3">
        <v>31.8165072</v>
      </c>
      <c r="F7062" s="3">
        <v>28.843270199999999</v>
      </c>
      <c r="G7062" s="3">
        <v>122.550078</v>
      </c>
      <c r="H7062" s="3">
        <v>124.012907</v>
      </c>
      <c r="I7062" s="3">
        <v>124.154771</v>
      </c>
      <c r="J7062" s="3">
        <v>123.44495000000001</v>
      </c>
      <c r="K7062" s="3">
        <v>123.13772</v>
      </c>
      <c r="L7062" s="3">
        <v>25.9078038</v>
      </c>
      <c r="M7062" s="3">
        <v>123.066311</v>
      </c>
      <c r="N7062" s="3">
        <v>123.39879999999999</v>
      </c>
      <c r="O7062" s="3">
        <v>123.341151</v>
      </c>
      <c r="P7062" s="3">
        <v>122.92921800000001</v>
      </c>
      <c r="Q7062" s="3">
        <v>123.181259</v>
      </c>
      <c r="V7062">
        <v>0.92144829594016286</v>
      </c>
    </row>
    <row r="7063" spans="1:22" x14ac:dyDescent="0.2">
      <c r="A7063">
        <v>7062</v>
      </c>
      <c r="B7063" s="1">
        <v>45366</v>
      </c>
      <c r="C7063" s="2">
        <v>0.65782407407407406</v>
      </c>
      <c r="D7063" s="3">
        <v>32.880614600000001</v>
      </c>
      <c r="E7063" s="3">
        <v>31.790498299999999</v>
      </c>
      <c r="F7063" s="3">
        <v>28.7400065</v>
      </c>
      <c r="G7063" s="3">
        <v>122.51121000000001</v>
      </c>
      <c r="H7063" s="3">
        <v>124.305322</v>
      </c>
      <c r="I7063" s="3">
        <v>124.120171</v>
      </c>
      <c r="J7063" s="3">
        <v>123.569489</v>
      </c>
      <c r="K7063" s="3">
        <v>123.93813400000001</v>
      </c>
      <c r="L7063" s="3">
        <v>25.9340914</v>
      </c>
      <c r="M7063" s="3">
        <v>122.962412</v>
      </c>
      <c r="N7063" s="3">
        <v>123.25301899999999</v>
      </c>
      <c r="O7063" s="3">
        <v>123.29595500000001</v>
      </c>
      <c r="P7063" s="3">
        <v>122.829336</v>
      </c>
      <c r="Q7063" s="3">
        <v>123.25784</v>
      </c>
      <c r="V7063">
        <v>0.92214266292734237</v>
      </c>
    </row>
    <row r="7064" spans="1:22" x14ac:dyDescent="0.2">
      <c r="A7064">
        <v>7063</v>
      </c>
      <c r="B7064" s="1">
        <v>45366</v>
      </c>
      <c r="C7064" s="2">
        <v>0.65788194444444448</v>
      </c>
      <c r="D7064" s="3">
        <v>32.849994199999998</v>
      </c>
      <c r="E7064" s="3">
        <v>31.751914800000002</v>
      </c>
      <c r="F7064" s="3">
        <v>28.7836885</v>
      </c>
      <c r="G7064" s="3">
        <v>122.645892</v>
      </c>
      <c r="H7064" s="3">
        <v>124.30165700000001</v>
      </c>
      <c r="I7064" s="3">
        <v>124.26640399999999</v>
      </c>
      <c r="J7064" s="3">
        <v>123.388606</v>
      </c>
      <c r="K7064" s="3">
        <v>123.917394</v>
      </c>
      <c r="L7064" s="3">
        <v>25.8834482</v>
      </c>
      <c r="M7064" s="3">
        <v>122.085869</v>
      </c>
      <c r="N7064" s="3">
        <v>123.46428299999999</v>
      </c>
      <c r="O7064" s="3">
        <v>123.34536900000001</v>
      </c>
      <c r="P7064" s="3">
        <v>122.767669</v>
      </c>
      <c r="Q7064" s="3">
        <v>123.23464</v>
      </c>
      <c r="V7064">
        <v>0.92283703525640215</v>
      </c>
    </row>
    <row r="7065" spans="1:22" x14ac:dyDescent="0.2">
      <c r="A7065">
        <v>7064</v>
      </c>
      <c r="B7065" s="1">
        <v>45366</v>
      </c>
      <c r="C7065" s="2">
        <v>0.65793981481481478</v>
      </c>
      <c r="D7065" s="3">
        <v>32.839730299999999</v>
      </c>
      <c r="E7065" s="3">
        <v>31.786304699999999</v>
      </c>
      <c r="F7065" s="3">
        <v>28.785125799999999</v>
      </c>
      <c r="G7065" s="3">
        <v>122.635949</v>
      </c>
      <c r="H7065" s="3">
        <v>124.000905</v>
      </c>
      <c r="I7065" s="3">
        <v>123.96007899999999</v>
      </c>
      <c r="J7065" s="3">
        <v>123.4796</v>
      </c>
      <c r="K7065" s="3">
        <v>123.962891</v>
      </c>
      <c r="L7065" s="3">
        <v>25.903998300000001</v>
      </c>
      <c r="M7065" s="3">
        <v>122.948803</v>
      </c>
      <c r="N7065" s="3">
        <v>123.339292</v>
      </c>
      <c r="O7065" s="3">
        <v>123.29339400000001</v>
      </c>
      <c r="P7065" s="3">
        <v>122.734927</v>
      </c>
      <c r="Q7065" s="3">
        <v>123.23433799999999</v>
      </c>
      <c r="V7065">
        <v>0.92353140491452179</v>
      </c>
    </row>
    <row r="7066" spans="1:22" x14ac:dyDescent="0.2">
      <c r="A7066">
        <v>7065</v>
      </c>
      <c r="B7066" s="1">
        <v>45366</v>
      </c>
      <c r="C7066" s="2">
        <v>0.6579976851851852</v>
      </c>
      <c r="D7066" s="3">
        <v>32.8030732</v>
      </c>
      <c r="E7066" s="3">
        <v>31.8190165</v>
      </c>
      <c r="F7066" s="3">
        <v>28.836461799999999</v>
      </c>
      <c r="G7066" s="3">
        <v>122.50940199999999</v>
      </c>
      <c r="H7066" s="3">
        <v>124.29005600000001</v>
      </c>
      <c r="I7066" s="3">
        <v>124.09667</v>
      </c>
      <c r="J7066" s="3">
        <v>123.446958</v>
      </c>
      <c r="K7066" s="3">
        <v>123.908807</v>
      </c>
      <c r="L7066" s="3">
        <v>25.880619500000002</v>
      </c>
      <c r="M7066" s="3">
        <v>122.905365</v>
      </c>
      <c r="N7066" s="3">
        <v>122.537222</v>
      </c>
      <c r="O7066" s="3">
        <v>123.115926</v>
      </c>
      <c r="P7066" s="3">
        <v>122.582317</v>
      </c>
      <c r="Q7066" s="3">
        <v>123.226354</v>
      </c>
      <c r="V7066">
        <v>0.92422577457264143</v>
      </c>
    </row>
    <row r="7067" spans="1:22" x14ac:dyDescent="0.2">
      <c r="A7067">
        <v>7066</v>
      </c>
      <c r="B7067" s="1">
        <v>45366</v>
      </c>
      <c r="C7067" s="2">
        <v>0.6580555555555555</v>
      </c>
      <c r="D7067" s="3">
        <v>32.804369800000003</v>
      </c>
      <c r="E7067" s="3">
        <v>31.746189699999999</v>
      </c>
      <c r="F7067" s="3">
        <v>28.838537500000001</v>
      </c>
      <c r="G7067" s="3">
        <v>122.433975</v>
      </c>
      <c r="H7067" s="3">
        <v>123.991364</v>
      </c>
      <c r="I7067" s="3">
        <v>124.269869</v>
      </c>
      <c r="J7067" s="3">
        <v>123.590379</v>
      </c>
      <c r="K7067" s="3">
        <v>124.074574</v>
      </c>
      <c r="L7067" s="3">
        <v>25.9127513</v>
      </c>
      <c r="M7067" s="3">
        <v>123.02498300000001</v>
      </c>
      <c r="N7067" s="3">
        <v>122.635497</v>
      </c>
      <c r="O7067" s="3">
        <v>123.24403</v>
      </c>
      <c r="P7067" s="3">
        <v>122.838877</v>
      </c>
      <c r="Q7067" s="3">
        <v>123.230221</v>
      </c>
      <c r="V7067">
        <v>0.92492014690170121</v>
      </c>
    </row>
    <row r="7068" spans="1:22" x14ac:dyDescent="0.2">
      <c r="A7068">
        <v>7067</v>
      </c>
      <c r="B7068" s="1">
        <v>45366</v>
      </c>
      <c r="C7068" s="2">
        <v>0.65811342592592592</v>
      </c>
      <c r="D7068" s="3">
        <v>32.834658500000003</v>
      </c>
      <c r="E7068" s="3">
        <v>31.815697700000001</v>
      </c>
      <c r="F7068" s="3">
        <v>28.7715146</v>
      </c>
      <c r="G7068" s="3">
        <v>122.425438</v>
      </c>
      <c r="H7068" s="3">
        <v>124.17967899999999</v>
      </c>
      <c r="I7068" s="3">
        <v>124.146736</v>
      </c>
      <c r="J7068" s="3">
        <v>123.43073800000001</v>
      </c>
      <c r="K7068" s="3">
        <v>123.876366</v>
      </c>
      <c r="L7068" s="3">
        <v>25.9309394</v>
      </c>
      <c r="M7068" s="3">
        <v>123.011625</v>
      </c>
      <c r="N7068" s="3">
        <v>123.23926</v>
      </c>
      <c r="O7068" s="3">
        <v>123.376152</v>
      </c>
      <c r="P7068" s="3">
        <v>122.86027</v>
      </c>
      <c r="Q7068" s="3">
        <v>123.09423200000001</v>
      </c>
      <c r="V7068">
        <v>0.92561451655982085</v>
      </c>
    </row>
    <row r="7069" spans="1:22" x14ac:dyDescent="0.2">
      <c r="A7069">
        <v>7068</v>
      </c>
      <c r="B7069" s="1">
        <v>45366</v>
      </c>
      <c r="C7069" s="2">
        <v>0.65817129629629634</v>
      </c>
      <c r="D7069" s="3">
        <v>32.871095400000002</v>
      </c>
      <c r="E7069" s="3">
        <v>31.789863700000002</v>
      </c>
      <c r="F7069" s="3">
        <v>28.848422800000002</v>
      </c>
      <c r="G7069" s="3">
        <v>122.570566</v>
      </c>
      <c r="H7069" s="3">
        <v>124.23994</v>
      </c>
      <c r="I7069" s="3">
        <v>124.29527899999999</v>
      </c>
      <c r="J7069" s="3">
        <v>123.394381</v>
      </c>
      <c r="K7069" s="3">
        <v>123.847692</v>
      </c>
      <c r="L7069" s="3">
        <v>25.916917000000002</v>
      </c>
      <c r="M7069" s="3">
        <v>122.913149</v>
      </c>
      <c r="N7069" s="3">
        <v>123.279183</v>
      </c>
      <c r="O7069" s="3">
        <v>123.23951099999999</v>
      </c>
      <c r="P7069" s="3">
        <v>122.756169</v>
      </c>
      <c r="Q7069" s="3">
        <v>123.178346</v>
      </c>
      <c r="V7069">
        <v>0.9263088862179405</v>
      </c>
    </row>
    <row r="7070" spans="1:22" x14ac:dyDescent="0.2">
      <c r="A7070">
        <v>7069</v>
      </c>
      <c r="B7070" s="1">
        <v>45366</v>
      </c>
      <c r="C7070" s="2">
        <v>0.65822916666666664</v>
      </c>
      <c r="D7070" s="3">
        <v>32.876482199999998</v>
      </c>
      <c r="E7070" s="3">
        <v>31.8022682</v>
      </c>
      <c r="F7070" s="3">
        <v>28.8505082</v>
      </c>
      <c r="G7070" s="3">
        <v>122.820297</v>
      </c>
      <c r="H7070" s="3">
        <v>123.968716</v>
      </c>
      <c r="I7070" s="3">
        <v>124.158688</v>
      </c>
      <c r="J7070" s="3">
        <v>123.37951700000001</v>
      </c>
      <c r="K7070" s="3">
        <v>124.072214</v>
      </c>
      <c r="L7070" s="3">
        <v>25.875109999999999</v>
      </c>
      <c r="M7070" s="3">
        <v>122.98837399999999</v>
      </c>
      <c r="N7070" s="3">
        <v>123.24518500000001</v>
      </c>
      <c r="O7070" s="3">
        <v>123.32432799999999</v>
      </c>
      <c r="P7070" s="3">
        <v>122.771536</v>
      </c>
      <c r="Q7070" s="3">
        <v>123.152886</v>
      </c>
      <c r="V7070">
        <v>0.92700325587606014</v>
      </c>
    </row>
    <row r="7071" spans="1:22" x14ac:dyDescent="0.2">
      <c r="A7071">
        <v>7070</v>
      </c>
      <c r="B7071" s="1">
        <v>45366</v>
      </c>
      <c r="C7071" s="2">
        <v>0.65828703703703706</v>
      </c>
      <c r="D7071" s="3">
        <v>32.8201988</v>
      </c>
      <c r="E7071" s="3">
        <v>31.8273017</v>
      </c>
      <c r="F7071" s="3">
        <v>28.807428300000002</v>
      </c>
      <c r="G7071" s="3">
        <v>122.43924800000001</v>
      </c>
      <c r="H7071" s="3">
        <v>124.220907</v>
      </c>
      <c r="I7071" s="3">
        <v>124.402694</v>
      </c>
      <c r="J7071" s="3">
        <v>123.431893</v>
      </c>
      <c r="K7071" s="3">
        <v>123.97418999999999</v>
      </c>
      <c r="L7071" s="3">
        <v>25.895129099999998</v>
      </c>
      <c r="M7071" s="3">
        <v>123.008009</v>
      </c>
      <c r="N7071" s="3">
        <v>123.336932</v>
      </c>
      <c r="O7071" s="3">
        <v>123.229568</v>
      </c>
      <c r="P7071" s="3">
        <v>122.581413</v>
      </c>
      <c r="Q7071" s="3">
        <v>123.319607</v>
      </c>
      <c r="V7071">
        <v>0.92769762286323965</v>
      </c>
    </row>
    <row r="7072" spans="1:22" x14ac:dyDescent="0.2">
      <c r="A7072">
        <v>7071</v>
      </c>
      <c r="B7072" s="1">
        <v>45366</v>
      </c>
      <c r="C7072" s="2">
        <v>0.65834490740740736</v>
      </c>
      <c r="D7072" s="3">
        <v>32.918857099999997</v>
      </c>
      <c r="E7072" s="3">
        <v>31.860756299999998</v>
      </c>
      <c r="F7072" s="3">
        <v>28.860072800000001</v>
      </c>
      <c r="G7072" s="3">
        <v>122.718255</v>
      </c>
      <c r="H7072" s="3">
        <v>123.87194700000001</v>
      </c>
      <c r="I7072" s="3">
        <v>124.01386100000001</v>
      </c>
      <c r="J7072" s="3">
        <v>123.312878</v>
      </c>
      <c r="K7072" s="3">
        <v>123.883999</v>
      </c>
      <c r="L7072" s="3">
        <v>25.925046900000002</v>
      </c>
      <c r="M7072" s="3">
        <v>122.900795</v>
      </c>
      <c r="N7072" s="3">
        <v>123.297462</v>
      </c>
      <c r="O7072" s="3">
        <v>123.21756600000001</v>
      </c>
      <c r="P7072" s="3">
        <v>122.687924</v>
      </c>
      <c r="Q7072" s="3">
        <v>123.258342</v>
      </c>
      <c r="V7072">
        <v>0.92839199252135929</v>
      </c>
    </row>
    <row r="7073" spans="1:22" x14ac:dyDescent="0.2">
      <c r="A7073">
        <v>7072</v>
      </c>
      <c r="B7073" s="1">
        <v>45366</v>
      </c>
      <c r="C7073" s="2">
        <v>0.65840277777777778</v>
      </c>
      <c r="D7073" s="3">
        <v>32.878603200000001</v>
      </c>
      <c r="E7073" s="3">
        <v>31.8521398</v>
      </c>
      <c r="F7073" s="3">
        <v>28.828394599999999</v>
      </c>
      <c r="G7073" s="3">
        <v>122.05654199999999</v>
      </c>
      <c r="H7073" s="3">
        <v>124.21181799999999</v>
      </c>
      <c r="I7073" s="3">
        <v>124.039874</v>
      </c>
      <c r="J7073" s="3">
        <v>123.474678</v>
      </c>
      <c r="K7073" s="3">
        <v>124.059107</v>
      </c>
      <c r="L7073" s="3">
        <v>25.923588800000001</v>
      </c>
      <c r="M7073" s="3">
        <v>122.98711900000001</v>
      </c>
      <c r="N7073" s="3">
        <v>123.26396699999999</v>
      </c>
      <c r="O7073" s="3">
        <v>123.20697</v>
      </c>
      <c r="P7073" s="3">
        <v>122.690736</v>
      </c>
      <c r="Q7073" s="3">
        <v>123.016898</v>
      </c>
      <c r="V7073">
        <v>0.92908636217947893</v>
      </c>
    </row>
    <row r="7074" spans="1:22" x14ac:dyDescent="0.2">
      <c r="A7074">
        <v>7073</v>
      </c>
      <c r="B7074" s="1">
        <v>45366</v>
      </c>
      <c r="C7074" s="2">
        <v>0.6584606481481482</v>
      </c>
      <c r="D7074" s="3">
        <v>32.835178599999999</v>
      </c>
      <c r="E7074" s="3">
        <v>31.848537799999999</v>
      </c>
      <c r="F7074" s="3">
        <v>28.834015900000001</v>
      </c>
      <c r="G7074" s="3">
        <v>122.589247</v>
      </c>
      <c r="H7074" s="3">
        <v>124.098879</v>
      </c>
      <c r="I7074" s="3">
        <v>124.25475400000001</v>
      </c>
      <c r="J7074" s="3">
        <v>123.42496300000001</v>
      </c>
      <c r="K7074" s="3">
        <v>123.818315</v>
      </c>
      <c r="L7074" s="3">
        <v>25.9173188</v>
      </c>
      <c r="M7074" s="3">
        <v>123.01207700000001</v>
      </c>
      <c r="N7074" s="3">
        <v>123.296758</v>
      </c>
      <c r="O7074" s="3">
        <v>123.406885</v>
      </c>
      <c r="P7074" s="3">
        <v>122.92615499999999</v>
      </c>
      <c r="Q7074" s="3">
        <v>123.214603</v>
      </c>
      <c r="V7074">
        <v>0.92978073183759857</v>
      </c>
    </row>
    <row r="7075" spans="1:22" x14ac:dyDescent="0.2">
      <c r="A7075">
        <v>7074</v>
      </c>
      <c r="B7075" s="1">
        <v>45366</v>
      </c>
      <c r="C7075" s="2">
        <v>0.6585185185185185</v>
      </c>
      <c r="D7075" s="3">
        <v>32.9303241</v>
      </c>
      <c r="E7075" s="3">
        <v>31.900358700000002</v>
      </c>
      <c r="F7075" s="3">
        <v>28.870695699999999</v>
      </c>
      <c r="G7075" s="3">
        <v>122.600044</v>
      </c>
      <c r="H7075" s="3">
        <v>124.123335</v>
      </c>
      <c r="I7075" s="3">
        <v>124.35107000000001</v>
      </c>
      <c r="J7075" s="3">
        <v>123.41502</v>
      </c>
      <c r="K7075" s="3">
        <v>124.016372</v>
      </c>
      <c r="L7075" s="3">
        <v>25.916979300000001</v>
      </c>
      <c r="M7075" s="3">
        <v>122.875787</v>
      </c>
      <c r="N7075" s="3">
        <v>123.19717799999999</v>
      </c>
      <c r="O7075" s="3">
        <v>123.229618</v>
      </c>
      <c r="P7075" s="3">
        <v>122.794736</v>
      </c>
      <c r="Q7075" s="3">
        <v>123.268637</v>
      </c>
      <c r="V7075">
        <v>0.93047509882477808</v>
      </c>
    </row>
    <row r="7076" spans="1:22" x14ac:dyDescent="0.2">
      <c r="A7076">
        <v>7075</v>
      </c>
      <c r="B7076" s="1">
        <v>45366</v>
      </c>
      <c r="C7076" s="2">
        <v>0.65857638888888892</v>
      </c>
      <c r="D7076" s="3">
        <v>32.861714300000003</v>
      </c>
      <c r="E7076" s="3">
        <v>31.914172799999999</v>
      </c>
      <c r="F7076" s="3">
        <v>28.889510900000001</v>
      </c>
      <c r="G7076" s="3">
        <v>122.677429</v>
      </c>
      <c r="H7076" s="3">
        <v>124.253046</v>
      </c>
      <c r="I7076" s="3">
        <v>124.049013</v>
      </c>
      <c r="J7076" s="3">
        <v>123.468552</v>
      </c>
      <c r="K7076" s="3">
        <v>123.992519</v>
      </c>
      <c r="L7076" s="3">
        <v>25.916152499999999</v>
      </c>
      <c r="M7076" s="3">
        <v>122.972656</v>
      </c>
      <c r="N7076" s="3">
        <v>123.310468</v>
      </c>
      <c r="O7076" s="3">
        <v>123.21641099999999</v>
      </c>
      <c r="P7076" s="3">
        <v>122.946844</v>
      </c>
      <c r="Q7076" s="3">
        <v>122.752955</v>
      </c>
      <c r="V7076">
        <v>0.93116946314101745</v>
      </c>
    </row>
    <row r="7077" spans="1:22" x14ac:dyDescent="0.2">
      <c r="A7077">
        <v>7076</v>
      </c>
      <c r="B7077" s="1">
        <v>45366</v>
      </c>
      <c r="C7077" s="2">
        <v>0.65863425925925922</v>
      </c>
      <c r="D7077" s="3">
        <v>32.891102699999998</v>
      </c>
      <c r="E7077" s="3">
        <v>31.935391800000001</v>
      </c>
      <c r="F7077" s="3">
        <v>28.906180899999999</v>
      </c>
      <c r="G7077" s="3">
        <v>122.590653</v>
      </c>
      <c r="H7077" s="3">
        <v>124.085069</v>
      </c>
      <c r="I7077" s="3">
        <v>124.261382</v>
      </c>
      <c r="J7077" s="3">
        <v>123.624728</v>
      </c>
      <c r="K7077" s="3">
        <v>124.05052000000001</v>
      </c>
      <c r="L7077" s="3">
        <v>25.891522500000001</v>
      </c>
      <c r="M7077" s="3">
        <v>123.08730199999999</v>
      </c>
      <c r="N7077" s="3">
        <v>123.322721</v>
      </c>
      <c r="O7077" s="3">
        <v>123.293997</v>
      </c>
      <c r="P7077" s="3">
        <v>122.834307</v>
      </c>
      <c r="Q7077" s="3">
        <v>123.158761</v>
      </c>
      <c r="V7077">
        <v>0.93186383012819696</v>
      </c>
    </row>
    <row r="7078" spans="1:22" x14ac:dyDescent="0.2">
      <c r="A7078">
        <v>7077</v>
      </c>
      <c r="B7078" s="1">
        <v>45366</v>
      </c>
      <c r="C7078" s="2">
        <v>0.65869212962962964</v>
      </c>
      <c r="D7078" s="3">
        <v>32.905367699999999</v>
      </c>
      <c r="E7078" s="3">
        <v>31.880083899999999</v>
      </c>
      <c r="F7078" s="3">
        <v>28.918348900000002</v>
      </c>
      <c r="G7078" s="3">
        <v>122.620332</v>
      </c>
      <c r="H7078" s="3">
        <v>124.098477</v>
      </c>
      <c r="I7078" s="3">
        <v>124.18741199999999</v>
      </c>
      <c r="J7078" s="3">
        <v>123.516409</v>
      </c>
      <c r="K7078" s="3">
        <v>123.920608</v>
      </c>
      <c r="L7078" s="3">
        <v>25.945597599999999</v>
      </c>
      <c r="M7078" s="3">
        <v>123.001531</v>
      </c>
      <c r="N7078" s="3">
        <v>123.404123</v>
      </c>
      <c r="O7078" s="3">
        <v>123.501695</v>
      </c>
      <c r="P7078" s="3">
        <v>122.730609</v>
      </c>
      <c r="Q7078" s="3">
        <v>123.241519</v>
      </c>
      <c r="V7078">
        <v>0.93255819444443633</v>
      </c>
    </row>
    <row r="7079" spans="1:22" x14ac:dyDescent="0.2">
      <c r="A7079">
        <v>7078</v>
      </c>
      <c r="B7079" s="1">
        <v>45366</v>
      </c>
      <c r="C7079" s="2">
        <v>0.65875000000000006</v>
      </c>
      <c r="D7079" s="3">
        <v>32.9244865</v>
      </c>
      <c r="E7079" s="3">
        <v>31.904696099999999</v>
      </c>
      <c r="F7079" s="3">
        <v>28.959597299999999</v>
      </c>
      <c r="G7079" s="3">
        <v>122.611845</v>
      </c>
      <c r="H7079" s="3">
        <v>124.22608</v>
      </c>
      <c r="I7079" s="3">
        <v>124.01386100000001</v>
      </c>
      <c r="J7079" s="3">
        <v>123.43415299999999</v>
      </c>
      <c r="K7079" s="3">
        <v>123.989807</v>
      </c>
      <c r="L7079" s="3">
        <v>25.907223699999999</v>
      </c>
      <c r="M7079" s="3">
        <v>122.964521</v>
      </c>
      <c r="N7079" s="3">
        <v>123.094584</v>
      </c>
      <c r="O7079" s="3">
        <v>123.258443</v>
      </c>
      <c r="P7079" s="3">
        <v>122.094657</v>
      </c>
      <c r="Q7079" s="3">
        <v>123.184422</v>
      </c>
      <c r="V7079">
        <v>0.93325255608973545</v>
      </c>
    </row>
    <row r="7080" spans="1:22" x14ac:dyDescent="0.2">
      <c r="A7080">
        <v>7079</v>
      </c>
      <c r="B7080" s="1">
        <v>45366</v>
      </c>
      <c r="C7080" s="2">
        <v>0.65880787037037036</v>
      </c>
      <c r="D7080" s="3">
        <v>32.9297343</v>
      </c>
      <c r="E7080" s="3">
        <v>31.917262900000001</v>
      </c>
      <c r="F7080" s="3">
        <v>28.9118341</v>
      </c>
      <c r="G7080" s="3">
        <v>122.509351</v>
      </c>
      <c r="H7080" s="3">
        <v>124.04223399999999</v>
      </c>
      <c r="I7080" s="3">
        <v>124.138701</v>
      </c>
      <c r="J7080" s="3">
        <v>122.739397</v>
      </c>
      <c r="K7080" s="3">
        <v>123.921863</v>
      </c>
      <c r="L7080" s="3">
        <v>25.889899400000001</v>
      </c>
      <c r="M7080" s="3">
        <v>123.011826</v>
      </c>
      <c r="N7080" s="3">
        <v>123.352198</v>
      </c>
      <c r="O7080" s="3">
        <v>123.26236</v>
      </c>
      <c r="P7080" s="3">
        <v>122.734224</v>
      </c>
      <c r="Q7080" s="3">
        <v>123.034825</v>
      </c>
      <c r="V7080">
        <v>0.93394692040597482</v>
      </c>
    </row>
    <row r="7081" spans="1:22" x14ac:dyDescent="0.2">
      <c r="A7081">
        <v>7080</v>
      </c>
      <c r="B7081" s="1">
        <v>45366</v>
      </c>
      <c r="C7081" s="2">
        <v>0.65886574074074067</v>
      </c>
      <c r="D7081" s="3">
        <v>32.8749751</v>
      </c>
      <c r="E7081" s="3">
        <v>31.963983500000001</v>
      </c>
      <c r="F7081" s="3">
        <v>28.889469699999999</v>
      </c>
      <c r="G7081" s="3">
        <v>122.618022</v>
      </c>
      <c r="H7081" s="3">
        <v>124.129713</v>
      </c>
      <c r="I7081" s="3">
        <v>124.162002</v>
      </c>
      <c r="J7081" s="3">
        <v>123.31403299999999</v>
      </c>
      <c r="K7081" s="3">
        <v>123.831974</v>
      </c>
      <c r="L7081" s="3">
        <v>25.916404100000001</v>
      </c>
      <c r="M7081" s="3">
        <v>122.908479</v>
      </c>
      <c r="N7081" s="3">
        <v>123.15273500000001</v>
      </c>
      <c r="O7081" s="3">
        <v>123.198835</v>
      </c>
      <c r="P7081" s="3">
        <v>122.710622</v>
      </c>
      <c r="Q7081" s="3">
        <v>123.105481</v>
      </c>
      <c r="V7081">
        <v>0.93464128472221419</v>
      </c>
    </row>
    <row r="7082" spans="1:22" x14ac:dyDescent="0.2">
      <c r="A7082">
        <v>7081</v>
      </c>
      <c r="B7082" s="1">
        <v>45366</v>
      </c>
      <c r="C7082" s="2">
        <v>0.65892361111111108</v>
      </c>
      <c r="D7082" s="3">
        <v>32.948492399999999</v>
      </c>
      <c r="E7082" s="3">
        <v>31.972337499999998</v>
      </c>
      <c r="F7082" s="3">
        <v>28.938346800000001</v>
      </c>
      <c r="G7082" s="3">
        <v>122.484343</v>
      </c>
      <c r="H7082" s="3">
        <v>124.125494</v>
      </c>
      <c r="I7082" s="3">
        <v>124.19755600000001</v>
      </c>
      <c r="J7082" s="3">
        <v>123.423457</v>
      </c>
      <c r="K7082" s="3">
        <v>123.89103</v>
      </c>
      <c r="L7082" s="3">
        <v>25.8778629</v>
      </c>
      <c r="M7082" s="3">
        <v>123.081176</v>
      </c>
      <c r="N7082" s="3">
        <v>123.31277799999999</v>
      </c>
      <c r="O7082" s="3">
        <v>123.336129</v>
      </c>
      <c r="P7082" s="3">
        <v>122.54149099999999</v>
      </c>
      <c r="Q7082" s="3">
        <v>123.22730799999999</v>
      </c>
      <c r="V7082">
        <v>0.93533564903845356</v>
      </c>
    </row>
    <row r="7083" spans="1:22" x14ac:dyDescent="0.2">
      <c r="A7083">
        <v>7082</v>
      </c>
      <c r="B7083" s="1">
        <v>45366</v>
      </c>
      <c r="C7083" s="2">
        <v>0.6589814814814815</v>
      </c>
      <c r="D7083" s="3">
        <v>33.0306833</v>
      </c>
      <c r="E7083" s="3">
        <v>31.9353725</v>
      </c>
      <c r="F7083" s="3">
        <v>28.9382096</v>
      </c>
      <c r="G7083" s="3">
        <v>122.845305</v>
      </c>
      <c r="H7083" s="3">
        <v>124.112137</v>
      </c>
      <c r="I7083" s="3">
        <v>124.089288</v>
      </c>
      <c r="J7083" s="3">
        <v>123.549201</v>
      </c>
      <c r="K7083" s="3">
        <v>124.08205599999999</v>
      </c>
      <c r="L7083" s="3">
        <v>25.932585599999999</v>
      </c>
      <c r="M7083" s="3">
        <v>123.009315</v>
      </c>
      <c r="N7083" s="3">
        <v>123.201044</v>
      </c>
      <c r="O7083" s="3">
        <v>123.17719099999999</v>
      </c>
      <c r="P7083" s="3">
        <v>122.083157</v>
      </c>
      <c r="Q7083" s="3">
        <v>123.17689</v>
      </c>
      <c r="V7083">
        <v>0.93603001869657321</v>
      </c>
    </row>
    <row r="7084" spans="1:22" x14ac:dyDescent="0.2">
      <c r="A7084">
        <v>7083</v>
      </c>
      <c r="B7084" s="1">
        <v>45366</v>
      </c>
      <c r="C7084" s="2">
        <v>0.65903935185185192</v>
      </c>
      <c r="D7084" s="3">
        <v>32.934812399999998</v>
      </c>
      <c r="E7084" s="3">
        <v>31.914842199999999</v>
      </c>
      <c r="F7084" s="3">
        <v>28.9142893</v>
      </c>
      <c r="G7084" s="3">
        <v>122.477062</v>
      </c>
      <c r="H7084" s="3">
        <v>124.035404</v>
      </c>
      <c r="I7084" s="3">
        <v>124.316872</v>
      </c>
      <c r="J7084" s="3">
        <v>122.73924599999999</v>
      </c>
      <c r="K7084" s="3">
        <v>123.89836200000001</v>
      </c>
      <c r="L7084" s="3">
        <v>25.9229366</v>
      </c>
      <c r="M7084" s="3">
        <v>122.911542</v>
      </c>
      <c r="N7084" s="3">
        <v>123.411204</v>
      </c>
      <c r="O7084" s="3">
        <v>123.122806</v>
      </c>
      <c r="P7084" s="3">
        <v>122.69751599999999</v>
      </c>
      <c r="Q7084" s="3">
        <v>123.201747</v>
      </c>
      <c r="V7084">
        <v>0.93672438301281258</v>
      </c>
    </row>
    <row r="7085" spans="1:22" x14ac:dyDescent="0.2">
      <c r="A7085">
        <v>7084</v>
      </c>
      <c r="B7085" s="1">
        <v>45366</v>
      </c>
      <c r="C7085" s="2">
        <v>0.65909722222222222</v>
      </c>
      <c r="D7085" s="3">
        <v>32.898889400000002</v>
      </c>
      <c r="E7085" s="3">
        <v>31.993994099999998</v>
      </c>
      <c r="F7085" s="3">
        <v>28.940754500000001</v>
      </c>
      <c r="G7085" s="3">
        <v>122.772239</v>
      </c>
      <c r="H7085" s="3">
        <v>124.071461</v>
      </c>
      <c r="I7085" s="3">
        <v>124.260227</v>
      </c>
      <c r="J7085" s="3">
        <v>122.702939</v>
      </c>
      <c r="K7085" s="3">
        <v>123.988803</v>
      </c>
      <c r="L7085" s="3">
        <v>25.926183900000002</v>
      </c>
      <c r="M7085" s="3">
        <v>123.03718499999999</v>
      </c>
      <c r="N7085" s="3">
        <v>123.281442</v>
      </c>
      <c r="O7085" s="3">
        <v>123.203153</v>
      </c>
      <c r="P7085" s="3">
        <v>122.065983</v>
      </c>
      <c r="Q7085" s="3">
        <v>123.228312</v>
      </c>
      <c r="V7085">
        <v>0.9374187446581117</v>
      </c>
    </row>
    <row r="7086" spans="1:22" x14ac:dyDescent="0.2">
      <c r="A7086">
        <v>7085</v>
      </c>
      <c r="B7086" s="1">
        <v>45366</v>
      </c>
      <c r="C7086" s="2">
        <v>0.65915509259259253</v>
      </c>
      <c r="D7086" s="3">
        <v>32.964984600000001</v>
      </c>
      <c r="E7086" s="3">
        <v>32.014458400000002</v>
      </c>
      <c r="F7086" s="3">
        <v>28.923032299999999</v>
      </c>
      <c r="G7086" s="3">
        <v>122.680542</v>
      </c>
      <c r="H7086" s="3">
        <v>124.01777800000001</v>
      </c>
      <c r="I7086" s="3">
        <v>124.244961</v>
      </c>
      <c r="J7086" s="3">
        <v>123.417631</v>
      </c>
      <c r="K7086" s="3">
        <v>123.892235</v>
      </c>
      <c r="L7086" s="3">
        <v>25.900542000000002</v>
      </c>
      <c r="M7086" s="3">
        <v>122.880357</v>
      </c>
      <c r="N7086" s="3">
        <v>123.24629</v>
      </c>
      <c r="O7086" s="3">
        <v>123.157657</v>
      </c>
      <c r="P7086" s="3">
        <v>122.693247</v>
      </c>
      <c r="Q7086" s="3">
        <v>123.21164</v>
      </c>
      <c r="V7086">
        <v>0.93811310897435107</v>
      </c>
    </row>
    <row r="7087" spans="1:22" x14ac:dyDescent="0.2">
      <c r="A7087">
        <v>7086</v>
      </c>
      <c r="B7087" s="1">
        <v>45366</v>
      </c>
      <c r="C7087" s="2">
        <v>0.65921296296296295</v>
      </c>
      <c r="D7087" s="3">
        <v>32.9701874</v>
      </c>
      <c r="E7087" s="3">
        <v>31.993814400000002</v>
      </c>
      <c r="F7087" s="3">
        <v>28.977617899999998</v>
      </c>
      <c r="G7087" s="3">
        <v>122.537222</v>
      </c>
      <c r="H7087" s="3">
        <v>124.28036400000001</v>
      </c>
      <c r="I7087" s="3">
        <v>124.452861</v>
      </c>
      <c r="J7087" s="3">
        <v>122.73984900000001</v>
      </c>
      <c r="K7087" s="3">
        <v>123.966205</v>
      </c>
      <c r="L7087" s="3">
        <v>25.945354600000002</v>
      </c>
      <c r="M7087" s="3">
        <v>122.910387</v>
      </c>
      <c r="N7087" s="3">
        <v>123.224847</v>
      </c>
      <c r="O7087" s="3">
        <v>123.34918500000001</v>
      </c>
      <c r="P7087" s="3">
        <v>122.76179399999999</v>
      </c>
      <c r="Q7087" s="3">
        <v>122.46732</v>
      </c>
      <c r="V7087">
        <v>0.9388074706196502</v>
      </c>
    </row>
    <row r="7088" spans="1:22" x14ac:dyDescent="0.2">
      <c r="A7088">
        <v>7087</v>
      </c>
      <c r="B7088" s="1">
        <v>45366</v>
      </c>
      <c r="C7088" s="2">
        <v>0.65927083333333336</v>
      </c>
      <c r="D7088" s="3">
        <v>32.951716699999999</v>
      </c>
      <c r="E7088" s="3">
        <v>31.979690300000001</v>
      </c>
      <c r="F7088" s="3">
        <v>28.911470000000001</v>
      </c>
      <c r="G7088" s="3">
        <v>122.54837000000001</v>
      </c>
      <c r="H7088" s="3">
        <v>124.028475</v>
      </c>
      <c r="I7088" s="3">
        <v>124.255657</v>
      </c>
      <c r="J7088" s="3">
        <v>122.60697399999999</v>
      </c>
      <c r="K7088" s="3">
        <v>124.047808</v>
      </c>
      <c r="L7088" s="3">
        <v>25.924701299999999</v>
      </c>
      <c r="M7088" s="3">
        <v>122.967584</v>
      </c>
      <c r="N7088" s="3">
        <v>123.211339</v>
      </c>
      <c r="O7088" s="3">
        <v>123.201898</v>
      </c>
      <c r="P7088" s="3">
        <v>122.82963700000001</v>
      </c>
      <c r="Q7088" s="3">
        <v>123.266678</v>
      </c>
      <c r="V7088">
        <v>0.9395018376068297</v>
      </c>
    </row>
    <row r="7089" spans="1:22" x14ac:dyDescent="0.2">
      <c r="A7089">
        <v>7088</v>
      </c>
      <c r="B7089" s="1">
        <v>45366</v>
      </c>
      <c r="C7089" s="2">
        <v>0.65932870370370367</v>
      </c>
      <c r="D7089" s="3">
        <v>32.984068600000001</v>
      </c>
      <c r="E7089" s="3">
        <v>31.958373099999999</v>
      </c>
      <c r="F7089" s="3">
        <v>28.997834099999999</v>
      </c>
      <c r="G7089" s="3">
        <v>122.554447</v>
      </c>
      <c r="H7089" s="3">
        <v>124.162002</v>
      </c>
      <c r="I7089" s="3">
        <v>124.04529700000001</v>
      </c>
      <c r="J7089" s="3">
        <v>123.433701</v>
      </c>
      <c r="K7089" s="3">
        <v>123.878224</v>
      </c>
      <c r="L7089" s="3">
        <v>25.932312100000001</v>
      </c>
      <c r="M7089" s="3">
        <v>122.974816</v>
      </c>
      <c r="N7089" s="3">
        <v>123.153037</v>
      </c>
      <c r="O7089" s="3">
        <v>123.22539999999999</v>
      </c>
      <c r="P7089" s="3">
        <v>122.738443</v>
      </c>
      <c r="Q7089" s="3">
        <v>123.15981600000001</v>
      </c>
      <c r="V7089">
        <v>0.94019620192306907</v>
      </c>
    </row>
    <row r="7090" spans="1:22" x14ac:dyDescent="0.2">
      <c r="A7090">
        <v>7089</v>
      </c>
      <c r="B7090" s="1">
        <v>45366</v>
      </c>
      <c r="C7090" s="2">
        <v>0.65938657407407408</v>
      </c>
      <c r="D7090" s="3">
        <v>32.988373500000002</v>
      </c>
      <c r="E7090" s="3">
        <v>32.043356500000002</v>
      </c>
      <c r="F7090" s="3">
        <v>29.007244199999999</v>
      </c>
      <c r="G7090" s="3">
        <v>122.54269600000001</v>
      </c>
      <c r="H7090" s="3">
        <v>124.22010400000001</v>
      </c>
      <c r="I7090" s="3">
        <v>124.00753400000001</v>
      </c>
      <c r="J7090" s="3">
        <v>123.418485</v>
      </c>
      <c r="K7090" s="3">
        <v>123.937079</v>
      </c>
      <c r="L7090" s="3">
        <v>25.934494399999998</v>
      </c>
      <c r="M7090" s="3">
        <v>123.048233</v>
      </c>
      <c r="N7090" s="3">
        <v>123.345519</v>
      </c>
      <c r="O7090" s="3">
        <v>123.155196</v>
      </c>
      <c r="P7090" s="3">
        <v>122.72709399999999</v>
      </c>
      <c r="Q7090" s="3">
        <v>123.234539</v>
      </c>
      <c r="V7090">
        <v>0.9408905635683682</v>
      </c>
    </row>
    <row r="7091" spans="1:22" x14ac:dyDescent="0.2">
      <c r="A7091">
        <v>7090</v>
      </c>
      <c r="B7091" s="1">
        <v>45366</v>
      </c>
      <c r="C7091" s="2">
        <v>0.65944444444444439</v>
      </c>
      <c r="D7091" s="3">
        <v>33.036709799999997</v>
      </c>
      <c r="E7091" s="3">
        <v>32.040946099999999</v>
      </c>
      <c r="F7091" s="3">
        <v>29.0358409</v>
      </c>
      <c r="G7091" s="3">
        <v>122.53114600000001</v>
      </c>
      <c r="H7091" s="3">
        <v>124.253046</v>
      </c>
      <c r="I7091" s="3">
        <v>124.11484799999999</v>
      </c>
      <c r="J7091" s="3">
        <v>123.292339</v>
      </c>
      <c r="K7091" s="3">
        <v>123.832928</v>
      </c>
      <c r="L7091" s="3">
        <v>25.905080300000002</v>
      </c>
      <c r="M7091" s="3">
        <v>122.936048</v>
      </c>
      <c r="N7091" s="3">
        <v>123.39804700000001</v>
      </c>
      <c r="O7091" s="3">
        <v>123.214</v>
      </c>
      <c r="P7091" s="3">
        <v>122.598286</v>
      </c>
      <c r="Q7091" s="3">
        <v>123.32161600000001</v>
      </c>
      <c r="V7091">
        <v>0.94158492788460757</v>
      </c>
    </row>
    <row r="7092" spans="1:22" x14ac:dyDescent="0.2">
      <c r="A7092">
        <v>7091</v>
      </c>
      <c r="B7092" s="1">
        <v>45366</v>
      </c>
      <c r="C7092" s="2">
        <v>0.65950231481481481</v>
      </c>
      <c r="D7092" s="3">
        <v>33.058376899999999</v>
      </c>
      <c r="E7092" s="3">
        <v>32.038448899999999</v>
      </c>
      <c r="F7092" s="3">
        <v>29.019612299999999</v>
      </c>
      <c r="G7092" s="3">
        <v>122.661309</v>
      </c>
      <c r="H7092" s="3">
        <v>124.077185</v>
      </c>
      <c r="I7092" s="3">
        <v>124.22723499999999</v>
      </c>
      <c r="J7092" s="3">
        <v>123.518317</v>
      </c>
      <c r="K7092" s="3">
        <v>124.08296</v>
      </c>
      <c r="L7092" s="3">
        <v>25.921500399999999</v>
      </c>
      <c r="M7092" s="3">
        <v>122.995656</v>
      </c>
      <c r="N7092" s="3">
        <v>123.330956</v>
      </c>
      <c r="O7092" s="3">
        <v>123.106937</v>
      </c>
      <c r="P7092" s="3">
        <v>122.817435</v>
      </c>
      <c r="Q7092" s="3">
        <v>123.16428500000001</v>
      </c>
      <c r="V7092">
        <v>0.94227929220084694</v>
      </c>
    </row>
    <row r="7093" spans="1:22" x14ac:dyDescent="0.2">
      <c r="A7093">
        <v>7092</v>
      </c>
      <c r="B7093" s="1">
        <v>45366</v>
      </c>
      <c r="C7093" s="2">
        <v>0.65956018518518522</v>
      </c>
      <c r="D7093" s="3">
        <v>33.001595899999998</v>
      </c>
      <c r="E7093" s="3">
        <v>32.108077799999997</v>
      </c>
      <c r="F7093" s="3">
        <v>29.009726799999999</v>
      </c>
      <c r="G7093" s="3">
        <v>122.65377599999999</v>
      </c>
      <c r="H7093" s="3">
        <v>124.220606</v>
      </c>
      <c r="I7093" s="3">
        <v>124.080399</v>
      </c>
      <c r="J7093" s="3">
        <v>123.52655300000001</v>
      </c>
      <c r="K7093" s="3">
        <v>123.831372</v>
      </c>
      <c r="L7093" s="3">
        <v>25.9088517</v>
      </c>
      <c r="M7093" s="3">
        <v>123.039947</v>
      </c>
      <c r="N7093" s="3">
        <v>122.671302</v>
      </c>
      <c r="O7093" s="3">
        <v>123.15926399999999</v>
      </c>
      <c r="P7093" s="3">
        <v>122.743013</v>
      </c>
      <c r="Q7093" s="3">
        <v>123.098702</v>
      </c>
      <c r="V7093">
        <v>0.94297365384614606</v>
      </c>
    </row>
    <row r="7094" spans="1:22" x14ac:dyDescent="0.2">
      <c r="A7094">
        <v>7093</v>
      </c>
      <c r="B7094" s="1">
        <v>45366</v>
      </c>
      <c r="C7094" s="2">
        <v>0.65961805555555553</v>
      </c>
      <c r="D7094" s="3">
        <v>33.029411400000001</v>
      </c>
      <c r="E7094" s="3">
        <v>32.080695499999997</v>
      </c>
      <c r="F7094" s="3">
        <v>29.0623407</v>
      </c>
      <c r="G7094" s="3">
        <v>122.432519</v>
      </c>
      <c r="H7094" s="3">
        <v>124.05960899999999</v>
      </c>
      <c r="I7094" s="3">
        <v>124.243003</v>
      </c>
      <c r="J7094" s="3">
        <v>123.345871</v>
      </c>
      <c r="K7094" s="3">
        <v>123.90951</v>
      </c>
      <c r="L7094" s="3">
        <v>25.909249800000001</v>
      </c>
      <c r="M7094" s="3">
        <v>122.97622200000001</v>
      </c>
      <c r="N7094" s="3">
        <v>122.61335099999999</v>
      </c>
      <c r="O7094" s="3">
        <v>123.316845</v>
      </c>
      <c r="P7094" s="3">
        <v>122.745574</v>
      </c>
      <c r="Q7094" s="3">
        <v>123.19973899999999</v>
      </c>
      <c r="V7094">
        <v>0.94366801282050505</v>
      </c>
    </row>
    <row r="7095" spans="1:22" x14ac:dyDescent="0.2">
      <c r="A7095">
        <v>7094</v>
      </c>
      <c r="B7095" s="1">
        <v>45366</v>
      </c>
      <c r="C7095" s="2">
        <v>0.65967592592592594</v>
      </c>
      <c r="D7095" s="3">
        <v>32.9890306</v>
      </c>
      <c r="E7095" s="3">
        <v>32.081761399999998</v>
      </c>
      <c r="F7095" s="3">
        <v>29.027868000000002</v>
      </c>
      <c r="G7095" s="3">
        <v>122.60175099999999</v>
      </c>
      <c r="H7095" s="3">
        <v>124.15070299999999</v>
      </c>
      <c r="I7095" s="3">
        <v>124.266203</v>
      </c>
      <c r="J7095" s="3">
        <v>123.424361</v>
      </c>
      <c r="K7095" s="3">
        <v>123.971428</v>
      </c>
      <c r="L7095" s="3">
        <v>25.878463799999999</v>
      </c>
      <c r="M7095" s="3">
        <v>123.013232</v>
      </c>
      <c r="N7095" s="3">
        <v>123.198634</v>
      </c>
      <c r="O7095" s="3">
        <v>123.28696600000001</v>
      </c>
      <c r="P7095" s="3">
        <v>122.657241</v>
      </c>
      <c r="Q7095" s="3">
        <v>123.223743</v>
      </c>
      <c r="V7095">
        <v>0.94436237179486404</v>
      </c>
    </row>
    <row r="7096" spans="1:22" x14ac:dyDescent="0.2">
      <c r="A7096">
        <v>7095</v>
      </c>
      <c r="B7096" s="1">
        <v>45366</v>
      </c>
      <c r="C7096" s="2">
        <v>0.65973379629629625</v>
      </c>
      <c r="D7096" s="3">
        <v>33.066079100000003</v>
      </c>
      <c r="E7096" s="3">
        <v>32.066745099999999</v>
      </c>
      <c r="F7096" s="3">
        <v>29.047547000000002</v>
      </c>
      <c r="G7096" s="3">
        <v>122.597784</v>
      </c>
      <c r="H7096" s="3">
        <v>123.477892</v>
      </c>
      <c r="I7096" s="3">
        <v>124.332239</v>
      </c>
      <c r="J7096" s="3">
        <v>123.330203</v>
      </c>
      <c r="K7096" s="3">
        <v>124.023151</v>
      </c>
      <c r="L7096" s="3">
        <v>25.929789</v>
      </c>
      <c r="M7096" s="3">
        <v>123.06827</v>
      </c>
      <c r="N7096" s="3">
        <v>123.346373</v>
      </c>
      <c r="O7096" s="3">
        <v>123.25683600000001</v>
      </c>
      <c r="P7096" s="3">
        <v>122.689029</v>
      </c>
      <c r="Q7096" s="3">
        <v>123.188641</v>
      </c>
      <c r="V7096">
        <v>0.94505672809828289</v>
      </c>
    </row>
    <row r="7097" spans="1:22" x14ac:dyDescent="0.2">
      <c r="A7097">
        <v>7096</v>
      </c>
      <c r="B7097" s="1">
        <v>45366</v>
      </c>
      <c r="C7097" s="2">
        <v>0.65979166666666667</v>
      </c>
      <c r="D7097" s="3">
        <v>33.042302900000003</v>
      </c>
      <c r="E7097" s="3">
        <v>32.025107499999997</v>
      </c>
      <c r="F7097" s="3">
        <v>29.090181999999999</v>
      </c>
      <c r="G7097" s="3">
        <v>122.57147000000001</v>
      </c>
      <c r="H7097" s="3">
        <v>124.117761</v>
      </c>
      <c r="I7097" s="3">
        <v>124.058504</v>
      </c>
      <c r="J7097" s="3">
        <v>123.40352</v>
      </c>
      <c r="K7097" s="3">
        <v>123.91900099999999</v>
      </c>
      <c r="L7097" s="3">
        <v>25.934200100000002</v>
      </c>
      <c r="M7097" s="3">
        <v>122.89537199999999</v>
      </c>
      <c r="N7097" s="3">
        <v>123.376604</v>
      </c>
      <c r="O7097" s="3">
        <v>123.23820499999999</v>
      </c>
      <c r="P7097" s="3">
        <v>122.86514099999999</v>
      </c>
      <c r="Q7097" s="3">
        <v>123.259146</v>
      </c>
      <c r="V7097">
        <v>0.94575108440170175</v>
      </c>
    </row>
    <row r="7098" spans="1:22" x14ac:dyDescent="0.2">
      <c r="A7098">
        <v>7097</v>
      </c>
      <c r="B7098" s="1">
        <v>45366</v>
      </c>
      <c r="C7098" s="2">
        <v>0.65984953703703708</v>
      </c>
      <c r="D7098" s="3">
        <v>33.084482999999999</v>
      </c>
      <c r="E7098" s="3">
        <v>32.0061727</v>
      </c>
      <c r="F7098" s="3">
        <v>29.075218100000001</v>
      </c>
      <c r="G7098" s="3">
        <v>122.655584</v>
      </c>
      <c r="H7098" s="3">
        <v>124.01009500000001</v>
      </c>
      <c r="I7098" s="3">
        <v>124.271175</v>
      </c>
      <c r="J7098" s="3">
        <v>123.386748</v>
      </c>
      <c r="K7098" s="3">
        <v>123.89901399999999</v>
      </c>
      <c r="L7098" s="3">
        <v>25.932834799999998</v>
      </c>
      <c r="M7098" s="3">
        <v>123.066362</v>
      </c>
      <c r="N7098" s="3">
        <v>123.375349</v>
      </c>
      <c r="O7098" s="3">
        <v>123.158159</v>
      </c>
      <c r="P7098" s="3">
        <v>122.786601</v>
      </c>
      <c r="Q7098" s="3">
        <v>123.228212</v>
      </c>
      <c r="V7098">
        <v>0.94644544337606074</v>
      </c>
    </row>
    <row r="7099" spans="1:22" x14ac:dyDescent="0.2">
      <c r="A7099">
        <v>7098</v>
      </c>
      <c r="B7099" s="1">
        <v>45366</v>
      </c>
      <c r="C7099" s="2">
        <v>0.65990740740740739</v>
      </c>
      <c r="D7099" s="3">
        <v>33.1321528</v>
      </c>
      <c r="E7099" s="3">
        <v>32.105843700000001</v>
      </c>
      <c r="F7099" s="3">
        <v>29.109818400000002</v>
      </c>
      <c r="G7099" s="3">
        <v>122.542796</v>
      </c>
      <c r="H7099" s="3">
        <v>124.18289300000001</v>
      </c>
      <c r="I7099" s="3">
        <v>124.380849</v>
      </c>
      <c r="J7099" s="3">
        <v>123.55854100000001</v>
      </c>
      <c r="K7099" s="3">
        <v>123.891231</v>
      </c>
      <c r="L7099" s="3">
        <v>25.896539700000002</v>
      </c>
      <c r="M7099" s="3">
        <v>122.89587400000001</v>
      </c>
      <c r="N7099" s="3">
        <v>123.285008</v>
      </c>
      <c r="O7099" s="3">
        <v>123.33266399999999</v>
      </c>
      <c r="P7099" s="3">
        <v>122.756722</v>
      </c>
      <c r="Q7099" s="3">
        <v>123.252768</v>
      </c>
      <c r="V7099">
        <v>0.94713979967947959</v>
      </c>
    </row>
    <row r="7100" spans="1:22" x14ac:dyDescent="0.2">
      <c r="A7100">
        <v>7099</v>
      </c>
      <c r="B7100" s="1">
        <v>45366</v>
      </c>
      <c r="C7100" s="2">
        <v>0.65997685185185184</v>
      </c>
      <c r="D7100" s="3">
        <v>33.101699799999999</v>
      </c>
      <c r="E7100" s="3">
        <v>32.069628100000003</v>
      </c>
      <c r="F7100" s="3">
        <v>29.1204964</v>
      </c>
      <c r="G7100" s="3">
        <v>122.686819</v>
      </c>
      <c r="H7100" s="3">
        <v>124.12820600000001</v>
      </c>
      <c r="I7100" s="3">
        <v>124.185554</v>
      </c>
      <c r="J7100" s="3">
        <v>122.615662</v>
      </c>
      <c r="K7100" s="3">
        <v>124.061166</v>
      </c>
      <c r="L7100" s="3">
        <v>25.899328000000001</v>
      </c>
      <c r="M7100" s="3">
        <v>122.946342</v>
      </c>
      <c r="N7100" s="3">
        <v>123.400558</v>
      </c>
      <c r="O7100" s="3">
        <v>123.183217</v>
      </c>
      <c r="P7100" s="3">
        <v>122.754261</v>
      </c>
      <c r="Q7100" s="3">
        <v>123.227509</v>
      </c>
      <c r="V7100">
        <v>0.94783415331195819</v>
      </c>
    </row>
    <row r="7101" spans="1:22" x14ac:dyDescent="0.2">
      <c r="A7101">
        <v>7100</v>
      </c>
      <c r="B7101" s="1">
        <v>45366</v>
      </c>
      <c r="C7101" s="2">
        <v>0.66003472222222226</v>
      </c>
      <c r="D7101" s="3">
        <v>33.085839</v>
      </c>
      <c r="E7101" s="3">
        <v>32.088854499999997</v>
      </c>
      <c r="F7101" s="3">
        <v>29.146801100000001</v>
      </c>
      <c r="G7101" s="3">
        <v>122.640368</v>
      </c>
      <c r="H7101" s="3">
        <v>124.06719200000001</v>
      </c>
      <c r="I7101" s="3">
        <v>123.936075</v>
      </c>
      <c r="J7101" s="3">
        <v>123.39935199999999</v>
      </c>
      <c r="K7101" s="3">
        <v>123.91242200000001</v>
      </c>
      <c r="L7101" s="3">
        <v>25.930952900000001</v>
      </c>
      <c r="M7101" s="3">
        <v>122.91455500000001</v>
      </c>
      <c r="N7101" s="3">
        <v>123.240816</v>
      </c>
      <c r="O7101" s="3">
        <v>123.337485</v>
      </c>
      <c r="P7101" s="3">
        <v>122.763752</v>
      </c>
      <c r="Q7101" s="3">
        <v>123.06681399999999</v>
      </c>
      <c r="V7101">
        <v>0.94852849893161628</v>
      </c>
    </row>
    <row r="7102" spans="1:22" x14ac:dyDescent="0.2">
      <c r="A7102">
        <v>7101</v>
      </c>
      <c r="B7102" s="1">
        <v>45366</v>
      </c>
      <c r="C7102" s="2">
        <v>0.66009259259259256</v>
      </c>
      <c r="D7102" s="3">
        <v>33.127806</v>
      </c>
      <c r="E7102" s="3">
        <v>32.0808739</v>
      </c>
      <c r="F7102" s="3">
        <v>29.073152</v>
      </c>
      <c r="G7102" s="3">
        <v>122.56137699999999</v>
      </c>
      <c r="H7102" s="3">
        <v>124.024759</v>
      </c>
      <c r="I7102" s="3">
        <v>124.141263</v>
      </c>
      <c r="J7102" s="3">
        <v>123.536998</v>
      </c>
      <c r="K7102" s="3">
        <v>123.954053</v>
      </c>
      <c r="L7102" s="3">
        <v>25.892398199999999</v>
      </c>
      <c r="M7102" s="3">
        <v>122.944183</v>
      </c>
      <c r="N7102" s="3">
        <v>123.46132</v>
      </c>
      <c r="O7102" s="3">
        <v>123.345067</v>
      </c>
      <c r="P7102" s="3">
        <v>122.764455</v>
      </c>
      <c r="Q7102" s="3">
        <v>123.34331</v>
      </c>
      <c r="V7102">
        <v>0.94922284455127437</v>
      </c>
    </row>
    <row r="7103" spans="1:22" x14ac:dyDescent="0.2">
      <c r="A7103">
        <v>7102</v>
      </c>
      <c r="B7103" s="1">
        <v>45366</v>
      </c>
      <c r="C7103" s="2">
        <v>0.66015046296296298</v>
      </c>
      <c r="D7103" s="3">
        <v>33.170948299999999</v>
      </c>
      <c r="E7103" s="3">
        <v>32.072984900000002</v>
      </c>
      <c r="F7103" s="3">
        <v>29.168436700000001</v>
      </c>
      <c r="G7103" s="3">
        <v>122.535364</v>
      </c>
      <c r="H7103" s="3">
        <v>123.966306</v>
      </c>
      <c r="I7103" s="3">
        <v>124.379493</v>
      </c>
      <c r="J7103" s="3">
        <v>123.478595</v>
      </c>
      <c r="K7103" s="3">
        <v>123.89384200000001</v>
      </c>
      <c r="L7103" s="3">
        <v>25.9384756</v>
      </c>
      <c r="M7103" s="3">
        <v>123.047982</v>
      </c>
      <c r="N7103" s="3">
        <v>123.369975</v>
      </c>
      <c r="O7103" s="3">
        <v>123.12707399999999</v>
      </c>
      <c r="P7103" s="3">
        <v>122.699072</v>
      </c>
      <c r="Q7103" s="3">
        <v>123.176338</v>
      </c>
      <c r="V7103">
        <v>0.9499171928418727</v>
      </c>
    </row>
    <row r="7104" spans="1:22" x14ac:dyDescent="0.2">
      <c r="A7104">
        <v>7103</v>
      </c>
      <c r="B7104" s="1">
        <v>45366</v>
      </c>
      <c r="C7104" s="2">
        <v>0.6602083333333334</v>
      </c>
      <c r="D7104" s="3">
        <v>33.1142489</v>
      </c>
      <c r="E7104" s="3">
        <v>32.147624</v>
      </c>
      <c r="F7104" s="3">
        <v>29.170189400000002</v>
      </c>
      <c r="G7104" s="3">
        <v>122.539331</v>
      </c>
      <c r="H7104" s="3">
        <v>124.051474</v>
      </c>
      <c r="I7104" s="3">
        <v>124.270974</v>
      </c>
      <c r="J7104" s="3">
        <v>123.387953</v>
      </c>
      <c r="K7104" s="3">
        <v>123.991967</v>
      </c>
      <c r="L7104" s="3">
        <v>25.896542199999999</v>
      </c>
      <c r="M7104" s="3">
        <v>122.94277700000001</v>
      </c>
      <c r="N7104" s="3">
        <v>123.366058</v>
      </c>
      <c r="O7104" s="3">
        <v>123.25934700000001</v>
      </c>
      <c r="P7104" s="3">
        <v>122.768523</v>
      </c>
      <c r="Q7104" s="3">
        <v>123.25176399999999</v>
      </c>
      <c r="V7104">
        <v>0.95061154113247104</v>
      </c>
    </row>
    <row r="7105" spans="1:22" x14ac:dyDescent="0.2">
      <c r="A7105">
        <v>7104</v>
      </c>
      <c r="B7105" s="1">
        <v>45366</v>
      </c>
      <c r="C7105" s="2">
        <v>0.6602662037037037</v>
      </c>
      <c r="D7105" s="3">
        <v>33.1633499</v>
      </c>
      <c r="E7105" s="3">
        <v>32.124926500000001</v>
      </c>
      <c r="F7105" s="3">
        <v>29.151838900000001</v>
      </c>
      <c r="G7105" s="3">
        <v>122.54912400000001</v>
      </c>
      <c r="H7105" s="3">
        <v>123.821579</v>
      </c>
      <c r="I7105" s="3">
        <v>123.994477</v>
      </c>
      <c r="J7105" s="3">
        <v>122.58246800000001</v>
      </c>
      <c r="K7105" s="3">
        <v>123.93562300000001</v>
      </c>
      <c r="L7105" s="3">
        <v>25.891937800000001</v>
      </c>
      <c r="M7105" s="3">
        <v>123.01142400000001</v>
      </c>
      <c r="N7105" s="3">
        <v>123.28053800000001</v>
      </c>
      <c r="O7105" s="3">
        <v>123.23885799999999</v>
      </c>
      <c r="P7105" s="3">
        <v>122.69842</v>
      </c>
      <c r="Q7105" s="3">
        <v>123.13164399999999</v>
      </c>
      <c r="V7105">
        <v>0.95130588942306937</v>
      </c>
    </row>
    <row r="7106" spans="1:22" x14ac:dyDescent="0.2">
      <c r="A7106">
        <v>7105</v>
      </c>
      <c r="B7106" s="1">
        <v>45366</v>
      </c>
      <c r="C7106" s="2">
        <v>0.66032407407407401</v>
      </c>
      <c r="D7106" s="3">
        <v>33.1417091</v>
      </c>
      <c r="E7106" s="3">
        <v>32.075859299999998</v>
      </c>
      <c r="F7106" s="3">
        <v>29.177468600000001</v>
      </c>
      <c r="G7106" s="3">
        <v>122.513068</v>
      </c>
      <c r="H7106" s="3">
        <v>124.165869</v>
      </c>
      <c r="I7106" s="3">
        <v>124.007785</v>
      </c>
      <c r="J7106" s="3">
        <v>123.514601</v>
      </c>
      <c r="K7106" s="3">
        <v>123.934066</v>
      </c>
      <c r="L7106" s="3">
        <v>25.933805599999999</v>
      </c>
      <c r="M7106" s="3">
        <v>122.946895</v>
      </c>
      <c r="N7106" s="3">
        <v>123.268536</v>
      </c>
      <c r="O7106" s="3">
        <v>123.16252799999999</v>
      </c>
      <c r="P7106" s="3">
        <v>122.710673</v>
      </c>
      <c r="Q7106" s="3">
        <v>123.13666600000001</v>
      </c>
      <c r="V7106">
        <v>0.95200023504272746</v>
      </c>
    </row>
    <row r="7107" spans="1:22" x14ac:dyDescent="0.2">
      <c r="A7107">
        <v>7106</v>
      </c>
      <c r="B7107" s="1">
        <v>45366</v>
      </c>
      <c r="C7107" s="2">
        <v>0.66038194444444442</v>
      </c>
      <c r="D7107" s="3">
        <v>33.147606699999997</v>
      </c>
      <c r="E7107" s="3">
        <v>32.069476100000003</v>
      </c>
      <c r="F7107" s="3">
        <v>29.243456200000001</v>
      </c>
      <c r="G7107" s="3">
        <v>122.67542</v>
      </c>
      <c r="H7107" s="3">
        <v>123.961384</v>
      </c>
      <c r="I7107" s="3">
        <v>124.22904200000001</v>
      </c>
      <c r="J7107" s="3">
        <v>123.31398299999999</v>
      </c>
      <c r="K7107" s="3">
        <v>123.894595</v>
      </c>
      <c r="L7107" s="3">
        <v>25.935300399999999</v>
      </c>
      <c r="M7107" s="3">
        <v>122.96662999999999</v>
      </c>
      <c r="N7107" s="3">
        <v>123.243126</v>
      </c>
      <c r="O7107" s="3">
        <v>123.219273</v>
      </c>
      <c r="P7107" s="3">
        <v>122.135986</v>
      </c>
      <c r="Q7107" s="3">
        <v>123.352851</v>
      </c>
      <c r="V7107">
        <v>0.95269457799144541</v>
      </c>
    </row>
    <row r="7108" spans="1:22" x14ac:dyDescent="0.2">
      <c r="A7108">
        <v>7107</v>
      </c>
      <c r="B7108" s="1">
        <v>45366</v>
      </c>
      <c r="C7108" s="2">
        <v>0.66043981481481484</v>
      </c>
      <c r="D7108" s="3">
        <v>33.2121152</v>
      </c>
      <c r="E7108" s="3">
        <v>32.129959900000003</v>
      </c>
      <c r="F7108" s="3">
        <v>29.278279699999999</v>
      </c>
      <c r="G7108" s="3">
        <v>122.518039</v>
      </c>
      <c r="H7108" s="3">
        <v>124.095615</v>
      </c>
      <c r="I7108" s="3">
        <v>124.015117</v>
      </c>
      <c r="J7108" s="3">
        <v>122.708212</v>
      </c>
      <c r="K7108" s="3">
        <v>123.965703</v>
      </c>
      <c r="L7108" s="3">
        <v>25.933924099999999</v>
      </c>
      <c r="M7108" s="3">
        <v>123.093278</v>
      </c>
      <c r="N7108" s="3">
        <v>123.458709</v>
      </c>
      <c r="O7108" s="3">
        <v>123.226404</v>
      </c>
      <c r="P7108" s="3">
        <v>122.646897</v>
      </c>
      <c r="Q7108" s="3">
        <v>123.16292900000001</v>
      </c>
      <c r="V7108">
        <v>0.95338892094016336</v>
      </c>
    </row>
    <row r="7109" spans="1:22" x14ac:dyDescent="0.2">
      <c r="A7109">
        <v>7108</v>
      </c>
      <c r="B7109" s="1">
        <v>45366</v>
      </c>
      <c r="C7109" s="2">
        <v>0.66049768518518526</v>
      </c>
      <c r="D7109" s="3">
        <v>33.208003599999998</v>
      </c>
      <c r="E7109" s="3">
        <v>32.167589999999997</v>
      </c>
      <c r="F7109" s="3">
        <v>29.234834200000002</v>
      </c>
      <c r="G7109" s="3">
        <v>122.54580900000001</v>
      </c>
      <c r="H7109" s="3">
        <v>124.00361700000001</v>
      </c>
      <c r="I7109" s="3">
        <v>124.302109</v>
      </c>
      <c r="J7109" s="3">
        <v>122.712581</v>
      </c>
      <c r="K7109" s="3">
        <v>123.980216</v>
      </c>
      <c r="L7109" s="3">
        <v>25.903215400000001</v>
      </c>
      <c r="M7109" s="3">
        <v>122.95759099999999</v>
      </c>
      <c r="N7109" s="3">
        <v>123.338188</v>
      </c>
      <c r="O7109" s="3">
        <v>123.325131</v>
      </c>
      <c r="P7109" s="3">
        <v>121.940641</v>
      </c>
      <c r="Q7109" s="3">
        <v>123.239712</v>
      </c>
      <c r="V7109">
        <v>0.95408326121794118</v>
      </c>
    </row>
    <row r="7110" spans="1:22" x14ac:dyDescent="0.2">
      <c r="A7110">
        <v>7109</v>
      </c>
      <c r="B7110" s="1">
        <v>45366</v>
      </c>
      <c r="C7110" s="2">
        <v>0.66055555555555556</v>
      </c>
      <c r="D7110" s="3">
        <v>33.215903099999998</v>
      </c>
      <c r="E7110" s="3">
        <v>32.046046699999998</v>
      </c>
      <c r="F7110" s="3">
        <v>29.279519100000002</v>
      </c>
      <c r="G7110" s="3">
        <v>122.604664</v>
      </c>
      <c r="H7110" s="3">
        <v>124.08265900000001</v>
      </c>
      <c r="I7110" s="3">
        <v>124.239186</v>
      </c>
      <c r="J7110" s="3">
        <v>123.420193</v>
      </c>
      <c r="K7110" s="3">
        <v>123.92352</v>
      </c>
      <c r="L7110" s="3">
        <v>25.9079418</v>
      </c>
      <c r="M7110" s="3">
        <v>122.945238</v>
      </c>
      <c r="N7110" s="3">
        <v>123.18547700000001</v>
      </c>
      <c r="O7110" s="3">
        <v>123.30042400000001</v>
      </c>
      <c r="P7110" s="3">
        <v>122.54068700000001</v>
      </c>
      <c r="Q7110" s="3">
        <v>123.22083000000001</v>
      </c>
      <c r="V7110">
        <v>0.95477759882477875</v>
      </c>
    </row>
    <row r="7111" spans="1:22" x14ac:dyDescent="0.2">
      <c r="A7111">
        <v>7110</v>
      </c>
      <c r="B7111" s="1">
        <v>45366</v>
      </c>
      <c r="C7111" s="2">
        <v>0.66061342592592587</v>
      </c>
      <c r="D7111" s="3">
        <v>33.235774800000002</v>
      </c>
      <c r="E7111" s="3">
        <v>32.126074299999999</v>
      </c>
      <c r="F7111" s="3">
        <v>29.290200599999999</v>
      </c>
      <c r="G7111" s="3">
        <v>122.593716</v>
      </c>
      <c r="H7111" s="3">
        <v>124.039221</v>
      </c>
      <c r="I7111" s="3">
        <v>124.026516</v>
      </c>
      <c r="J7111" s="3">
        <v>123.49813</v>
      </c>
      <c r="K7111" s="3">
        <v>123.924475</v>
      </c>
      <c r="L7111" s="3">
        <v>25.905190300000001</v>
      </c>
      <c r="M7111" s="3">
        <v>122.94579</v>
      </c>
      <c r="N7111" s="3">
        <v>123.460266</v>
      </c>
      <c r="O7111" s="3">
        <v>123.13305</v>
      </c>
      <c r="P7111" s="3">
        <v>122.660706</v>
      </c>
      <c r="Q7111" s="3">
        <v>123.332915</v>
      </c>
      <c r="V7111">
        <v>0.95547192574785567</v>
      </c>
    </row>
    <row r="7112" spans="1:22" x14ac:dyDescent="0.2">
      <c r="A7112">
        <v>7111</v>
      </c>
      <c r="B7112" s="1">
        <v>45366</v>
      </c>
      <c r="C7112" s="2">
        <v>0.66067129629629628</v>
      </c>
      <c r="D7112" s="3">
        <v>33.214948</v>
      </c>
      <c r="E7112" s="3">
        <v>32.0399332</v>
      </c>
      <c r="F7112" s="3">
        <v>29.3234928</v>
      </c>
      <c r="G7112" s="3">
        <v>122.50548499999999</v>
      </c>
      <c r="H7112" s="3">
        <v>123.79566699999999</v>
      </c>
      <c r="I7112" s="3">
        <v>124.071862</v>
      </c>
      <c r="J7112" s="3">
        <v>123.527708</v>
      </c>
      <c r="K7112" s="3">
        <v>123.88028300000001</v>
      </c>
      <c r="L7112" s="3">
        <v>25.8803582</v>
      </c>
      <c r="M7112" s="3">
        <v>122.95744000000001</v>
      </c>
      <c r="N7112" s="3">
        <v>123.34567</v>
      </c>
      <c r="O7112" s="3">
        <v>123.051598</v>
      </c>
      <c r="P7112" s="3">
        <v>122.761844</v>
      </c>
      <c r="Q7112" s="3">
        <v>123.27280500000001</v>
      </c>
      <c r="V7112">
        <v>0.9561662473290522</v>
      </c>
    </row>
    <row r="7113" spans="1:22" x14ac:dyDescent="0.2">
      <c r="A7113">
        <v>7112</v>
      </c>
      <c r="B7113" s="1">
        <v>45366</v>
      </c>
      <c r="C7113" s="2">
        <v>0.6607291666666667</v>
      </c>
      <c r="D7113" s="3">
        <v>33.274517500000002</v>
      </c>
      <c r="E7113" s="3">
        <v>32.106837200000001</v>
      </c>
      <c r="F7113" s="3">
        <v>29.3350221</v>
      </c>
      <c r="G7113" s="3">
        <v>122.524818</v>
      </c>
      <c r="H7113" s="3">
        <v>124.056697</v>
      </c>
      <c r="I7113" s="3">
        <v>124.21498099999999</v>
      </c>
      <c r="J7113" s="3">
        <v>123.483918</v>
      </c>
      <c r="K7113" s="3">
        <v>123.923671</v>
      </c>
      <c r="L7113" s="3">
        <v>25.859856000000001</v>
      </c>
      <c r="M7113" s="3">
        <v>122.84460199999999</v>
      </c>
      <c r="N7113" s="3">
        <v>123.26135499999999</v>
      </c>
      <c r="O7113" s="3">
        <v>123.027895</v>
      </c>
      <c r="P7113" s="3">
        <v>122.79117100000001</v>
      </c>
      <c r="Q7113" s="3">
        <v>123.314284</v>
      </c>
      <c r="V7113">
        <v>0.95686056356836846</v>
      </c>
    </row>
    <row r="7114" spans="1:22" x14ac:dyDescent="0.2">
      <c r="A7114">
        <v>7113</v>
      </c>
      <c r="B7114" s="1">
        <v>45366</v>
      </c>
      <c r="C7114" s="2">
        <v>0.66078703703703701</v>
      </c>
      <c r="D7114" s="3">
        <v>33.241638799999997</v>
      </c>
      <c r="E7114" s="3">
        <v>32.101965100000001</v>
      </c>
      <c r="F7114" s="3">
        <v>29.294650000000001</v>
      </c>
      <c r="G7114" s="3">
        <v>122.570868</v>
      </c>
      <c r="H7114" s="3">
        <v>124.00663</v>
      </c>
      <c r="I7114" s="3">
        <v>124.05835399999999</v>
      </c>
      <c r="J7114" s="3">
        <v>123.48226099999999</v>
      </c>
      <c r="K7114" s="3">
        <v>123.858941</v>
      </c>
      <c r="L7114" s="3">
        <v>25.928776599999999</v>
      </c>
      <c r="M7114" s="3">
        <v>122.946844</v>
      </c>
      <c r="N7114" s="3">
        <v>123.2602</v>
      </c>
      <c r="O7114" s="3">
        <v>123.266025</v>
      </c>
      <c r="P7114" s="3">
        <v>122.678383</v>
      </c>
      <c r="Q7114" s="3">
        <v>123.145152</v>
      </c>
      <c r="V7114">
        <v>0.95755487446580434</v>
      </c>
    </row>
    <row r="7115" spans="1:22" x14ac:dyDescent="0.2">
      <c r="A7115">
        <v>7114</v>
      </c>
      <c r="B7115" s="1">
        <v>45366</v>
      </c>
      <c r="C7115" s="2">
        <v>0.66084490740740742</v>
      </c>
      <c r="D7115" s="3">
        <v>33.322646300000002</v>
      </c>
      <c r="E7115" s="3">
        <v>32.041192100000004</v>
      </c>
      <c r="F7115" s="3">
        <v>29.315099</v>
      </c>
      <c r="G7115" s="3">
        <v>122.70007699999999</v>
      </c>
      <c r="H7115" s="3">
        <v>123.996988</v>
      </c>
      <c r="I7115" s="3">
        <v>124.48278999999999</v>
      </c>
      <c r="J7115" s="3">
        <v>123.37444499999999</v>
      </c>
      <c r="K7115" s="3">
        <v>124.057852</v>
      </c>
      <c r="L7115" s="3">
        <v>25.943165</v>
      </c>
      <c r="M7115" s="3">
        <v>123.032415</v>
      </c>
      <c r="N7115" s="3">
        <v>123.35496000000001</v>
      </c>
      <c r="O7115" s="3">
        <v>123.255982</v>
      </c>
      <c r="P7115" s="3">
        <v>122.754914</v>
      </c>
      <c r="Q7115" s="3">
        <v>123.26321299999999</v>
      </c>
      <c r="V7115">
        <v>0.95824918002135995</v>
      </c>
    </row>
    <row r="7116" spans="1:22" x14ac:dyDescent="0.2">
      <c r="A7116">
        <v>7115</v>
      </c>
      <c r="B7116" s="1">
        <v>45366</v>
      </c>
      <c r="C7116" s="2">
        <v>0.66090277777777773</v>
      </c>
      <c r="D7116" s="3">
        <v>33.255075599999998</v>
      </c>
      <c r="E7116" s="3">
        <v>31.976828600000001</v>
      </c>
      <c r="F7116" s="3">
        <v>29.339851800000002</v>
      </c>
      <c r="G7116" s="3">
        <v>121.932907</v>
      </c>
      <c r="H7116" s="3">
        <v>123.93818400000001</v>
      </c>
      <c r="I7116" s="3">
        <v>124.183797</v>
      </c>
      <c r="J7116" s="3">
        <v>123.49376100000001</v>
      </c>
      <c r="K7116" s="3">
        <v>123.966054</v>
      </c>
      <c r="L7116" s="3">
        <v>25.901896399999998</v>
      </c>
      <c r="M7116" s="3">
        <v>123.027192</v>
      </c>
      <c r="N7116" s="3">
        <v>123.47131400000001</v>
      </c>
      <c r="O7116" s="3">
        <v>123.14439900000001</v>
      </c>
      <c r="P7116" s="3">
        <v>122.667385</v>
      </c>
      <c r="Q7116" s="3">
        <v>123.251814</v>
      </c>
      <c r="V7116">
        <v>0.95894347489315479</v>
      </c>
    </row>
    <row r="7117" spans="1:22" x14ac:dyDescent="0.2">
      <c r="A7117">
        <v>7116</v>
      </c>
      <c r="B7117" s="1">
        <v>45366</v>
      </c>
      <c r="C7117" s="2">
        <v>0.66096064814814814</v>
      </c>
      <c r="D7117" s="3">
        <v>33.319344999999998</v>
      </c>
      <c r="E7117" s="3">
        <v>32.006917999999999</v>
      </c>
      <c r="F7117" s="3">
        <v>29.364831299999999</v>
      </c>
      <c r="G7117" s="3">
        <v>122.724733</v>
      </c>
      <c r="H7117" s="3">
        <v>124.00487200000001</v>
      </c>
      <c r="I7117" s="3">
        <v>124.204787</v>
      </c>
      <c r="J7117" s="3">
        <v>123.39171899999999</v>
      </c>
      <c r="K7117" s="3">
        <v>123.987748</v>
      </c>
      <c r="L7117" s="3">
        <v>25.869393899999999</v>
      </c>
      <c r="M7117" s="3">
        <v>122.979235</v>
      </c>
      <c r="N7117" s="3">
        <v>123.44499999999999</v>
      </c>
      <c r="O7117" s="3">
        <v>123.153941</v>
      </c>
      <c r="P7117" s="3">
        <v>122.79574100000001</v>
      </c>
      <c r="Q7117" s="3">
        <v>123.203053</v>
      </c>
      <c r="V7117">
        <v>0.95963776175212911</v>
      </c>
    </row>
    <row r="7118" spans="1:22" x14ac:dyDescent="0.2">
      <c r="A7118">
        <v>7117</v>
      </c>
      <c r="B7118" s="1">
        <v>45366</v>
      </c>
      <c r="C7118" s="2">
        <v>0.66101851851851856</v>
      </c>
      <c r="D7118" s="3">
        <v>33.332893900000002</v>
      </c>
      <c r="E7118" s="3">
        <v>31.928016599999999</v>
      </c>
      <c r="F7118" s="3">
        <v>29.333741700000001</v>
      </c>
      <c r="G7118" s="3">
        <v>122.54083799999999</v>
      </c>
      <c r="H7118" s="3">
        <v>123.854472</v>
      </c>
      <c r="I7118" s="3">
        <v>124.020239</v>
      </c>
      <c r="J7118" s="3">
        <v>123.450524</v>
      </c>
      <c r="K7118" s="3">
        <v>123.959777</v>
      </c>
      <c r="L7118" s="3">
        <v>25.870146299999998</v>
      </c>
      <c r="M7118" s="3">
        <v>122.97099900000001</v>
      </c>
      <c r="N7118" s="3">
        <v>122.662665</v>
      </c>
      <c r="O7118" s="3">
        <v>123.172521</v>
      </c>
      <c r="P7118" s="3">
        <v>122.634694</v>
      </c>
      <c r="Q7118" s="3">
        <v>123.328345</v>
      </c>
      <c r="V7118">
        <v>0.96033203525640265</v>
      </c>
    </row>
    <row r="7119" spans="1:22" x14ac:dyDescent="0.2">
      <c r="A7119">
        <v>7118</v>
      </c>
      <c r="B7119" s="1">
        <v>45366</v>
      </c>
      <c r="C7119" s="2">
        <v>0.66107638888888887</v>
      </c>
      <c r="D7119" s="3">
        <v>33.312344299999999</v>
      </c>
      <c r="E7119" s="3">
        <v>31.967367599999999</v>
      </c>
      <c r="F7119" s="3">
        <v>29.374020900000001</v>
      </c>
      <c r="G7119" s="3">
        <v>122.614054</v>
      </c>
      <c r="H7119" s="3">
        <v>124.082157</v>
      </c>
      <c r="I7119" s="3">
        <v>124.153666</v>
      </c>
      <c r="J7119" s="3">
        <v>123.383735</v>
      </c>
      <c r="K7119" s="3">
        <v>124.11751</v>
      </c>
      <c r="L7119" s="3">
        <v>25.917210099999998</v>
      </c>
      <c r="M7119" s="3">
        <v>123.094734</v>
      </c>
      <c r="N7119" s="3">
        <v>123.26903900000001</v>
      </c>
      <c r="O7119" s="3">
        <v>123.069023</v>
      </c>
      <c r="P7119" s="3">
        <v>122.703793</v>
      </c>
      <c r="Q7119" s="3">
        <v>123.331408</v>
      </c>
      <c r="V7119">
        <v>0.96102629273503515</v>
      </c>
    </row>
    <row r="7120" spans="1:22" x14ac:dyDescent="0.2">
      <c r="A7120">
        <v>7119</v>
      </c>
      <c r="B7120" s="1">
        <v>45366</v>
      </c>
      <c r="C7120" s="2">
        <v>0.66113425925925928</v>
      </c>
      <c r="D7120" s="3">
        <v>33.350490399999998</v>
      </c>
      <c r="E7120" s="3">
        <v>32.022793399999998</v>
      </c>
      <c r="F7120" s="3">
        <v>29.4103043</v>
      </c>
      <c r="G7120" s="3">
        <v>122.605769</v>
      </c>
      <c r="H7120" s="3">
        <v>124.089589</v>
      </c>
      <c r="I7120" s="3">
        <v>124.093255</v>
      </c>
      <c r="J7120" s="3">
        <v>123.475582</v>
      </c>
      <c r="K7120" s="3">
        <v>123.96841499999999</v>
      </c>
      <c r="L7120" s="3">
        <v>25.8874982</v>
      </c>
      <c r="M7120" s="3">
        <v>122.888643</v>
      </c>
      <c r="N7120" s="3">
        <v>123.36329600000001</v>
      </c>
      <c r="O7120" s="3">
        <v>123.140784</v>
      </c>
      <c r="P7120" s="3">
        <v>121.900668</v>
      </c>
      <c r="Q7120" s="3">
        <v>123.290029</v>
      </c>
      <c r="V7120">
        <v>0.96172053151708647</v>
      </c>
    </row>
    <row r="7121" spans="1:22" x14ac:dyDescent="0.2">
      <c r="A7121">
        <v>7120</v>
      </c>
      <c r="B7121" s="1">
        <v>45366</v>
      </c>
      <c r="C7121" s="2">
        <v>0.66119212962962959</v>
      </c>
      <c r="D7121" s="3">
        <v>33.332400800000002</v>
      </c>
      <c r="E7121" s="3">
        <v>31.995054100000001</v>
      </c>
      <c r="F7121" s="3">
        <v>29.349264900000001</v>
      </c>
      <c r="G7121" s="3">
        <v>122.59025099999999</v>
      </c>
      <c r="H7121" s="3">
        <v>123.849801</v>
      </c>
      <c r="I7121" s="3">
        <v>124.179227</v>
      </c>
      <c r="J7121" s="3">
        <v>123.464484</v>
      </c>
      <c r="K7121" s="3">
        <v>123.769705</v>
      </c>
      <c r="L7121" s="3">
        <v>25.8833126</v>
      </c>
      <c r="M7121" s="3">
        <v>122.945187</v>
      </c>
      <c r="N7121" s="3">
        <v>122.76103999999999</v>
      </c>
      <c r="O7121" s="3">
        <v>123.090566</v>
      </c>
      <c r="P7121" s="3">
        <v>122.773796</v>
      </c>
      <c r="Q7121" s="3">
        <v>123.303889</v>
      </c>
      <c r="V7121">
        <v>0.96241474893161638</v>
      </c>
    </row>
    <row r="7122" spans="1:22" x14ac:dyDescent="0.2">
      <c r="A7122">
        <v>7121</v>
      </c>
      <c r="B7122" s="1">
        <v>45366</v>
      </c>
      <c r="C7122" s="2">
        <v>0.66125</v>
      </c>
      <c r="D7122" s="3">
        <v>33.262151699999997</v>
      </c>
      <c r="E7122" s="3">
        <v>32.013808400000002</v>
      </c>
      <c r="F7122" s="3">
        <v>29.406234300000001</v>
      </c>
      <c r="G7122" s="3">
        <v>122.612247</v>
      </c>
      <c r="H7122" s="3">
        <v>123.946018</v>
      </c>
      <c r="I7122" s="3">
        <v>124.404652</v>
      </c>
      <c r="J7122" s="3">
        <v>123.59535</v>
      </c>
      <c r="K7122" s="3">
        <v>124.00371699999999</v>
      </c>
      <c r="L7122" s="3">
        <v>25.913850400000001</v>
      </c>
      <c r="M7122" s="3">
        <v>122.963768</v>
      </c>
      <c r="N7122" s="3">
        <v>123.248952</v>
      </c>
      <c r="O7122" s="3">
        <v>123.00374100000001</v>
      </c>
      <c r="P7122" s="3">
        <v>122.66839</v>
      </c>
      <c r="Q7122" s="3">
        <v>123.41542200000001</v>
      </c>
      <c r="V7122">
        <v>0.96302890224358217</v>
      </c>
    </row>
    <row r="7123" spans="1:22" x14ac:dyDescent="0.2">
      <c r="A7123">
        <v>7122</v>
      </c>
      <c r="B7123" s="1">
        <v>45366</v>
      </c>
      <c r="C7123" s="2">
        <v>0.66130787037037042</v>
      </c>
      <c r="D7123" s="3">
        <v>33.251038899999998</v>
      </c>
      <c r="E7123" s="3">
        <v>31.989842100000001</v>
      </c>
      <c r="F7123" s="3">
        <v>29.400619599999999</v>
      </c>
      <c r="G7123" s="3">
        <v>122.536469</v>
      </c>
      <c r="H7123" s="3">
        <v>123.843424</v>
      </c>
      <c r="I7123" s="3">
        <v>124.28628999999999</v>
      </c>
      <c r="J7123" s="3">
        <v>123.447661</v>
      </c>
      <c r="K7123" s="3">
        <v>123.968264</v>
      </c>
      <c r="L7123" s="3">
        <v>25.88513</v>
      </c>
      <c r="M7123" s="3">
        <v>122.948853</v>
      </c>
      <c r="N7123" s="3">
        <v>123.539509</v>
      </c>
      <c r="O7123" s="3">
        <v>122.974765</v>
      </c>
      <c r="P7123" s="3">
        <v>122.69756599999999</v>
      </c>
      <c r="Q7123" s="3">
        <v>123.318151</v>
      </c>
      <c r="V7123">
        <v>0.96360047809828298</v>
      </c>
    </row>
    <row r="7124" spans="1:22" x14ac:dyDescent="0.2">
      <c r="A7124">
        <v>7123</v>
      </c>
      <c r="B7124" s="1">
        <v>45366</v>
      </c>
      <c r="C7124" s="2">
        <v>0.66136574074074073</v>
      </c>
      <c r="D7124" s="3">
        <v>33.302254900000001</v>
      </c>
      <c r="E7124" s="3">
        <v>31.975766100000001</v>
      </c>
      <c r="F7124" s="3">
        <v>29.409430100000002</v>
      </c>
      <c r="G7124" s="3">
        <v>122.620784</v>
      </c>
      <c r="H7124" s="3">
        <v>123.81349400000001</v>
      </c>
      <c r="I7124" s="3">
        <v>124.322446</v>
      </c>
      <c r="J7124" s="3">
        <v>122.703692</v>
      </c>
      <c r="K7124" s="3">
        <v>123.920407</v>
      </c>
      <c r="L7124" s="3">
        <v>25.877572199999999</v>
      </c>
      <c r="M7124" s="3">
        <v>123.002736</v>
      </c>
      <c r="N7124" s="3">
        <v>123.550607</v>
      </c>
      <c r="O7124" s="3">
        <v>122.864538</v>
      </c>
      <c r="P7124" s="3">
        <v>122.211262</v>
      </c>
      <c r="Q7124" s="3">
        <v>123.140985</v>
      </c>
      <c r="V7124">
        <v>0.96413670405982144</v>
      </c>
    </row>
    <row r="7125" spans="1:22" x14ac:dyDescent="0.2">
      <c r="A7125">
        <v>7124</v>
      </c>
      <c r="B7125" s="1">
        <v>45366</v>
      </c>
      <c r="C7125" s="2">
        <v>0.66142361111111114</v>
      </c>
      <c r="D7125" s="3">
        <v>33.2517955</v>
      </c>
      <c r="E7125" s="3">
        <v>31.929056200000002</v>
      </c>
      <c r="F7125" s="3">
        <v>29.379306</v>
      </c>
      <c r="G7125" s="3">
        <v>122.527179</v>
      </c>
      <c r="H7125" s="3">
        <v>123.843675</v>
      </c>
      <c r="I7125" s="3">
        <v>124.267207</v>
      </c>
      <c r="J7125" s="3">
        <v>123.304894</v>
      </c>
      <c r="K7125" s="3">
        <v>123.89801</v>
      </c>
      <c r="L7125" s="3">
        <v>25.907791599999999</v>
      </c>
      <c r="M7125" s="3">
        <v>123.05129599999999</v>
      </c>
      <c r="N7125" s="3">
        <v>123.35370500000001</v>
      </c>
      <c r="O7125" s="3">
        <v>123.169659</v>
      </c>
      <c r="P7125" s="3">
        <v>122.66607999999999</v>
      </c>
      <c r="Q7125" s="3">
        <v>123.24162</v>
      </c>
      <c r="V7125">
        <v>0.96464137019230012</v>
      </c>
    </row>
    <row r="7126" spans="1:22" x14ac:dyDescent="0.2">
      <c r="A7126">
        <v>7125</v>
      </c>
      <c r="B7126" s="1">
        <v>45366</v>
      </c>
      <c r="C7126" s="2">
        <v>0.66148148148148145</v>
      </c>
      <c r="D7126" s="3">
        <v>33.2572683</v>
      </c>
      <c r="E7126" s="3">
        <v>31.894990100000001</v>
      </c>
      <c r="F7126" s="3">
        <v>29.397293900000001</v>
      </c>
      <c r="G7126" s="3">
        <v>122.62108499999999</v>
      </c>
      <c r="H7126" s="3">
        <v>123.917896</v>
      </c>
      <c r="I7126" s="3">
        <v>124.259173</v>
      </c>
      <c r="J7126" s="3">
        <v>123.400156</v>
      </c>
      <c r="K7126" s="3">
        <v>123.973236</v>
      </c>
      <c r="L7126" s="3">
        <v>25.895948600000001</v>
      </c>
      <c r="M7126" s="3">
        <v>123.019057</v>
      </c>
      <c r="N7126" s="3">
        <v>123.4796</v>
      </c>
      <c r="O7126" s="3">
        <v>123.032364</v>
      </c>
      <c r="P7126" s="3">
        <v>122.69746499999999</v>
      </c>
      <c r="Q7126" s="3">
        <v>123.347177</v>
      </c>
      <c r="V7126">
        <v>0.96511750801281293</v>
      </c>
    </row>
    <row r="7127" spans="1:22" x14ac:dyDescent="0.2">
      <c r="A7127">
        <v>7126</v>
      </c>
      <c r="B7127" s="1">
        <v>45366</v>
      </c>
      <c r="C7127" s="2">
        <v>0.66153935185185186</v>
      </c>
      <c r="D7127" s="3">
        <v>33.285881099999997</v>
      </c>
      <c r="E7127" s="3">
        <v>31.9280118</v>
      </c>
      <c r="F7127" s="3">
        <v>29.4556541</v>
      </c>
      <c r="G7127" s="3">
        <v>122.55052999999999</v>
      </c>
      <c r="H7127" s="3">
        <v>123.928341</v>
      </c>
      <c r="I7127" s="3">
        <v>124.334649</v>
      </c>
      <c r="J7127" s="3">
        <v>122.88743700000001</v>
      </c>
      <c r="K7127" s="3">
        <v>123.848747</v>
      </c>
      <c r="L7127" s="3">
        <v>25.8781304</v>
      </c>
      <c r="M7127" s="3">
        <v>122.957089</v>
      </c>
      <c r="N7127" s="3">
        <v>123.45524399999999</v>
      </c>
      <c r="O7127" s="3">
        <v>122.977678</v>
      </c>
      <c r="P7127" s="3">
        <v>122.82848199999999</v>
      </c>
      <c r="Q7127" s="3">
        <v>123.239611</v>
      </c>
      <c r="V7127">
        <v>0.96556754006409495</v>
      </c>
    </row>
    <row r="7128" spans="1:22" x14ac:dyDescent="0.2">
      <c r="A7128">
        <v>7127</v>
      </c>
      <c r="B7128" s="1">
        <v>45366</v>
      </c>
      <c r="C7128" s="2">
        <v>0.66159722222222228</v>
      </c>
      <c r="D7128" s="3">
        <v>33.246580000000002</v>
      </c>
      <c r="E7128" s="3">
        <v>31.915504299999998</v>
      </c>
      <c r="F7128" s="3">
        <v>29.410453400000002</v>
      </c>
      <c r="G7128" s="3">
        <v>122.473747</v>
      </c>
      <c r="H7128" s="3">
        <v>123.73003300000001</v>
      </c>
      <c r="I7128" s="3">
        <v>123.989305</v>
      </c>
      <c r="J7128" s="3">
        <v>123.29033099999999</v>
      </c>
      <c r="K7128" s="3">
        <v>123.940343</v>
      </c>
      <c r="L7128" s="3">
        <v>25.863797399999999</v>
      </c>
      <c r="M7128" s="3">
        <v>122.90295500000001</v>
      </c>
      <c r="N7128" s="3">
        <v>123.448415</v>
      </c>
      <c r="O7128" s="3">
        <v>123.007407</v>
      </c>
      <c r="P7128" s="3">
        <v>122.763099</v>
      </c>
      <c r="Q7128" s="3">
        <v>123.172822</v>
      </c>
      <c r="V7128">
        <v>0.96599349091879583</v>
      </c>
    </row>
    <row r="7129" spans="1:22" x14ac:dyDescent="0.2">
      <c r="A7129">
        <v>7128</v>
      </c>
      <c r="B7129" s="1">
        <v>45366</v>
      </c>
      <c r="C7129" s="2">
        <v>0.66165509259259259</v>
      </c>
      <c r="D7129" s="3">
        <v>33.206100499999998</v>
      </c>
      <c r="E7129" s="3">
        <v>31.918478700000001</v>
      </c>
      <c r="F7129" s="3">
        <v>29.373590400000001</v>
      </c>
      <c r="G7129" s="3">
        <v>122.45672399999999</v>
      </c>
      <c r="H7129" s="3">
        <v>123.836343</v>
      </c>
      <c r="I7129" s="3">
        <v>123.922265</v>
      </c>
      <c r="J7129" s="3">
        <v>123.50345299999999</v>
      </c>
      <c r="K7129" s="3">
        <v>123.884703</v>
      </c>
      <c r="L7129" s="3">
        <v>25.851892299999999</v>
      </c>
      <c r="M7129" s="3">
        <v>122.170686</v>
      </c>
      <c r="N7129" s="3">
        <v>123.43329900000001</v>
      </c>
      <c r="O7129" s="3">
        <v>122.997062</v>
      </c>
      <c r="P7129" s="3">
        <v>122.638209</v>
      </c>
      <c r="Q7129" s="3">
        <v>123.246842</v>
      </c>
      <c r="V7129">
        <v>0.96639715544871041</v>
      </c>
    </row>
    <row r="7130" spans="1:22" x14ac:dyDescent="0.2">
      <c r="A7130">
        <v>7129</v>
      </c>
      <c r="B7130" s="1">
        <v>45366</v>
      </c>
      <c r="C7130" s="2">
        <v>0.66171296296296289</v>
      </c>
      <c r="D7130" s="3">
        <v>33.1988816</v>
      </c>
      <c r="E7130" s="3">
        <v>31.844873100000001</v>
      </c>
      <c r="F7130" s="3">
        <v>29.353477300000002</v>
      </c>
      <c r="G7130" s="3">
        <v>122.459687</v>
      </c>
      <c r="H7130" s="3">
        <v>123.72631699999999</v>
      </c>
      <c r="I7130" s="3">
        <v>124.006027</v>
      </c>
      <c r="J7130" s="3">
        <v>123.438321</v>
      </c>
      <c r="K7130" s="3">
        <v>124.001407</v>
      </c>
      <c r="L7130" s="3">
        <v>25.8201632</v>
      </c>
      <c r="M7130" s="3">
        <v>122.300196</v>
      </c>
      <c r="N7130" s="3">
        <v>123.543325</v>
      </c>
      <c r="O7130" s="3">
        <v>122.95568299999999</v>
      </c>
      <c r="P7130" s="3">
        <v>122.7979</v>
      </c>
      <c r="Q7130" s="3">
        <v>123.24327700000001</v>
      </c>
      <c r="V7130">
        <v>0.96678005341879591</v>
      </c>
    </row>
    <row r="7131" spans="1:22" x14ac:dyDescent="0.2">
      <c r="A7131">
        <v>7130</v>
      </c>
      <c r="B7131" s="1">
        <v>45366</v>
      </c>
      <c r="C7131" s="2">
        <v>0.66177083333333331</v>
      </c>
      <c r="D7131" s="3">
        <v>33.205134600000001</v>
      </c>
      <c r="E7131" s="3">
        <v>31.881281600000001</v>
      </c>
      <c r="F7131" s="3">
        <v>29.380527000000001</v>
      </c>
      <c r="G7131" s="3">
        <v>122.66015400000001</v>
      </c>
      <c r="H7131" s="3">
        <v>124.02490899999999</v>
      </c>
      <c r="I7131" s="3">
        <v>124.118112</v>
      </c>
      <c r="J7131" s="3">
        <v>123.39940300000001</v>
      </c>
      <c r="K7131" s="3">
        <v>123.987447</v>
      </c>
      <c r="L7131" s="3">
        <v>25.837403399999999</v>
      </c>
      <c r="M7131" s="3">
        <v>122.841539</v>
      </c>
      <c r="N7131" s="3">
        <v>123.53735</v>
      </c>
      <c r="O7131" s="3">
        <v>122.92414599999999</v>
      </c>
      <c r="P7131" s="3">
        <v>122.71539300000001</v>
      </c>
      <c r="Q7131" s="3">
        <v>123.22093</v>
      </c>
      <c r="V7131">
        <v>0.96714364316238566</v>
      </c>
    </row>
    <row r="7132" spans="1:22" x14ac:dyDescent="0.2">
      <c r="A7132">
        <v>7131</v>
      </c>
      <c r="B7132" s="1">
        <v>45366</v>
      </c>
      <c r="C7132" s="2">
        <v>0.66182870370370372</v>
      </c>
      <c r="D7132" s="3">
        <v>33.1355553</v>
      </c>
      <c r="E7132" s="3">
        <v>31.843950299999999</v>
      </c>
      <c r="F7132" s="3">
        <v>29.404056799999999</v>
      </c>
      <c r="G7132" s="3">
        <v>122.55756</v>
      </c>
      <c r="H7132" s="3">
        <v>123.845433</v>
      </c>
      <c r="I7132" s="3">
        <v>124.14297000000001</v>
      </c>
      <c r="J7132" s="3">
        <v>123.403018</v>
      </c>
      <c r="K7132" s="3">
        <v>124.04032599999999</v>
      </c>
      <c r="L7132" s="3">
        <v>25.844385299999999</v>
      </c>
      <c r="M7132" s="3">
        <v>122.985361</v>
      </c>
      <c r="N7132" s="3">
        <v>123.604741</v>
      </c>
      <c r="O7132" s="3">
        <v>122.98204699999999</v>
      </c>
      <c r="P7132" s="3">
        <v>122.69093700000001</v>
      </c>
      <c r="Q7132" s="3">
        <v>123.196324</v>
      </c>
      <c r="V7132">
        <v>0.96748899038460789</v>
      </c>
    </row>
    <row r="7133" spans="1:22" x14ac:dyDescent="0.2">
      <c r="A7133">
        <v>7132</v>
      </c>
      <c r="B7133" s="1">
        <v>45366</v>
      </c>
      <c r="C7133" s="2">
        <v>0.66188657407407414</v>
      </c>
      <c r="D7133" s="3">
        <v>33.173904100000001</v>
      </c>
      <c r="E7133" s="3">
        <v>31.803802699999999</v>
      </c>
      <c r="F7133" s="3">
        <v>29.390780700000001</v>
      </c>
      <c r="G7133" s="3">
        <v>122.589398</v>
      </c>
      <c r="H7133" s="3">
        <v>123.80782000000001</v>
      </c>
      <c r="I7133" s="3">
        <v>124.13081699999999</v>
      </c>
      <c r="J7133" s="3">
        <v>123.429433</v>
      </c>
      <c r="K7133" s="3">
        <v>123.831924</v>
      </c>
      <c r="L7133" s="3">
        <v>25.827120900000001</v>
      </c>
      <c r="M7133" s="3">
        <v>122.896175</v>
      </c>
      <c r="N7133" s="3">
        <v>122.739447</v>
      </c>
      <c r="O7133" s="3">
        <v>122.88688500000001</v>
      </c>
      <c r="P7133" s="3">
        <v>122.735781</v>
      </c>
      <c r="Q7133" s="3">
        <v>123.196625</v>
      </c>
      <c r="V7133">
        <v>0.96781745726494972</v>
      </c>
    </row>
    <row r="7134" spans="1:22" x14ac:dyDescent="0.2">
      <c r="A7134">
        <v>7133</v>
      </c>
      <c r="B7134" s="1">
        <v>45366</v>
      </c>
      <c r="C7134" s="2">
        <v>0.66194444444444445</v>
      </c>
      <c r="D7134" s="3">
        <v>33.118040100000002</v>
      </c>
      <c r="E7134" s="3">
        <v>31.773259100000001</v>
      </c>
      <c r="F7134" s="3">
        <v>29.416865699999999</v>
      </c>
      <c r="G7134" s="3">
        <v>122.51839099999999</v>
      </c>
      <c r="H7134" s="3">
        <v>123.6647</v>
      </c>
      <c r="I7134" s="3">
        <v>124.132374</v>
      </c>
      <c r="J7134" s="3">
        <v>123.615889</v>
      </c>
      <c r="K7134" s="3">
        <v>123.798931</v>
      </c>
      <c r="L7134" s="3">
        <v>25.831115199999999</v>
      </c>
      <c r="M7134" s="3">
        <v>122.893463</v>
      </c>
      <c r="N7134" s="3">
        <v>123.540764</v>
      </c>
      <c r="O7134" s="3">
        <v>122.981796</v>
      </c>
      <c r="P7134" s="3">
        <v>122.638109</v>
      </c>
      <c r="Q7134" s="3">
        <v>123.235343</v>
      </c>
      <c r="V7134">
        <v>0.96813005074785574</v>
      </c>
    </row>
    <row r="7135" spans="1:22" x14ac:dyDescent="0.2">
      <c r="A7135">
        <v>7134</v>
      </c>
      <c r="B7135" s="1">
        <v>45366</v>
      </c>
      <c r="C7135" s="2">
        <v>0.66200231481481475</v>
      </c>
      <c r="D7135" s="3">
        <v>33.169490199999998</v>
      </c>
      <c r="E7135" s="3">
        <v>31.7746201</v>
      </c>
      <c r="F7135" s="3">
        <v>29.408654200000001</v>
      </c>
      <c r="G7135" s="3">
        <v>122.437641</v>
      </c>
      <c r="H7135" s="3">
        <v>123.04090100000001</v>
      </c>
      <c r="I7135" s="3">
        <v>123.77773999999999</v>
      </c>
      <c r="J7135" s="3">
        <v>123.376052</v>
      </c>
      <c r="K7135" s="3">
        <v>124.01130000000001</v>
      </c>
      <c r="L7135" s="3">
        <v>25.859737500000001</v>
      </c>
      <c r="M7135" s="3">
        <v>123.063097</v>
      </c>
      <c r="N7135" s="3">
        <v>123.517966</v>
      </c>
      <c r="O7135" s="3">
        <v>122.955984</v>
      </c>
      <c r="P7135" s="3">
        <v>122.68697</v>
      </c>
      <c r="Q7135" s="3">
        <v>123.156301</v>
      </c>
      <c r="V7135">
        <v>0.96842778579059074</v>
      </c>
    </row>
    <row r="7136" spans="1:22" x14ac:dyDescent="0.2">
      <c r="A7136">
        <v>7135</v>
      </c>
      <c r="B7136" s="1">
        <v>45366</v>
      </c>
      <c r="C7136" s="2">
        <v>0.66206018518518517</v>
      </c>
      <c r="D7136" s="3">
        <v>33.1530542</v>
      </c>
      <c r="E7136" s="3">
        <v>31.736515499999999</v>
      </c>
      <c r="F7136" s="3">
        <v>29.361769800000001</v>
      </c>
      <c r="G7136" s="3">
        <v>122.578149</v>
      </c>
      <c r="H7136" s="3">
        <v>123.96776199999999</v>
      </c>
      <c r="I7136" s="3">
        <v>124.105357</v>
      </c>
      <c r="J7136" s="3">
        <v>123.447661</v>
      </c>
      <c r="K7136" s="3">
        <v>123.85336700000001</v>
      </c>
      <c r="L7136" s="3">
        <v>25.825995899999999</v>
      </c>
      <c r="M7136" s="3">
        <v>122.924046</v>
      </c>
      <c r="N7136" s="3">
        <v>123.551812</v>
      </c>
      <c r="O7136" s="3">
        <v>122.872523</v>
      </c>
      <c r="P7136" s="3">
        <v>122.700378</v>
      </c>
      <c r="Q7136" s="3">
        <v>123.298064</v>
      </c>
      <c r="V7136">
        <v>0.96871153311965053</v>
      </c>
    </row>
    <row r="7137" spans="1:22" x14ac:dyDescent="0.2">
      <c r="A7137">
        <v>7136</v>
      </c>
      <c r="B7137" s="1">
        <v>45366</v>
      </c>
      <c r="C7137" s="2">
        <v>0.66211805555555558</v>
      </c>
      <c r="D7137" s="3">
        <v>33.095857000000002</v>
      </c>
      <c r="E7137" s="3">
        <v>31.844786200000001</v>
      </c>
      <c r="F7137" s="3">
        <v>29.392479300000002</v>
      </c>
      <c r="G7137" s="3">
        <v>122.751047</v>
      </c>
      <c r="H7137" s="3">
        <v>123.981371</v>
      </c>
      <c r="I7137" s="3">
        <v>124.11168499999999</v>
      </c>
      <c r="J7137" s="3">
        <v>123.453738</v>
      </c>
      <c r="K7137" s="3">
        <v>123.98629200000001</v>
      </c>
      <c r="L7137" s="3">
        <v>25.796556800000001</v>
      </c>
      <c r="M7137" s="3">
        <v>122.932181</v>
      </c>
      <c r="N7137" s="3">
        <v>123.43008500000001</v>
      </c>
      <c r="O7137" s="3">
        <v>122.84184</v>
      </c>
      <c r="P7137" s="3">
        <v>122.74883800000001</v>
      </c>
      <c r="Q7137" s="3">
        <v>123.19511900000001</v>
      </c>
      <c r="V7137">
        <v>0.96898222756409502</v>
      </c>
    </row>
    <row r="7138" spans="1:22" x14ac:dyDescent="0.2">
      <c r="A7138">
        <v>7137</v>
      </c>
      <c r="B7138" s="1">
        <v>45366</v>
      </c>
      <c r="C7138" s="2">
        <v>0.66217592592592589</v>
      </c>
      <c r="D7138" s="3">
        <v>33.072930599999999</v>
      </c>
      <c r="E7138" s="3">
        <v>31.735809700000001</v>
      </c>
      <c r="F7138" s="3">
        <v>29.399408399999999</v>
      </c>
      <c r="G7138" s="3">
        <v>122.609585</v>
      </c>
      <c r="H7138" s="3">
        <v>123.853266</v>
      </c>
      <c r="I7138" s="3">
        <v>124.070707</v>
      </c>
      <c r="J7138" s="3">
        <v>123.335928</v>
      </c>
      <c r="K7138" s="3">
        <v>123.974943</v>
      </c>
      <c r="L7138" s="3">
        <v>25.827337100000001</v>
      </c>
      <c r="M7138" s="3">
        <v>123.061089</v>
      </c>
      <c r="N7138" s="3">
        <v>123.61126899999999</v>
      </c>
      <c r="O7138" s="3">
        <v>122.875737</v>
      </c>
      <c r="P7138" s="3">
        <v>122.73317</v>
      </c>
      <c r="Q7138" s="3">
        <v>123.24157</v>
      </c>
      <c r="V7138">
        <v>0.96924053151708645</v>
      </c>
    </row>
    <row r="7139" spans="1:22" x14ac:dyDescent="0.2">
      <c r="A7139">
        <v>7138</v>
      </c>
      <c r="B7139" s="1">
        <v>45366</v>
      </c>
      <c r="C7139" s="2">
        <v>0.66223379629629631</v>
      </c>
      <c r="D7139" s="3">
        <v>33.034112899999997</v>
      </c>
      <c r="E7139" s="3">
        <v>31.7294944</v>
      </c>
      <c r="F7139" s="3">
        <v>29.3376935</v>
      </c>
      <c r="G7139" s="3">
        <v>122.675922</v>
      </c>
      <c r="H7139" s="3">
        <v>123.91377799999999</v>
      </c>
      <c r="I7139" s="3">
        <v>123.767696</v>
      </c>
      <c r="J7139" s="3">
        <v>122.548069</v>
      </c>
      <c r="K7139" s="3">
        <v>124.03831700000001</v>
      </c>
      <c r="L7139" s="3">
        <v>25.785716399999998</v>
      </c>
      <c r="M7139" s="3">
        <v>123.023124</v>
      </c>
      <c r="N7139" s="3">
        <v>123.51309500000001</v>
      </c>
      <c r="O7139" s="3">
        <v>122.787555</v>
      </c>
      <c r="P7139" s="3">
        <v>122.86489</v>
      </c>
      <c r="Q7139" s="3">
        <v>123.383484</v>
      </c>
      <c r="V7139">
        <v>0.9694872142093941</v>
      </c>
    </row>
    <row r="7140" spans="1:22" x14ac:dyDescent="0.2">
      <c r="A7140">
        <v>7139</v>
      </c>
      <c r="B7140" s="1">
        <v>45366</v>
      </c>
      <c r="C7140" s="2">
        <v>0.66229166666666661</v>
      </c>
      <c r="D7140" s="3">
        <v>33.012222100000002</v>
      </c>
      <c r="E7140" s="3">
        <v>31.698792900000001</v>
      </c>
      <c r="F7140" s="3">
        <v>29.374996899999999</v>
      </c>
      <c r="G7140" s="3">
        <v>122.628567</v>
      </c>
      <c r="H7140" s="3">
        <v>123.68197499999999</v>
      </c>
      <c r="I7140" s="3">
        <v>124.042586</v>
      </c>
      <c r="J7140" s="3">
        <v>123.53428599999999</v>
      </c>
      <c r="K7140" s="3">
        <v>123.904488</v>
      </c>
      <c r="L7140" s="3">
        <v>25.817287799999999</v>
      </c>
      <c r="M7140" s="3">
        <v>123.040751</v>
      </c>
      <c r="N7140" s="3">
        <v>123.61056600000001</v>
      </c>
      <c r="O7140" s="3">
        <v>122.899439</v>
      </c>
      <c r="P7140" s="3">
        <v>122.762497</v>
      </c>
      <c r="Q7140" s="3">
        <v>123.32111399999999</v>
      </c>
      <c r="V7140">
        <v>0.9697227938034112</v>
      </c>
    </row>
    <row r="7141" spans="1:22" x14ac:dyDescent="0.2">
      <c r="A7141">
        <v>7140</v>
      </c>
      <c r="B7141" s="1">
        <v>45366</v>
      </c>
      <c r="C7141" s="2">
        <v>0.66236111111111107</v>
      </c>
      <c r="D7141" s="3">
        <v>33.000152900000003</v>
      </c>
      <c r="E7141" s="3">
        <v>31.644498299999999</v>
      </c>
      <c r="F7141" s="3">
        <v>29.343217899999999</v>
      </c>
      <c r="G7141" s="3">
        <v>122.554999</v>
      </c>
      <c r="H7141" s="3">
        <v>123.804204</v>
      </c>
      <c r="I7141" s="3">
        <v>123.920055</v>
      </c>
      <c r="J7141" s="3">
        <v>123.451126</v>
      </c>
      <c r="K7141" s="3">
        <v>124.13614</v>
      </c>
      <c r="L7141" s="3">
        <v>25.796846299999999</v>
      </c>
      <c r="M7141" s="3">
        <v>122.98264899999999</v>
      </c>
      <c r="N7141" s="3">
        <v>123.54337599999999</v>
      </c>
      <c r="O7141" s="3">
        <v>122.87347699999999</v>
      </c>
      <c r="P7141" s="3">
        <v>122.033643</v>
      </c>
      <c r="Q7141" s="3">
        <v>123.16503899999999</v>
      </c>
      <c r="V7141">
        <v>0.96994810096153083</v>
      </c>
    </row>
    <row r="7142" spans="1:22" x14ac:dyDescent="0.2">
      <c r="A7142">
        <v>7141</v>
      </c>
      <c r="B7142" s="1">
        <v>45366</v>
      </c>
      <c r="C7142" s="2">
        <v>0.66241898148148148</v>
      </c>
      <c r="D7142" s="3">
        <v>32.974503200000001</v>
      </c>
      <c r="E7142" s="3">
        <v>31.7151225</v>
      </c>
      <c r="F7142" s="3">
        <v>29.322937400000001</v>
      </c>
      <c r="G7142" s="3">
        <v>122.653375</v>
      </c>
      <c r="H7142" s="3">
        <v>123.840762</v>
      </c>
      <c r="I7142" s="3">
        <v>124.03425</v>
      </c>
      <c r="J7142" s="3">
        <v>122.675872</v>
      </c>
      <c r="K7142" s="3">
        <v>123.92804</v>
      </c>
      <c r="L7142" s="3">
        <v>25.778793499999999</v>
      </c>
      <c r="M7142" s="3">
        <v>122.952268</v>
      </c>
      <c r="N7142" s="3">
        <v>123.477842</v>
      </c>
      <c r="O7142" s="3">
        <v>122.81186</v>
      </c>
      <c r="P7142" s="3">
        <v>122.71102399999999</v>
      </c>
      <c r="Q7142" s="3">
        <v>123.320561</v>
      </c>
      <c r="V7142">
        <v>0.9701637473290522</v>
      </c>
    </row>
    <row r="7143" spans="1:22" x14ac:dyDescent="0.2">
      <c r="A7143">
        <v>7142</v>
      </c>
      <c r="B7143" s="1">
        <v>45366</v>
      </c>
      <c r="C7143" s="2">
        <v>0.6624768518518519</v>
      </c>
      <c r="D7143" s="3">
        <v>33.004370999999999</v>
      </c>
      <c r="E7143" s="3">
        <v>31.741886000000001</v>
      </c>
      <c r="F7143" s="3">
        <v>29.3243489</v>
      </c>
      <c r="G7143" s="3">
        <v>122.56192900000001</v>
      </c>
      <c r="H7143" s="3">
        <v>123.83669500000001</v>
      </c>
      <c r="I7143" s="3">
        <v>124.219903</v>
      </c>
      <c r="J7143" s="3">
        <v>122.722825</v>
      </c>
      <c r="K7143" s="3">
        <v>123.99397500000001</v>
      </c>
      <c r="L7143" s="3">
        <v>25.804914799999999</v>
      </c>
      <c r="M7143" s="3">
        <v>122.751248</v>
      </c>
      <c r="N7143" s="3">
        <v>123.554624</v>
      </c>
      <c r="O7143" s="3">
        <v>122.802269</v>
      </c>
      <c r="P7143" s="3">
        <v>122.13217</v>
      </c>
      <c r="Q7143" s="3">
        <v>123.289427</v>
      </c>
      <c r="V7143">
        <v>0.97037014690170176</v>
      </c>
    </row>
    <row r="7144" spans="1:22" x14ac:dyDescent="0.2">
      <c r="A7144">
        <v>7143</v>
      </c>
      <c r="B7144" s="1">
        <v>45366</v>
      </c>
      <c r="C7144" s="2">
        <v>0.66253472222222221</v>
      </c>
      <c r="D7144" s="3">
        <v>32.9527109</v>
      </c>
      <c r="E7144" s="3">
        <v>31.699619500000001</v>
      </c>
      <c r="F7144" s="3">
        <v>29.3393959</v>
      </c>
      <c r="G7144" s="3">
        <v>122.66979600000001</v>
      </c>
      <c r="H7144" s="3">
        <v>123.958823</v>
      </c>
      <c r="I7144" s="3">
        <v>123.881187</v>
      </c>
      <c r="J7144" s="3">
        <v>123.395235</v>
      </c>
      <c r="K7144" s="3">
        <v>124.08778100000001</v>
      </c>
      <c r="L7144" s="3">
        <v>25.804319899999999</v>
      </c>
      <c r="M7144" s="3">
        <v>122.967082</v>
      </c>
      <c r="N7144" s="3">
        <v>123.262962</v>
      </c>
      <c r="O7144" s="3">
        <v>122.79338</v>
      </c>
      <c r="P7144" s="3">
        <v>122.826725</v>
      </c>
      <c r="Q7144" s="3">
        <v>123.19070000000001</v>
      </c>
      <c r="V7144">
        <v>0.97056791933759923</v>
      </c>
    </row>
    <row r="7145" spans="1:22" x14ac:dyDescent="0.2">
      <c r="A7145">
        <v>7144</v>
      </c>
      <c r="B7145" s="1">
        <v>45366</v>
      </c>
      <c r="C7145" s="2">
        <v>0.66259259259259262</v>
      </c>
      <c r="D7145" s="3">
        <v>32.921698900000003</v>
      </c>
      <c r="E7145" s="3">
        <v>31.652609099999999</v>
      </c>
      <c r="F7145" s="3">
        <v>29.319937400000001</v>
      </c>
      <c r="G7145" s="3">
        <v>122.524216</v>
      </c>
      <c r="H7145" s="3">
        <v>123.815101</v>
      </c>
      <c r="I7145" s="3">
        <v>124.00236200000001</v>
      </c>
      <c r="J7145" s="3">
        <v>123.464585</v>
      </c>
      <c r="K7145" s="3">
        <v>123.93431699999999</v>
      </c>
      <c r="L7145" s="3">
        <v>25.7797977</v>
      </c>
      <c r="M7145" s="3">
        <v>122.92861600000001</v>
      </c>
      <c r="N7145" s="3">
        <v>123.57410900000001</v>
      </c>
      <c r="O7145" s="3">
        <v>122.84897100000001</v>
      </c>
      <c r="P7145" s="3">
        <v>122.938006</v>
      </c>
      <c r="Q7145" s="3">
        <v>123.19994</v>
      </c>
      <c r="V7145">
        <v>0.97075744925212915</v>
      </c>
    </row>
    <row r="7146" spans="1:22" x14ac:dyDescent="0.2">
      <c r="A7146">
        <v>7145</v>
      </c>
      <c r="B7146" s="1">
        <v>45366</v>
      </c>
      <c r="C7146" s="2">
        <v>0.66265046296296293</v>
      </c>
      <c r="D7146" s="3">
        <v>32.911136900000002</v>
      </c>
      <c r="E7146" s="3">
        <v>31.689272200000001</v>
      </c>
      <c r="F7146" s="3">
        <v>29.324865500000001</v>
      </c>
      <c r="G7146" s="3">
        <v>122.52788200000001</v>
      </c>
      <c r="H7146" s="3">
        <v>123.828509</v>
      </c>
      <c r="I7146" s="3">
        <v>124.357297</v>
      </c>
      <c r="J7146" s="3">
        <v>122.681798</v>
      </c>
      <c r="K7146" s="3">
        <v>123.96198699999999</v>
      </c>
      <c r="L7146" s="3">
        <v>25.752523100000001</v>
      </c>
      <c r="M7146" s="3">
        <v>122.835211</v>
      </c>
      <c r="N7146" s="3">
        <v>123.492706</v>
      </c>
      <c r="O7146" s="3">
        <v>122.815376</v>
      </c>
      <c r="P7146" s="3">
        <v>122.62239099999999</v>
      </c>
      <c r="Q7146" s="3">
        <v>123.413966</v>
      </c>
      <c r="V7146">
        <v>0.97093925213674448</v>
      </c>
    </row>
    <row r="7147" spans="1:22" x14ac:dyDescent="0.2">
      <c r="A7147">
        <v>7146</v>
      </c>
      <c r="B7147" s="1">
        <v>45366</v>
      </c>
      <c r="C7147" s="2">
        <v>0.66270833333333334</v>
      </c>
      <c r="D7147" s="3">
        <v>32.945578500000003</v>
      </c>
      <c r="E7147" s="3">
        <v>31.677594899999999</v>
      </c>
      <c r="F7147" s="3">
        <v>29.320963299999999</v>
      </c>
      <c r="G7147" s="3">
        <v>122.703793</v>
      </c>
      <c r="H7147" s="3">
        <v>123.81244</v>
      </c>
      <c r="I7147" s="3">
        <v>123.93261</v>
      </c>
      <c r="J7147" s="3">
        <v>123.515856</v>
      </c>
      <c r="K7147" s="3">
        <v>123.954705</v>
      </c>
      <c r="L7147" s="3">
        <v>25.760583700000002</v>
      </c>
      <c r="M7147" s="3">
        <v>123.01273</v>
      </c>
      <c r="N7147" s="3">
        <v>123.59911700000001</v>
      </c>
      <c r="O7147" s="3">
        <v>122.856554</v>
      </c>
      <c r="P7147" s="3">
        <v>122.815577</v>
      </c>
      <c r="Q7147" s="3">
        <v>123.141637</v>
      </c>
      <c r="V7147">
        <v>0.97111386217947948</v>
      </c>
    </row>
    <row r="7148" spans="1:22" x14ac:dyDescent="0.2">
      <c r="A7148">
        <v>7147</v>
      </c>
      <c r="B7148" s="1">
        <v>45366</v>
      </c>
      <c r="C7148" s="2">
        <v>0.66276620370370376</v>
      </c>
      <c r="D7148" s="3">
        <v>32.933903600000001</v>
      </c>
      <c r="E7148" s="3">
        <v>31.602190700000001</v>
      </c>
      <c r="F7148" s="3">
        <v>29.3040421</v>
      </c>
      <c r="G7148" s="3">
        <v>122.656137</v>
      </c>
      <c r="H7148" s="3">
        <v>123.670074</v>
      </c>
      <c r="I7148" s="3">
        <v>124.00196</v>
      </c>
      <c r="J7148" s="3">
        <v>123.41723</v>
      </c>
      <c r="K7148" s="3">
        <v>124.09606700000001</v>
      </c>
      <c r="L7148" s="3">
        <v>25.772200399999999</v>
      </c>
      <c r="M7148" s="3">
        <v>122.824465</v>
      </c>
      <c r="N7148" s="3">
        <v>123.559094</v>
      </c>
      <c r="O7148" s="3">
        <v>122.77068199999999</v>
      </c>
      <c r="P7148" s="3">
        <v>122.703542</v>
      </c>
      <c r="Q7148" s="3">
        <v>123.251965</v>
      </c>
      <c r="V7148">
        <v>0.97128144764956492</v>
      </c>
    </row>
    <row r="7149" spans="1:22" x14ac:dyDescent="0.2">
      <c r="A7149">
        <v>7148</v>
      </c>
      <c r="B7149" s="1">
        <v>45366</v>
      </c>
      <c r="C7149" s="2">
        <v>0.66282407407407407</v>
      </c>
      <c r="D7149" s="3">
        <v>32.868583100000002</v>
      </c>
      <c r="E7149" s="3">
        <v>31.586049299999999</v>
      </c>
      <c r="F7149" s="3">
        <v>29.311663599999999</v>
      </c>
      <c r="G7149" s="3">
        <v>122.594972</v>
      </c>
      <c r="H7149" s="3">
        <v>123.870441</v>
      </c>
      <c r="I7149" s="3">
        <v>123.733599</v>
      </c>
      <c r="J7149" s="3">
        <v>123.56702799999999</v>
      </c>
      <c r="K7149" s="3">
        <v>123.878325</v>
      </c>
      <c r="L7149" s="3">
        <v>25.771355</v>
      </c>
      <c r="M7149" s="3">
        <v>122.152658</v>
      </c>
      <c r="N7149" s="3">
        <v>123.594296</v>
      </c>
      <c r="O7149" s="3">
        <v>122.735229</v>
      </c>
      <c r="P7149" s="3">
        <v>122.69294600000001</v>
      </c>
      <c r="Q7149" s="3">
        <v>123.294398</v>
      </c>
      <c r="V7149">
        <v>0.97144247596153077</v>
      </c>
    </row>
    <row r="7150" spans="1:22" x14ac:dyDescent="0.2">
      <c r="A7150">
        <v>7149</v>
      </c>
      <c r="B7150" s="1">
        <v>45366</v>
      </c>
      <c r="C7150" s="2">
        <v>0.66288194444444437</v>
      </c>
      <c r="D7150" s="3">
        <v>32.868758800000002</v>
      </c>
      <c r="E7150" s="3">
        <v>31.581738000000001</v>
      </c>
      <c r="F7150" s="3">
        <v>29.293251699999999</v>
      </c>
      <c r="G7150" s="3">
        <v>122.530945</v>
      </c>
      <c r="H7150" s="3">
        <v>123.628996</v>
      </c>
      <c r="I7150" s="3">
        <v>123.682327</v>
      </c>
      <c r="J7150" s="3">
        <v>123.400909</v>
      </c>
      <c r="K7150" s="3">
        <v>123.995632</v>
      </c>
      <c r="L7150" s="3">
        <v>25.750168899999998</v>
      </c>
      <c r="M7150" s="3">
        <v>122.850076</v>
      </c>
      <c r="N7150" s="3">
        <v>123.528009</v>
      </c>
      <c r="O7150" s="3">
        <v>122.825519</v>
      </c>
      <c r="P7150" s="3">
        <v>122.63976599999999</v>
      </c>
      <c r="Q7150" s="3">
        <v>123.19712699999999</v>
      </c>
      <c r="V7150">
        <v>0.97159733974358209</v>
      </c>
    </row>
    <row r="7151" spans="1:22" x14ac:dyDescent="0.2">
      <c r="A7151">
        <v>7150</v>
      </c>
      <c r="B7151" s="1">
        <v>45366</v>
      </c>
      <c r="C7151" s="2">
        <v>0.66293981481481479</v>
      </c>
      <c r="D7151" s="3">
        <v>32.7971498</v>
      </c>
      <c r="E7151" s="3">
        <v>31.491947700000001</v>
      </c>
      <c r="F7151" s="3">
        <v>29.330056599999999</v>
      </c>
      <c r="G7151" s="3">
        <v>122.595725</v>
      </c>
      <c r="H7151" s="3">
        <v>123.754841</v>
      </c>
      <c r="I7151" s="3">
        <v>123.864816</v>
      </c>
      <c r="J7151" s="3">
        <v>123.281944</v>
      </c>
      <c r="K7151" s="3">
        <v>123.923772</v>
      </c>
      <c r="L7151" s="3">
        <v>25.732906</v>
      </c>
      <c r="M7151" s="3">
        <v>122.923795</v>
      </c>
      <c r="N7151" s="3">
        <v>123.535291</v>
      </c>
      <c r="O7151" s="3">
        <v>122.92103299999999</v>
      </c>
      <c r="P7151" s="3">
        <v>122.614105</v>
      </c>
      <c r="Q7151" s="3">
        <v>123.251262</v>
      </c>
      <c r="V7151">
        <v>0.9717464155982829</v>
      </c>
    </row>
    <row r="7152" spans="1:22" x14ac:dyDescent="0.2">
      <c r="A7152">
        <v>7151</v>
      </c>
      <c r="B7152" s="1">
        <v>45366</v>
      </c>
      <c r="C7152" s="2">
        <v>0.6629976851851852</v>
      </c>
      <c r="D7152" s="3">
        <v>32.802846899999999</v>
      </c>
      <c r="E7152" s="3">
        <v>31.518769299999999</v>
      </c>
      <c r="F7152" s="3">
        <v>29.322257100000002</v>
      </c>
      <c r="G7152" s="3">
        <v>122.41368799999999</v>
      </c>
      <c r="H7152" s="3">
        <v>123.94591699999999</v>
      </c>
      <c r="I7152" s="3">
        <v>123.925178</v>
      </c>
      <c r="J7152" s="3">
        <v>123.340096</v>
      </c>
      <c r="K7152" s="3">
        <v>123.93883700000001</v>
      </c>
      <c r="L7152" s="3">
        <v>25.720988999999999</v>
      </c>
      <c r="M7152" s="3">
        <v>122.917869</v>
      </c>
      <c r="N7152" s="3">
        <v>123.047229</v>
      </c>
      <c r="O7152" s="3">
        <v>122.795339</v>
      </c>
      <c r="P7152" s="3">
        <v>122.723629</v>
      </c>
      <c r="Q7152" s="3">
        <v>123.196826</v>
      </c>
      <c r="V7152">
        <v>0.97188996527777005</v>
      </c>
    </row>
    <row r="7153" spans="1:22" x14ac:dyDescent="0.2">
      <c r="A7153">
        <v>7152</v>
      </c>
      <c r="B7153" s="1">
        <v>45366</v>
      </c>
      <c r="C7153" s="2">
        <v>0.66305555555555562</v>
      </c>
      <c r="D7153" s="3">
        <v>32.809496099999997</v>
      </c>
      <c r="E7153" s="3">
        <v>31.497690200000001</v>
      </c>
      <c r="F7153" s="3">
        <v>29.258933899999999</v>
      </c>
      <c r="G7153" s="3">
        <v>122.580359</v>
      </c>
      <c r="H7153" s="3">
        <v>123.675045</v>
      </c>
      <c r="I7153" s="3">
        <v>123.97594700000001</v>
      </c>
      <c r="J7153" s="3">
        <v>123.43586000000001</v>
      </c>
      <c r="K7153" s="3">
        <v>123.982024</v>
      </c>
      <c r="L7153" s="3">
        <v>25.742125099999999</v>
      </c>
      <c r="M7153" s="3">
        <v>122.92731000000001</v>
      </c>
      <c r="N7153" s="3">
        <v>123.50842400000001</v>
      </c>
      <c r="O7153" s="3">
        <v>122.72573800000001</v>
      </c>
      <c r="P7153" s="3">
        <v>122.80206800000001</v>
      </c>
      <c r="Q7153" s="3">
        <v>123.299069</v>
      </c>
      <c r="V7153">
        <v>0.97202818376067601</v>
      </c>
    </row>
    <row r="7154" spans="1:22" x14ac:dyDescent="0.2">
      <c r="A7154">
        <v>7153</v>
      </c>
      <c r="B7154" s="1">
        <v>45366</v>
      </c>
      <c r="C7154" s="2">
        <v>0.66311342592592593</v>
      </c>
      <c r="D7154" s="3">
        <v>32.753961199999999</v>
      </c>
      <c r="E7154" s="3">
        <v>31.575142</v>
      </c>
      <c r="F7154" s="3">
        <v>29.2771227</v>
      </c>
      <c r="G7154" s="3">
        <v>122.609083</v>
      </c>
      <c r="H7154" s="3">
        <v>123.845433</v>
      </c>
      <c r="I7154" s="3">
        <v>124.008689</v>
      </c>
      <c r="J7154" s="3">
        <v>123.441384</v>
      </c>
      <c r="K7154" s="3">
        <v>123.952195</v>
      </c>
      <c r="L7154" s="3">
        <v>25.742479400000001</v>
      </c>
      <c r="M7154" s="3">
        <v>122.88688500000001</v>
      </c>
      <c r="N7154" s="3">
        <v>123.56507000000001</v>
      </c>
      <c r="O7154" s="3">
        <v>122.866246</v>
      </c>
      <c r="P7154" s="3">
        <v>122.76787</v>
      </c>
      <c r="Q7154" s="3">
        <v>123.290431</v>
      </c>
      <c r="V7154">
        <v>0.97216146634614609</v>
      </c>
    </row>
    <row r="7155" spans="1:22" x14ac:dyDescent="0.2">
      <c r="A7155">
        <v>7154</v>
      </c>
      <c r="B7155" s="1">
        <v>45366</v>
      </c>
      <c r="C7155" s="2">
        <v>0.66317129629629623</v>
      </c>
      <c r="D7155" s="3">
        <v>32.7697304</v>
      </c>
      <c r="E7155" s="3">
        <v>31.464712899999999</v>
      </c>
      <c r="F7155" s="3">
        <v>29.227002899999999</v>
      </c>
      <c r="G7155" s="3">
        <v>122.479974</v>
      </c>
      <c r="H7155" s="3">
        <v>123.70151</v>
      </c>
      <c r="I7155" s="3">
        <v>124.120925</v>
      </c>
      <c r="J7155" s="3">
        <v>123.341954</v>
      </c>
      <c r="K7155" s="3">
        <v>123.94421</v>
      </c>
      <c r="L7155" s="3">
        <v>25.738748300000001</v>
      </c>
      <c r="M7155" s="3">
        <v>122.874481</v>
      </c>
      <c r="N7155" s="3">
        <v>123.61006399999999</v>
      </c>
      <c r="O7155" s="3">
        <v>122.763802</v>
      </c>
      <c r="P7155" s="3">
        <v>122.725386</v>
      </c>
      <c r="Q7155" s="3">
        <v>123.182163</v>
      </c>
      <c r="V7155">
        <v>0.97229005608973584</v>
      </c>
    </row>
    <row r="7156" spans="1:22" x14ac:dyDescent="0.2">
      <c r="A7156">
        <v>7155</v>
      </c>
      <c r="B7156" s="1">
        <v>45366</v>
      </c>
      <c r="C7156" s="2">
        <v>0.66322916666666665</v>
      </c>
      <c r="D7156" s="3">
        <v>32.734663500000003</v>
      </c>
      <c r="E7156" s="3">
        <v>31.512795300000001</v>
      </c>
      <c r="F7156" s="3">
        <v>29.2399475</v>
      </c>
      <c r="G7156" s="3">
        <v>122.621236</v>
      </c>
      <c r="H7156" s="3">
        <v>123.893742</v>
      </c>
      <c r="I7156" s="3">
        <v>124.057199</v>
      </c>
      <c r="J7156" s="3">
        <v>123.36209100000001</v>
      </c>
      <c r="K7156" s="3">
        <v>123.94205100000001</v>
      </c>
      <c r="L7156" s="3">
        <v>25.743664500000001</v>
      </c>
      <c r="M7156" s="3">
        <v>122.92680799999999</v>
      </c>
      <c r="N7156" s="3">
        <v>123.602632</v>
      </c>
      <c r="O7156" s="3">
        <v>122.95111300000001</v>
      </c>
      <c r="P7156" s="3">
        <v>122.21317000000001</v>
      </c>
      <c r="Q7156" s="3">
        <v>123.26944</v>
      </c>
      <c r="V7156">
        <v>0.97241409188033412</v>
      </c>
    </row>
    <row r="7157" spans="1:22" x14ac:dyDescent="0.2">
      <c r="A7157">
        <v>7156</v>
      </c>
      <c r="B7157" s="1">
        <v>45366</v>
      </c>
      <c r="C7157" s="2">
        <v>0.66328703703703706</v>
      </c>
      <c r="D7157" s="3">
        <v>32.754069600000001</v>
      </c>
      <c r="E7157" s="3">
        <v>31.3957631</v>
      </c>
      <c r="F7157" s="3">
        <v>29.225996200000001</v>
      </c>
      <c r="G7157" s="3">
        <v>122.56966300000001</v>
      </c>
      <c r="H7157" s="3">
        <v>123.929295</v>
      </c>
      <c r="I7157" s="3">
        <v>124.16104799999999</v>
      </c>
      <c r="J7157" s="3">
        <v>123.36033399999999</v>
      </c>
      <c r="K7157" s="3">
        <v>124.001659</v>
      </c>
      <c r="L7157" s="3">
        <v>25.723828399999999</v>
      </c>
      <c r="M7157" s="3">
        <v>122.902452</v>
      </c>
      <c r="N7157" s="3">
        <v>123.526051</v>
      </c>
      <c r="O7157" s="3">
        <v>122.839631</v>
      </c>
      <c r="P7157" s="3">
        <v>122.649458</v>
      </c>
      <c r="Q7157" s="3">
        <v>122.71695</v>
      </c>
      <c r="V7157">
        <v>0.97253387286324011</v>
      </c>
    </row>
    <row r="7158" spans="1:22" x14ac:dyDescent="0.2">
      <c r="A7158">
        <v>7157</v>
      </c>
      <c r="B7158" s="1">
        <v>45366</v>
      </c>
      <c r="C7158" s="2">
        <v>0.66334490740740748</v>
      </c>
      <c r="D7158" s="3">
        <v>32.6020319</v>
      </c>
      <c r="E7158" s="3">
        <v>31.395473299999999</v>
      </c>
      <c r="F7158" s="3">
        <v>29.189268299999998</v>
      </c>
      <c r="G7158" s="3">
        <v>122.58763999999999</v>
      </c>
      <c r="H7158" s="3">
        <v>123.849701</v>
      </c>
      <c r="I7158" s="3">
        <v>124.089338</v>
      </c>
      <c r="J7158" s="3">
        <v>123.341452</v>
      </c>
      <c r="K7158" s="3">
        <v>124.01079799999999</v>
      </c>
      <c r="L7158" s="3">
        <v>25.694475799999999</v>
      </c>
      <c r="M7158" s="3">
        <v>122.93117700000001</v>
      </c>
      <c r="N7158" s="3">
        <v>123.55934499999999</v>
      </c>
      <c r="O7158" s="3">
        <v>122.885278</v>
      </c>
      <c r="P7158" s="3">
        <v>122.00527</v>
      </c>
      <c r="Q7158" s="3">
        <v>123.279584</v>
      </c>
      <c r="V7158">
        <v>0.97264953792734266</v>
      </c>
    </row>
    <row r="7159" spans="1:22" x14ac:dyDescent="0.2">
      <c r="A7159">
        <v>7158</v>
      </c>
      <c r="B7159" s="1">
        <v>45366</v>
      </c>
      <c r="C7159" s="2">
        <v>0.66340277777777779</v>
      </c>
      <c r="D7159" s="3">
        <v>32.637070999999999</v>
      </c>
      <c r="E7159" s="3">
        <v>31.409057900000001</v>
      </c>
      <c r="F7159" s="3">
        <v>29.252500099999999</v>
      </c>
      <c r="G7159" s="3">
        <v>122.691289</v>
      </c>
      <c r="H7159" s="3">
        <v>123.68448600000001</v>
      </c>
      <c r="I7159" s="3">
        <v>123.97288399999999</v>
      </c>
      <c r="J7159" s="3">
        <v>123.388254</v>
      </c>
      <c r="K7159" s="3">
        <v>123.99503</v>
      </c>
      <c r="L7159" s="3">
        <v>25.696695900000002</v>
      </c>
      <c r="M7159" s="3">
        <v>122.932282</v>
      </c>
      <c r="N7159" s="3">
        <v>123.53162500000001</v>
      </c>
      <c r="O7159" s="3">
        <v>122.75622</v>
      </c>
      <c r="P7159" s="3">
        <v>122.73206500000001</v>
      </c>
      <c r="Q7159" s="3">
        <v>123.260803</v>
      </c>
      <c r="V7159">
        <v>0.97276133814101784</v>
      </c>
    </row>
    <row r="7160" spans="1:22" x14ac:dyDescent="0.2">
      <c r="A7160">
        <v>7159</v>
      </c>
      <c r="B7160" s="1">
        <v>45366</v>
      </c>
      <c r="C7160" s="2">
        <v>0.66346064814814809</v>
      </c>
      <c r="D7160" s="3">
        <v>32.6533029</v>
      </c>
      <c r="E7160" s="3">
        <v>31.353657299999998</v>
      </c>
      <c r="F7160" s="3">
        <v>29.198955999999999</v>
      </c>
      <c r="G7160" s="3">
        <v>122.61541</v>
      </c>
      <c r="H7160" s="3">
        <v>123.77312000000001</v>
      </c>
      <c r="I7160" s="3">
        <v>123.880635</v>
      </c>
      <c r="J7160" s="3">
        <v>123.308007</v>
      </c>
      <c r="K7160" s="3">
        <v>123.996888</v>
      </c>
      <c r="L7160" s="3">
        <v>25.672760799999999</v>
      </c>
      <c r="M7160" s="3">
        <v>122.860973</v>
      </c>
      <c r="N7160" s="3">
        <v>123.66585600000001</v>
      </c>
      <c r="O7160" s="3">
        <v>122.768573</v>
      </c>
      <c r="P7160" s="3">
        <v>122.12775000000001</v>
      </c>
      <c r="Q7160" s="3">
        <v>123.25779</v>
      </c>
      <c r="V7160">
        <v>0.97286952724358189</v>
      </c>
    </row>
    <row r="7161" spans="1:22" x14ac:dyDescent="0.2">
      <c r="A7161">
        <v>7160</v>
      </c>
      <c r="B7161" s="1">
        <v>45366</v>
      </c>
      <c r="C7161" s="2">
        <v>0.66351851851851851</v>
      </c>
      <c r="D7161" s="3">
        <v>32.6608971</v>
      </c>
      <c r="E7161" s="3">
        <v>31.435780300000001</v>
      </c>
      <c r="F7161" s="3">
        <v>29.202621499999999</v>
      </c>
      <c r="G7161" s="3">
        <v>122.620231</v>
      </c>
      <c r="H7161" s="3">
        <v>123.86180299999999</v>
      </c>
      <c r="I7161" s="3">
        <v>124.06659000000001</v>
      </c>
      <c r="J7161" s="3">
        <v>123.210033</v>
      </c>
      <c r="K7161" s="3">
        <v>123.912372</v>
      </c>
      <c r="L7161" s="3">
        <v>25.679679100000001</v>
      </c>
      <c r="M7161" s="3">
        <v>122.881713</v>
      </c>
      <c r="N7161" s="3">
        <v>123.575113</v>
      </c>
      <c r="O7161" s="3">
        <v>122.760187</v>
      </c>
      <c r="P7161" s="3">
        <v>122.89256</v>
      </c>
      <c r="Q7161" s="3">
        <v>123.241771</v>
      </c>
      <c r="V7161">
        <v>0.97297417735041947</v>
      </c>
    </row>
    <row r="7162" spans="1:22" x14ac:dyDescent="0.2">
      <c r="A7162">
        <v>7161</v>
      </c>
      <c r="B7162" s="1">
        <v>45366</v>
      </c>
      <c r="C7162" s="2">
        <v>0.66357638888888892</v>
      </c>
      <c r="D7162" s="3">
        <v>32.5770141</v>
      </c>
      <c r="E7162" s="3">
        <v>31.375699000000001</v>
      </c>
      <c r="F7162" s="3">
        <v>29.234657200000001</v>
      </c>
      <c r="G7162" s="3">
        <v>122.651768</v>
      </c>
      <c r="H7162" s="3">
        <v>123.72300300000001</v>
      </c>
      <c r="I7162" s="3">
        <v>123.954404</v>
      </c>
      <c r="J7162" s="3">
        <v>123.37103</v>
      </c>
      <c r="K7162" s="3">
        <v>123.91643999999999</v>
      </c>
      <c r="L7162" s="3">
        <v>25.740744599999999</v>
      </c>
      <c r="M7162" s="3">
        <v>122.839279</v>
      </c>
      <c r="N7162" s="3">
        <v>123.492204</v>
      </c>
      <c r="O7162" s="3">
        <v>122.702889</v>
      </c>
      <c r="P7162" s="3">
        <v>122.726642</v>
      </c>
      <c r="Q7162" s="3">
        <v>123.25291900000001</v>
      </c>
      <c r="V7162">
        <v>0.97307548344016304</v>
      </c>
    </row>
    <row r="7163" spans="1:22" x14ac:dyDescent="0.2">
      <c r="A7163">
        <v>7162</v>
      </c>
      <c r="B7163" s="1">
        <v>45366</v>
      </c>
      <c r="C7163" s="2">
        <v>0.66363425925925923</v>
      </c>
      <c r="D7163" s="3">
        <v>32.530619700000003</v>
      </c>
      <c r="E7163" s="3">
        <v>31.308139799999999</v>
      </c>
      <c r="F7163" s="3">
        <v>29.149386100000001</v>
      </c>
      <c r="G7163" s="3">
        <v>122.531246</v>
      </c>
      <c r="H7163" s="3">
        <v>123.95802</v>
      </c>
      <c r="I7163" s="3">
        <v>123.952395</v>
      </c>
      <c r="J7163" s="3">
        <v>123.41733000000001</v>
      </c>
      <c r="K7163" s="3">
        <v>123.885807</v>
      </c>
      <c r="L7163" s="3">
        <v>25.6821436</v>
      </c>
      <c r="M7163" s="3">
        <v>122.898284</v>
      </c>
      <c r="N7163" s="3">
        <v>123.527406</v>
      </c>
      <c r="O7163" s="3">
        <v>122.649759</v>
      </c>
      <c r="P7163" s="3">
        <v>122.815426</v>
      </c>
      <c r="Q7163" s="3">
        <v>123.32744099999999</v>
      </c>
      <c r="V7163">
        <v>0.97317368589742803</v>
      </c>
    </row>
    <row r="7164" spans="1:22" x14ac:dyDescent="0.2">
      <c r="A7164">
        <v>7163</v>
      </c>
      <c r="B7164" s="1">
        <v>45366</v>
      </c>
      <c r="C7164" s="2">
        <v>0.66369212962962965</v>
      </c>
      <c r="D7164" s="3">
        <v>32.468214799999998</v>
      </c>
      <c r="E7164" s="3">
        <v>31.2989991</v>
      </c>
      <c r="F7164" s="3">
        <v>29.169495600000001</v>
      </c>
      <c r="G7164" s="3">
        <v>122.602856</v>
      </c>
      <c r="H7164" s="3">
        <v>123.718132</v>
      </c>
      <c r="I7164" s="3">
        <v>123.865118</v>
      </c>
      <c r="J7164" s="3">
        <v>123.290783</v>
      </c>
      <c r="K7164" s="3">
        <v>124.003165</v>
      </c>
      <c r="L7164" s="3">
        <v>25.686641300000002</v>
      </c>
      <c r="M7164" s="3">
        <v>122.749943</v>
      </c>
      <c r="N7164" s="3">
        <v>123.63823600000001</v>
      </c>
      <c r="O7164" s="3">
        <v>122.718908</v>
      </c>
      <c r="P7164" s="3">
        <v>122.209755</v>
      </c>
      <c r="Q7164" s="3">
        <v>123.25869400000001</v>
      </c>
      <c r="V7164">
        <v>0.973268904914522</v>
      </c>
    </row>
    <row r="7165" spans="1:22" x14ac:dyDescent="0.2">
      <c r="A7165">
        <v>7164</v>
      </c>
      <c r="B7165" s="1">
        <v>45366</v>
      </c>
      <c r="C7165" s="2">
        <v>0.66374999999999995</v>
      </c>
      <c r="D7165" s="3">
        <v>32.549437699999999</v>
      </c>
      <c r="E7165" s="3">
        <v>31.335519900000001</v>
      </c>
      <c r="F7165" s="3">
        <v>29.209985</v>
      </c>
      <c r="G7165" s="3">
        <v>122.55565199999999</v>
      </c>
      <c r="H7165" s="3">
        <v>123.629197</v>
      </c>
      <c r="I7165" s="3">
        <v>124.135488</v>
      </c>
      <c r="J7165" s="3">
        <v>122.579455</v>
      </c>
      <c r="K7165" s="3">
        <v>123.903735</v>
      </c>
      <c r="L7165" s="3">
        <v>25.698996600000001</v>
      </c>
      <c r="M7165" s="3">
        <v>123.032314</v>
      </c>
      <c r="N7165" s="3">
        <v>123.681122</v>
      </c>
      <c r="O7165" s="3">
        <v>122.871117</v>
      </c>
      <c r="P7165" s="3">
        <v>122.84510400000001</v>
      </c>
      <c r="Q7165" s="3">
        <v>123.32754199999999</v>
      </c>
      <c r="V7165">
        <v>0.97336103899571857</v>
      </c>
    </row>
    <row r="7166" spans="1:22" x14ac:dyDescent="0.2">
      <c r="A7166">
        <v>7165</v>
      </c>
      <c r="B7166" s="1">
        <v>45366</v>
      </c>
      <c r="C7166" s="2">
        <v>0.66380787037037037</v>
      </c>
      <c r="D7166" s="3">
        <v>32.528740499999998</v>
      </c>
      <c r="E7166" s="3">
        <v>31.2911553</v>
      </c>
      <c r="F7166" s="3">
        <v>29.1620174</v>
      </c>
      <c r="G7166" s="3">
        <v>122.70901499999999</v>
      </c>
      <c r="H7166" s="3">
        <v>123.75228</v>
      </c>
      <c r="I7166" s="3">
        <v>124.07829</v>
      </c>
      <c r="J7166" s="3">
        <v>122.58949800000001</v>
      </c>
      <c r="K7166" s="3">
        <v>124.007785</v>
      </c>
      <c r="L7166" s="3">
        <v>25.675587</v>
      </c>
      <c r="M7166" s="3">
        <v>122.873075</v>
      </c>
      <c r="N7166" s="3">
        <v>123.682929</v>
      </c>
      <c r="O7166" s="3">
        <v>122.83104299999999</v>
      </c>
      <c r="P7166" s="3">
        <v>121.92231200000001</v>
      </c>
      <c r="Q7166" s="3">
        <v>123.30368900000001</v>
      </c>
      <c r="V7166">
        <v>0.97345057158118864</v>
      </c>
    </row>
    <row r="7167" spans="1:22" x14ac:dyDescent="0.2">
      <c r="A7167">
        <v>7166</v>
      </c>
      <c r="B7167" s="1">
        <v>45366</v>
      </c>
      <c r="C7167" s="2">
        <v>0.66386574074074078</v>
      </c>
      <c r="D7167" s="3">
        <v>32.478368400000001</v>
      </c>
      <c r="E7167" s="3">
        <v>31.252900400000001</v>
      </c>
      <c r="F7167" s="3">
        <v>29.178132099999999</v>
      </c>
      <c r="G7167" s="3">
        <v>122.554095</v>
      </c>
      <c r="H7167" s="3">
        <v>123.74801100000001</v>
      </c>
      <c r="I7167" s="3">
        <v>123.792704</v>
      </c>
      <c r="J7167" s="3">
        <v>123.425415</v>
      </c>
      <c r="K7167" s="3">
        <v>123.946872</v>
      </c>
      <c r="L7167" s="3">
        <v>25.667831700000001</v>
      </c>
      <c r="M7167" s="3">
        <v>122.88944600000001</v>
      </c>
      <c r="N7167" s="3">
        <v>123.708842</v>
      </c>
      <c r="O7167" s="3">
        <v>122.782031</v>
      </c>
      <c r="P7167" s="3">
        <v>122.738694</v>
      </c>
      <c r="Q7167" s="3">
        <v>123.214201</v>
      </c>
      <c r="V7167">
        <v>0.97353743589742792</v>
      </c>
    </row>
    <row r="7168" spans="1:22" x14ac:dyDescent="0.2">
      <c r="A7168">
        <v>7167</v>
      </c>
      <c r="B7168" s="1">
        <v>45366</v>
      </c>
      <c r="C7168" s="2">
        <v>0.66392361111111109</v>
      </c>
      <c r="D7168" s="3">
        <v>32.431310400000001</v>
      </c>
      <c r="E7168" s="3">
        <v>31.302145100000001</v>
      </c>
      <c r="F7168" s="3">
        <v>29.161499500000001</v>
      </c>
      <c r="G7168" s="3">
        <v>122.615109</v>
      </c>
      <c r="H7168" s="3">
        <v>123.832125</v>
      </c>
      <c r="I7168" s="3">
        <v>123.838703</v>
      </c>
      <c r="J7168" s="3">
        <v>123.45208100000001</v>
      </c>
      <c r="K7168" s="3">
        <v>124.076683</v>
      </c>
      <c r="L7168" s="3">
        <v>25.638871600000002</v>
      </c>
      <c r="M7168" s="3">
        <v>122.983453</v>
      </c>
      <c r="N7168" s="3">
        <v>123.64019500000001</v>
      </c>
      <c r="O7168" s="3">
        <v>122.708513</v>
      </c>
      <c r="P7168" s="3">
        <v>122.796795</v>
      </c>
      <c r="Q7168" s="3">
        <v>123.181309</v>
      </c>
      <c r="V7168">
        <v>0.97362184294871001</v>
      </c>
    </row>
    <row r="7169" spans="1:22" x14ac:dyDescent="0.2">
      <c r="A7169">
        <v>7168</v>
      </c>
      <c r="B7169" s="1">
        <v>45366</v>
      </c>
      <c r="C7169" s="2">
        <v>0.66398148148148151</v>
      </c>
      <c r="D7169" s="3">
        <v>32.403195599999997</v>
      </c>
      <c r="E7169" s="3">
        <v>31.2307746</v>
      </c>
      <c r="F7169" s="3">
        <v>29.165017200000001</v>
      </c>
      <c r="G7169" s="3">
        <v>122.64543999999999</v>
      </c>
      <c r="H7169" s="3">
        <v>123.58440299999999</v>
      </c>
      <c r="I7169" s="3">
        <v>123.826199</v>
      </c>
      <c r="J7169" s="3">
        <v>122.651366</v>
      </c>
      <c r="K7169" s="3">
        <v>124.02877599999999</v>
      </c>
      <c r="L7169" s="3">
        <v>25.655407100000001</v>
      </c>
      <c r="M7169" s="3">
        <v>122.89738</v>
      </c>
      <c r="N7169" s="3">
        <v>123.512643</v>
      </c>
      <c r="O7169" s="3">
        <v>122.813266</v>
      </c>
      <c r="P7169" s="3">
        <v>122.77475</v>
      </c>
      <c r="Q7169" s="3">
        <v>123.14128599999999</v>
      </c>
      <c r="V7169">
        <v>0.97370378739315444</v>
      </c>
    </row>
    <row r="7170" spans="1:22" x14ac:dyDescent="0.2">
      <c r="A7170">
        <v>7169</v>
      </c>
      <c r="B7170" s="1">
        <v>45366</v>
      </c>
      <c r="C7170" s="2">
        <v>0.66403935185185181</v>
      </c>
      <c r="D7170" s="3">
        <v>32.386819299999999</v>
      </c>
      <c r="E7170" s="3">
        <v>31.182135200000001</v>
      </c>
      <c r="F7170" s="3">
        <v>29.097071700000001</v>
      </c>
      <c r="G7170" s="3">
        <v>122.544102</v>
      </c>
      <c r="H7170" s="3">
        <v>123.833832</v>
      </c>
      <c r="I7170" s="3">
        <v>124.00622799999999</v>
      </c>
      <c r="J7170" s="3">
        <v>123.34541900000001</v>
      </c>
      <c r="K7170" s="3">
        <v>123.90217800000001</v>
      </c>
      <c r="L7170" s="3">
        <v>25.668685799999999</v>
      </c>
      <c r="M7170" s="3">
        <v>122.889145</v>
      </c>
      <c r="N7170" s="3">
        <v>123.645166</v>
      </c>
      <c r="O7170" s="3">
        <v>122.768272</v>
      </c>
      <c r="P7170" s="3">
        <v>122.870715</v>
      </c>
      <c r="Q7170" s="3">
        <v>123.25236599999999</v>
      </c>
      <c r="V7170">
        <v>0.97378343482905183</v>
      </c>
    </row>
    <row r="7171" spans="1:22" x14ac:dyDescent="0.2">
      <c r="A7171">
        <v>7170</v>
      </c>
      <c r="B7171" s="1">
        <v>45366</v>
      </c>
      <c r="C7171" s="2">
        <v>0.66409722222222223</v>
      </c>
      <c r="D7171" s="3">
        <v>32.426860900000001</v>
      </c>
      <c r="E7171" s="3">
        <v>31.072656800000001</v>
      </c>
      <c r="F7171" s="3">
        <v>29.101848</v>
      </c>
      <c r="G7171" s="3">
        <v>122.552137</v>
      </c>
      <c r="H7171" s="3">
        <v>123.944762</v>
      </c>
      <c r="I7171" s="3">
        <v>124.04615099999999</v>
      </c>
      <c r="J7171" s="3">
        <v>123.403621</v>
      </c>
      <c r="K7171" s="3">
        <v>124.153415</v>
      </c>
      <c r="L7171" s="3">
        <v>25.624258900000001</v>
      </c>
      <c r="M7171" s="3">
        <v>122.972204</v>
      </c>
      <c r="N7171" s="3">
        <v>123.09689400000001</v>
      </c>
      <c r="O7171" s="3">
        <v>122.84174</v>
      </c>
      <c r="P7171" s="3">
        <v>121.95640899999999</v>
      </c>
      <c r="Q7171" s="3">
        <v>123.28084</v>
      </c>
      <c r="V7171">
        <v>0.97386088408118854</v>
      </c>
    </row>
    <row r="7172" spans="1:22" x14ac:dyDescent="0.2">
      <c r="A7172">
        <v>7171</v>
      </c>
      <c r="B7172" s="1">
        <v>45366</v>
      </c>
      <c r="C7172" s="2">
        <v>0.66415509259259264</v>
      </c>
      <c r="D7172" s="3">
        <v>32.369008399999998</v>
      </c>
      <c r="E7172" s="3">
        <v>31.1195047</v>
      </c>
      <c r="F7172" s="3">
        <v>29.0740704</v>
      </c>
      <c r="G7172" s="3">
        <v>122.678935</v>
      </c>
      <c r="H7172" s="3">
        <v>123.95038700000001</v>
      </c>
      <c r="I7172" s="3">
        <v>123.893691</v>
      </c>
      <c r="J7172" s="3">
        <v>123.427976</v>
      </c>
      <c r="K7172" s="3">
        <v>124.11414499999999</v>
      </c>
      <c r="L7172" s="3">
        <v>25.650546200000001</v>
      </c>
      <c r="M7172" s="3">
        <v>122.849373</v>
      </c>
      <c r="N7172" s="3">
        <v>123.737013</v>
      </c>
      <c r="O7172" s="3">
        <v>122.625906</v>
      </c>
      <c r="P7172" s="3">
        <v>122.061263</v>
      </c>
      <c r="Q7172" s="3">
        <v>123.27084600000001</v>
      </c>
      <c r="V7172">
        <v>0.97393625267093209</v>
      </c>
    </row>
    <row r="7173" spans="1:22" x14ac:dyDescent="0.2">
      <c r="A7173">
        <v>7172</v>
      </c>
      <c r="B7173" s="1">
        <v>45366</v>
      </c>
      <c r="C7173" s="2">
        <v>0.66421296296296295</v>
      </c>
      <c r="D7173" s="3">
        <v>32.328663200000001</v>
      </c>
      <c r="E7173" s="3">
        <v>31.170844299999999</v>
      </c>
      <c r="F7173" s="3">
        <v>29.058699600000001</v>
      </c>
      <c r="G7173" s="3">
        <v>122.64413500000001</v>
      </c>
      <c r="H7173" s="3">
        <v>123.762072</v>
      </c>
      <c r="I7173" s="3">
        <v>123.787683</v>
      </c>
      <c r="J7173" s="3">
        <v>122.57860100000001</v>
      </c>
      <c r="K7173" s="3">
        <v>123.98192299999999</v>
      </c>
      <c r="L7173" s="3">
        <v>25.6249933</v>
      </c>
      <c r="M7173" s="3">
        <v>122.85565</v>
      </c>
      <c r="N7173" s="3">
        <v>123.64848000000001</v>
      </c>
      <c r="O7173" s="3">
        <v>122.687071</v>
      </c>
      <c r="P7173" s="3">
        <v>122.704044</v>
      </c>
      <c r="Q7173" s="3">
        <v>123.293193</v>
      </c>
      <c r="V7173">
        <v>0.97400957799144494</v>
      </c>
    </row>
    <row r="7174" spans="1:22" x14ac:dyDescent="0.2">
      <c r="A7174">
        <v>7173</v>
      </c>
      <c r="B7174" s="1">
        <v>45366</v>
      </c>
      <c r="C7174" s="2">
        <v>0.66427083333333337</v>
      </c>
      <c r="D7174" s="3">
        <v>32.361459000000004</v>
      </c>
      <c r="E7174" s="3">
        <v>31.113746800000001</v>
      </c>
      <c r="F7174" s="3">
        <v>29.071667000000001</v>
      </c>
      <c r="G7174" s="3">
        <v>122.59723200000001</v>
      </c>
      <c r="H7174" s="3">
        <v>123.742588</v>
      </c>
      <c r="I7174" s="3">
        <v>123.877019</v>
      </c>
      <c r="J7174" s="3">
        <v>122.513268</v>
      </c>
      <c r="K7174" s="3">
        <v>124.028876</v>
      </c>
      <c r="L7174" s="3">
        <v>25.655341199999999</v>
      </c>
      <c r="M7174" s="3">
        <v>122.847916</v>
      </c>
      <c r="N7174" s="3">
        <v>123.56296</v>
      </c>
      <c r="O7174" s="3">
        <v>122.815225</v>
      </c>
      <c r="P7174" s="3">
        <v>122.154315</v>
      </c>
      <c r="Q7174" s="3">
        <v>123.344465</v>
      </c>
      <c r="V7174">
        <v>0.97408094818375268</v>
      </c>
    </row>
    <row r="7175" spans="1:22" x14ac:dyDescent="0.2">
      <c r="A7175">
        <v>7174</v>
      </c>
      <c r="B7175" s="1">
        <v>45366</v>
      </c>
      <c r="C7175" s="2">
        <v>0.66432870370370367</v>
      </c>
      <c r="D7175" s="3">
        <v>32.289952499999998</v>
      </c>
      <c r="E7175" s="3">
        <v>31.079924200000001</v>
      </c>
      <c r="F7175" s="3">
        <v>29.053088200000001</v>
      </c>
      <c r="G7175" s="3">
        <v>122.733069</v>
      </c>
      <c r="H7175" s="3">
        <v>123.810531</v>
      </c>
      <c r="I7175" s="3">
        <v>123.927136</v>
      </c>
      <c r="J7175" s="3">
        <v>123.392121</v>
      </c>
      <c r="K7175" s="3">
        <v>123.945114</v>
      </c>
      <c r="L7175" s="3">
        <v>25.606292400000001</v>
      </c>
      <c r="M7175" s="3">
        <v>122.865493</v>
      </c>
      <c r="N7175" s="3">
        <v>123.45715300000001</v>
      </c>
      <c r="O7175" s="3">
        <v>122.878248</v>
      </c>
      <c r="P7175" s="3">
        <v>122.683806</v>
      </c>
      <c r="Q7175" s="3">
        <v>123.249002</v>
      </c>
      <c r="V7175">
        <v>0.97415052884614584</v>
      </c>
    </row>
    <row r="7176" spans="1:22" x14ac:dyDescent="0.2">
      <c r="A7176">
        <v>7175</v>
      </c>
      <c r="B7176" s="1">
        <v>45366</v>
      </c>
      <c r="C7176" s="2">
        <v>0.66439814814814813</v>
      </c>
      <c r="D7176" s="3">
        <v>32.279081499999997</v>
      </c>
      <c r="E7176" s="3">
        <v>31.119451600000001</v>
      </c>
      <c r="F7176" s="3">
        <v>29.0660557</v>
      </c>
      <c r="G7176" s="3">
        <v>122.643632</v>
      </c>
      <c r="H7176" s="3">
        <v>123.823588</v>
      </c>
      <c r="I7176" s="3">
        <v>123.927488</v>
      </c>
      <c r="J7176" s="3">
        <v>123.322419</v>
      </c>
      <c r="K7176" s="3">
        <v>124.011903</v>
      </c>
      <c r="L7176" s="3">
        <v>25.6554267</v>
      </c>
      <c r="M7176" s="3">
        <v>122.941371</v>
      </c>
      <c r="N7176" s="3">
        <v>123.758155</v>
      </c>
      <c r="O7176" s="3">
        <v>122.86117400000001</v>
      </c>
      <c r="P7176" s="3">
        <v>122.764656</v>
      </c>
      <c r="Q7176" s="3">
        <v>123.237151</v>
      </c>
      <c r="V7176">
        <v>0.97415052884614584</v>
      </c>
    </row>
    <row r="7177" spans="1:22" x14ac:dyDescent="0.2">
      <c r="A7177">
        <v>7176</v>
      </c>
      <c r="B7177" s="1">
        <v>45366</v>
      </c>
      <c r="C7177" s="2">
        <v>0.66445601851851854</v>
      </c>
      <c r="D7177" s="3">
        <v>32.214555300000001</v>
      </c>
      <c r="E7177" s="3">
        <v>31.0109414</v>
      </c>
      <c r="F7177" s="3">
        <v>29.038399800000001</v>
      </c>
      <c r="G7177" s="3">
        <v>122.535967</v>
      </c>
      <c r="H7177" s="3">
        <v>123.743843</v>
      </c>
      <c r="I7177" s="3">
        <v>123.917997</v>
      </c>
      <c r="J7177" s="3">
        <v>122.648805</v>
      </c>
      <c r="K7177" s="3">
        <v>123.825948</v>
      </c>
      <c r="L7177" s="3">
        <v>25.6622585</v>
      </c>
      <c r="M7177" s="3">
        <v>122.893062</v>
      </c>
      <c r="N7177" s="3">
        <v>123.595401</v>
      </c>
      <c r="O7177" s="3">
        <v>122.76751899999999</v>
      </c>
      <c r="P7177" s="3">
        <v>122.61912599999999</v>
      </c>
      <c r="Q7177" s="3">
        <v>123.239059</v>
      </c>
      <c r="V7177">
        <v>0.97415052884614584</v>
      </c>
    </row>
    <row r="7178" spans="1:22" x14ac:dyDescent="0.2">
      <c r="A7178">
        <v>7177</v>
      </c>
      <c r="B7178" s="1">
        <v>45366</v>
      </c>
      <c r="C7178" s="2">
        <v>0.66451388888888896</v>
      </c>
      <c r="D7178" s="3">
        <v>32.267435200000001</v>
      </c>
      <c r="E7178" s="3">
        <v>31.0673949</v>
      </c>
      <c r="F7178" s="3">
        <v>29.049426499999999</v>
      </c>
      <c r="G7178" s="3">
        <v>122.686769</v>
      </c>
      <c r="H7178" s="3">
        <v>123.70261499999999</v>
      </c>
      <c r="I7178" s="3">
        <v>123.871094</v>
      </c>
      <c r="J7178" s="3">
        <v>123.323725</v>
      </c>
      <c r="K7178" s="3">
        <v>124.042535</v>
      </c>
      <c r="L7178" s="3">
        <v>25.608907599999998</v>
      </c>
      <c r="M7178" s="3">
        <v>122.952921</v>
      </c>
      <c r="N7178" s="3">
        <v>123.714416</v>
      </c>
      <c r="O7178" s="3">
        <v>122.785597</v>
      </c>
      <c r="P7178" s="3">
        <v>122.669394</v>
      </c>
      <c r="Q7178" s="3">
        <v>123.191503</v>
      </c>
      <c r="V7178">
        <v>0.97415052884614584</v>
      </c>
    </row>
    <row r="7179" spans="1:22" x14ac:dyDescent="0.2">
      <c r="A7179">
        <v>7178</v>
      </c>
      <c r="B7179" s="1">
        <v>45366</v>
      </c>
      <c r="C7179" s="2">
        <v>0.66457175925925926</v>
      </c>
      <c r="D7179" s="3">
        <v>32.1353103</v>
      </c>
      <c r="E7179" s="3">
        <v>31.021007099999999</v>
      </c>
      <c r="F7179" s="3">
        <v>29.0495017</v>
      </c>
      <c r="G7179" s="3">
        <v>122.514976</v>
      </c>
      <c r="H7179" s="3">
        <v>123.629548</v>
      </c>
      <c r="I7179" s="3">
        <v>123.764583</v>
      </c>
      <c r="J7179" s="3">
        <v>123.362694</v>
      </c>
      <c r="K7179" s="3">
        <v>124.030483</v>
      </c>
      <c r="L7179" s="3">
        <v>25.622776600000002</v>
      </c>
      <c r="M7179" s="3">
        <v>122.965525</v>
      </c>
      <c r="N7179" s="3">
        <v>123.453637</v>
      </c>
      <c r="O7179" s="3">
        <v>122.60170100000001</v>
      </c>
      <c r="P7179" s="3">
        <v>122.713736</v>
      </c>
      <c r="Q7179" s="3">
        <v>123.249605</v>
      </c>
      <c r="V7179">
        <v>0.97415052884614584</v>
      </c>
    </row>
    <row r="7180" spans="1:22" x14ac:dyDescent="0.2">
      <c r="A7180">
        <v>7179</v>
      </c>
      <c r="B7180" s="1">
        <v>45366</v>
      </c>
      <c r="C7180" s="2">
        <v>0.66462962962962957</v>
      </c>
      <c r="D7180" s="3">
        <v>32.2003111</v>
      </c>
      <c r="E7180" s="3">
        <v>31.0023546</v>
      </c>
      <c r="F7180" s="3">
        <v>28.961651799999999</v>
      </c>
      <c r="G7180" s="3">
        <v>122.644436</v>
      </c>
      <c r="H7180" s="3">
        <v>123.53046999999999</v>
      </c>
      <c r="I7180" s="3">
        <v>123.807267</v>
      </c>
      <c r="J7180" s="3">
        <v>123.42426</v>
      </c>
      <c r="K7180" s="3">
        <v>123.948328</v>
      </c>
      <c r="L7180" s="3">
        <v>25.6470673</v>
      </c>
      <c r="M7180" s="3">
        <v>122.844853</v>
      </c>
      <c r="N7180" s="3">
        <v>123.695182</v>
      </c>
      <c r="O7180" s="3">
        <v>122.641975</v>
      </c>
      <c r="P7180" s="3">
        <v>122.01621799999999</v>
      </c>
      <c r="Q7180" s="3">
        <v>123.132699</v>
      </c>
      <c r="V7180">
        <v>0.97415052884614584</v>
      </c>
    </row>
    <row r="7181" spans="1:22" x14ac:dyDescent="0.2">
      <c r="A7181">
        <v>7180</v>
      </c>
      <c r="B7181" s="1">
        <v>45366</v>
      </c>
      <c r="C7181" s="2">
        <v>0.66468749999999999</v>
      </c>
      <c r="D7181" s="3">
        <v>32.146200200000003</v>
      </c>
      <c r="E7181" s="3">
        <v>30.947104499999998</v>
      </c>
      <c r="F7181" s="3">
        <v>29.009104300000001</v>
      </c>
      <c r="G7181" s="3">
        <v>122.617419</v>
      </c>
      <c r="H7181" s="3">
        <v>123.681574</v>
      </c>
      <c r="I7181" s="3">
        <v>123.712407</v>
      </c>
      <c r="J7181" s="3">
        <v>122.718858</v>
      </c>
      <c r="K7181" s="3">
        <v>123.98373100000001</v>
      </c>
      <c r="L7181" s="3">
        <v>25.623837300000002</v>
      </c>
      <c r="M7181" s="3">
        <v>122.830843</v>
      </c>
      <c r="N7181" s="3">
        <v>123.728627</v>
      </c>
      <c r="O7181" s="3">
        <v>122.796695</v>
      </c>
      <c r="P7181" s="3">
        <v>122.713133</v>
      </c>
      <c r="Q7181" s="3">
        <v>123.210033</v>
      </c>
      <c r="V7181">
        <v>0.97415052884614584</v>
      </c>
    </row>
    <row r="7182" spans="1:22" x14ac:dyDescent="0.2">
      <c r="A7182">
        <v>7181</v>
      </c>
      <c r="B7182" s="1">
        <v>45366</v>
      </c>
      <c r="C7182" s="2">
        <v>0.6647453703703704</v>
      </c>
      <c r="D7182" s="3">
        <v>32.119485599999997</v>
      </c>
      <c r="E7182" s="3">
        <v>30.8910576</v>
      </c>
      <c r="F7182" s="3">
        <v>28.995466700000001</v>
      </c>
      <c r="G7182" s="3">
        <v>122.686167</v>
      </c>
      <c r="H7182" s="3">
        <v>123.674644</v>
      </c>
      <c r="I7182" s="3">
        <v>123.855627</v>
      </c>
      <c r="J7182" s="3">
        <v>122.62233999999999</v>
      </c>
      <c r="K7182" s="3">
        <v>123.96454799999999</v>
      </c>
      <c r="L7182" s="3">
        <v>25.584151800000001</v>
      </c>
      <c r="M7182" s="3">
        <v>123.02558500000001</v>
      </c>
      <c r="N7182" s="3">
        <v>123.62477800000001</v>
      </c>
      <c r="O7182" s="3">
        <v>122.87463200000001</v>
      </c>
      <c r="P7182" s="3">
        <v>122.019633</v>
      </c>
      <c r="Q7182" s="3">
        <v>123.291737</v>
      </c>
      <c r="V7182">
        <v>0.97415052884614584</v>
      </c>
    </row>
    <row r="7183" spans="1:22" x14ac:dyDescent="0.2">
      <c r="A7183">
        <v>7182</v>
      </c>
      <c r="B7183" s="1">
        <v>45366</v>
      </c>
      <c r="C7183" s="2">
        <v>0.66480324074074071</v>
      </c>
      <c r="D7183" s="3">
        <v>32.0697981</v>
      </c>
      <c r="E7183" s="3">
        <v>30.937989600000002</v>
      </c>
      <c r="F7183" s="3">
        <v>28.983344299999999</v>
      </c>
      <c r="G7183" s="3">
        <v>122.55042899999999</v>
      </c>
      <c r="H7183" s="3">
        <v>123.77894499999999</v>
      </c>
      <c r="I7183" s="3">
        <v>123.959928</v>
      </c>
      <c r="J7183" s="3">
        <v>123.33060500000001</v>
      </c>
      <c r="K7183" s="3">
        <v>123.992519</v>
      </c>
      <c r="L7183" s="3">
        <v>25.628927000000001</v>
      </c>
      <c r="M7183" s="3">
        <v>122.908278</v>
      </c>
      <c r="N7183" s="3">
        <v>123.615588</v>
      </c>
      <c r="O7183" s="3">
        <v>122.87207100000001</v>
      </c>
      <c r="P7183" s="3">
        <v>122.853039</v>
      </c>
      <c r="Q7183" s="3">
        <v>123.271349</v>
      </c>
      <c r="V7183">
        <v>0.97415052884614584</v>
      </c>
    </row>
    <row r="7184" spans="1:22" x14ac:dyDescent="0.2">
      <c r="A7184">
        <v>7183</v>
      </c>
      <c r="B7184" s="1">
        <v>45366</v>
      </c>
      <c r="C7184" s="2">
        <v>0.66486111111111112</v>
      </c>
      <c r="D7184" s="3">
        <v>32.103977399999998</v>
      </c>
      <c r="E7184" s="3">
        <v>30.939007199999999</v>
      </c>
      <c r="F7184" s="3">
        <v>28.956550199999999</v>
      </c>
      <c r="G7184" s="3">
        <v>122.480226</v>
      </c>
      <c r="H7184" s="3">
        <v>123.740227</v>
      </c>
      <c r="I7184" s="3">
        <v>123.77086</v>
      </c>
      <c r="J7184" s="3">
        <v>123.341904</v>
      </c>
      <c r="K7184" s="3">
        <v>123.744195</v>
      </c>
      <c r="L7184" s="3">
        <v>25.577764899999998</v>
      </c>
      <c r="M7184" s="3">
        <v>122.870062</v>
      </c>
      <c r="N7184" s="3">
        <v>123.395134</v>
      </c>
      <c r="O7184" s="3">
        <v>122.767067</v>
      </c>
      <c r="P7184" s="3">
        <v>122.881913</v>
      </c>
      <c r="Q7184" s="3">
        <v>123.22093</v>
      </c>
      <c r="V7184">
        <v>0.97415052884614584</v>
      </c>
    </row>
    <row r="7185" spans="1:22" x14ac:dyDescent="0.2">
      <c r="A7185">
        <v>7184</v>
      </c>
      <c r="B7185" s="1">
        <v>45366</v>
      </c>
      <c r="C7185" s="2">
        <v>0.66491898148148143</v>
      </c>
      <c r="D7185" s="3">
        <v>32.151027300000003</v>
      </c>
      <c r="E7185" s="3">
        <v>30.908878000000001</v>
      </c>
      <c r="F7185" s="3">
        <v>28.939731500000001</v>
      </c>
      <c r="G7185" s="3">
        <v>122.584577</v>
      </c>
      <c r="H7185" s="3">
        <v>123.85477299999999</v>
      </c>
      <c r="I7185" s="3">
        <v>123.578478</v>
      </c>
      <c r="J7185" s="3">
        <v>123.36530500000001</v>
      </c>
      <c r="K7185" s="3">
        <v>123.98448399999999</v>
      </c>
      <c r="L7185" s="3">
        <v>25.605808499999998</v>
      </c>
      <c r="M7185" s="3">
        <v>122.971602</v>
      </c>
      <c r="N7185" s="3">
        <v>123.57656900000001</v>
      </c>
      <c r="O7185" s="3">
        <v>122.754713</v>
      </c>
      <c r="P7185" s="3">
        <v>122.79448499999999</v>
      </c>
      <c r="Q7185" s="3">
        <v>123.281342</v>
      </c>
      <c r="V7185">
        <v>0.97415052884614584</v>
      </c>
    </row>
    <row r="7186" spans="1:22" x14ac:dyDescent="0.2">
      <c r="A7186">
        <v>7185</v>
      </c>
      <c r="B7186" s="1">
        <v>45366</v>
      </c>
      <c r="C7186" s="2">
        <v>0.66497685185185185</v>
      </c>
      <c r="D7186" s="3">
        <v>32.022852499999999</v>
      </c>
      <c r="E7186" s="3">
        <v>30.849050500000001</v>
      </c>
      <c r="F7186" s="3">
        <v>28.937608900000001</v>
      </c>
      <c r="G7186" s="3">
        <v>122.623847</v>
      </c>
      <c r="H7186" s="3">
        <v>123.63954200000001</v>
      </c>
      <c r="I7186" s="3">
        <v>122.99158799999999</v>
      </c>
      <c r="J7186" s="3">
        <v>123.46287700000001</v>
      </c>
      <c r="K7186" s="3">
        <v>123.94270299999999</v>
      </c>
      <c r="L7186" s="3">
        <v>25.584194499999999</v>
      </c>
      <c r="M7186" s="3">
        <v>122.970597</v>
      </c>
      <c r="N7186" s="3">
        <v>123.533131</v>
      </c>
      <c r="O7186" s="3">
        <v>122.663719</v>
      </c>
      <c r="P7186" s="3">
        <v>122.69294600000001</v>
      </c>
      <c r="Q7186" s="3">
        <v>123.237402</v>
      </c>
      <c r="V7186">
        <v>0.97415052884614584</v>
      </c>
    </row>
    <row r="7187" spans="1:22" x14ac:dyDescent="0.2">
      <c r="A7187">
        <v>7186</v>
      </c>
      <c r="B7187" s="1">
        <v>45366</v>
      </c>
      <c r="C7187" s="2">
        <v>0.66503472222222226</v>
      </c>
      <c r="D7187" s="3">
        <v>31.951934099999999</v>
      </c>
      <c r="E7187" s="3">
        <v>30.8541515</v>
      </c>
      <c r="F7187" s="3">
        <v>28.902937999999999</v>
      </c>
      <c r="G7187" s="3">
        <v>122.631179</v>
      </c>
      <c r="H7187" s="3">
        <v>123.835038</v>
      </c>
      <c r="I7187" s="3">
        <v>123.902379</v>
      </c>
      <c r="J7187" s="3">
        <v>123.41030000000001</v>
      </c>
      <c r="K7187" s="3">
        <v>124.017979</v>
      </c>
      <c r="L7187" s="3">
        <v>25.558767599999999</v>
      </c>
      <c r="M7187" s="3">
        <v>122.884826</v>
      </c>
      <c r="N7187" s="3">
        <v>123.552364</v>
      </c>
      <c r="O7187" s="3">
        <v>122.714539</v>
      </c>
      <c r="P7187" s="3">
        <v>122.797749</v>
      </c>
      <c r="Q7187" s="3">
        <v>123.399252</v>
      </c>
      <c r="V7187">
        <v>0.97415052884614584</v>
      </c>
    </row>
    <row r="7188" spans="1:22" x14ac:dyDescent="0.2">
      <c r="A7188">
        <v>7187</v>
      </c>
      <c r="B7188" s="1">
        <v>45366</v>
      </c>
      <c r="C7188" s="2">
        <v>0.66509259259259257</v>
      </c>
      <c r="D7188" s="3">
        <v>32.005260999999997</v>
      </c>
      <c r="E7188" s="3">
        <v>30.855657699999998</v>
      </c>
      <c r="F7188" s="3">
        <v>28.8496694</v>
      </c>
      <c r="G7188" s="3">
        <v>121.93516700000001</v>
      </c>
      <c r="H7188" s="3">
        <v>123.615036</v>
      </c>
      <c r="I7188" s="3">
        <v>123.865419</v>
      </c>
      <c r="J7188" s="3">
        <v>123.316142</v>
      </c>
      <c r="K7188" s="3">
        <v>124.136492</v>
      </c>
      <c r="L7188" s="3">
        <v>25.608030200000002</v>
      </c>
      <c r="M7188" s="3">
        <v>122.768272</v>
      </c>
      <c r="N7188" s="3">
        <v>123.67358900000001</v>
      </c>
      <c r="O7188" s="3">
        <v>122.71679899999999</v>
      </c>
      <c r="P7188" s="3">
        <v>122.81366800000001</v>
      </c>
      <c r="Q7188" s="3">
        <v>123.304492</v>
      </c>
      <c r="V7188">
        <v>0.97415052884614584</v>
      </c>
    </row>
    <row r="7189" spans="1:22" x14ac:dyDescent="0.2">
      <c r="A7189">
        <v>7188</v>
      </c>
      <c r="B7189" s="1">
        <v>45366</v>
      </c>
      <c r="C7189" s="2">
        <v>0.66515046296296299</v>
      </c>
      <c r="D7189" s="3">
        <v>31.933513900000001</v>
      </c>
      <c r="E7189" s="3">
        <v>30.8116758</v>
      </c>
      <c r="F7189" s="3">
        <v>28.843580899999999</v>
      </c>
      <c r="G7189" s="3">
        <v>122.441106</v>
      </c>
      <c r="H7189" s="3">
        <v>123.603686</v>
      </c>
      <c r="I7189" s="3">
        <v>123.90217800000001</v>
      </c>
      <c r="J7189" s="3">
        <v>123.329199</v>
      </c>
      <c r="K7189" s="3">
        <v>123.915536</v>
      </c>
      <c r="L7189" s="3">
        <v>25.589997100000001</v>
      </c>
      <c r="M7189" s="3">
        <v>122.87016300000001</v>
      </c>
      <c r="N7189" s="3">
        <v>123.66681</v>
      </c>
      <c r="O7189" s="3">
        <v>122.76566</v>
      </c>
      <c r="P7189" s="3">
        <v>122.91706600000001</v>
      </c>
      <c r="Q7189" s="3">
        <v>123.263113</v>
      </c>
      <c r="V7189">
        <v>0.97415052884614584</v>
      </c>
    </row>
    <row r="7190" spans="1:22" x14ac:dyDescent="0.2">
      <c r="A7190">
        <v>7189</v>
      </c>
      <c r="B7190" s="1">
        <v>45366</v>
      </c>
      <c r="C7190" s="2">
        <v>0.66520833333333329</v>
      </c>
      <c r="D7190" s="3">
        <v>31.968614599999999</v>
      </c>
      <c r="E7190" s="3">
        <v>30.7720254</v>
      </c>
      <c r="F7190" s="3">
        <v>28.875440300000001</v>
      </c>
      <c r="G7190" s="3">
        <v>122.676023</v>
      </c>
      <c r="H7190" s="3">
        <v>123.720291</v>
      </c>
      <c r="I7190" s="3">
        <v>123.94707200000001</v>
      </c>
      <c r="J7190" s="3">
        <v>123.413464</v>
      </c>
      <c r="K7190" s="3">
        <v>123.991967</v>
      </c>
      <c r="L7190" s="3">
        <v>25.606534400000001</v>
      </c>
      <c r="M7190" s="3">
        <v>122.92158499999999</v>
      </c>
      <c r="N7190" s="3">
        <v>123.511488</v>
      </c>
      <c r="O7190" s="3">
        <v>122.73553</v>
      </c>
      <c r="P7190" s="3">
        <v>122.768874</v>
      </c>
      <c r="Q7190" s="3">
        <v>123.289326</v>
      </c>
      <c r="V7190">
        <v>0.97415052884614584</v>
      </c>
    </row>
    <row r="7191" spans="1:22" x14ac:dyDescent="0.2">
      <c r="A7191">
        <v>7190</v>
      </c>
      <c r="B7191" s="1">
        <v>45366</v>
      </c>
      <c r="C7191" s="2">
        <v>0.66526620370370371</v>
      </c>
      <c r="D7191" s="3">
        <v>31.922151299999999</v>
      </c>
      <c r="E7191" s="3">
        <v>30.837308199999999</v>
      </c>
      <c r="F7191" s="3">
        <v>28.881619400000002</v>
      </c>
      <c r="G7191" s="3">
        <v>122.736836</v>
      </c>
      <c r="H7191" s="3">
        <v>123.713612</v>
      </c>
      <c r="I7191" s="3">
        <v>123.70125899999999</v>
      </c>
      <c r="J7191" s="3">
        <v>123.29942</v>
      </c>
      <c r="K7191" s="3">
        <v>123.869035</v>
      </c>
      <c r="L7191" s="3">
        <v>25.5883167</v>
      </c>
      <c r="M7191" s="3">
        <v>123.01915700000001</v>
      </c>
      <c r="N7191" s="3">
        <v>122.90300499999999</v>
      </c>
      <c r="O7191" s="3">
        <v>122.712681</v>
      </c>
      <c r="P7191" s="3">
        <v>122.833755</v>
      </c>
      <c r="Q7191" s="3">
        <v>123.264318</v>
      </c>
      <c r="V7191">
        <v>0.97415052884614584</v>
      </c>
    </row>
    <row r="7192" spans="1:22" x14ac:dyDescent="0.2">
      <c r="A7192">
        <v>7191</v>
      </c>
      <c r="B7192" s="1">
        <v>45366</v>
      </c>
      <c r="C7192" s="2">
        <v>0.66532407407407412</v>
      </c>
      <c r="D7192" s="3">
        <v>31.940807100000001</v>
      </c>
      <c r="E7192" s="3">
        <v>30.684459700000001</v>
      </c>
      <c r="F7192" s="3">
        <v>28.8807151</v>
      </c>
      <c r="G7192" s="3">
        <v>122.624098</v>
      </c>
      <c r="H7192" s="3">
        <v>123.72943100000001</v>
      </c>
      <c r="I7192" s="3">
        <v>123.771061</v>
      </c>
      <c r="J7192" s="3">
        <v>123.319607</v>
      </c>
      <c r="K7192" s="3">
        <v>123.97986400000001</v>
      </c>
      <c r="L7192" s="3">
        <v>25.595199600000001</v>
      </c>
      <c r="M7192" s="3">
        <v>122.82572</v>
      </c>
      <c r="N7192" s="3">
        <v>123.55788800000001</v>
      </c>
      <c r="O7192" s="3">
        <v>122.740652</v>
      </c>
      <c r="P7192" s="3">
        <v>122.775302</v>
      </c>
      <c r="Q7192" s="3">
        <v>123.133</v>
      </c>
      <c r="V7192">
        <v>0.97415052884614584</v>
      </c>
    </row>
    <row r="7193" spans="1:22" x14ac:dyDescent="0.2">
      <c r="A7193">
        <v>7192</v>
      </c>
      <c r="B7193" s="1">
        <v>45366</v>
      </c>
      <c r="C7193" s="2">
        <v>0.66538194444444443</v>
      </c>
      <c r="D7193" s="3">
        <v>31.880693000000001</v>
      </c>
      <c r="E7193" s="3">
        <v>30.7446606</v>
      </c>
      <c r="F7193" s="3">
        <v>28.884878199999999</v>
      </c>
      <c r="G7193" s="3">
        <v>122.36794</v>
      </c>
      <c r="H7193" s="3">
        <v>123.597661</v>
      </c>
      <c r="I7193" s="3">
        <v>123.72004</v>
      </c>
      <c r="J7193" s="3">
        <v>123.375901</v>
      </c>
      <c r="K7193" s="3">
        <v>123.977906</v>
      </c>
      <c r="L7193" s="3">
        <v>25.587650700000001</v>
      </c>
      <c r="M7193" s="3">
        <v>122.793431</v>
      </c>
      <c r="N7193" s="3">
        <v>123.61850099999999</v>
      </c>
      <c r="O7193" s="3">
        <v>122.66090699999999</v>
      </c>
      <c r="P7193" s="3">
        <v>122.733572</v>
      </c>
      <c r="Q7193" s="3">
        <v>123.188992</v>
      </c>
      <c r="V7193">
        <v>0.97415052884614584</v>
      </c>
    </row>
    <row r="7194" spans="1:22" x14ac:dyDescent="0.2">
      <c r="A7194">
        <v>7193</v>
      </c>
      <c r="B7194" s="1">
        <v>45366</v>
      </c>
      <c r="C7194" s="2">
        <v>0.66543981481481485</v>
      </c>
      <c r="D7194" s="3">
        <v>31.8681217</v>
      </c>
      <c r="E7194" s="3">
        <v>30.7169618</v>
      </c>
      <c r="F7194" s="3">
        <v>28.822554700000001</v>
      </c>
      <c r="G7194" s="3">
        <v>122.679136</v>
      </c>
      <c r="H7194" s="3">
        <v>123.690613</v>
      </c>
      <c r="I7194" s="3">
        <v>123.714265</v>
      </c>
      <c r="J7194" s="3">
        <v>123.376102</v>
      </c>
      <c r="K7194" s="3">
        <v>124.002261</v>
      </c>
      <c r="L7194" s="3">
        <v>25.573758699999999</v>
      </c>
      <c r="M7194" s="3">
        <v>122.976523</v>
      </c>
      <c r="N7194" s="3">
        <v>123.630151</v>
      </c>
      <c r="O7194" s="3">
        <v>122.697064</v>
      </c>
      <c r="P7194" s="3">
        <v>122.76109099999999</v>
      </c>
      <c r="Q7194" s="3">
        <v>123.110854</v>
      </c>
      <c r="V7194">
        <v>0.97415052884614584</v>
      </c>
    </row>
    <row r="7195" spans="1:22" x14ac:dyDescent="0.2">
      <c r="A7195">
        <v>7194</v>
      </c>
      <c r="B7195" s="1">
        <v>45366</v>
      </c>
      <c r="C7195" s="2">
        <v>0.66549768518518515</v>
      </c>
      <c r="D7195" s="3">
        <v>31.819043000000001</v>
      </c>
      <c r="E7195" s="3">
        <v>30.688313399999998</v>
      </c>
      <c r="F7195" s="3">
        <v>28.824682599999999</v>
      </c>
      <c r="G7195" s="3">
        <v>122.630174</v>
      </c>
      <c r="H7195" s="3">
        <v>123.65626399999999</v>
      </c>
      <c r="I7195" s="3">
        <v>123.963795</v>
      </c>
      <c r="J7195" s="3">
        <v>123.275165</v>
      </c>
      <c r="K7195" s="3">
        <v>124.04414199999999</v>
      </c>
      <c r="L7195" s="3">
        <v>25.596132099999998</v>
      </c>
      <c r="M7195" s="3">
        <v>122.907926</v>
      </c>
      <c r="N7195" s="3">
        <v>123.542974</v>
      </c>
      <c r="O7195" s="3">
        <v>122.80734099999999</v>
      </c>
      <c r="P7195" s="3">
        <v>122.71348500000001</v>
      </c>
      <c r="Q7195" s="3">
        <v>123.13551099999999</v>
      </c>
      <c r="V7195">
        <v>0.97415052884614584</v>
      </c>
    </row>
    <row r="7196" spans="1:22" x14ac:dyDescent="0.2">
      <c r="A7196">
        <v>7195</v>
      </c>
      <c r="B7196" s="1">
        <v>45366</v>
      </c>
      <c r="C7196" s="2">
        <v>0.66555555555555557</v>
      </c>
      <c r="D7196" s="3">
        <v>31.8105151</v>
      </c>
      <c r="E7196" s="3">
        <v>30.682743800000001</v>
      </c>
      <c r="F7196" s="3">
        <v>28.789651500000002</v>
      </c>
      <c r="G7196" s="3">
        <v>122.560824</v>
      </c>
      <c r="H7196" s="3">
        <v>123.650891</v>
      </c>
      <c r="I7196" s="3">
        <v>123.746756</v>
      </c>
      <c r="J7196" s="3">
        <v>123.26939</v>
      </c>
      <c r="K7196" s="3">
        <v>123.98112</v>
      </c>
      <c r="L7196" s="3">
        <v>25.548871399999999</v>
      </c>
      <c r="M7196" s="3">
        <v>123.004594</v>
      </c>
      <c r="N7196" s="3">
        <v>123.68639400000001</v>
      </c>
      <c r="O7196" s="3">
        <v>122.60747600000001</v>
      </c>
      <c r="P7196" s="3">
        <v>122.816029</v>
      </c>
      <c r="Q7196" s="3">
        <v>123.176086</v>
      </c>
      <c r="V7196">
        <v>0.97415052884614584</v>
      </c>
    </row>
    <row r="7197" spans="1:22" x14ac:dyDescent="0.2">
      <c r="A7197">
        <v>7196</v>
      </c>
      <c r="B7197" s="1">
        <v>45366</v>
      </c>
      <c r="C7197" s="2">
        <v>0.66561342592592598</v>
      </c>
      <c r="D7197" s="3">
        <v>31.8023357</v>
      </c>
      <c r="E7197" s="3">
        <v>30.715930400000001</v>
      </c>
      <c r="F7197" s="3">
        <v>28.7743918</v>
      </c>
      <c r="G7197" s="3">
        <v>122.49393499999999</v>
      </c>
      <c r="H7197" s="3">
        <v>123.59083099999999</v>
      </c>
      <c r="I7197" s="3">
        <v>123.853166</v>
      </c>
      <c r="J7197" s="3">
        <v>123.31774900000001</v>
      </c>
      <c r="K7197" s="3">
        <v>123.947323</v>
      </c>
      <c r="L7197" s="3">
        <v>25.566327999999999</v>
      </c>
      <c r="M7197" s="3">
        <v>122.99887</v>
      </c>
      <c r="N7197" s="3">
        <v>123.54212</v>
      </c>
      <c r="O7197" s="3">
        <v>122.701734</v>
      </c>
      <c r="P7197" s="3">
        <v>122.77002899999999</v>
      </c>
      <c r="Q7197" s="3">
        <v>123.234841</v>
      </c>
      <c r="V7197">
        <v>0.97415052884614584</v>
      </c>
    </row>
    <row r="7198" spans="1:22" x14ac:dyDescent="0.2">
      <c r="A7198">
        <v>7197</v>
      </c>
      <c r="B7198" s="1">
        <v>45366</v>
      </c>
      <c r="C7198" s="2">
        <v>0.66567129629629629</v>
      </c>
      <c r="D7198" s="3">
        <v>31.736795399999998</v>
      </c>
      <c r="E7198" s="3">
        <v>30.708071100000002</v>
      </c>
      <c r="F7198" s="3">
        <v>28.753282299999999</v>
      </c>
      <c r="G7198" s="3">
        <v>122.570617</v>
      </c>
      <c r="H7198" s="3">
        <v>123.68067000000001</v>
      </c>
      <c r="I7198" s="3">
        <v>123.807669</v>
      </c>
      <c r="J7198" s="3">
        <v>122.526224</v>
      </c>
      <c r="K7198" s="3">
        <v>123.966908</v>
      </c>
      <c r="L7198" s="3">
        <v>25.588044199999999</v>
      </c>
      <c r="M7198" s="3">
        <v>122.839229</v>
      </c>
      <c r="N7198" s="3">
        <v>123.607202</v>
      </c>
      <c r="O7198" s="3">
        <v>122.688075</v>
      </c>
      <c r="P7198" s="3">
        <v>122.016268</v>
      </c>
      <c r="Q7198" s="3">
        <v>123.13872499999999</v>
      </c>
      <c r="V7198">
        <v>0.97415052884614584</v>
      </c>
    </row>
    <row r="7199" spans="1:22" x14ac:dyDescent="0.2">
      <c r="A7199">
        <v>7198</v>
      </c>
      <c r="B7199" s="1">
        <v>45366</v>
      </c>
      <c r="C7199" s="2">
        <v>0.66572916666666659</v>
      </c>
      <c r="D7199" s="3">
        <v>31.731662700000001</v>
      </c>
      <c r="E7199" s="3">
        <v>30.618060499999999</v>
      </c>
      <c r="F7199" s="3">
        <v>28.7074061</v>
      </c>
      <c r="G7199" s="3">
        <v>122.669494</v>
      </c>
      <c r="H7199" s="3">
        <v>123.697744</v>
      </c>
      <c r="I7199" s="3">
        <v>123.839758</v>
      </c>
      <c r="J7199" s="3">
        <v>123.326387</v>
      </c>
      <c r="K7199" s="3">
        <v>123.913025</v>
      </c>
      <c r="L7199" s="3">
        <v>25.564522799999999</v>
      </c>
      <c r="M7199" s="3">
        <v>122.804278</v>
      </c>
      <c r="N7199" s="3">
        <v>123.483215</v>
      </c>
      <c r="O7199" s="3">
        <v>122.74502099999999</v>
      </c>
      <c r="P7199" s="3">
        <v>122.767719</v>
      </c>
      <c r="Q7199" s="3">
        <v>123.214703</v>
      </c>
      <c r="V7199">
        <v>0.97415052884614584</v>
      </c>
    </row>
    <row r="7200" spans="1:22" x14ac:dyDescent="0.2">
      <c r="A7200">
        <v>7199</v>
      </c>
      <c r="B7200" s="1">
        <v>45366</v>
      </c>
      <c r="C7200" s="2">
        <v>0.66578703703703701</v>
      </c>
      <c r="D7200" s="3">
        <v>31.709402999999998</v>
      </c>
      <c r="E7200" s="3">
        <v>30.537383299999998</v>
      </c>
      <c r="F7200" s="3">
        <v>28.746258999999998</v>
      </c>
      <c r="G7200" s="3">
        <v>122.521805</v>
      </c>
      <c r="H7200" s="3">
        <v>123.888017</v>
      </c>
      <c r="I7200" s="3">
        <v>123.814599</v>
      </c>
      <c r="J7200" s="3">
        <v>123.269792</v>
      </c>
      <c r="K7200" s="3">
        <v>123.98443399999999</v>
      </c>
      <c r="L7200" s="3">
        <v>25.573866299999999</v>
      </c>
      <c r="M7200" s="3">
        <v>122.95036</v>
      </c>
      <c r="N7200" s="3">
        <v>123.53303099999999</v>
      </c>
      <c r="O7200" s="3">
        <v>122.72131899999999</v>
      </c>
      <c r="P7200" s="3">
        <v>122.761543</v>
      </c>
      <c r="Q7200" s="3">
        <v>123.230422</v>
      </c>
      <c r="V7200">
        <v>0.97415052884614584</v>
      </c>
    </row>
    <row r="7201" spans="1:22" x14ac:dyDescent="0.2">
      <c r="A7201">
        <v>7200</v>
      </c>
      <c r="B7201" s="1">
        <v>45366</v>
      </c>
      <c r="C7201" s="2">
        <v>0.66584490740740743</v>
      </c>
      <c r="D7201" s="3">
        <v>31.661132599999998</v>
      </c>
      <c r="E7201" s="3">
        <v>30.653093299999998</v>
      </c>
      <c r="F7201" s="3">
        <v>28.7277126</v>
      </c>
      <c r="G7201" s="3">
        <v>122.643331</v>
      </c>
      <c r="H7201" s="3">
        <v>123.670475</v>
      </c>
      <c r="I7201" s="3">
        <v>123.81289200000001</v>
      </c>
      <c r="J7201" s="3">
        <v>123.295603</v>
      </c>
      <c r="K7201" s="3">
        <v>124.049817</v>
      </c>
      <c r="L7201" s="3">
        <v>25.570164399999999</v>
      </c>
      <c r="M7201" s="3">
        <v>122.806889</v>
      </c>
      <c r="N7201" s="3">
        <v>123.533935</v>
      </c>
      <c r="O7201" s="3">
        <v>122.683003</v>
      </c>
      <c r="P7201" s="3">
        <v>122.711777</v>
      </c>
      <c r="Q7201" s="3">
        <v>123.228162</v>
      </c>
      <c r="V7201">
        <v>0.97415052884614584</v>
      </c>
    </row>
    <row r="7202" spans="1:22" x14ac:dyDescent="0.2">
      <c r="A7202">
        <v>7201</v>
      </c>
      <c r="B7202" s="1">
        <v>45366</v>
      </c>
      <c r="C7202" s="2">
        <v>0.66590277777777784</v>
      </c>
      <c r="D7202" s="3">
        <v>31.639101400000001</v>
      </c>
      <c r="E7202" s="3">
        <v>30.612831199999999</v>
      </c>
      <c r="F7202" s="3">
        <v>28.7122627</v>
      </c>
      <c r="G7202" s="3">
        <v>122.631128</v>
      </c>
      <c r="H7202" s="3">
        <v>123.816457</v>
      </c>
      <c r="I7202" s="3">
        <v>123.84372500000001</v>
      </c>
      <c r="J7202" s="3">
        <v>123.395034</v>
      </c>
      <c r="K7202" s="3">
        <v>123.931856</v>
      </c>
      <c r="L7202" s="3">
        <v>25.533822099999998</v>
      </c>
      <c r="M7202" s="3">
        <v>122.891756</v>
      </c>
      <c r="N7202" s="3">
        <v>123.601477</v>
      </c>
      <c r="O7202" s="3">
        <v>122.634844</v>
      </c>
      <c r="P7202" s="3">
        <v>122.73271800000001</v>
      </c>
      <c r="Q7202" s="3">
        <v>123.21756600000001</v>
      </c>
      <c r="V7202">
        <v>0.97415052884614584</v>
      </c>
    </row>
    <row r="7203" spans="1:22" x14ac:dyDescent="0.2">
      <c r="A7203">
        <v>7202</v>
      </c>
      <c r="B7203" s="1">
        <v>45366</v>
      </c>
      <c r="C7203" s="2">
        <v>0.66596064814814815</v>
      </c>
      <c r="D7203" s="3">
        <v>31.646368800000001</v>
      </c>
      <c r="E7203" s="3">
        <v>30.557103600000001</v>
      </c>
      <c r="F7203" s="3">
        <v>28.7214113</v>
      </c>
      <c r="G7203" s="3">
        <v>122.643884</v>
      </c>
      <c r="H7203" s="3">
        <v>123.779999</v>
      </c>
      <c r="I7203" s="3">
        <v>123.84965099999999</v>
      </c>
      <c r="J7203" s="3">
        <v>122.56263199999999</v>
      </c>
      <c r="K7203" s="3">
        <v>123.918649</v>
      </c>
      <c r="L7203" s="3">
        <v>25.552168999999999</v>
      </c>
      <c r="M7203" s="3">
        <v>122.773093</v>
      </c>
      <c r="N7203" s="3">
        <v>123.502448</v>
      </c>
      <c r="O7203" s="3">
        <v>122.738744</v>
      </c>
      <c r="P7203" s="3">
        <v>122.661711</v>
      </c>
      <c r="Q7203" s="3">
        <v>123.25497799999999</v>
      </c>
      <c r="V7203">
        <v>0.97415052884614584</v>
      </c>
    </row>
    <row r="7204" spans="1:22" x14ac:dyDescent="0.2">
      <c r="A7204">
        <v>7203</v>
      </c>
      <c r="B7204" s="1">
        <v>45366</v>
      </c>
      <c r="C7204" s="2">
        <v>0.66601851851851845</v>
      </c>
      <c r="D7204" s="3">
        <v>31.605993699999999</v>
      </c>
      <c r="E7204" s="3">
        <v>30.5374026</v>
      </c>
      <c r="F7204" s="3">
        <v>28.686877800000001</v>
      </c>
      <c r="G7204" s="3">
        <v>122.576542</v>
      </c>
      <c r="H7204" s="3">
        <v>123.622568</v>
      </c>
      <c r="I7204" s="3">
        <v>123.86747800000001</v>
      </c>
      <c r="J7204" s="3">
        <v>123.361589</v>
      </c>
      <c r="K7204" s="3">
        <v>123.914732</v>
      </c>
      <c r="L7204" s="3">
        <v>25.556334199999998</v>
      </c>
      <c r="M7204" s="3">
        <v>122.796494</v>
      </c>
      <c r="N7204" s="3">
        <v>123.57606699999999</v>
      </c>
      <c r="O7204" s="3">
        <v>122.61305</v>
      </c>
      <c r="P7204" s="3">
        <v>122.77324299999999</v>
      </c>
      <c r="Q7204" s="3">
        <v>123.210033</v>
      </c>
      <c r="V7204">
        <v>0.97415052884614584</v>
      </c>
    </row>
    <row r="7205" spans="1:22" x14ac:dyDescent="0.2">
      <c r="A7205">
        <v>7204</v>
      </c>
      <c r="B7205" s="1">
        <v>45366</v>
      </c>
      <c r="C7205" s="2">
        <v>0.66607638888888887</v>
      </c>
      <c r="D7205" s="3">
        <v>31.606839699999998</v>
      </c>
      <c r="E7205" s="3">
        <v>30.539359699999999</v>
      </c>
      <c r="F7205" s="3">
        <v>28.730263399999998</v>
      </c>
      <c r="G7205" s="3">
        <v>122.696009</v>
      </c>
      <c r="H7205" s="3">
        <v>123.635424</v>
      </c>
      <c r="I7205" s="3">
        <v>123.740077</v>
      </c>
      <c r="J7205" s="3">
        <v>123.331459</v>
      </c>
      <c r="K7205" s="3">
        <v>123.81489999999999</v>
      </c>
      <c r="L7205" s="3">
        <v>25.5586099</v>
      </c>
      <c r="M7205" s="3">
        <v>122.993346</v>
      </c>
      <c r="N7205" s="3">
        <v>123.710348</v>
      </c>
      <c r="O7205" s="3">
        <v>122.822456</v>
      </c>
      <c r="P7205" s="3">
        <v>122.72448199999999</v>
      </c>
      <c r="Q7205" s="3">
        <v>123.25317</v>
      </c>
      <c r="V7205">
        <v>0.97415052884614584</v>
      </c>
    </row>
    <row r="7206" spans="1:22" x14ac:dyDescent="0.2">
      <c r="A7206">
        <v>7205</v>
      </c>
      <c r="B7206" s="1">
        <v>45366</v>
      </c>
      <c r="C7206" s="2">
        <v>0.66613425925925929</v>
      </c>
      <c r="D7206" s="3">
        <v>31.593036300000001</v>
      </c>
      <c r="E7206" s="3">
        <v>30.516764599999998</v>
      </c>
      <c r="F7206" s="3">
        <v>28.702154799999999</v>
      </c>
      <c r="G7206" s="3">
        <v>122.552438</v>
      </c>
      <c r="H7206" s="3">
        <v>123.649485</v>
      </c>
      <c r="I7206" s="3">
        <v>123.98312799999999</v>
      </c>
      <c r="J7206" s="3">
        <v>122.535866</v>
      </c>
      <c r="K7206" s="3">
        <v>123.84960100000001</v>
      </c>
      <c r="L7206" s="3">
        <v>25.5294256</v>
      </c>
      <c r="M7206" s="3">
        <v>122.957742</v>
      </c>
      <c r="N7206" s="3">
        <v>123.56738</v>
      </c>
      <c r="O7206" s="3">
        <v>122.75847899999999</v>
      </c>
      <c r="P7206" s="3">
        <v>122.742259</v>
      </c>
      <c r="Q7206" s="3">
        <v>123.241821</v>
      </c>
      <c r="V7206">
        <v>0.97415052884614584</v>
      </c>
    </row>
    <row r="7207" spans="1:22" x14ac:dyDescent="0.2">
      <c r="A7207">
        <v>7206</v>
      </c>
      <c r="B7207" s="1">
        <v>45366</v>
      </c>
      <c r="C7207" s="2">
        <v>0.6661921296296297</v>
      </c>
      <c r="D7207" s="3">
        <v>31.604110899999998</v>
      </c>
      <c r="E7207" s="3">
        <v>30.5039993</v>
      </c>
      <c r="F7207" s="3">
        <v>28.640640600000001</v>
      </c>
      <c r="G7207" s="3">
        <v>122.458029</v>
      </c>
      <c r="H7207" s="3">
        <v>123.696639</v>
      </c>
      <c r="I7207" s="3">
        <v>123.784971</v>
      </c>
      <c r="J7207" s="3">
        <v>122.556656</v>
      </c>
      <c r="K7207" s="3">
        <v>123.993021</v>
      </c>
      <c r="L7207" s="3">
        <v>25.5306797</v>
      </c>
      <c r="M7207" s="3">
        <v>122.889798</v>
      </c>
      <c r="N7207" s="3">
        <v>123.507671</v>
      </c>
      <c r="O7207" s="3">
        <v>122.669946</v>
      </c>
      <c r="P7207" s="3">
        <v>122.018277</v>
      </c>
      <c r="Q7207" s="3">
        <v>123.273759</v>
      </c>
      <c r="V7207">
        <v>0.97415052884614584</v>
      </c>
    </row>
    <row r="7208" spans="1:22" x14ac:dyDescent="0.2">
      <c r="A7208">
        <v>7207</v>
      </c>
      <c r="B7208" s="1">
        <v>45366</v>
      </c>
      <c r="C7208" s="2">
        <v>0.66625000000000001</v>
      </c>
      <c r="D7208" s="3">
        <v>31.5222506</v>
      </c>
      <c r="E7208" s="3">
        <v>30.5135434</v>
      </c>
      <c r="F7208" s="3">
        <v>28.664385100000001</v>
      </c>
      <c r="G7208" s="3">
        <v>122.611996</v>
      </c>
      <c r="H7208" s="3">
        <v>123.580938</v>
      </c>
      <c r="I7208" s="3">
        <v>123.80515800000001</v>
      </c>
      <c r="J7208" s="3">
        <v>123.341954</v>
      </c>
      <c r="K7208" s="3">
        <v>123.92583</v>
      </c>
      <c r="L7208" s="3">
        <v>25.5390215</v>
      </c>
      <c r="M7208" s="3">
        <v>122.917266</v>
      </c>
      <c r="N7208" s="3">
        <v>123.413062</v>
      </c>
      <c r="O7208" s="3">
        <v>122.765711</v>
      </c>
      <c r="P7208" s="3">
        <v>122.72508500000001</v>
      </c>
      <c r="Q7208" s="3">
        <v>123.267482</v>
      </c>
      <c r="V7208">
        <v>0.97415052884614584</v>
      </c>
    </row>
    <row r="7209" spans="1:22" x14ac:dyDescent="0.2">
      <c r="A7209">
        <v>7208</v>
      </c>
      <c r="B7209" s="1">
        <v>45366</v>
      </c>
      <c r="C7209" s="2">
        <v>0.66631944444444446</v>
      </c>
      <c r="D7209" s="3">
        <v>31.512635899999999</v>
      </c>
      <c r="E7209" s="3">
        <v>30.455759799999999</v>
      </c>
      <c r="F7209" s="3">
        <v>28.6123105</v>
      </c>
      <c r="G7209" s="3">
        <v>122.707911</v>
      </c>
      <c r="H7209" s="3">
        <v>123.476938</v>
      </c>
      <c r="I7209" s="3">
        <v>123.69859700000001</v>
      </c>
      <c r="J7209" s="3">
        <v>123.236749</v>
      </c>
      <c r="K7209" s="3">
        <v>123.95606100000001</v>
      </c>
      <c r="L7209" s="3">
        <v>25.552729899999999</v>
      </c>
      <c r="M7209" s="3">
        <v>122.817736</v>
      </c>
      <c r="N7209" s="3">
        <v>123.588672</v>
      </c>
      <c r="O7209" s="3">
        <v>122.79102</v>
      </c>
      <c r="P7209" s="3">
        <v>122.71358499999999</v>
      </c>
      <c r="Q7209" s="3">
        <v>123.210837</v>
      </c>
      <c r="V7209">
        <v>0.97415052884614584</v>
      </c>
    </row>
    <row r="7210" spans="1:22" x14ac:dyDescent="0.2">
      <c r="A7210">
        <v>7209</v>
      </c>
      <c r="B7210" s="1">
        <v>45366</v>
      </c>
      <c r="C7210" s="2">
        <v>0.66637731481481477</v>
      </c>
      <c r="D7210" s="3">
        <v>31.5134218</v>
      </c>
      <c r="E7210" s="3">
        <v>30.3962258</v>
      </c>
      <c r="F7210" s="3">
        <v>28.585373100000002</v>
      </c>
      <c r="G7210" s="3">
        <v>122.562029</v>
      </c>
      <c r="H7210" s="3">
        <v>123.688303</v>
      </c>
      <c r="I7210" s="3">
        <v>123.723304</v>
      </c>
      <c r="J7210" s="3">
        <v>123.19461699999999</v>
      </c>
      <c r="K7210" s="3">
        <v>123.967862</v>
      </c>
      <c r="L7210" s="3">
        <v>25.5447159</v>
      </c>
      <c r="M7210" s="3">
        <v>122.85926600000001</v>
      </c>
      <c r="N7210" s="3">
        <v>123.622066</v>
      </c>
      <c r="O7210" s="3">
        <v>122.669444</v>
      </c>
      <c r="P7210" s="3">
        <v>122.729303</v>
      </c>
      <c r="Q7210" s="3">
        <v>123.206518</v>
      </c>
      <c r="V7210">
        <v>0.97415052884614584</v>
      </c>
    </row>
    <row r="7211" spans="1:22" x14ac:dyDescent="0.2">
      <c r="A7211">
        <v>7210</v>
      </c>
      <c r="B7211" s="1">
        <v>45366</v>
      </c>
      <c r="C7211" s="2">
        <v>0.66643518518518519</v>
      </c>
      <c r="D7211" s="3">
        <v>31.4312033</v>
      </c>
      <c r="E7211" s="3">
        <v>30.380799100000001</v>
      </c>
      <c r="F7211" s="3">
        <v>28.612987</v>
      </c>
      <c r="G7211" s="3">
        <v>122.69942399999999</v>
      </c>
      <c r="H7211" s="3">
        <v>123.57345599999999</v>
      </c>
      <c r="I7211" s="3">
        <v>123.9765</v>
      </c>
      <c r="J7211" s="3">
        <v>123.36887</v>
      </c>
      <c r="K7211" s="3">
        <v>123.91900099999999</v>
      </c>
      <c r="L7211" s="3">
        <v>25.545378299999999</v>
      </c>
      <c r="M7211" s="3">
        <v>122.951866</v>
      </c>
      <c r="N7211" s="3">
        <v>123.71336100000001</v>
      </c>
      <c r="O7211" s="3">
        <v>122.825469</v>
      </c>
      <c r="P7211" s="3">
        <v>122.78489399999999</v>
      </c>
      <c r="Q7211" s="3">
        <v>123.131192</v>
      </c>
      <c r="V7211">
        <v>0.97415052884614584</v>
      </c>
    </row>
    <row r="7212" spans="1:22" x14ac:dyDescent="0.2">
      <c r="A7212">
        <v>7211</v>
      </c>
      <c r="B7212" s="1">
        <v>45366</v>
      </c>
      <c r="C7212" s="2">
        <v>0.6664930555555556</v>
      </c>
      <c r="D7212" s="3">
        <v>31.402498099999999</v>
      </c>
      <c r="E7212" s="3">
        <v>30.359217900000001</v>
      </c>
      <c r="F7212" s="3">
        <v>28.604023399999999</v>
      </c>
      <c r="G7212" s="3">
        <v>122.576843</v>
      </c>
      <c r="H7212" s="3">
        <v>123.715571</v>
      </c>
      <c r="I7212" s="3">
        <v>123.754941</v>
      </c>
      <c r="J7212" s="3">
        <v>123.232581</v>
      </c>
      <c r="K7212" s="3">
        <v>123.92568</v>
      </c>
      <c r="L7212" s="3">
        <v>25.540106900000001</v>
      </c>
      <c r="M7212" s="3">
        <v>122.851281</v>
      </c>
      <c r="N7212" s="3">
        <v>123.49441400000001</v>
      </c>
      <c r="O7212" s="3">
        <v>122.78479299999999</v>
      </c>
      <c r="P7212" s="3">
        <v>122.76746799999999</v>
      </c>
      <c r="Q7212" s="3">
        <v>123.265272</v>
      </c>
      <c r="V7212">
        <v>0.97415052884614584</v>
      </c>
    </row>
    <row r="7213" spans="1:22" x14ac:dyDescent="0.2">
      <c r="A7213">
        <v>7212</v>
      </c>
      <c r="B7213" s="1">
        <v>45366</v>
      </c>
      <c r="C7213" s="2">
        <v>0.66655092592592591</v>
      </c>
      <c r="D7213" s="3">
        <v>31.466623899999998</v>
      </c>
      <c r="E7213" s="3">
        <v>30.344768899999998</v>
      </c>
      <c r="F7213" s="3">
        <v>28.5804823</v>
      </c>
      <c r="G7213" s="3">
        <v>122.63514600000001</v>
      </c>
      <c r="H7213" s="3">
        <v>123.66143599999999</v>
      </c>
      <c r="I7213" s="3">
        <v>123.736411</v>
      </c>
      <c r="J7213" s="3">
        <v>123.264117</v>
      </c>
      <c r="K7213" s="3">
        <v>123.901375</v>
      </c>
      <c r="L7213" s="3">
        <v>25.542220100000002</v>
      </c>
      <c r="M7213" s="3">
        <v>122.69811799999999</v>
      </c>
      <c r="N7213" s="3">
        <v>123.664198</v>
      </c>
      <c r="O7213" s="3">
        <v>122.69229300000001</v>
      </c>
      <c r="P7213" s="3">
        <v>122.68973200000001</v>
      </c>
      <c r="Q7213" s="3">
        <v>123.206568</v>
      </c>
      <c r="V7213">
        <v>0.97415052884614584</v>
      </c>
    </row>
    <row r="7214" spans="1:22" x14ac:dyDescent="0.2">
      <c r="A7214">
        <v>7213</v>
      </c>
      <c r="B7214" s="1">
        <v>45366</v>
      </c>
      <c r="C7214" s="2">
        <v>0.66660879629629632</v>
      </c>
      <c r="D7214" s="3">
        <v>31.370535799999999</v>
      </c>
      <c r="E7214" s="3">
        <v>30.365301800000001</v>
      </c>
      <c r="F7214" s="3">
        <v>28.568232900000002</v>
      </c>
      <c r="G7214" s="3">
        <v>122.565896</v>
      </c>
      <c r="H7214" s="3">
        <v>123.637181</v>
      </c>
      <c r="I7214" s="3">
        <v>123.77306900000001</v>
      </c>
      <c r="J7214" s="3">
        <v>123.342406</v>
      </c>
      <c r="K7214" s="3">
        <v>123.968716</v>
      </c>
      <c r="L7214" s="3">
        <v>25.516102799999999</v>
      </c>
      <c r="M7214" s="3">
        <v>122.84650999999999</v>
      </c>
      <c r="N7214" s="3">
        <v>123.50721900000001</v>
      </c>
      <c r="O7214" s="3">
        <v>122.704998</v>
      </c>
      <c r="P7214" s="3">
        <v>122.765912</v>
      </c>
      <c r="Q7214" s="3">
        <v>122.567905</v>
      </c>
      <c r="V7214">
        <v>0.97415052884614584</v>
      </c>
    </row>
    <row r="7215" spans="1:22" x14ac:dyDescent="0.2">
      <c r="A7215">
        <v>7214</v>
      </c>
      <c r="B7215" s="1">
        <v>45366</v>
      </c>
      <c r="C7215" s="2">
        <v>0.66666666666666663</v>
      </c>
      <c r="D7215" s="3">
        <v>31.3726223</v>
      </c>
      <c r="E7215" s="3">
        <v>30.3237451</v>
      </c>
      <c r="F7215" s="3">
        <v>28.613271099999999</v>
      </c>
      <c r="G7215" s="3">
        <v>121.822881</v>
      </c>
      <c r="H7215" s="3">
        <v>123.707436</v>
      </c>
      <c r="I7215" s="3">
        <v>123.648731</v>
      </c>
      <c r="J7215" s="3">
        <v>123.38263000000001</v>
      </c>
      <c r="K7215" s="3">
        <v>124.040025</v>
      </c>
      <c r="L7215" s="3">
        <v>25.49099</v>
      </c>
      <c r="M7215" s="3">
        <v>122.952168</v>
      </c>
      <c r="N7215" s="3">
        <v>123.59017799999999</v>
      </c>
      <c r="O7215" s="3">
        <v>122.783688</v>
      </c>
      <c r="P7215" s="3">
        <v>122.72312700000001</v>
      </c>
      <c r="Q7215" s="3">
        <v>123.20290199999999</v>
      </c>
      <c r="V7215">
        <v>0.97415052884614584</v>
      </c>
    </row>
    <row r="7216" spans="1:22" x14ac:dyDescent="0.2">
      <c r="A7216">
        <v>7215</v>
      </c>
      <c r="B7216" s="1">
        <v>45366</v>
      </c>
      <c r="C7216" s="2">
        <v>0.66672453703703705</v>
      </c>
      <c r="D7216" s="3">
        <v>31.347878000000001</v>
      </c>
      <c r="E7216" s="3">
        <v>30.335757600000001</v>
      </c>
      <c r="F7216" s="3">
        <v>28.543196200000001</v>
      </c>
      <c r="G7216" s="3">
        <v>122.6361</v>
      </c>
      <c r="H7216" s="3">
        <v>123.682226</v>
      </c>
      <c r="I7216" s="3">
        <v>123.696438</v>
      </c>
      <c r="J7216" s="3">
        <v>123.392623</v>
      </c>
      <c r="K7216" s="3">
        <v>123.927086</v>
      </c>
      <c r="L7216" s="3">
        <v>25.530071</v>
      </c>
      <c r="M7216" s="3">
        <v>122.859165</v>
      </c>
      <c r="N7216" s="3">
        <v>122.935294</v>
      </c>
      <c r="O7216" s="3">
        <v>122.761593</v>
      </c>
      <c r="P7216" s="3">
        <v>122.756621</v>
      </c>
      <c r="Q7216" s="3">
        <v>123.228111</v>
      </c>
      <c r="V7216">
        <v>0.97415052884614584</v>
      </c>
    </row>
    <row r="7217" spans="1:22" x14ac:dyDescent="0.2">
      <c r="A7217">
        <v>7216</v>
      </c>
      <c r="B7217" s="1">
        <v>45366</v>
      </c>
      <c r="C7217" s="2">
        <v>0.66678240740740735</v>
      </c>
      <c r="D7217" s="3">
        <v>31.373974700000002</v>
      </c>
      <c r="E7217" s="3">
        <v>30.306536000000001</v>
      </c>
      <c r="F7217" s="3">
        <v>28.521296799999998</v>
      </c>
      <c r="G7217" s="3">
        <v>122.616967</v>
      </c>
      <c r="H7217" s="3">
        <v>123.668115</v>
      </c>
      <c r="I7217" s="3">
        <v>123.73616</v>
      </c>
      <c r="J7217" s="3">
        <v>123.317398</v>
      </c>
      <c r="K7217" s="3">
        <v>124.038618</v>
      </c>
      <c r="L7217" s="3">
        <v>25.534537100000001</v>
      </c>
      <c r="M7217" s="3">
        <v>122.894819</v>
      </c>
      <c r="N7217" s="3">
        <v>123.54955200000001</v>
      </c>
      <c r="O7217" s="3">
        <v>122.760187</v>
      </c>
      <c r="P7217" s="3">
        <v>122.79338</v>
      </c>
      <c r="Q7217" s="3">
        <v>123.189796</v>
      </c>
      <c r="V7217">
        <v>0.97415052884614584</v>
      </c>
    </row>
    <row r="7218" spans="1:22" x14ac:dyDescent="0.2">
      <c r="A7218">
        <v>7217</v>
      </c>
      <c r="B7218" s="1">
        <v>45366</v>
      </c>
      <c r="C7218" s="2">
        <v>0.66684027777777777</v>
      </c>
      <c r="D7218" s="3">
        <v>31.369438200000001</v>
      </c>
      <c r="E7218" s="3">
        <v>30.275653399999999</v>
      </c>
      <c r="F7218" s="3">
        <v>28.4869044</v>
      </c>
      <c r="G7218" s="3">
        <v>122.69420100000001</v>
      </c>
      <c r="H7218" s="3">
        <v>123.59339199999999</v>
      </c>
      <c r="I7218" s="3">
        <v>123.739976</v>
      </c>
      <c r="J7218" s="3">
        <v>123.20802500000001</v>
      </c>
      <c r="K7218" s="3">
        <v>123.890829</v>
      </c>
      <c r="L7218" s="3">
        <v>25.5131607</v>
      </c>
      <c r="M7218" s="3">
        <v>122.885228</v>
      </c>
      <c r="N7218" s="3">
        <v>123.50340300000001</v>
      </c>
      <c r="O7218" s="3">
        <v>122.648554</v>
      </c>
      <c r="P7218" s="3">
        <v>122.52607399999999</v>
      </c>
      <c r="Q7218" s="3">
        <v>123.239812</v>
      </c>
      <c r="V7218">
        <v>0.97415052884614584</v>
      </c>
    </row>
    <row r="7219" spans="1:22" x14ac:dyDescent="0.2">
      <c r="A7219">
        <v>7218</v>
      </c>
      <c r="B7219" s="1">
        <v>45366</v>
      </c>
      <c r="C7219" s="2">
        <v>0.66689814814814818</v>
      </c>
      <c r="D7219" s="3">
        <v>31.343323099999999</v>
      </c>
      <c r="E7219" s="3">
        <v>30.269667599999998</v>
      </c>
      <c r="F7219" s="3">
        <v>28.527861900000001</v>
      </c>
      <c r="G7219" s="3">
        <v>122.527832</v>
      </c>
      <c r="H7219" s="3">
        <v>123.593041</v>
      </c>
      <c r="I7219" s="3">
        <v>123.647074</v>
      </c>
      <c r="J7219" s="3">
        <v>123.375499</v>
      </c>
      <c r="K7219" s="3">
        <v>123.929597</v>
      </c>
      <c r="L7219" s="3">
        <v>25.5133416</v>
      </c>
      <c r="M7219" s="3">
        <v>122.849222</v>
      </c>
      <c r="N7219" s="3">
        <v>123.487584</v>
      </c>
      <c r="O7219" s="3">
        <v>122.74361500000001</v>
      </c>
      <c r="P7219" s="3">
        <v>122.64935699999999</v>
      </c>
      <c r="Q7219" s="3">
        <v>123.187586</v>
      </c>
      <c r="V7219">
        <v>0.97415052884614584</v>
      </c>
    </row>
    <row r="7220" spans="1:22" x14ac:dyDescent="0.2">
      <c r="A7220">
        <v>7219</v>
      </c>
      <c r="B7220" s="1">
        <v>45366</v>
      </c>
      <c r="C7220" s="2">
        <v>0.66695601851851849</v>
      </c>
      <c r="D7220" s="3">
        <v>31.288018900000001</v>
      </c>
      <c r="E7220" s="3">
        <v>30.299515899999999</v>
      </c>
      <c r="F7220" s="3">
        <v>28.513905699999999</v>
      </c>
      <c r="G7220" s="3">
        <v>122.693398</v>
      </c>
      <c r="H7220" s="3">
        <v>123.53031900000001</v>
      </c>
      <c r="I7220" s="3">
        <v>123.590379</v>
      </c>
      <c r="J7220" s="3">
        <v>123.161473</v>
      </c>
      <c r="K7220" s="3">
        <v>123.89339</v>
      </c>
      <c r="L7220" s="3">
        <v>25.4952206</v>
      </c>
      <c r="M7220" s="3">
        <v>123.031762</v>
      </c>
      <c r="N7220" s="3">
        <v>123.61142</v>
      </c>
      <c r="O7220" s="3">
        <v>122.76606200000001</v>
      </c>
      <c r="P7220" s="3">
        <v>122.764606</v>
      </c>
      <c r="Q7220" s="3">
        <v>123.32483000000001</v>
      </c>
      <c r="V7220">
        <v>0.97415052884614584</v>
      </c>
    </row>
    <row r="7221" spans="1:22" x14ac:dyDescent="0.2">
      <c r="A7221">
        <v>7220</v>
      </c>
      <c r="B7221" s="1">
        <v>45366</v>
      </c>
      <c r="C7221" s="2">
        <v>0.66701388888888891</v>
      </c>
      <c r="D7221" s="3">
        <v>31.3484166</v>
      </c>
      <c r="E7221" s="3">
        <v>30.2741793</v>
      </c>
      <c r="F7221" s="3">
        <v>28.470590399999999</v>
      </c>
      <c r="G7221" s="3">
        <v>122.589046</v>
      </c>
      <c r="H7221" s="3">
        <v>123.744496</v>
      </c>
      <c r="I7221" s="3">
        <v>123.673489</v>
      </c>
      <c r="J7221" s="3">
        <v>123.400357</v>
      </c>
      <c r="K7221" s="3">
        <v>123.95932500000001</v>
      </c>
      <c r="L7221" s="3">
        <v>25.491232100000001</v>
      </c>
      <c r="M7221" s="3">
        <v>122.808948</v>
      </c>
      <c r="N7221" s="3">
        <v>123.74042799999999</v>
      </c>
      <c r="O7221" s="3">
        <v>122.739949</v>
      </c>
      <c r="P7221" s="3">
        <v>122.841087</v>
      </c>
      <c r="Q7221" s="3">
        <v>123.248349</v>
      </c>
      <c r="V7221">
        <v>0.97415052884614584</v>
      </c>
    </row>
    <row r="7222" spans="1:22" x14ac:dyDescent="0.2">
      <c r="A7222">
        <v>7221</v>
      </c>
      <c r="B7222" s="1">
        <v>45366</v>
      </c>
      <c r="C7222" s="2">
        <v>0.66707175925925932</v>
      </c>
      <c r="D7222" s="3">
        <v>31.236688099999999</v>
      </c>
      <c r="E7222" s="3">
        <v>30.2371318</v>
      </c>
      <c r="F7222" s="3">
        <v>28.445882600000001</v>
      </c>
      <c r="G7222" s="3">
        <v>121.892081</v>
      </c>
      <c r="H7222" s="3">
        <v>123.67549699999999</v>
      </c>
      <c r="I7222" s="3">
        <v>123.845884</v>
      </c>
      <c r="J7222" s="3">
        <v>123.441836</v>
      </c>
      <c r="K7222" s="3">
        <v>123.991163</v>
      </c>
      <c r="L7222" s="3">
        <v>25.5044872</v>
      </c>
      <c r="M7222" s="3">
        <v>122.805633</v>
      </c>
      <c r="N7222" s="3">
        <v>123.744446</v>
      </c>
      <c r="O7222" s="3">
        <v>122.68666899999999</v>
      </c>
      <c r="P7222" s="3">
        <v>122.794837</v>
      </c>
      <c r="Q7222" s="3">
        <v>123.225601</v>
      </c>
      <c r="V7222">
        <v>0.97415052884614584</v>
      </c>
    </row>
    <row r="7223" spans="1:22" x14ac:dyDescent="0.2">
      <c r="A7223">
        <v>7222</v>
      </c>
      <c r="B7223" s="1">
        <v>45366</v>
      </c>
      <c r="C7223" s="2">
        <v>0.66712962962962974</v>
      </c>
      <c r="D7223" s="3">
        <v>31.259683299999999</v>
      </c>
      <c r="E7223" s="3">
        <v>30.152870700000001</v>
      </c>
      <c r="F7223" s="3">
        <v>28.473158399999999</v>
      </c>
      <c r="G7223" s="3">
        <v>122.694704</v>
      </c>
      <c r="H7223" s="3">
        <v>123.646522</v>
      </c>
      <c r="I7223" s="3">
        <v>123.811385</v>
      </c>
      <c r="J7223" s="3">
        <v>123.187235</v>
      </c>
      <c r="K7223" s="3">
        <v>123.934719</v>
      </c>
      <c r="L7223" s="3">
        <v>25.518277300000001</v>
      </c>
      <c r="M7223" s="3">
        <v>122.870615</v>
      </c>
      <c r="N7223" s="3">
        <v>123.49059699999999</v>
      </c>
      <c r="O7223" s="3">
        <v>122.676776</v>
      </c>
      <c r="P7223" s="3">
        <v>122.077583</v>
      </c>
      <c r="Q7223" s="3">
        <v>123.321968</v>
      </c>
      <c r="V7223">
        <v>0.97415052884614584</v>
      </c>
    </row>
  </sheetData>
  <mergeCells count="1">
    <mergeCell ref="B1:C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罗 航宇</cp:lastModifiedBy>
  <dcterms:created xsi:type="dcterms:W3CDTF">2024-02-20T02:13:46Z</dcterms:created>
  <dcterms:modified xsi:type="dcterms:W3CDTF">2024-04-16T12:25:31Z</dcterms:modified>
</cp:coreProperties>
</file>